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filterPrivacy="1" defaultThemeVersion="166925"/>
  <xr:revisionPtr revIDLastSave="0" documentId="13_ncr:1_{0F2909F3-D1BA-604B-BF7C-DDE2E5AAFA61}" xr6:coauthVersionLast="47" xr6:coauthVersionMax="47" xr10:uidLastSave="{00000000-0000-0000-0000-000000000000}"/>
  <bookViews>
    <workbookView xWindow="2580" yWindow="2580" windowWidth="31360" windowHeight="19300" xr2:uid="{E309C45E-5004-774E-92E9-15D39B70B1C8}"/>
  </bookViews>
  <sheets>
    <sheet name="Contents" sheetId="1" r:id="rId1"/>
    <sheet name="Voice List SX920" sheetId="2" r:id="rId2"/>
    <sheet name="Voice List SX720" sheetId="25" r:id="rId3"/>
    <sheet name="MegaVoice Map SX920" sheetId="27" r:id="rId4"/>
    <sheet name="MegaVoice Map SX720" sheetId="28" r:id="rId5"/>
    <sheet name="S.Art2 Art+ Articulation SX920" sheetId="46" r:id="rId6"/>
    <sheet name="S.Art+ Articulation SX720" sheetId="47" r:id="rId7"/>
    <sheet name="Drum&amp;SFX Kit List SX920" sheetId="5" r:id="rId8"/>
    <sheet name="Drum&amp;SFX Kit List SX720" sheetId="51" r:id="rId9"/>
    <sheet name="Style List 920" sheetId="6" r:id="rId10"/>
    <sheet name="Style List 720" sheetId="29" r:id="rId11"/>
    <sheet name="Multi Pad Bank List SX920" sheetId="7" r:id="rId12"/>
    <sheet name="Multi Pad Bank List SX720" sheetId="30" r:id="rId13"/>
    <sheet name="EFX Type List Reverb Block 920" sheetId="8" r:id="rId14"/>
    <sheet name="EFX Type List Reverb Block 720" sheetId="31" r:id="rId15"/>
    <sheet name="EFX Type List Chorus Block 920" sheetId="32" r:id="rId16"/>
    <sheet name="EFX Type List Chorus Block 720" sheetId="33" r:id="rId17"/>
    <sheet name="Variation&amp;Insertion Block 920" sheetId="10" r:id="rId18"/>
    <sheet name="Variation&amp;Insertion Block 720" sheetId="34" r:id="rId19"/>
    <sheet name="Effect Parameter List SX920" sheetId="11" r:id="rId20"/>
    <sheet name="Effect Parameter List SX720" sheetId="60" r:id="rId21"/>
    <sheet name="Effect Data Assign Table SX920" sheetId="36" r:id="rId22"/>
    <sheet name="Effect Data Assign Table SX720" sheetId="61" r:id="rId23"/>
    <sheet name="KBD Harmony&amp;Arpeggio Type SX920" sheetId="62" r:id="rId24"/>
    <sheet name="KBD Harmony&amp;Arpeggio Type SX720" sheetId="38" r:id="rId25"/>
    <sheet name="VH (Vocal Harmony Type) SX920" sheetId="39" r:id="rId26"/>
    <sheet name="VH (Chordal Type) SX920" sheetId="40" r:id="rId27"/>
    <sheet name="VH (Vocal Effect) SX920" sheetId="42" r:id="rId28"/>
    <sheet name="VH (Parameters) SX920" sheetId="41" r:id="rId29"/>
    <sheet name="VH (Carrier) SX920" sheetId="50" r:id="rId30"/>
    <sheet name="VH VocalEffect Param SX920" sheetId="43" r:id="rId31"/>
    <sheet name="Parameter Chart" sheetId="14" r:id="rId32"/>
    <sheet name="MIDI Data Format BackgroundInfo" sheetId="15" r:id="rId33"/>
    <sheet name="MIDI Channel Message (1)" sheetId="52" r:id="rId34"/>
    <sheet name="MIDI Channel Message (2)" sheetId="54" r:id="rId35"/>
    <sheet name="XG Parameter Change Table" sheetId="55" r:id="rId36"/>
    <sheet name="System Exclusive Messages (1)" sheetId="56" r:id="rId37"/>
    <sheet name="System Exclusive Messages (2)" sheetId="57" r:id="rId38"/>
    <sheet name="Song Meta Event" sheetId="58" r:id="rId39"/>
    <sheet name="Song System Exclusive Message" sheetId="59" r:id="rId40"/>
    <sheet name="MIDI Implementation Chart" sheetId="23" r:id="rId41"/>
  </sheets>
  <definedNames>
    <definedName name="__1_マスターデータ検証報告書" localSheetId="22">#REF!</definedName>
    <definedName name="__1_マスターデータ検証報告書" localSheetId="20">#REF!</definedName>
    <definedName name="__1_マスターデータ検証報告書" localSheetId="23">#REF!</definedName>
    <definedName name="__1_マスターデータ検証報告書" localSheetId="34">#REF!</definedName>
    <definedName name="__1_マスターデータ検証報告書" localSheetId="36">#REF!</definedName>
    <definedName name="__1_マスターデータ検証報告書" localSheetId="37">#REF!</definedName>
    <definedName name="__1_マスターデータ検証報告書" localSheetId="35">#REF!</definedName>
    <definedName name="__1_マスターデータ検証報告書">#REF!</definedName>
    <definedName name="__10_チェックリストなど" localSheetId="22">#REF!</definedName>
    <definedName name="__10_チェックリストなど" localSheetId="20">#REF!</definedName>
    <definedName name="__10_チェックリストなど" localSheetId="23">#REF!</definedName>
    <definedName name="__10_チェックリストなど" localSheetId="34">#REF!</definedName>
    <definedName name="__10_チェックリストなど" localSheetId="36">#REF!</definedName>
    <definedName name="__10_チェックリストなど" localSheetId="37">#REF!</definedName>
    <definedName name="__10_チェックリストなど" localSheetId="35">#REF!</definedName>
    <definedName name="__10_チェックリストなど">#REF!</definedName>
    <definedName name="__10_チェックリストなど※" localSheetId="22">#REF!</definedName>
    <definedName name="__10_チェックリストなど※" localSheetId="20">#REF!</definedName>
    <definedName name="__10_チェックリストなど※" localSheetId="23">#REF!</definedName>
    <definedName name="__10_チェックリストなど※" localSheetId="34">#REF!</definedName>
    <definedName name="__10_チェックリストなど※" localSheetId="36">#REF!</definedName>
    <definedName name="__10_チェックリストなど※" localSheetId="37">#REF!</definedName>
    <definedName name="__10_チェックリストなど※" localSheetId="35">#REF!</definedName>
    <definedName name="__10_チェックリストなど※">#REF!</definedName>
    <definedName name="__2_マスターデータ明細書">#REF!</definedName>
    <definedName name="__2_マスターデータ明細書※">#REF!</definedName>
    <definedName name="__3_マスターデータチェックシート">#REF!</definedName>
    <definedName name="__3_マスターデータチェックシート※１">#REF!</definedName>
    <definedName name="__3_マスターデータチェックシート※２">#REF!</definedName>
    <definedName name="__4_マスターデータリスト">#REF!</definedName>
    <definedName name="__4_マスターデータリスト※１">#REF!</definedName>
    <definedName name="__4_マスターデータリスト※２">#REF!</definedName>
    <definedName name="__4_マスターデータリスト※３">#REF!</definedName>
    <definedName name="__5_マスターデータ検証リスト">#REF!</definedName>
    <definedName name="__5_マスターデータ検証リスト_※１">#REF!</definedName>
    <definedName name="__5_マスターデータ検証リスト_※２">#REF!</definedName>
    <definedName name="__5_マスターデータ検証リスト_※３">#REF!</definedName>
    <definedName name="__5_マスターデータ検証リスト_※４">#REF!</definedName>
    <definedName name="__6_プログラム変更レビュー記録">#REF!</definedName>
    <definedName name="__6_プログラム変更レビュー記録※">#REF!</definedName>
    <definedName name="__7_バグ発見数・残留数">#REF!</definedName>
    <definedName name="__8_バグ摘出率・二次バグ率">#REF!</definedName>
    <definedName name="__9_バグデータ">#REF!</definedName>
    <definedName name="__9_バグデータ※１">#REF!</definedName>
    <definedName name="__9_バグデータ※２">#REF!</definedName>
    <definedName name="__9_バグデータ※３">#REF!</definedName>
    <definedName name="__9_バグデータ※４">#REF!</definedName>
    <definedName name="_１．目的">#REF!</definedName>
    <definedName name="_２．適用範囲">#REF!</definedName>
    <definedName name="_３．用語の定義">#REF!</definedName>
    <definedName name="_４．運用・管理">#REF!</definedName>
    <definedName name="_4層Ｌ">#REF!</definedName>
    <definedName name="_4層Ｒ">#REF!</definedName>
    <definedName name="_５．作成する文書の位置づけ">#REF!</definedName>
    <definedName name="_６．作成する文書の構成">#REF!</definedName>
    <definedName name="_6層Ｌ">#REF!</definedName>
    <definedName name="_6層Ｒ">#REF!</definedName>
    <definedName name="_７．作成する文書の目的">#REF!</definedName>
    <definedName name="_8_1.">#REF!</definedName>
    <definedName name="_8_2.">#REF!</definedName>
    <definedName name="_8_3.">#REF!</definedName>
    <definedName name="_8_4.">#REF!</definedName>
    <definedName name="_8_5.">#REF!</definedName>
    <definedName name="_8_6.">#REF!</definedName>
    <definedName name="_８．作成手順">#REF!</definedName>
    <definedName name="_xlnm._FilterDatabase" localSheetId="4" hidden="1">'MegaVoice Map SX720'!$B$2:$E$120</definedName>
    <definedName name="_xlnm._FilterDatabase" localSheetId="3" hidden="1">'MegaVoice Map SX920'!$B$2:$E$194</definedName>
    <definedName name="a" localSheetId="34">#REF!</definedName>
    <definedName name="a" localSheetId="36">#REF!</definedName>
    <definedName name="a" localSheetId="37">#REF!</definedName>
    <definedName name="a" localSheetId="35">#REF!</definedName>
    <definedName name="a">#REF!</definedName>
    <definedName name="AIT" localSheetId="34">#REF!</definedName>
    <definedName name="AIT" localSheetId="36">#REF!</definedName>
    <definedName name="AIT" localSheetId="37">#REF!</definedName>
    <definedName name="AIT" localSheetId="35">#REF!</definedName>
    <definedName name="AIT">#REF!</definedName>
    <definedName name="ALL" localSheetId="34">#REF!</definedName>
    <definedName name="ALL" localSheetId="36">#REF!</definedName>
    <definedName name="ALL" localSheetId="37">#REF!</definedName>
    <definedName name="ALL" localSheetId="35">#REF!</definedName>
    <definedName name="ALL">#REF!</definedName>
    <definedName name="Assign_List">#REF!</definedName>
    <definedName name="b" localSheetId="34">#REF!</definedName>
    <definedName name="b" localSheetId="36">#REF!</definedName>
    <definedName name="b" localSheetId="37">#REF!</definedName>
    <definedName name="b" localSheetId="35">#REF!</definedName>
    <definedName name="b">#REF!</definedName>
    <definedName name="CA">#REF!</definedName>
    <definedName name="CAIT">#REF!</definedName>
    <definedName name="CAN">#REF!</definedName>
    <definedName name="CategoryOrder">#REF!</definedName>
    <definedName name="CHN">#REF!</definedName>
    <definedName name="d">#REF!</definedName>
    <definedName name="DVAT">#REF!</definedName>
    <definedName name="Echo_Speed_List">#REF!</definedName>
    <definedName name="Effect_List">#REF!</definedName>
    <definedName name="EU">#REF!</definedName>
    <definedName name="EUIT">#REF!</definedName>
    <definedName name="EURO">#REF!</definedName>
    <definedName name="EVAT">#REF!</definedName>
    <definedName name="FVAT">#REF!</definedName>
    <definedName name="GM_Set" localSheetId="4">#REF!</definedName>
    <definedName name="GM_Set" localSheetId="3">#REF!</definedName>
    <definedName name="GM_Set">#REF!</definedName>
    <definedName name="Grand_Total">#REF!</definedName>
    <definedName name="Harmony_List">#REF!</definedName>
    <definedName name="Icon" localSheetId="4">#REF!</definedName>
    <definedName name="Icon" localSheetId="3">#REF!</definedName>
    <definedName name="Icon">#REF!</definedName>
    <definedName name="J">#REF!</definedName>
    <definedName name="k">#REF!</definedName>
    <definedName name="LeftVoices" localSheetId="4">#REF!</definedName>
    <definedName name="LeftVoices" localSheetId="3">#REF!</definedName>
    <definedName name="LeftVoices">#REF!</definedName>
    <definedName name="LineOutList">#REF!</definedName>
    <definedName name="Macro_HrmAssign">#REF!</definedName>
    <definedName name="Macro_Left">#REF!</definedName>
    <definedName name="Macro_R1">#REF!</definedName>
    <definedName name="Macro_R2">#REF!</definedName>
    <definedName name="Macro_R3">#REF!</definedName>
    <definedName name="Macro_UpperPart">#REF!</definedName>
    <definedName name="Macro_手弾きPart">#REF!</definedName>
    <definedName name="p">#REF!</definedName>
    <definedName name="ParmListNameTable" localSheetId="22">#REF!</definedName>
    <definedName name="ParmListNameTable">#REF!</definedName>
    <definedName name="_xlnm.Print_Area" localSheetId="24">'KBD Harmony&amp;Arpeggio Type SX720'!$A$1:$M$53</definedName>
    <definedName name="_xlnm.Print_Area" localSheetId="23">'KBD Harmony&amp;Arpeggio Type SX920'!$A$1:$M$53</definedName>
    <definedName name="Print_Area_1" localSheetId="22">#REF!</definedName>
    <definedName name="Print_Area_1" localSheetId="20">#REF!</definedName>
    <definedName name="Print_Area_1" localSheetId="23">#REF!</definedName>
    <definedName name="Print_Area_1" localSheetId="34">#REF!</definedName>
    <definedName name="Print_Area_1" localSheetId="36">#REF!</definedName>
    <definedName name="Print_Area_1" localSheetId="37">#REF!</definedName>
    <definedName name="Print_Area_1" localSheetId="35">#REF!</definedName>
    <definedName name="Print_Area_1">#REF!</definedName>
    <definedName name="_xlnm.Print_Titles" localSheetId="4">'MegaVoice Map SX720'!$1:$2</definedName>
    <definedName name="_xlnm.Print_Titles" localSheetId="3">'MegaVoice Map SX920'!$1:$2</definedName>
    <definedName name="PX8000X_US_SRP" localSheetId="22">#REF!</definedName>
    <definedName name="PX8000X_US_SRP" localSheetId="20">#REF!</definedName>
    <definedName name="PX8000X_US_SRP" localSheetId="23">#REF!</definedName>
    <definedName name="PX8000X_US_SRP" localSheetId="34">#REF!</definedName>
    <definedName name="PX8000X_US_SRP" localSheetId="36">#REF!</definedName>
    <definedName name="PX8000X_US_SRP" localSheetId="37">#REF!</definedName>
    <definedName name="PX8000X_US_SRP" localSheetId="35">#REF!</definedName>
    <definedName name="PX8000X_US_SRP">#REF!</definedName>
    <definedName name="PX8000X営振り" localSheetId="22">#REF!</definedName>
    <definedName name="PX8000X営振り" localSheetId="20">#REF!</definedName>
    <definedName name="PX8000X営振り" localSheetId="23">#REF!</definedName>
    <definedName name="PX8000X営振り" localSheetId="34">#REF!</definedName>
    <definedName name="PX8000X営振り" localSheetId="36">#REF!</definedName>
    <definedName name="PX8000X営振り" localSheetId="37">#REF!</definedName>
    <definedName name="PX8000X営振り" localSheetId="35">#REF!</definedName>
    <definedName name="PX8000X営振り">#REF!</definedName>
    <definedName name="PX8000X生涯台数" localSheetId="34">#REF!</definedName>
    <definedName name="PX8000X生涯台数" localSheetId="36">#REF!</definedName>
    <definedName name="PX8000X生涯台数" localSheetId="37">#REF!</definedName>
    <definedName name="PX8000X生涯台数" localSheetId="35">#REF!</definedName>
    <definedName name="PX8000X生涯台数">#REF!</definedName>
    <definedName name="q">#REF!</definedName>
    <definedName name="R_B_Kit_1" localSheetId="4">#REF!</definedName>
    <definedName name="R_B_Kit_1" localSheetId="3">#REF!</definedName>
    <definedName name="R_B_Kit_1">#REF!</definedName>
    <definedName name="rd">#REF!</definedName>
    <definedName name="Reset_keyTranspose">#REF!</definedName>
    <definedName name="Reset_MasterTranspose">#REF!</definedName>
    <definedName name="Reset_SongTranspose">#REF!</definedName>
    <definedName name="rp">#REF!</definedName>
    <definedName name="s">#REF!</definedName>
    <definedName name="Sort_Area">#REF!</definedName>
    <definedName name="t">#REF!</definedName>
    <definedName name="Table" localSheetId="4">#REF!</definedName>
    <definedName name="Table" localSheetId="3">#REF!</definedName>
    <definedName name="Table">#REF!</definedName>
    <definedName name="Total">#REF!</definedName>
    <definedName name="Tremolo_Speed_List">#REF!</definedName>
    <definedName name="Trill_Speed_List">#REF!</definedName>
    <definedName name="U">#REF!</definedName>
    <definedName name="UKVAT">#REF!</definedName>
    <definedName name="US">#REF!</definedName>
    <definedName name="USIT">#REF!</definedName>
    <definedName name="ve">#REF!</definedName>
    <definedName name="vg">#REF!</definedName>
    <definedName name="W">#REF!</definedName>
    <definedName name="コストダウン率">#REF!</definedName>
    <definedName name="ｽﾐﾄﾛ材CIF単価ﾄﾞﾙ">#REF!</definedName>
    <definedName name="ｽﾐﾄﾛ材CIF率">#REF!</definedName>
    <definedName name="ｽﾐﾄﾛ材FOB率">#REF!</definedName>
    <definedName name="ソフト" localSheetId="34">#REF!</definedName>
    <definedName name="ソフト" localSheetId="36">#REF!</definedName>
    <definedName name="ソフト" localSheetId="37">#REF!</definedName>
    <definedName name="ソフト" localSheetId="35">#REF!</definedName>
    <definedName name="ソフト">#REF!</definedName>
    <definedName name="ハード" localSheetId="34">#REF!</definedName>
    <definedName name="ハード" localSheetId="36">#REF!</definedName>
    <definedName name="ハード" localSheetId="37">#REF!</definedName>
    <definedName name="ハード" localSheetId="35">#REF!</definedName>
    <definedName name="ハード">#REF!</definedName>
    <definedName name="マスターデータ_選択肢_存在形式" localSheetId="34">#REF!</definedName>
    <definedName name="マスターデータ_選択肢_存在形式" localSheetId="36">#REF!</definedName>
    <definedName name="マスターデータ_選択肢_存在形式" localSheetId="37">#REF!</definedName>
    <definedName name="マスターデータ_選択肢_存在形式" localSheetId="35">#REF!</definedName>
    <definedName name="マスターデータ_選択肢_存在形式">#REF!</definedName>
    <definedName name="マスターデータ_選択肢_種類" localSheetId="34">#REF!</definedName>
    <definedName name="マスターデータ_選択肢_種類" localSheetId="36">#REF!</definedName>
    <definedName name="マスターデータ_選択肢_種類" localSheetId="37">#REF!</definedName>
    <definedName name="マスターデータ_選択肢_種類" localSheetId="35">#REF!</definedName>
    <definedName name="マスターデータ_選択肢_種類">#REF!</definedName>
    <definedName name="マスターデータ_選択肢_製品ランク" localSheetId="34">#REF!</definedName>
    <definedName name="マスターデータ_選択肢_製品ランク" localSheetId="36">#REF!</definedName>
    <definedName name="マスターデータ_選択肢_製品ランク" localSheetId="37">#REF!</definedName>
    <definedName name="マスターデータ_選択肢_製品ランク" localSheetId="35">#REF!</definedName>
    <definedName name="マスターデータ_選択肢_製品ランク">#REF!</definedName>
    <definedName name="メカ" localSheetId="34">#REF!</definedName>
    <definedName name="メカ" localSheetId="36">#REF!</definedName>
    <definedName name="メカ" localSheetId="37">#REF!</definedName>
    <definedName name="メカ" localSheetId="35">#REF!</definedName>
    <definedName name="メカ">#REF!</definedName>
    <definedName name="ﾒﾝﾃ他社材CIF率" localSheetId="34">#REF!</definedName>
    <definedName name="ﾒﾝﾃ他社材CIF率" localSheetId="36">#REF!</definedName>
    <definedName name="ﾒﾝﾃ他社材CIF率" localSheetId="37">#REF!</definedName>
    <definedName name="ﾒﾝﾃ他社材CIF率" localSheetId="35">#REF!</definedName>
    <definedName name="ﾒﾝﾃ他社材CIF率">#REF!</definedName>
    <definedName name="一般為替ﾚｰﾄ元ﾄﾞﾙ">#REF!</definedName>
    <definedName name="一般為替ﾚｰﾄ円ﾄﾞﾙ">#REF!</definedName>
    <definedName name="一般為替ﾚｰﾄ円元">#REF!</definedName>
    <definedName name="为替元D" localSheetId="34">#REF!</definedName>
    <definedName name="为替元D" localSheetId="36">#REF!</definedName>
    <definedName name="为替元D" localSheetId="37">#REF!</definedName>
    <definedName name="为替元D" localSheetId="35">#REF!</definedName>
    <definedName name="为替元D">#REF!</definedName>
    <definedName name="为替日D">#REF!</definedName>
    <definedName name="为替日元">#REF!</definedName>
    <definedName name="主務者" localSheetId="34">#REF!</definedName>
    <definedName name="主務者" localSheetId="36">#REF!</definedName>
    <definedName name="主務者" localSheetId="37">#REF!</definedName>
    <definedName name="主務者" localSheetId="35">#REF!</definedName>
    <definedName name="主務者">#REF!</definedName>
    <definedName name="他社購入材CIF単価ドル" localSheetId="34">#REF!</definedName>
    <definedName name="他社購入材CIF単価ドル" localSheetId="36">#REF!</definedName>
    <definedName name="他社購入材CIF単価ドル" localSheetId="37">#REF!</definedName>
    <definedName name="他社購入材CIF単価ドル" localSheetId="35">#REF!</definedName>
    <definedName name="他社購入材CIF単価ドル">#REF!</definedName>
    <definedName name="他社購入材CIF単価円" localSheetId="34">#REF!</definedName>
    <definedName name="他社購入材CIF単価円" localSheetId="36">#REF!</definedName>
    <definedName name="他社購入材CIF単価円" localSheetId="37">#REF!</definedName>
    <definedName name="他社購入材CIF単価円" localSheetId="35">#REF!</definedName>
    <definedName name="他社購入材CIF単価円">#REF!</definedName>
    <definedName name="他社購入材CIF率" localSheetId="34">#REF!</definedName>
    <definedName name="他社購入材CIF率" localSheetId="36">#REF!</definedName>
    <definedName name="他社購入材CIF率" localSheetId="37">#REF!</definedName>
    <definedName name="他社購入材CIF率" localSheetId="35">#REF!</definedName>
    <definedName name="他社購入材CIF率">#REF!</definedName>
    <definedName name="他社購入材為替レト円ドル">#REF!</definedName>
    <definedName name="他社輸入一般為替ﾚｰﾄ円ﾄﾞﾙ">#REF!</definedName>
    <definedName name="他社輸入材CIF単価ﾄﾞﾙ">#REF!</definedName>
    <definedName name="他社輸入材一般CIF率">#REF!</definedName>
    <definedName name="作成フロー_CD_ROM_アプリケーション__初回生産用の場合" localSheetId="34">#REF!</definedName>
    <definedName name="作成フロー_CD_ROM_アプリケーション__初回生産用の場合" localSheetId="36">#REF!</definedName>
    <definedName name="作成フロー_CD_ROM_アプリケーション__初回生産用の場合" localSheetId="37">#REF!</definedName>
    <definedName name="作成フロー_CD_ROM_アプリケーション__初回生産用の場合" localSheetId="35">#REF!</definedName>
    <definedName name="作成フロー_CD_ROM_アプリケーション__初回生産用の場合">#REF!</definedName>
    <definedName name="作成フロー_ROM_ファームウェア__初回生産用の場合" localSheetId="34">#REF!</definedName>
    <definedName name="作成フロー_ROM_ファームウェア__初回生産用の場合" localSheetId="36">#REF!</definedName>
    <definedName name="作成フロー_ROM_ファームウェア__初回生産用の場合" localSheetId="37">#REF!</definedName>
    <definedName name="作成フロー_ROM_ファームウェア__初回生産用の場合" localSheetId="35">#REF!</definedName>
    <definedName name="作成フロー_ROM_ファームウェア__初回生産用の場合">#REF!</definedName>
    <definedName name="作成フロー_基本の流れ">#REF!</definedName>
    <definedName name="作成フロー_設計変更用_構成の変わらない軽微な変更_の場合">#REF!</definedName>
    <definedName name="作成フロー_開発検証用_技２_増試など_の場合">#REF!</definedName>
    <definedName name="作成文書構成表">#REF!</definedName>
    <definedName name="分类A" localSheetId="34">#REF!</definedName>
    <definedName name="分类A" localSheetId="36">#REF!</definedName>
    <definedName name="分类A" localSheetId="37">#REF!</definedName>
    <definedName name="分类A" localSheetId="35">#REF!</definedName>
    <definedName name="分类A">#REF!</definedName>
    <definedName name="分类B" localSheetId="34">#REF!</definedName>
    <definedName name="分类B" localSheetId="36">#REF!</definedName>
    <definedName name="分类B" localSheetId="37">#REF!</definedName>
    <definedName name="分类B" localSheetId="35">#REF!</definedName>
    <definedName name="分类B">#REF!</definedName>
    <definedName name="初期_AcmpFilter" localSheetId="34">#REF!</definedName>
    <definedName name="初期_AcmpFilter" localSheetId="36">#REF!</definedName>
    <definedName name="初期_AcmpFilter" localSheetId="37">#REF!</definedName>
    <definedName name="初期_AcmpFilter" localSheetId="35">#REF!</definedName>
    <definedName name="初期_AcmpFilter">#REF!</definedName>
    <definedName name="初期_AcmpOffsetChoDpt" localSheetId="34">#REF!</definedName>
    <definedName name="初期_AcmpOffsetChoDpt" localSheetId="36">#REF!</definedName>
    <definedName name="初期_AcmpOffsetChoDpt" localSheetId="37">#REF!</definedName>
    <definedName name="初期_AcmpOffsetChoDpt" localSheetId="35">#REF!</definedName>
    <definedName name="初期_AcmpOffsetChoDpt">#REF!</definedName>
    <definedName name="初期_AcmpOffsetEGHiGain" localSheetId="34">#REF!</definedName>
    <definedName name="初期_AcmpOffsetEGHiGain" localSheetId="36">#REF!</definedName>
    <definedName name="初期_AcmpOffsetEGHiGain" localSheetId="37">#REF!</definedName>
    <definedName name="初期_AcmpOffsetEGHiGain" localSheetId="35">#REF!</definedName>
    <definedName name="初期_AcmpOffsetEGHiGain">#REF!</definedName>
    <definedName name="初期_AcmpOffsetEGLowGain">#REF!</definedName>
    <definedName name="初期_AcmpOnOff">#REF!</definedName>
    <definedName name="初期_AcmpPartChoDpt">#REF!</definedName>
    <definedName name="初期_AcmpPartEGHiGain">#REF!</definedName>
    <definedName name="初期_AcmpPartEGLowGain">#REF!</definedName>
    <definedName name="初期_AcmpPartVariDpt">#REF!</definedName>
    <definedName name="初期_AcmpSplitpoint">#REF!</definedName>
    <definedName name="初期_AcmpTouch">#REF!</definedName>
    <definedName name="初期_AfterTouchCurve">#REF!</definedName>
    <definedName name="初期_AfterTouchOnOff">#REF!</definedName>
    <definedName name="初期_AutoFillOnOff">#REF!</definedName>
    <definedName name="初期_BackGround">#REF!</definedName>
    <definedName name="初期_BackGroundSong">#REF!</definedName>
    <definedName name="初期_Brightness">#REF!</definedName>
    <definedName name="初期_ChannelOnOffSong">#REF!</definedName>
    <definedName name="初期_ChannelOnOffStyle">#REF!</definedName>
    <definedName name="初期_CharacterSelect">#REF!</definedName>
    <definedName name="初期_DiskDirectPath">#REF!</definedName>
    <definedName name="初期_DisplayVce">#REF!</definedName>
    <definedName name="初期_DspSw">#REF!</definedName>
    <definedName name="初期_DspSwLeft">#REF!</definedName>
    <definedName name="初期_EffectPrm">#REF!</definedName>
    <definedName name="初期_FactoryReset">#REF!</definedName>
    <definedName name="初期_FadeInOut">#REF!</definedName>
    <definedName name="初期_FadeInTime">#REF!</definedName>
    <definedName name="初期_FadeOutHoldTime">#REF!</definedName>
    <definedName name="初期_FadeOutTime">#REF!</definedName>
    <definedName name="初期_FDAutoOpen">#REF!</definedName>
    <definedName name="初期_FIng">#REF!</definedName>
    <definedName name="初期_FreezeOnOff">#REF!</definedName>
    <definedName name="初期_HDSleepMode">#REF!</definedName>
    <definedName name="初期_HrmAssign">#REF!</definedName>
    <definedName name="初期_HrmChdNoteOnly">#REF!</definedName>
    <definedName name="初期_HrmSpeed">#REF!</definedName>
    <definedName name="初期_HrmSw">#REF!</definedName>
    <definedName name="初期_HrmTouchLimit">#REF!</definedName>
    <definedName name="初期_HrmType">#REF!</definedName>
    <definedName name="初期_HrmVol">#REF!</definedName>
    <definedName name="初期_InitTouchCurve">#REF!</definedName>
    <definedName name="初期_InitTouchOffLevel">#REF!</definedName>
    <definedName name="初期_InitTouchOnOff">#REF!</definedName>
    <definedName name="初期_InteoEndSection">#REF!</definedName>
    <definedName name="初期_Lang">#REF!</definedName>
    <definedName name="初期_LastSelDspType">#REF!</definedName>
    <definedName name="初期_LastSelectedVoice">#REF!</definedName>
    <definedName name="初期_LcdContrast">#REF!</definedName>
    <definedName name="初期_LeftFile">#REF!</definedName>
    <definedName name="初期_LeftHold">#REF!</definedName>
    <definedName name="初期_LeftInsType">#REF!</definedName>
    <definedName name="初期_LeftPartChoDpt">#REF!</definedName>
    <definedName name="初期_LeftPartEGHiGain">#REF!</definedName>
    <definedName name="初期_LeftPartEGLowGain">#REF!</definedName>
    <definedName name="初期_LeftPartOnOff">#REF!</definedName>
    <definedName name="初期_LeftPartVariDpt">#REF!</definedName>
    <definedName name="初期_LeftPartVariSw">#REF!</definedName>
    <definedName name="初期_LeftSplitPoint">#REF!</definedName>
    <definedName name="初期_LeftVol">#REF!</definedName>
    <definedName name="初期_LineOut">#REF!</definedName>
    <definedName name="初期_MainPic">#REF!</definedName>
    <definedName name="初期_MasterTune">#REF!</definedName>
    <definedName name="初期_MeaCopyDestination">#REF!</definedName>
    <definedName name="初期_MEQType">#REF!</definedName>
    <definedName name="初期_MEQTypeParm">#REF!</definedName>
    <definedName name="初期_MetroNomeStartStop">#REF!</definedName>
    <definedName name="初期_MetroSound">#REF!</definedName>
    <definedName name="初期_MetroVol">#REF!</definedName>
    <definedName name="初期_MFCCh">#REF!</definedName>
    <definedName name="初期_MFCFootPart">#REF!</definedName>
    <definedName name="初期_MFCFootType">#REF!</definedName>
    <definedName name="初期_MFCPort">#REF!</definedName>
    <definedName name="初期_MFCSwType">#REF!</definedName>
    <definedName name="初期_MicEffectOnOff">#REF!</definedName>
    <definedName name="初期_MicOffsetChoDpt">#REF!</definedName>
    <definedName name="初期_MicSetCompOut">#REF!</definedName>
    <definedName name="初期_MicSetCompRat">#REF!</definedName>
    <definedName name="初期_MicSetCompSw">#REF!</definedName>
    <definedName name="初期_MicSetCompTh">#REF!</definedName>
    <definedName name="初期_MicSetHighFreq">#REF!</definedName>
    <definedName name="初期_MicSetHighGain">#REF!</definedName>
    <definedName name="初期_MicSetLowFreq">#REF!</definedName>
    <definedName name="初期_MicSetLowGain">#REF!</definedName>
    <definedName name="初期_MicSetMicVol">#REF!</definedName>
    <definedName name="初期_MicSetMidFreq">#REF!</definedName>
    <definedName name="初期_MicSetMidGain">#REF!</definedName>
    <definedName name="初期_MicSetMute">#REF!</definedName>
    <definedName name="初期_MicSetNoiseGateSw">#REF!</definedName>
    <definedName name="初期_MicSetNoiseGateTh">#REF!</definedName>
    <definedName name="初期_MicSetTalkChoDpt">#REF!</definedName>
    <definedName name="初期_MicSetTalkDspDepth">#REF!</definedName>
    <definedName name="初期_MicSetTalkDspOnOff">#REF!</definedName>
    <definedName name="初期_MicSetTalkDspType">#REF!</definedName>
    <definedName name="初期_MicSetTalkPan">#REF!</definedName>
    <definedName name="初期_MicSetTalkRevDpt">#REF!</definedName>
    <definedName name="初期_MicSetTalkTotalVolAtt">#REF!</definedName>
    <definedName name="初期_MicSetTalkVol">#REF!</definedName>
    <definedName name="初期_MicSetVhBalance">#REF!</definedName>
    <definedName name="初期_MicSetVHChordDetect">#REF!</definedName>
    <definedName name="初期_MicSetVHMode">#REF!</definedName>
    <definedName name="初期_MicSetVHMuteSw">#REF!</definedName>
    <definedName name="初期_MicSetVHSongTrk">#REF!</definedName>
    <definedName name="初期_MicTalkOnOff">#REF!</definedName>
    <definedName name="初期_MicVHKeyboard">#REF!</definedName>
    <definedName name="初期_MicVHOnOff">#REF!</definedName>
    <definedName name="初期_MicVHParameters">#REF!</definedName>
    <definedName name="初期_MicVHType">#REF!</definedName>
    <definedName name="初期_MicVol">#REF!</definedName>
    <definedName name="初期_MIDIChordDetect">#REF!</definedName>
    <definedName name="初期_MIDIChordSysExReceive">#REF!</definedName>
    <definedName name="初期_MIDIChordSysExTransmit">#REF!</definedName>
    <definedName name="初期_MIDIClock">#REF!</definedName>
    <definedName name="初期_MIDILocalCtrl">#REF!</definedName>
    <definedName name="初期_MIDIReceiveFilter">#REF!</definedName>
    <definedName name="初期_MIDIReceiveMode">#REF!</definedName>
    <definedName name="初期_MIDIReceiveStartStop">#REF!</definedName>
    <definedName name="初期_MIDIReceiveTranspose">#REF!</definedName>
    <definedName name="初期_MIDIRoot">#REF!</definedName>
    <definedName name="初期_MIDISysExReceive">#REF!</definedName>
    <definedName name="初期_MIDISysExTransmit">#REF!</definedName>
    <definedName name="初期_MIDITempName">#REF!</definedName>
    <definedName name="初期_MIDITempNo">#REF!</definedName>
    <definedName name="初期_MIDITransClock">#REF!</definedName>
    <definedName name="初期_MIDITransmitFilter">#REF!</definedName>
    <definedName name="初期_MIDITransmitPart">#REF!</definedName>
    <definedName name="初期_MixAcmpOffsetPan">#REF!</definedName>
    <definedName name="初期_MixAcmpOffsetRevDpt">#REF!</definedName>
    <definedName name="初期_MixAcmpPartBright">#REF!</definedName>
    <definedName name="初期_MixAcmpPartHrmContent">#REF!</definedName>
    <definedName name="初期_MixAcmpPartPan">#REF!</definedName>
    <definedName name="初期_MixAcmpPartRevDpt">#REF!</definedName>
    <definedName name="初期_MixAcmpPartVce">#REF!</definedName>
    <definedName name="初期_MixAcmpPartVol">#REF!</definedName>
    <definedName name="初期_MixAutoRevceOnOff">#REF!</definedName>
    <definedName name="初期_MixAutoRevceSetup">#REF!</definedName>
    <definedName name="初期_MixChoDpt">#REF!</definedName>
    <definedName name="初期_MixChoRetLevel">#REF!</definedName>
    <definedName name="初期_MixChoType">#REF!</definedName>
    <definedName name="初期_MixKeyboardTrans">#REF!</definedName>
    <definedName name="初期_MixLeftPartBright">#REF!</definedName>
    <definedName name="初期_MixLeftPartHrmContent">#REF!</definedName>
    <definedName name="初期_MixLeftPartOct">#REF!</definedName>
    <definedName name="初期_MixLeftPartPan">#REF!</definedName>
    <definedName name="初期_MixLeftPartPitchBend">#REF!</definedName>
    <definedName name="初期_MixLeftPartPrtmTime">#REF!</definedName>
    <definedName name="初期_MixLeftPartRevDpt">#REF!</definedName>
    <definedName name="初期_MixLeftPartTune">#REF!</definedName>
    <definedName name="初期_MixMasterTrans">#REF!</definedName>
    <definedName name="初期_MixMicOffsetPan">#REF!</definedName>
    <definedName name="初期_MixMicOffsetRevDpt">#REF!</definedName>
    <definedName name="初期_MixMPadOffsetPan">#REF!</definedName>
    <definedName name="初期_MixMPadOffsetRevDpt">#REF!</definedName>
    <definedName name="初期_MixRevRetLevel">#REF!</definedName>
    <definedName name="初期_MixRevType">#REF!</definedName>
    <definedName name="初期_MixSongOffertPan">#REF!</definedName>
    <definedName name="初期_MixSongOffsetRevDpt">#REF!</definedName>
    <definedName name="初期_MixSongPartBright">#REF!</definedName>
    <definedName name="初期_MixSongPartHrmContent">#REF!</definedName>
    <definedName name="初期_MixSongPartPan">#REF!</definedName>
    <definedName name="初期_MixSongPartRevDpt">#REF!</definedName>
    <definedName name="初期_MixSongPartVce">#REF!</definedName>
    <definedName name="初期_MixSongPartVol">#REF!</definedName>
    <definedName name="初期_MixSongTrans">#REF!</definedName>
    <definedName name="初期_MixUpperPartBright">#REF!</definedName>
    <definedName name="初期_MixUpperPartHrmContent">#REF!</definedName>
    <definedName name="初期_MixUpperPartOct">#REF!</definedName>
    <definedName name="初期_MixUpperPartPan">#REF!</definedName>
    <definedName name="初期_MixUpperPartPitchBend">#REF!</definedName>
    <definedName name="初期_MixUpperPartPrtmTime">#REF!</definedName>
    <definedName name="初期_MixUpperPartRevDpt">#REF!</definedName>
    <definedName name="初期_MixUpperPartTune">#REF!</definedName>
    <definedName name="初期_ModWheel">#REF!</definedName>
    <definedName name="初期_MPadChdMatch">#REF!</definedName>
    <definedName name="初期_MPadCtrlChgFilter">#REF!</definedName>
    <definedName name="初期_MPadFile">#REF!</definedName>
    <definedName name="初期_MPadMainFilter">#REF!</definedName>
    <definedName name="初期_MPadOffsetChoDpt">#REF!</definedName>
    <definedName name="初期_MPadOffsetEGHiGain">#REF!</definedName>
    <definedName name="初期_MPadOffsetEGLowGain">#REF!</definedName>
    <definedName name="初期_MPadRepeat">#REF!</definedName>
    <definedName name="初期_MPadVol">#REF!</definedName>
    <definedName name="初期_OtsLinkOnOff">#REF!</definedName>
    <definedName name="初期_OtsLinkTiminig">#REF!</definedName>
    <definedName name="初期_OtsNumber">#REF!</definedName>
    <definedName name="初期_OwnerName">#REF!</definedName>
    <definedName name="初期_PanelReverbSw">#REF!</definedName>
    <definedName name="初期_PanelSustain">#REF!</definedName>
    <definedName name="初期_PanelTouchSw">#REF!</definedName>
    <definedName name="初期_ParmLock">#REF!</definedName>
    <definedName name="初期_PartOnOff">#REF!</definedName>
    <definedName name="初期_PartSel">#REF!</definedName>
    <definedName name="初期_PartVariSw">#REF!</definedName>
    <definedName name="初期_PedalPolarity">#REF!</definedName>
    <definedName name="初期_PedalSett">#REF!</definedName>
    <definedName name="初期_PedalType">#REF!</definedName>
    <definedName name="初期_PedalTypeDefault">#REF!</definedName>
    <definedName name="初期_PianoLockSw">#REF!</definedName>
    <definedName name="初期_PolyMonoLeft">#REF!</definedName>
    <definedName name="初期_PolySw">#REF!</definedName>
    <definedName name="初期_R1File">#REF!</definedName>
    <definedName name="初期_R1Vol">#REF!</definedName>
    <definedName name="初期_R2File">#REF!</definedName>
    <definedName name="初期_R2Vol">#REF!</definedName>
    <definedName name="初期_R3File">#REF!</definedName>
    <definedName name="初期_R3SplitPoint">#REF!</definedName>
    <definedName name="初期_R3Vol">#REF!</definedName>
    <definedName name="初期_RecCHTranspose">#REF!</definedName>
    <definedName name="初期_RecPedalPunchInOut">#REF!</definedName>
    <definedName name="初期_RecPunchInAt">#REF!</definedName>
    <definedName name="初期_RecPunchOut">#REF!</definedName>
    <definedName name="初期_RecQuantizeSize">#REF!</definedName>
    <definedName name="初期_RecQuantizeStrength">#REF!</definedName>
    <definedName name="初期_RecQuantizeTrk">#REF!</definedName>
    <definedName name="初期_RecSetup">#REF!</definedName>
    <definedName name="初期_RecStart">#REF!</definedName>
    <definedName name="初期_RecStop">#REF!</definedName>
    <definedName name="初期_RecTrkDelete">#REF!</definedName>
    <definedName name="初期_RecTrkMixDestination">#REF!</definedName>
    <definedName name="初期_RecTrkMixSrc1">#REF!</definedName>
    <definedName name="初期_RecTrkMixSrc2">#REF!</definedName>
    <definedName name="初期_RegistFile">#REF!</definedName>
    <definedName name="初期_RegistNum">#REF!</definedName>
    <definedName name="初期_RegistPedalDec">#REF!</definedName>
    <definedName name="初期_RegSeqEnable">#REF!</definedName>
    <definedName name="初期_RgstFrzGroupSet">#REF!</definedName>
    <definedName name="初期_RgstMemPopSet">#REF!</definedName>
    <definedName name="初期_RgstName">#REF!</definedName>
    <definedName name="初期_RgstPedalInc">#REF!</definedName>
    <definedName name="初期_RgstSeqData">#REF!</definedName>
    <definedName name="初期_RgstSeqEnd">#REF!</definedName>
    <definedName name="初期_ScaleBaseNote">#REF!</definedName>
    <definedName name="初期_ScalePartSelect">#REF!</definedName>
    <definedName name="初期_ScaleTune">#REF!</definedName>
    <definedName name="初期_ScaleType">#REF!</definedName>
    <definedName name="初期_ScoreChordSw">#REF!</definedName>
    <definedName name="初期_ScoreColorName">#REF!</definedName>
    <definedName name="初期_ScoreKeySignature">#REF!</definedName>
    <definedName name="初期_ScoreLeftCh">#REF!</definedName>
    <definedName name="初期_ScoreLeftSw">#REF!</definedName>
    <definedName name="初期_ScoreLyricSw">#REF!</definedName>
    <definedName name="初期_ScoreNoteName">#REF!</definedName>
    <definedName name="初期_ScoreNoteNameSw">#REF!</definedName>
    <definedName name="初期_ScoreQuantize">#REF!</definedName>
    <definedName name="初期_ScoreRightSw">#REF!</definedName>
    <definedName name="初期_ScoreRihjtCh">#REF!</definedName>
    <definedName name="初期_ScoreSize">#REF!</definedName>
    <definedName name="初期_SearchBeat">#REF!</definedName>
    <definedName name="初期_SearchFileNumber">#REF!</definedName>
    <definedName name="初期_SearchGernre">#REF!</definedName>
    <definedName name="初期_SearchKeyword">#REF!</definedName>
    <definedName name="初期_SearchMusic">#REF!</definedName>
    <definedName name="初期_SearchRecord">#REF!</definedName>
    <definedName name="初期_SearchSearchArea">#REF!</definedName>
    <definedName name="初期_SearchTempo">#REF!</definedName>
    <definedName name="初期_Search結果">#REF!</definedName>
    <definedName name="初期_SectionSet">#REF!</definedName>
    <definedName name="初期_SectionSw">#REF!</definedName>
    <definedName name="初期_SelectViewType">#REF!</definedName>
    <definedName name="初期_SongAutoChSet">#REF!</definedName>
    <definedName name="初期_SongChainPlay">#REF!</definedName>
    <definedName name="初期_SongCtrlFilter">#REF!</definedName>
    <definedName name="初期_SongFile">#REF!</definedName>
    <definedName name="初期_SongFilePath">#REF!</definedName>
    <definedName name="初期_SongGuideLampSw">#REF!</definedName>
    <definedName name="初期_SongGuideLampTiming">#REF!</definedName>
    <definedName name="初期_SongGuideMode">#REF!</definedName>
    <definedName name="初期_SongGuideSw">#REF!</definedName>
    <definedName name="初期_SongInsType">#REF!</definedName>
    <definedName name="初期_SongLoopSw">#REF!</definedName>
    <definedName name="初期_SongLyricLang">#REF!</definedName>
    <definedName name="初期_SongMainFilter">#REF!</definedName>
    <definedName name="初期_SongOffsetChoDpt">#REF!</definedName>
    <definedName name="初期_SongOffsetEGHiGain">#REF!</definedName>
    <definedName name="初期_SongOffsetEGLowGain">#REF!</definedName>
    <definedName name="初期_SongPartChoDpt">#REF!</definedName>
    <definedName name="初期_SongPartEGHiGain">#REF!</definedName>
    <definedName name="初期_SongPartEGLowGain">#REF!</definedName>
    <definedName name="初期_SongPartVariDpt">#REF!</definedName>
    <definedName name="初期_SongPhraseMark">#REF!</definedName>
    <definedName name="初期_SongQuickStart">#REF!</definedName>
    <definedName name="初期_SongRepeatDirectory">#REF!</definedName>
    <definedName name="初期_SongRepeatMode">#REF!</definedName>
    <definedName name="初期_SongRepeatSw">#REF!</definedName>
    <definedName name="初期_SongSpSw">#REF!</definedName>
    <definedName name="初期_SongStartStop">#REF!</definedName>
    <definedName name="初期_SongSynchroStart">#REF!</definedName>
    <definedName name="初期_SongTrk1Ch">#REF!</definedName>
    <definedName name="初期_SongTrk1Sw">#REF!</definedName>
    <definedName name="初期_SongTrk2Ch">#REF!</definedName>
    <definedName name="初期_SongTrk2Sw">#REF!</definedName>
    <definedName name="初期_SongVHCh">#REF!</definedName>
    <definedName name="初期_SongVol">#REF!</definedName>
    <definedName name="初期_SortKind">#REF!</definedName>
    <definedName name="初期_SortOrder">#REF!</definedName>
    <definedName name="初期_Speaker">#REF!</definedName>
    <definedName name="初期_StopAcmp">#REF!</definedName>
    <definedName name="初期_StyleAssPart">#REF!</definedName>
    <definedName name="初期_StyleAssPlayType">#REF!</definedName>
    <definedName name="初期_StyleAssSection">#REF!</definedName>
    <definedName name="初期_StyleAssSrcPattern">#REF!</definedName>
    <definedName name="初期_StyleBasicBeat">#REF!</definedName>
    <definedName name="初期_StyleBasicPatternLength">#REF!</definedName>
    <definedName name="初期_StyleBasicSection">#REF!</definedName>
    <definedName name="初期_StyleBasicTempo">#REF!</definedName>
    <definedName name="初期_StyleCtrlChgFilter">#REF!</definedName>
    <definedName name="初期_StyleDynAccentType">#REF!</definedName>
    <definedName name="初期_StyleDynBoostCut">#REF!</definedName>
    <definedName name="初期_StyleDynExpandComp">#REF!</definedName>
    <definedName name="初期_StyleDynPart">#REF!</definedName>
    <definedName name="初期_StyleDynStrength">#REF!</definedName>
    <definedName name="初期_StyleFile">#REF!</definedName>
    <definedName name="初期_StyleFilePath">#REF!</definedName>
    <definedName name="初期_StyleGrooveBeatConv">#REF!</definedName>
    <definedName name="初期_StyleGrooveFine">#REF!</definedName>
    <definedName name="初期_StyleGrooveOrgbeat">#REF!</definedName>
    <definedName name="初期_StyleGrooveSwing">#REF!</definedName>
    <definedName name="初期_StyleMainFilter">#REF!</definedName>
    <definedName name="初期_StyleMeaClrLast">#REF!</definedName>
    <definedName name="初期_StyleMeaClrPart">#REF!</definedName>
    <definedName name="初期_StyleMeaClrTop">#REF!</definedName>
    <definedName name="初期_StyleMeaCopyLast">#REF!</definedName>
    <definedName name="初期_StyleMeaCopyPart">#REF!</definedName>
    <definedName name="初期_StyleMeaCopyTop">#REF!</definedName>
    <definedName name="初期_StyleParmHighKey">#REF!</definedName>
    <definedName name="初期_StyleParmNoteLimit">#REF!</definedName>
    <definedName name="初期_StyleParmNTR">#REF!</definedName>
    <definedName name="初期_StyleParmNTT">#REF!</definedName>
    <definedName name="初期_StyleParmPart">#REF!</definedName>
    <definedName name="初期_StyleParmRTR">#REF!</definedName>
    <definedName name="初期_StyleParmSrcChord">#REF!</definedName>
    <definedName name="初期_StyleParmSrcRoot">#REF!</definedName>
    <definedName name="初期_StyleQuantizePart">#REF!</definedName>
    <definedName name="初期_StyleQuantizeSize">#REF!</definedName>
    <definedName name="初期_StyleQuantizeStrength">#REF!</definedName>
    <definedName name="初期_StyleRemoveEvent">#REF!</definedName>
    <definedName name="初期_StyleRemovePart">#REF!</definedName>
    <definedName name="初期_StyleStartStop">#REF!</definedName>
    <definedName name="初期_StyleSynchroStop">#REF!</definedName>
    <definedName name="初期_StyleSyncStart">#REF!</definedName>
    <definedName name="初期_StyleVeloChgPart">#REF!</definedName>
    <definedName name="初期_StyleVeloPartBoostCut">#REF!</definedName>
    <definedName name="初期_StyleVol">#REF!</definedName>
    <definedName name="初期_SynchroStopWindow">#REF!</definedName>
    <definedName name="初期_TapCountPerc">#REF!</definedName>
    <definedName name="初期_TapCountVelo">#REF!</definedName>
    <definedName name="初期_Tempo">#REF!</definedName>
    <definedName name="初期_TempoLock">#REF!</definedName>
    <definedName name="初期_TimSignature">#REF!</definedName>
    <definedName name="初期_TotalCmp_CmpType">#REF!</definedName>
    <definedName name="初期_TotalCmp_HighGainOffset">#REF!</definedName>
    <definedName name="初期_TotalCmp_LowGainOffset">#REF!</definedName>
    <definedName name="初期_TotalCmp_MidGainOffset">#REF!</definedName>
    <definedName name="初期_TotalCmp_THOffset">#REF!</definedName>
    <definedName name="初期_TransposeAssign">#REF!</definedName>
    <definedName name="初期_TutorRoot">#REF!</definedName>
    <definedName name="初期_TutorType">#REF!</definedName>
    <definedName name="初期_UpperEGHiGain">#REF!</definedName>
    <definedName name="初期_UpperInsType">#REF!</definedName>
    <definedName name="初期_UpperOct">#REF!</definedName>
    <definedName name="初期_UpperPartChoDpt">#REF!</definedName>
    <definedName name="初期_UpperPartEGLowGain">#REF!</definedName>
    <definedName name="初期_UpperPartVariDpt">#REF!</definedName>
    <definedName name="初期_VariRetLevel">#REF!</definedName>
    <definedName name="初期_VariType">#REF!</definedName>
    <definedName name="初期_VceCATAMOD">#REF!</definedName>
    <definedName name="初期_VceCATAmp">#REF!</definedName>
    <definedName name="初期_VceCATFiltCtrl">#REF!</definedName>
    <definedName name="初期_VceCATFMOD">#REF!</definedName>
    <definedName name="初期_VceCATPMOD">#REF!</definedName>
    <definedName name="初期_VceDspFastVal">#REF!</definedName>
    <definedName name="初期_VceDspType">#REF!</definedName>
    <definedName name="初期_VceEGAtk">#REF!</definedName>
    <definedName name="初期_VceEGDecay">#REF!</definedName>
    <definedName name="初期_VceEGRelease">#REF!</definedName>
    <definedName name="初期_VceEQHiFreq">#REF!</definedName>
    <definedName name="初期_VceEQLowFreq">#REF!</definedName>
    <definedName name="初期_VceLeftCATAMOD">#REF!</definedName>
    <definedName name="初期_VceLeftCATAmp">#REF!</definedName>
    <definedName name="初期_VceLeftCATFiltCtrl">#REF!</definedName>
    <definedName name="初期_VceLeftCATFMOD">#REF!</definedName>
    <definedName name="初期_VceLeftCATPMOD">#REF!</definedName>
    <definedName name="初期_VceLeftDspFastVal">#REF!</definedName>
    <definedName name="初期_VceLeftDspType">#REF!</definedName>
    <definedName name="初期_VceLeftEgAtk">#REF!</definedName>
    <definedName name="初期_VceLeftEGDecay">#REF!</definedName>
    <definedName name="初期_VceLeftEGRelease">#REF!</definedName>
    <definedName name="初期_VceLeftEQHiFreq">#REF!</definedName>
    <definedName name="初期_VceLeftEQLowFreq">#REF!</definedName>
    <definedName name="初期_VceLeftMWAMOD">#REF!</definedName>
    <definedName name="初期_VceLeftMWAmp">#REF!</definedName>
    <definedName name="初期_VceLeftMWFiltCtrl">#REF!</definedName>
    <definedName name="初期_VceLeftMWFMOD">#REF!</definedName>
    <definedName name="初期_VceLeftMWPMOD">#REF!</definedName>
    <definedName name="初期_VceLeftOct">#REF!</definedName>
    <definedName name="初期_VceLeftORGAtkFoot">#REF!</definedName>
    <definedName name="初期_VceLeftORGAtkLen">#REF!</definedName>
    <definedName name="初期_VceLeftORGAtkMode">#REF!</definedName>
    <definedName name="初期_VceLeftORGFootage">#REF!</definedName>
    <definedName name="初期_VceLeftORGResp">#REF!</definedName>
    <definedName name="初期_VceLeftORGType">#REF!</definedName>
    <definedName name="初期_VceLeftORGVibOnOff">#REF!</definedName>
    <definedName name="初期_VceLeftORGVol">#REF!</definedName>
    <definedName name="初期_VceLeftPnlSustain">#REF!</definedName>
    <definedName name="初期_VceLeftTchSense">#REF!</definedName>
    <definedName name="初期_VceLeftVibDelay">#REF!</definedName>
    <definedName name="初期_VceLeftVibDpt">#REF!</definedName>
    <definedName name="初期_VceLeftVibSpd">#REF!</definedName>
    <definedName name="初期_VceLeftVol">#REF!</definedName>
    <definedName name="初期_VceMWAMOD">#REF!</definedName>
    <definedName name="初期_VceMWAmpl">#REF!</definedName>
    <definedName name="初期_VceMWFiltCtrl">#REF!</definedName>
    <definedName name="初期_VceMWFMOD">#REF!</definedName>
    <definedName name="初期_VceMWPMOD">#REF!</definedName>
    <definedName name="初期_VceOct">#REF!</definedName>
    <definedName name="初期_VceORGAtkFoot">#REF!</definedName>
    <definedName name="初期_VceORGAtkLen">#REF!</definedName>
    <definedName name="初期_VceORGAtkMode">#REF!</definedName>
    <definedName name="初期_VceORGFootage">#REF!</definedName>
    <definedName name="初期_VceORGResp">#REF!</definedName>
    <definedName name="初期_VceORGType">#REF!</definedName>
    <definedName name="初期_VceORGVibOnOff">#REF!</definedName>
    <definedName name="初期_VceORGVol">#REF!</definedName>
    <definedName name="初期_VcePnlSustain">#REF!</definedName>
    <definedName name="初期_VceTchSense">#REF!</definedName>
    <definedName name="初期_VceVibDelay">#REF!</definedName>
    <definedName name="初期_VceVibDpt">#REF!</definedName>
    <definedName name="初期_VceVibSpd">#REF!</definedName>
    <definedName name="初期_VceVol">#REF!</definedName>
    <definedName name="初期_VideoBackColor">#REF!</definedName>
    <definedName name="初期_VideoChraColor">#REF!</definedName>
    <definedName name="初期_VideoScreen">#REF!</definedName>
    <definedName name="初期_VideoSize">#REF!</definedName>
    <definedName name="初期_VideoType">#REF!</definedName>
    <definedName name="初期_VoiceLeftPrgChg">#REF!</definedName>
    <definedName name="初期_VoicePrgChg">#REF!</definedName>
    <definedName name="初期_VoiceSetLeft">#REF!</definedName>
    <definedName name="初期_VoiceSetR1">#REF!</definedName>
    <definedName name="初期_VoiceSetR2">#REF!</definedName>
    <definedName name="初期_VoiceSetR3">#REF!</definedName>
    <definedName name="印刷領域">#REF!</definedName>
    <definedName name="品番名" localSheetId="34">#REF!</definedName>
    <definedName name="品番名" localSheetId="36">#REF!</definedName>
    <definedName name="品番名" localSheetId="37">#REF!</definedName>
    <definedName name="品番名" localSheetId="35">#REF!</definedName>
    <definedName name="品番名">#REF!</definedName>
    <definedName name="增值税率" localSheetId="34">#REF!</definedName>
    <definedName name="增值税率" localSheetId="36">#REF!</definedName>
    <definedName name="增值税率" localSheetId="37">#REF!</definedName>
    <definedName name="增值税率" localSheetId="35">#REF!</definedName>
    <definedName name="增值税率">#REF!</definedName>
    <definedName name="工場原価Flash" localSheetId="34">#REF!</definedName>
    <definedName name="工場原価Flash" localSheetId="36">#REF!</definedName>
    <definedName name="工場原価Flash" localSheetId="37">#REF!</definedName>
    <definedName name="工場原価Flash" localSheetId="35">#REF!</definedName>
    <definedName name="工場原価Flash">#REF!</definedName>
    <definedName name="所要量1">#REF!</definedName>
    <definedName name="所要量2">#REF!</definedName>
    <definedName name="所要量3">#REF!</definedName>
    <definedName name="所要量4">#REF!</definedName>
    <definedName name="所要量5">#REF!</definedName>
    <definedName name="所要量6">#REF!</definedName>
    <definedName name="技術開発経費181">#REF!</definedName>
    <definedName name="技術開発経費182">#REF!</definedName>
    <definedName name="日本支給材CIF単価ﾄﾞﾙ" localSheetId="34">#REF!</definedName>
    <definedName name="日本支給材CIF単価ﾄﾞﾙ" localSheetId="36">#REF!</definedName>
    <definedName name="日本支給材CIF単価ﾄﾞﾙ" localSheetId="37">#REF!</definedName>
    <definedName name="日本支給材CIF単価ﾄﾞﾙ" localSheetId="35">#REF!</definedName>
    <definedName name="日本支給材CIF単価ﾄﾞﾙ">#REF!</definedName>
    <definedName name="日本支給材CIF単価円" localSheetId="34">#REF!</definedName>
    <definedName name="日本支給材CIF単価円" localSheetId="36">#REF!</definedName>
    <definedName name="日本支給材CIF単価円" localSheetId="37">#REF!</definedName>
    <definedName name="日本支給材CIF単価円" localSheetId="35">#REF!</definedName>
    <definedName name="日本支給材CIF単価円">#REF!</definedName>
    <definedName name="日本支給材CIF率" localSheetId="34">#REF!</definedName>
    <definedName name="日本支給材CIF率" localSheetId="36">#REF!</definedName>
    <definedName name="日本支給材CIF率" localSheetId="37">#REF!</definedName>
    <definedName name="日本支給材CIF率" localSheetId="35">#REF!</definedName>
    <definedName name="日本支給材CIF率">#REF!</definedName>
    <definedName name="日本支給材KDCIF率">#REF!</definedName>
    <definedName name="日本支給材KD為替円ﾄﾞﾙ">#REF!</definedName>
    <definedName name="日本支給材実勢単価計円">#REF!</definedName>
    <definedName name="日本支給材為替レト円ドル">#REF!</definedName>
    <definedName name="日本支給材確定単価円">#REF!</definedName>
    <definedName name="日本支給材購入単価計">#REF!</definedName>
    <definedName name="期">#REF!</definedName>
    <definedName name="本社全部原価Flash" localSheetId="34">#REF!</definedName>
    <definedName name="本社全部原価Flash" localSheetId="36">#REF!</definedName>
    <definedName name="本社全部原価Flash" localSheetId="37">#REF!</definedName>
    <definedName name="本社全部原価Flash" localSheetId="35">#REF!</definedName>
    <definedName name="本社全部原価Flash">#REF!</definedName>
    <definedName name="本社補助部門費率" localSheetId="34">#REF!</definedName>
    <definedName name="本社補助部門費率" localSheetId="36">#REF!</definedName>
    <definedName name="本社補助部門費率" localSheetId="37">#REF!</definedName>
    <definedName name="本社補助部門費率" localSheetId="35">#REF!</definedName>
    <definedName name="本社補助部門費率">#REF!</definedName>
    <definedName name="材料损耗率" localSheetId="34">#REF!</definedName>
    <definedName name="材料损耗率" localSheetId="36">#REF!</definedName>
    <definedName name="材料损耗率" localSheetId="37">#REF!</definedName>
    <definedName name="材料损耗率" localSheetId="35">#REF!</definedName>
    <definedName name="材料损耗率">#REF!</definedName>
    <definedName name="検証分類_インストール_起動" localSheetId="22">#REF!,#REF!,#REF!,#REF!,#REF!,#REF!,#REF!</definedName>
    <definedName name="検証分類_インストール_起動" localSheetId="20">#REF!,#REF!,#REF!,#REF!,#REF!,#REF!,#REF!</definedName>
    <definedName name="検証分類_インストール_起動" localSheetId="23">#REF!,#REF!,#REF!,#REF!,#REF!,#REF!,#REF!</definedName>
    <definedName name="検証分類_インストール_起動" localSheetId="34">#REF!,#REF!,#REF!,#REF!,#REF!,#REF!,#REF!</definedName>
    <definedName name="検証分類_インストール_起動" localSheetId="36">#REF!,#REF!,#REF!,#REF!,#REF!,#REF!,#REF!</definedName>
    <definedName name="検証分類_インストール_起動" localSheetId="37">#REF!,#REF!,#REF!,#REF!,#REF!,#REF!,#REF!</definedName>
    <definedName name="検証分類_インストール_起動" localSheetId="35">#REF!,#REF!,#REF!,#REF!,#REF!,#REF!,#REF!</definedName>
    <definedName name="検証分類_インストール_起動">#REF!,#REF!,#REF!,#REF!,#REF!,#REF!,#REF!</definedName>
    <definedName name="検証分類_その他" localSheetId="22">#REF!,#REF!,#REF!,#REF!</definedName>
    <definedName name="検証分類_その他" localSheetId="20">#REF!,#REF!,#REF!,#REF!</definedName>
    <definedName name="検証分類_その他" localSheetId="23">#REF!,#REF!,#REF!,#REF!</definedName>
    <definedName name="検証分類_その他" localSheetId="34">#REF!,#REF!,#REF!,#REF!</definedName>
    <definedName name="検証分類_その他" localSheetId="36">#REF!,#REF!,#REF!,#REF!</definedName>
    <definedName name="検証分類_その他" localSheetId="37">#REF!,#REF!,#REF!,#REF!</definedName>
    <definedName name="検証分類_その他" localSheetId="35">#REF!,#REF!,#REF!,#REF!</definedName>
    <definedName name="検証分類_その他">#REF!,#REF!,#REF!,#REF!</definedName>
    <definedName name="検証分類_基本動作" localSheetId="22">#REF!,#REF!,#REF!,#REF!,#REF!,#REF!,#REF!,#REF!,#REF!,#REF!</definedName>
    <definedName name="検証分類_基本動作" localSheetId="20">#REF!,#REF!,#REF!,#REF!,#REF!,#REF!,#REF!,#REF!,#REF!,#REF!</definedName>
    <definedName name="検証分類_基本動作" localSheetId="23">#REF!,#REF!,#REF!,#REF!,#REF!,#REF!,#REF!,#REF!,#REF!,#REF!</definedName>
    <definedName name="検証分類_基本動作" localSheetId="34">#REF!,#REF!,#REF!,#REF!,#REF!,#REF!,#REF!,#REF!,#REF!,#REF!</definedName>
    <definedName name="検証分類_基本動作" localSheetId="36">#REF!,#REF!,#REF!,#REF!,#REF!,#REF!,#REF!,#REF!,#REF!,#REF!</definedName>
    <definedName name="検証分類_基本動作" localSheetId="37">#REF!,#REF!,#REF!,#REF!,#REF!,#REF!,#REF!,#REF!,#REF!,#REF!</definedName>
    <definedName name="検証分類_基本動作" localSheetId="35">#REF!,#REF!,#REF!,#REF!,#REF!,#REF!,#REF!,#REF!,#REF!,#REF!</definedName>
    <definedName name="検証分類_基本動作">#REF!,#REF!,#REF!,#REF!,#REF!,#REF!,#REF!,#REF!,#REF!,#REF!</definedName>
    <definedName name="検証分類_表示" localSheetId="22">#REF!,#REF!,#REF!,#REF!,#REF!,#REF!,#REF!,#REF!,#REF!,#REF!</definedName>
    <definedName name="検証分類_表示" localSheetId="20">#REF!,#REF!,#REF!,#REF!,#REF!,#REF!,#REF!,#REF!,#REF!,#REF!</definedName>
    <definedName name="検証分類_表示" localSheetId="23">#REF!,#REF!,#REF!,#REF!,#REF!,#REF!,#REF!,#REF!,#REF!,#REF!</definedName>
    <definedName name="検証分類_表示" localSheetId="34">#REF!,#REF!,#REF!,#REF!,#REF!,#REF!,#REF!,#REF!,#REF!,#REF!</definedName>
    <definedName name="検証分類_表示" localSheetId="36">#REF!,#REF!,#REF!,#REF!,#REF!,#REF!,#REF!,#REF!,#REF!,#REF!</definedName>
    <definedName name="検証分類_表示" localSheetId="37">#REF!,#REF!,#REF!,#REF!,#REF!,#REF!,#REF!,#REF!,#REF!,#REF!</definedName>
    <definedName name="検証分類_表示" localSheetId="35">#REF!,#REF!,#REF!,#REF!,#REF!,#REF!,#REF!,#REF!,#REF!,#REF!</definedName>
    <definedName name="検証分類_表示">#REF!,#REF!,#REF!,#REF!,#REF!,#REF!,#REF!,#REF!,#REF!,#REF!</definedName>
    <definedName name="為替レート" localSheetId="34">#REF!</definedName>
    <definedName name="為替レート" localSheetId="36">#REF!</definedName>
    <definedName name="為替レート" localSheetId="37">#REF!</definedName>
    <definedName name="為替レート" localSheetId="35">#REF!</definedName>
    <definedName name="為替レート">#REF!</definedName>
    <definedName name="為替レートEU" localSheetId="34">#REF!</definedName>
    <definedName name="為替レートEU" localSheetId="36">#REF!</definedName>
    <definedName name="為替レートEU" localSheetId="37">#REF!</definedName>
    <definedName name="為替レートEU" localSheetId="35">#REF!</definedName>
    <definedName name="為替レートEU">#REF!</definedName>
    <definedName name="為替レートUS" localSheetId="34">#REF!</definedName>
    <definedName name="為替レートUS" localSheetId="36">#REF!</definedName>
    <definedName name="為替レートUS" localSheetId="37">#REF!</definedName>
    <definedName name="為替レートUS" localSheetId="35">#REF!</definedName>
    <definedName name="為替レートUS">#REF!</definedName>
    <definedName name="現地材増値税対象部品単価元">#REF!</definedName>
    <definedName name="現地材増値税除外品部品単価ﾄﾞﾙ">#REF!</definedName>
    <definedName name="現地購入材単価元">#REF!</definedName>
    <definedName name="現地購入材単価円">#REF!</definedName>
    <definedName name="現地購入材為替レト元ドル" localSheetId="22">#REF!</definedName>
    <definedName name="現地購入材為替レト元ドル" localSheetId="20">#REF!</definedName>
    <definedName name="現地購入材為替レト元ドル" localSheetId="23">#REF!</definedName>
    <definedName name="現地購入材為替レト元ドル" localSheetId="34">#REF!</definedName>
    <definedName name="現地購入材為替レト元ドル" localSheetId="36">#REF!</definedName>
    <definedName name="現地購入材為替レト元ドル" localSheetId="37">#REF!</definedName>
    <definedName name="現地購入材為替レト元ドル" localSheetId="35">#REF!</definedName>
    <definedName name="現地購入材為替レト元ドル">#REF!</definedName>
    <definedName name="現地購入材為替レト円ドル" localSheetId="22">#REF!</definedName>
    <definedName name="現地購入材為替レト円ドル" localSheetId="20">#REF!</definedName>
    <definedName name="現地購入材為替レト円ドル" localSheetId="23">#REF!</definedName>
    <definedName name="現地購入材為替レト円ドル" localSheetId="34">#REF!</definedName>
    <definedName name="現地購入材為替レト円ドル" localSheetId="36">#REF!</definedName>
    <definedName name="現地購入材為替レト円ドル" localSheetId="37">#REF!</definedName>
    <definedName name="現地購入材為替レト円ドル" localSheetId="35">#REF!</definedName>
    <definedName name="現地購入材為替レト円ドル">#REF!</definedName>
    <definedName name="現地購入材為替レト円元" localSheetId="22">#REF!</definedName>
    <definedName name="現地購入材為替レト円元" localSheetId="20">#REF!</definedName>
    <definedName name="現地購入材為替レト円元" localSheetId="23">#REF!</definedName>
    <definedName name="現地購入材為替レト円元" localSheetId="34">#REF!</definedName>
    <definedName name="現地購入材為替レト円元" localSheetId="36">#REF!</definedName>
    <definedName name="現地購入材為替レト円元" localSheetId="37">#REF!</definedName>
    <definedName name="現地購入材為替レト円元" localSheetId="35">#REF!</definedName>
    <definedName name="現地購入材為替レト円元">#REF!</definedName>
    <definedName name="生産共通費Flash" localSheetId="34">#REF!</definedName>
    <definedName name="生産共通費Flash" localSheetId="36">#REF!</definedName>
    <definedName name="生産共通費Flash" localSheetId="37">#REF!</definedName>
    <definedName name="生産共通費Flash" localSheetId="35">#REF!</definedName>
    <definedName name="生産共通費Flash">#REF!</definedName>
    <definedName name="生産共通費率" localSheetId="34">#REF!</definedName>
    <definedName name="生産共通費率" localSheetId="36">#REF!</definedName>
    <definedName name="生産共通費率" localSheetId="37">#REF!</definedName>
    <definedName name="生産共通費率" localSheetId="35">#REF!</definedName>
    <definedName name="生産共通費率">#REF!</definedName>
    <definedName name="目標営振価格Flash" localSheetId="34">#REF!</definedName>
    <definedName name="目標営振価格Flash" localSheetId="36">#REF!</definedName>
    <definedName name="目標営振価格Flash" localSheetId="37">#REF!</definedName>
    <definedName name="目標営振価格Flash" localSheetId="35">#REF!</definedName>
    <definedName name="目標営振価格Flash">#REF!</definedName>
    <definedName name="社内加工賃率元工程別">#REF!</definedName>
    <definedName name="社内加工賃率元平均">#REF!</definedName>
    <definedName name="範囲_AcmpFilter">#REF!</definedName>
    <definedName name="範囲_AcmpOffsetChoDpt">#REF!</definedName>
    <definedName name="範囲_AcmpOffsetEGHiGain">#REF!</definedName>
    <definedName name="範囲_AcmpOffsetEGLowGain">#REF!</definedName>
    <definedName name="範囲_AcmpOnOff">#REF!</definedName>
    <definedName name="範囲_AcmpPartChoDpt">#REF!</definedName>
    <definedName name="範囲_AcmpPartEGHiGain">#REF!</definedName>
    <definedName name="範囲_AcmpPartEGLowGain">#REF!</definedName>
    <definedName name="範囲_AcmpPartVariDpt">#REF!</definedName>
    <definedName name="範囲_AcmpSplitpoint">#REF!</definedName>
    <definedName name="範囲_AcmpTouch">#REF!</definedName>
    <definedName name="範囲_AfterTouchCurve">#REF!</definedName>
    <definedName name="範囲_AfterTouchOnOff">#REF!</definedName>
    <definedName name="範囲_AutoFillOnOff">#REF!</definedName>
    <definedName name="範囲_BackGround">#REF!</definedName>
    <definedName name="範囲_Brightness">#REF!</definedName>
    <definedName name="範囲_ChannelOnOffSong">#REF!</definedName>
    <definedName name="範囲_ChannelOnOffStyle">#REF!</definedName>
    <definedName name="範囲_CharacterSelect">#REF!</definedName>
    <definedName name="範囲_DiskDirectPath">#REF!</definedName>
    <definedName name="範囲_DisplayVce">#REF!</definedName>
    <definedName name="範囲_DspSw">#REF!</definedName>
    <definedName name="範囲_DspSwLeft">#REF!</definedName>
    <definedName name="範囲_DspSwPart">#REF!</definedName>
    <definedName name="範囲_EffectPrm">#REF!</definedName>
    <definedName name="範囲_FactoryReset">#REF!</definedName>
    <definedName name="範囲_FadeInOut">#REF!</definedName>
    <definedName name="範囲_FadeInTime">#REF!</definedName>
    <definedName name="範囲_FadeOutHoldTime">#REF!</definedName>
    <definedName name="範囲_FadeOutTime">#REF!</definedName>
    <definedName name="範囲_FDAutoOpen">#REF!</definedName>
    <definedName name="範囲_FIng">#REF!</definedName>
    <definedName name="範囲_FreezeOnOff">#REF!</definedName>
    <definedName name="範囲_HDSleepMode">#REF!</definedName>
    <definedName name="範囲_HrmAssign">#REF!</definedName>
    <definedName name="範囲_HrmChdNoteOnly">#REF!</definedName>
    <definedName name="範囲_HrmSpeed">#REF!</definedName>
    <definedName name="範囲_HrmSw">#REF!</definedName>
    <definedName name="範囲_HrmTouchLimit">#REF!</definedName>
    <definedName name="範囲_HrmType">#REF!</definedName>
    <definedName name="範囲_HrmVol">#REF!</definedName>
    <definedName name="範囲_InitTouchCurve">#REF!</definedName>
    <definedName name="範囲_InitTouchOffLevel">#REF!</definedName>
    <definedName name="範囲_InitTouchOnOff">#REF!</definedName>
    <definedName name="範囲_InteoEndSection">#REF!</definedName>
    <definedName name="範囲_keyTranspose">#REF!</definedName>
    <definedName name="範囲_Lang">#REF!</definedName>
    <definedName name="範囲_LastSelDspType">#REF!</definedName>
    <definedName name="範囲_LastSelectedVoice">#REF!</definedName>
    <definedName name="範囲_LcdContrast">#REF!</definedName>
    <definedName name="範囲_LeftFile">#REF!</definedName>
    <definedName name="範囲_LeftHold">#REF!</definedName>
    <definedName name="範囲_LeftInsType">#REF!</definedName>
    <definedName name="範囲_LeftPartChoDpt">#REF!</definedName>
    <definedName name="範囲_LeftPartEGHiGain">#REF!</definedName>
    <definedName name="範囲_LeftPartEGLowGain">#REF!</definedName>
    <definedName name="範囲_LeftPartOnOff">#REF!</definedName>
    <definedName name="範囲_LeftPartVariDpt">#REF!</definedName>
    <definedName name="範囲_LeftPartVariSw">#REF!</definedName>
    <definedName name="範囲_LeftSplitPoint">#REF!</definedName>
    <definedName name="範囲_LeftVol">#REF!</definedName>
    <definedName name="範囲_LineOut">#REF!</definedName>
    <definedName name="範囲_MainPic">#REF!</definedName>
    <definedName name="範囲_MasterTranspose">#REF!</definedName>
    <definedName name="範囲_MasterTune">#REF!</definedName>
    <definedName name="範囲_MeaCopyDestination">#REF!</definedName>
    <definedName name="範囲_MEQType">#REF!</definedName>
    <definedName name="範囲_MEQTypeParm">#REF!</definedName>
    <definedName name="範囲_MetroNomeStartStop">#REF!</definedName>
    <definedName name="範囲_MetroSound">#REF!</definedName>
    <definedName name="範囲_MetroVol">#REF!</definedName>
    <definedName name="範囲_MFCCh">#REF!</definedName>
    <definedName name="範囲_MFCFootPart">#REF!</definedName>
    <definedName name="範囲_MFCFootType">#REF!</definedName>
    <definedName name="範囲_MFCPort">#REF!</definedName>
    <definedName name="範囲_MFCSwType">#REF!</definedName>
    <definedName name="範囲_MicEffectOnOff">#REF!</definedName>
    <definedName name="範囲_MicOffsetChoDpt">#REF!</definedName>
    <definedName name="範囲_MicSetCompOut">#REF!</definedName>
    <definedName name="範囲_MicSetCompRat">#REF!</definedName>
    <definedName name="範囲_MicSetCompSw">#REF!</definedName>
    <definedName name="範囲_MicSetCompTh">#REF!</definedName>
    <definedName name="範囲_MicSetHighFreq">#REF!</definedName>
    <definedName name="範囲_MicSetHighGain">#REF!</definedName>
    <definedName name="範囲_MicSetLowFreq">#REF!</definedName>
    <definedName name="範囲_MicSetLowGain">#REF!</definedName>
    <definedName name="範囲_MicSetMicVol">#REF!</definedName>
    <definedName name="範囲_MicSetMidFreq">#REF!</definedName>
    <definedName name="範囲_MicSetMidGain">#REF!</definedName>
    <definedName name="範囲_MicSetMute">#REF!</definedName>
    <definedName name="範囲_MicSetNoiseGateSw">#REF!</definedName>
    <definedName name="範囲_MicSetNoiseGateTh">#REF!</definedName>
    <definedName name="範囲_MicSetTalkChoDpt">#REF!</definedName>
    <definedName name="範囲_MicSetTalkDspDepth">#REF!</definedName>
    <definedName name="範囲_MicSetTalkDspOnOff">#REF!</definedName>
    <definedName name="範囲_MicSetTalkDspType">#REF!</definedName>
    <definedName name="範囲_MicSetTalkPan">#REF!</definedName>
    <definedName name="範囲_MicSetTalkRevDpt">#REF!</definedName>
    <definedName name="範囲_MicSetTalkTotalVolAtt">#REF!</definedName>
    <definedName name="範囲_MicSetTalkVol">#REF!</definedName>
    <definedName name="範囲_MicSetVhBalance">#REF!</definedName>
    <definedName name="範囲_MicSetVHChordDetect">#REF!</definedName>
    <definedName name="範囲_MicSetVHMode">#REF!</definedName>
    <definedName name="範囲_MicSetVHMuteSw">#REF!</definedName>
    <definedName name="範囲_MicSetVHSongTrk">#REF!</definedName>
    <definedName name="範囲_MicTalkOnOff">#REF!</definedName>
    <definedName name="範囲_MicVHKeyboard">#REF!</definedName>
    <definedName name="範囲_MicVHOnOff">#REF!</definedName>
    <definedName name="範囲_MicVHParameters">#REF!</definedName>
    <definedName name="範囲_MicVHType">#REF!</definedName>
    <definedName name="範囲_MicVol">#REF!</definedName>
    <definedName name="範囲_MIDIChordDetect">#REF!</definedName>
    <definedName name="範囲_MIDIChordSysExReceive">#REF!</definedName>
    <definedName name="範囲_MIDIChordSysExTransmit">#REF!</definedName>
    <definedName name="範囲_MIDIClock">#REF!</definedName>
    <definedName name="範囲_MIDILocalCtrl">#REF!</definedName>
    <definedName name="範囲_MIDIReceiveFilter">#REF!</definedName>
    <definedName name="範囲_MIDIReceiveMode">#REF!</definedName>
    <definedName name="範囲_MIDIReceiveStartStop">#REF!</definedName>
    <definedName name="範囲_MIDIReceiveTranspose">#REF!</definedName>
    <definedName name="範囲_MIDIRoot">#REF!</definedName>
    <definedName name="範囲_MIDISysExReceive">#REF!</definedName>
    <definedName name="範囲_MIDISysExTransmit">#REF!</definedName>
    <definedName name="範囲_MIDITempName">#REF!</definedName>
    <definedName name="範囲_MIDITempNo">#REF!</definedName>
    <definedName name="範囲_MIDITransClock">#REF!</definedName>
    <definedName name="範囲_MIDITransmitFilter">#REF!</definedName>
    <definedName name="範囲_MIDITransmitPart">#REF!</definedName>
    <definedName name="範囲_MixAcmpOffsetPan">#REF!</definedName>
    <definedName name="範囲_MixAcmpOffsetRevDpt">#REF!</definedName>
    <definedName name="範囲_MixAcmpPartBright">#REF!</definedName>
    <definedName name="範囲_MixAcmpPartHrmContent">#REF!</definedName>
    <definedName name="範囲_MixAcmpPartPan">#REF!</definedName>
    <definedName name="範囲_MixAcmpPartRevDpt">#REF!</definedName>
    <definedName name="範囲_MixAcmpPartVce">#REF!</definedName>
    <definedName name="範囲_MixAcmpPartVol">#REF!</definedName>
    <definedName name="範囲_MixAutoRevceOnOff">#REF!</definedName>
    <definedName name="範囲_MixAutoRevceSetup">#REF!</definedName>
    <definedName name="範囲_MixChoDpt">#REF!</definedName>
    <definedName name="範囲_MixChoRetLevel">#REF!</definedName>
    <definedName name="範囲_MixChoType">#REF!</definedName>
    <definedName name="範囲_MixKeyboardTrans">#REF!</definedName>
    <definedName name="範囲_MixLeftPartBright">#REF!</definedName>
    <definedName name="範囲_MixLeftPartHrmContent">#REF!</definedName>
    <definedName name="範囲_MixLeftPartOct">#REF!</definedName>
    <definedName name="範囲_MixLeftPartPan">#REF!</definedName>
    <definedName name="範囲_MixLeftPartPitchBend">#REF!</definedName>
    <definedName name="範囲_MixLeftPartPrtmTime">#REF!</definedName>
    <definedName name="範囲_MixLeftPartRevDpt">#REF!</definedName>
    <definedName name="範囲_MixLeftPartTune">#REF!</definedName>
    <definedName name="範囲_MixMasterTrans">#REF!</definedName>
    <definedName name="範囲_MixMicOffsetPan">#REF!</definedName>
    <definedName name="範囲_MixMicOffsetRevDpt">#REF!</definedName>
    <definedName name="範囲_MixMPadOffsetPan">#REF!</definedName>
    <definedName name="範囲_MixMPadOffsetRevDpt">#REF!</definedName>
    <definedName name="範囲_MixRevRetLevel">#REF!</definedName>
    <definedName name="範囲_MixRevType">#REF!</definedName>
    <definedName name="範囲_MixSongOffertPan">#REF!</definedName>
    <definedName name="範囲_MixSongOffsetRevDpt">#REF!</definedName>
    <definedName name="範囲_MixSongPartBright">#REF!</definedName>
    <definedName name="範囲_MixSongPartHrmContent">#REF!</definedName>
    <definedName name="範囲_MixSongPartPan">#REF!</definedName>
    <definedName name="範囲_MixSongPartRevDpt">#REF!</definedName>
    <definedName name="範囲_MixSongPartVce">#REF!</definedName>
    <definedName name="範囲_MixSongPartVol">#REF!</definedName>
    <definedName name="範囲_MixSongTrans">#REF!</definedName>
    <definedName name="範囲_MixUpperPartBright">#REF!</definedName>
    <definedName name="範囲_MixUpperPartHrmContent">#REF!</definedName>
    <definedName name="範囲_MixUpperPartOct">#REF!</definedName>
    <definedName name="範囲_MixUpperPartPan">#REF!</definedName>
    <definedName name="範囲_MixUpperPartPitchBend">#REF!</definedName>
    <definedName name="範囲_MixUpperPartPrtmTime">#REF!</definedName>
    <definedName name="範囲_MixUpperPartRevDpt">#REF!</definedName>
    <definedName name="範囲_MixUpperPartTune">#REF!</definedName>
    <definedName name="範囲_ModWheel">#REF!</definedName>
    <definedName name="範囲_MPadChdMatch">#REF!</definedName>
    <definedName name="範囲_MPadCtrlChgFilter">#REF!</definedName>
    <definedName name="範囲_MPadFile">#REF!</definedName>
    <definedName name="範囲_MPadMainFilter">#REF!</definedName>
    <definedName name="範囲_MPadOffsetChoDpt">#REF!</definedName>
    <definedName name="範囲_MPadOffsetEGHiGain">#REF!</definedName>
    <definedName name="範囲_MPadOffsetEGLowGain">#REF!</definedName>
    <definedName name="範囲_MPadRepeat">#REF!</definedName>
    <definedName name="範囲_MPadVol">#REF!</definedName>
    <definedName name="範囲_OtsLinkOnOff">#REF!</definedName>
    <definedName name="範囲_OtsLinkTiminig">#REF!</definedName>
    <definedName name="範囲_OtsNumber">#REF!</definedName>
    <definedName name="範囲_OwnerName">#REF!</definedName>
    <definedName name="範囲_PanelReverbSw">#REF!</definedName>
    <definedName name="範囲_PanelSustain">#REF!</definedName>
    <definedName name="範囲_PanelSustainSw">#REF!</definedName>
    <definedName name="範囲_PanelTouchSw">#REF!</definedName>
    <definedName name="範囲_ParmLock">#REF!</definedName>
    <definedName name="範囲_PartOnOff">#REF!</definedName>
    <definedName name="範囲_PartSel">#REF!</definedName>
    <definedName name="範囲_PartVariSw">#REF!</definedName>
    <definedName name="範囲_PedalPolarity">#REF!</definedName>
    <definedName name="範囲_PedalSett">#REF!</definedName>
    <definedName name="範囲_PedalType">#REF!</definedName>
    <definedName name="範囲_PedalTypeDefault">#REF!</definedName>
    <definedName name="範囲_PianoLockSw">#REF!</definedName>
    <definedName name="範囲_PolyMonoLeft">#REF!</definedName>
    <definedName name="範囲_PolySw">#REF!</definedName>
    <definedName name="範囲_R1File">#REF!</definedName>
    <definedName name="範囲_R1Vol">#REF!</definedName>
    <definedName name="範囲_R2File">#REF!</definedName>
    <definedName name="範囲_R2Vol">#REF!</definedName>
    <definedName name="範囲_R3File">#REF!</definedName>
    <definedName name="範囲_R3SplitPoint">#REF!</definedName>
    <definedName name="範囲_R3Vol">#REF!</definedName>
    <definedName name="範囲_RecCHTranspose">#REF!</definedName>
    <definedName name="範囲_ReceiveStartStop">#REF!</definedName>
    <definedName name="範囲_RecPedalPunchInOut">#REF!</definedName>
    <definedName name="範囲_RecPunchInAt">#REF!</definedName>
    <definedName name="範囲_RecPunchOut">#REF!</definedName>
    <definedName name="範囲_RecQuantizeSize">#REF!</definedName>
    <definedName name="範囲_RecQuantizeStrength">#REF!</definedName>
    <definedName name="範囲_RecQuantizeTrk">#REF!</definedName>
    <definedName name="範囲_RecSetup">#REF!</definedName>
    <definedName name="範囲_RecStart">#REF!</definedName>
    <definedName name="範囲_RecStop">#REF!</definedName>
    <definedName name="範囲_RecTrkDelete">#REF!</definedName>
    <definedName name="範囲_RecTrkMixDestination">#REF!</definedName>
    <definedName name="範囲_RecTrkMixSrc1">#REF!</definedName>
    <definedName name="範囲_RecTrkMixSrc2">#REF!</definedName>
    <definedName name="範囲_RegistFile">#REF!</definedName>
    <definedName name="範囲_RegistNum">#REF!</definedName>
    <definedName name="範囲_RegistPedalDec">#REF!</definedName>
    <definedName name="範囲_RegSeqEnable">#REF!</definedName>
    <definedName name="範囲_ReverbSw">#REF!</definedName>
    <definedName name="範囲_RgstFrzGroupSet">#REF!</definedName>
    <definedName name="範囲_RgstMemPopSet">#REF!</definedName>
    <definedName name="範囲_RgstName">#REF!</definedName>
    <definedName name="範囲_RgstPedalInc">#REF!</definedName>
    <definedName name="範囲_RgstSeqData">#REF!</definedName>
    <definedName name="範囲_RgstSeqEnd">#REF!</definedName>
    <definedName name="範囲_ScaleBaseNote">#REF!</definedName>
    <definedName name="範囲_ScalePartSelect">#REF!</definedName>
    <definedName name="範囲_ScaleTune">#REF!</definedName>
    <definedName name="範囲_ScaleType">#REF!</definedName>
    <definedName name="範囲_ScoreChordSw">#REF!</definedName>
    <definedName name="範囲_ScoreColorName">#REF!</definedName>
    <definedName name="範囲_ScoreKeySignature">#REF!</definedName>
    <definedName name="範囲_ScoreLeftCh">#REF!</definedName>
    <definedName name="範囲_ScoreLeftSw">#REF!</definedName>
    <definedName name="範囲_ScoreLyricSw">#REF!</definedName>
    <definedName name="範囲_ScoreNoteName">#REF!</definedName>
    <definedName name="範囲_ScoreNoteNameSw">#REF!</definedName>
    <definedName name="範囲_ScoreQuantize">#REF!</definedName>
    <definedName name="範囲_ScoreRightSw">#REF!</definedName>
    <definedName name="範囲_ScoreRihjtCh">#REF!</definedName>
    <definedName name="範囲_ScoreSize">#REF!</definedName>
    <definedName name="範囲_SearchBeat">#REF!</definedName>
    <definedName name="範囲_SearchFileNumber">#REF!</definedName>
    <definedName name="範囲_SearchGernre">#REF!</definedName>
    <definedName name="範囲_SearchKeyword">#REF!</definedName>
    <definedName name="範囲_SearchMusic">#REF!</definedName>
    <definedName name="範囲_SearchRecord">#REF!</definedName>
    <definedName name="範囲_SearchSearchArea">#REF!</definedName>
    <definedName name="範囲_SearchTempo">#REF!</definedName>
    <definedName name="範囲_Search結果">#REF!</definedName>
    <definedName name="範囲_SectionSet">#REF!</definedName>
    <definedName name="範囲_SectionSw">#REF!</definedName>
    <definedName name="範囲_SelectViewType">#REF!</definedName>
    <definedName name="範囲_SongAutoChSet">#REF!</definedName>
    <definedName name="範囲_SongChainPlay">#REF!</definedName>
    <definedName name="範囲_SongCtrlFilter">#REF!</definedName>
    <definedName name="範囲_SongFile">#REF!</definedName>
    <definedName name="範囲_SongFilePath">#REF!</definedName>
    <definedName name="範囲_SongGuideLampSw">#REF!</definedName>
    <definedName name="範囲_SongGuideLampTiming">#REF!</definedName>
    <definedName name="範囲_SongGuideMode">#REF!</definedName>
    <definedName name="範囲_SongGuideSw">#REF!</definedName>
    <definedName name="範囲_SongInsType">#REF!</definedName>
    <definedName name="範囲_SongLoopSw">#REF!</definedName>
    <definedName name="範囲_SongLyricLang">#REF!</definedName>
    <definedName name="範囲_SongMainFilter">#REF!</definedName>
    <definedName name="範囲_SongOffsetChoDpt">#REF!</definedName>
    <definedName name="範囲_SongOffsetEGHiGain">#REF!</definedName>
    <definedName name="範囲_SongOffsetEGLowGain">#REF!</definedName>
    <definedName name="範囲_SongPartChoDpt">#REF!</definedName>
    <definedName name="範囲_SongPartEGHiGain">#REF!</definedName>
    <definedName name="範囲_SongPartEGLowGain">#REF!</definedName>
    <definedName name="範囲_SongPartVariDpt">#REF!</definedName>
    <definedName name="範囲_SongPhraseMark">#REF!</definedName>
    <definedName name="範囲_SongQuickStart">#REF!</definedName>
    <definedName name="範囲_SongRepeatDirectory">#REF!</definedName>
    <definedName name="範囲_SongRepeatMode">#REF!</definedName>
    <definedName name="範囲_SongRepeatSw">#REF!</definedName>
    <definedName name="範囲_SongSpSw">#REF!</definedName>
    <definedName name="範囲_SongStartStop">#REF!</definedName>
    <definedName name="範囲_SongSynchroStart">#REF!</definedName>
    <definedName name="範囲_SongTranspose">#REF!</definedName>
    <definedName name="範囲_SongTrk1Ch">#REF!</definedName>
    <definedName name="範囲_SongTrk1Sw">#REF!</definedName>
    <definedName name="範囲_SongTrk2Ch">#REF!</definedName>
    <definedName name="範囲_SongTrk2Sw">#REF!</definedName>
    <definedName name="範囲_SongVHCh">#REF!</definedName>
    <definedName name="範囲_SongVol">#REF!</definedName>
    <definedName name="範囲_SortKind">#REF!</definedName>
    <definedName name="範囲_SortOrder">#REF!</definedName>
    <definedName name="範囲_Speaker">#REF!</definedName>
    <definedName name="範囲_Splitpoint">#REF!</definedName>
    <definedName name="範囲_StopAcmp">#REF!</definedName>
    <definedName name="範囲_StyleAssPart">#REF!</definedName>
    <definedName name="範囲_StyleAssPlayType">#REF!</definedName>
    <definedName name="範囲_StyleAssSection">#REF!</definedName>
    <definedName name="範囲_StyleAssSrcPattern">#REF!</definedName>
    <definedName name="範囲_StyleBasicBeat">#REF!</definedName>
    <definedName name="範囲_StyleBasicPatternLength">#REF!</definedName>
    <definedName name="範囲_StyleBasicSection">#REF!</definedName>
    <definedName name="範囲_StyleBasicTempo">#REF!</definedName>
    <definedName name="範囲_StyleCtrlChgFilter">#REF!</definedName>
    <definedName name="範囲_StyleDynAccentType">#REF!</definedName>
    <definedName name="範囲_StyleDynBoostCut">#REF!</definedName>
    <definedName name="範囲_StyleDynExpandComp">#REF!</definedName>
    <definedName name="範囲_StyleDynPart">#REF!</definedName>
    <definedName name="範囲_StyleDynStrength">#REF!</definedName>
    <definedName name="範囲_StyleFile">#REF!</definedName>
    <definedName name="範囲_StyleFilePath">#REF!</definedName>
    <definedName name="範囲_StyleGrooveBeatConv">#REF!</definedName>
    <definedName name="範囲_StyleGrooveFine">#REF!</definedName>
    <definedName name="範囲_StyleGrooveOrgbeat">#REF!</definedName>
    <definedName name="範囲_StyleGrooveSwing">#REF!</definedName>
    <definedName name="範囲_StyleMainFilter">#REF!</definedName>
    <definedName name="範囲_StyleMeaClrLast">#REF!</definedName>
    <definedName name="範囲_StyleMeaClrPart">#REF!</definedName>
    <definedName name="範囲_StyleMeaClrTop">#REF!</definedName>
    <definedName name="範囲_StyleMeaCopyLast">#REF!</definedName>
    <definedName name="範囲_StyleMeaCopyPart">#REF!</definedName>
    <definedName name="範囲_StyleMeaCopyTop">#REF!</definedName>
    <definedName name="範囲_StyleParmHighKey">#REF!</definedName>
    <definedName name="範囲_StyleParmNoteLimit">#REF!</definedName>
    <definedName name="範囲_StyleParmNTR">#REF!</definedName>
    <definedName name="範囲_StyleParmNTT">#REF!</definedName>
    <definedName name="範囲_StyleParmPart">#REF!</definedName>
    <definedName name="範囲_StyleParmRTR">#REF!</definedName>
    <definedName name="範囲_StyleParmSrcChord">#REF!</definedName>
    <definedName name="範囲_StyleParmSrcRoot">#REF!</definedName>
    <definedName name="範囲_StyleQuantizePart">#REF!</definedName>
    <definedName name="範囲_StyleQuantizeSize">#REF!</definedName>
    <definedName name="範囲_StyleQuantizeStrength">#REF!</definedName>
    <definedName name="範囲_StyleRemoveEvent">#REF!</definedName>
    <definedName name="範囲_StyleRemovePart">#REF!</definedName>
    <definedName name="範囲_StyleStartStop">#REF!</definedName>
    <definedName name="範囲_StyleSynchroStop">#REF!</definedName>
    <definedName name="範囲_StyleSyncStart">#REF!</definedName>
    <definedName name="範囲_StyleVeloChgPart">#REF!</definedName>
    <definedName name="範囲_StyleVeloPartBoostCut">#REF!</definedName>
    <definedName name="範囲_StyleVol">#REF!</definedName>
    <definedName name="範囲_Sustain">#REF!</definedName>
    <definedName name="範囲_SynchroStopWindow">#REF!</definedName>
    <definedName name="範囲_TapCountPerc">#REF!</definedName>
    <definedName name="範囲_TapCountVelo">#REF!</definedName>
    <definedName name="範囲_Tempo">#REF!</definedName>
    <definedName name="範囲_TempoLock">#REF!</definedName>
    <definedName name="範囲_TimSignature">#REF!</definedName>
    <definedName name="範囲_TotalCmp_CmpType">#REF!</definedName>
    <definedName name="範囲_TotalCmp_HighGainOffset">#REF!</definedName>
    <definedName name="範囲_TotalCmp_LowGainOffset">#REF!</definedName>
    <definedName name="範囲_TotalCmp_MidGainOffset">#REF!</definedName>
    <definedName name="範囲_TotalCmp_THOffset">#REF!</definedName>
    <definedName name="範囲_TotalCmpType">#REF!</definedName>
    <definedName name="範囲_Touch">#REF!</definedName>
    <definedName name="範囲_TransposeAssign">#REF!</definedName>
    <definedName name="範囲_TutorRoot">#REF!</definedName>
    <definedName name="範囲_TutorType">#REF!</definedName>
    <definedName name="範囲_UpperEGHiGain">#REF!</definedName>
    <definedName name="範囲_UpperInsType">#REF!</definedName>
    <definedName name="範囲_UpperOct">#REF!</definedName>
    <definedName name="範囲_UpperPartChoDpt">#REF!</definedName>
    <definedName name="範囲_UpperPartEGLowGain">#REF!</definedName>
    <definedName name="範囲_UpperPartVariDpt">#REF!</definedName>
    <definedName name="範囲_VariRetLevel">#REF!</definedName>
    <definedName name="範囲_VariSw">#REF!</definedName>
    <definedName name="範囲_VariType">#REF!</definedName>
    <definedName name="範囲_VceCATAMOD">#REF!</definedName>
    <definedName name="範囲_VceCATAmp">#REF!</definedName>
    <definedName name="範囲_VceCATFiltCtrl">#REF!</definedName>
    <definedName name="範囲_VceCATFMOD">#REF!</definedName>
    <definedName name="範囲_VceCATPMOD">#REF!</definedName>
    <definedName name="範囲_VceDspFastVal">#REF!</definedName>
    <definedName name="範囲_VceDspType">#REF!</definedName>
    <definedName name="範囲_VceEGAtk">#REF!</definedName>
    <definedName name="範囲_VceEGDecay">#REF!</definedName>
    <definedName name="範囲_VceEGRelease">#REF!</definedName>
    <definedName name="範囲_VceEQHiFreq">#REF!</definedName>
    <definedName name="範囲_VceEQLowFreq">#REF!</definedName>
    <definedName name="範囲_VceLeftCATAMOD">#REF!</definedName>
    <definedName name="範囲_VceLeftCATAmp">#REF!</definedName>
    <definedName name="範囲_VceLeftCATFiltCtrl">#REF!</definedName>
    <definedName name="範囲_VceLeftCATFMOD">#REF!</definedName>
    <definedName name="範囲_VceLeftCATPMOD">#REF!</definedName>
    <definedName name="範囲_VceLeftDspFastVal">#REF!</definedName>
    <definedName name="範囲_VceLeftDspType">#REF!</definedName>
    <definedName name="範囲_VceLeftEgAtk">#REF!</definedName>
    <definedName name="範囲_VceLeftEGDecay">#REF!</definedName>
    <definedName name="範囲_VceLeftEGRelease">#REF!</definedName>
    <definedName name="範囲_VceLeftEQHiFreq">#REF!</definedName>
    <definedName name="範囲_VceLeftEQLowFreq">#REF!</definedName>
    <definedName name="範囲_VceLeftMWAMOD">#REF!</definedName>
    <definedName name="範囲_VceLeftMWAmp">#REF!</definedName>
    <definedName name="範囲_VceLeftMWFiltCtrl">#REF!</definedName>
    <definedName name="範囲_VceLeftMWFMOD">#REF!</definedName>
    <definedName name="範囲_VceLeftMWPMOD">#REF!</definedName>
    <definedName name="範囲_VceLeftOct">#REF!</definedName>
    <definedName name="範囲_VceLeftORGAtkFoot">#REF!</definedName>
    <definedName name="範囲_VceLeftORGAtkLen">#REF!</definedName>
    <definedName name="範囲_VceLeftORGAtkMode">#REF!</definedName>
    <definedName name="範囲_VceLeftORGFootage">#REF!</definedName>
    <definedName name="範囲_VceLeftORGResp">#REF!</definedName>
    <definedName name="範囲_VceLeftORGType">#REF!</definedName>
    <definedName name="範囲_VceLeftORGVibOnOff">#REF!</definedName>
    <definedName name="範囲_VceLeftORGVol">#REF!</definedName>
    <definedName name="範囲_VceLeftPnlSustain">#REF!</definedName>
    <definedName name="範囲_VceLeftTchSense">#REF!</definedName>
    <definedName name="範囲_VceLeftVibDelay">#REF!</definedName>
    <definedName name="範囲_VceLeftVibDpt">#REF!</definedName>
    <definedName name="範囲_VceLeftVibSpd">#REF!</definedName>
    <definedName name="範囲_VceLeftVol">#REF!</definedName>
    <definedName name="範囲_VceMWAMOD">#REF!</definedName>
    <definedName name="範囲_VceMWAmpl">#REF!</definedName>
    <definedName name="範囲_VceMWFiltCtrl">#REF!</definedName>
    <definedName name="範囲_VceMWFMOD">#REF!</definedName>
    <definedName name="範囲_VceMWPMOD">#REF!</definedName>
    <definedName name="範囲_VceOct">#REF!</definedName>
    <definedName name="範囲_VceORGAtkFoot">#REF!</definedName>
    <definedName name="範囲_VceORGAtkLen">#REF!</definedName>
    <definedName name="範囲_VceORGAtkMode">#REF!</definedName>
    <definedName name="範囲_VceORGFootage">#REF!</definedName>
    <definedName name="範囲_VceORGResp">#REF!</definedName>
    <definedName name="範囲_VceORGType">#REF!</definedName>
    <definedName name="範囲_VceORGVibOnOff">#REF!</definedName>
    <definedName name="範囲_VceORGVol">#REF!</definedName>
    <definedName name="範囲_VcePnlSustain">#REF!</definedName>
    <definedName name="範囲_VceTchSense">#REF!</definedName>
    <definedName name="範囲_VceVibDelay">#REF!</definedName>
    <definedName name="範囲_VceVibDpt">#REF!</definedName>
    <definedName name="範囲_VceVibSpd">#REF!</definedName>
    <definedName name="範囲_VceVol">#REF!</definedName>
    <definedName name="範囲_VideoBackColor">#REF!</definedName>
    <definedName name="範囲_VideoChraColor">#REF!</definedName>
    <definedName name="範囲_VideoScreen">#REF!</definedName>
    <definedName name="範囲_VideoSize">#REF!</definedName>
    <definedName name="範囲_VideoType">#REF!</definedName>
    <definedName name="範囲_VoiceLeftPrgChg">#REF!</definedName>
    <definedName name="範囲_VoicePrgChg">#REF!</definedName>
    <definedName name="範囲_VoiceSetLeft">#REF!</definedName>
    <definedName name="範囲_VoiceSetR1">#REF!</definedName>
    <definedName name="範囲_VoiceSetR2">#REF!</definedName>
    <definedName name="範囲_VoiceSetR3">#REF!</definedName>
    <definedName name="範囲ChannelOnOffSong">#REF!</definedName>
    <definedName name="範囲Key.Trn">#REF!</definedName>
    <definedName name="著作権料Flash" localSheetId="34">#REF!</definedName>
    <definedName name="著作権料Flash" localSheetId="36">#REF!</definedName>
    <definedName name="著作権料Flash" localSheetId="37">#REF!</definedName>
    <definedName name="著作権料Flash" localSheetId="35">#REF!</definedName>
    <definedName name="著作権料Flash">#REF!</definedName>
    <definedName name="補助材料費" localSheetId="34">#REF!</definedName>
    <definedName name="補助材料費" localSheetId="36">#REF!</definedName>
    <definedName name="補助材料費" localSheetId="37">#REF!</definedName>
    <definedName name="補助材料費" localSheetId="35">#REF!</definedName>
    <definedName name="補助材料費">#REF!</definedName>
    <definedName name="補助部門比率" localSheetId="34">#REF!</definedName>
    <definedName name="補助部門比率" localSheetId="36">#REF!</definedName>
    <definedName name="補助部門比率" localSheetId="37">#REF!</definedName>
    <definedName name="補助部門比率" localSheetId="35">#REF!</definedName>
    <definedName name="補助部門比率">#REF!</definedName>
    <definedName name="補助部門費_設計以外181" localSheetId="34">#REF!</definedName>
    <definedName name="補助部門費_設計以外181" localSheetId="36">#REF!</definedName>
    <definedName name="補助部門費_設計以外181" localSheetId="37">#REF!</definedName>
    <definedName name="補助部門費_設計以外181" localSheetId="35">#REF!</definedName>
    <definedName name="補助部門費_設計以外181">#REF!</definedName>
    <definedName name="補助部門費_設計以外182" localSheetId="34">#REF!</definedName>
    <definedName name="補助部門費_設計以外182" localSheetId="36">#REF!</definedName>
    <definedName name="補助部門費_設計以外182" localSheetId="37">#REF!</definedName>
    <definedName name="補助部門費_設計以外182" localSheetId="35">#REF!</definedName>
    <definedName name="補助部門費_設計以外182">#REF!</definedName>
    <definedName name="補助部門費Flash" localSheetId="34">#REF!</definedName>
    <definedName name="補助部門費Flash" localSheetId="36">#REF!</definedName>
    <definedName name="補助部門費Flash" localSheetId="37">#REF!</definedName>
    <definedName name="補助部門費Flash" localSheetId="35">#REF!</definedName>
    <definedName name="補助部門費Flash">#REF!</definedName>
    <definedName name="補助部門費率" localSheetId="34">#REF!</definedName>
    <definedName name="補助部門費率" localSheetId="36">#REF!</definedName>
    <definedName name="補助部門費率" localSheetId="37">#REF!</definedName>
    <definedName name="補助部門費率" localSheetId="35">#REF!</definedName>
    <definedName name="補助部門費率">#REF!</definedName>
    <definedName name="設備投資" localSheetId="34">#REF!</definedName>
    <definedName name="設備投資" localSheetId="36">#REF!</definedName>
    <definedName name="設備投資" localSheetId="37">#REF!</definedName>
    <definedName name="設備投資" localSheetId="35">#REF!</definedName>
    <definedName name="設備投資">#REF!</definedName>
    <definedName name="販管費率">#REF!</definedName>
    <definedName name="赁率">#REF!</definedName>
    <definedName name="輸入関税率" localSheetId="34">#REF!</definedName>
    <definedName name="輸入関税率" localSheetId="36">#REF!</definedName>
    <definedName name="輸入関税率" localSheetId="37">#REF!</definedName>
    <definedName name="輸入関税率" localSheetId="35">#REF!</definedName>
    <definedName name="輸入関税率">#REF!</definedName>
    <definedName name="辅助部门费率">#REF!</definedName>
    <definedName name="部品CIF率" localSheetId="34">#REF!</definedName>
    <definedName name="部品CIF率" localSheetId="36">#REF!</definedName>
    <definedName name="部品CIF率" localSheetId="37">#REF!</definedName>
    <definedName name="部品CIF率" localSheetId="35">#REF!</definedName>
    <definedName name="部品CIF率">#REF!</definedName>
    <definedName name="金型償却費Flash" localSheetId="34">#REF!</definedName>
    <definedName name="金型償却費Flash" localSheetId="36">#REF!</definedName>
    <definedName name="金型償却費Flash" localSheetId="37">#REF!</definedName>
    <definedName name="金型償却費Flash" localSheetId="35">#REF!</definedName>
    <definedName name="金型償却費Flash">#REF!</definedName>
    <definedName name="開発経費合計181">#REF!</definedName>
    <definedName name="開発経費合計18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<sst xmlns="http://schemas.openxmlformats.org/spreadsheetml/2006/main" count="80204" uniqueCount="13644">
  <si>
    <t>Content</t>
  </si>
  <si>
    <t>Manual Development Group</t>
  </si>
  <si>
    <t>Category</t>
  </si>
  <si>
    <t>Sub Category</t>
  </si>
  <si>
    <t>Voice Names</t>
  </si>
  <si>
    <t>Voice Number</t>
  </si>
  <si>
    <t>MSB#</t>
  </si>
  <si>
    <t>LSB#</t>
  </si>
  <si>
    <t>PC#
(1–128)</t>
  </si>
  <si>
    <t>Voice Type</t>
  </si>
  <si>
    <t>-</t>
  </si>
  <si>
    <t>Regular</t>
  </si>
  <si>
    <t>Watariyat</t>
  </si>
  <si>
    <t>Nay</t>
  </si>
  <si>
    <t>Sweet!</t>
  </si>
  <si>
    <t>Piano</t>
  </si>
  <si>
    <t>ConcertGrand</t>
  </si>
  <si>
    <t>PopGrand</t>
  </si>
  <si>
    <t>Live!</t>
  </si>
  <si>
    <t>RockPiano</t>
  </si>
  <si>
    <t>AmbientPiano</t>
  </si>
  <si>
    <t>OctavePiano1</t>
  </si>
  <si>
    <t>SuitcaseEP</t>
  </si>
  <si>
    <t>Cool!</t>
  </si>
  <si>
    <t>VintageEP</t>
  </si>
  <si>
    <t>CP80 Stage</t>
  </si>
  <si>
    <t>DX Sweet</t>
  </si>
  <si>
    <t>WahClavi</t>
  </si>
  <si>
    <t>StudioGrand</t>
  </si>
  <si>
    <t>WarmGrand</t>
  </si>
  <si>
    <t>BrightPiano</t>
  </si>
  <si>
    <t>CocktailPiano</t>
  </si>
  <si>
    <t>OctavePiano2</t>
  </si>
  <si>
    <t>SmoothTine</t>
  </si>
  <si>
    <t>ElectricPiano</t>
  </si>
  <si>
    <t>TremoloSuitcase</t>
  </si>
  <si>
    <t>StageEP</t>
  </si>
  <si>
    <t>GalaxyEP</t>
  </si>
  <si>
    <t>MIDI GrandSyn</t>
  </si>
  <si>
    <t>Harpsichord JS</t>
  </si>
  <si>
    <t>GrandHarpsichord</t>
  </si>
  <si>
    <t>DX BalladBells</t>
  </si>
  <si>
    <t>DX Midnight</t>
  </si>
  <si>
    <t>DX Dream</t>
  </si>
  <si>
    <t>DX Ballad</t>
  </si>
  <si>
    <t>DX Dynamic</t>
  </si>
  <si>
    <t>HonkyTonk</t>
  </si>
  <si>
    <t>PianoOrchestra</t>
  </si>
  <si>
    <t>DX Sparkle</t>
  </si>
  <si>
    <t>ClaviBright</t>
  </si>
  <si>
    <t>PhaseClavi</t>
  </si>
  <si>
    <t>Synth</t>
  </si>
  <si>
    <t>HandsUp!</t>
  </si>
  <si>
    <t>Gemini</t>
  </si>
  <si>
    <t>PunchyChordz</t>
  </si>
  <si>
    <t>Crowds</t>
  </si>
  <si>
    <t>StraightRaver</t>
  </si>
  <si>
    <t>PitchyPatch</t>
  </si>
  <si>
    <t>PWM Wild</t>
  </si>
  <si>
    <t>SimpleComp</t>
  </si>
  <si>
    <t>BalladComp</t>
  </si>
  <si>
    <t>ResonanceComp</t>
  </si>
  <si>
    <t>HeavenBell</t>
  </si>
  <si>
    <t>BrightPadBell</t>
  </si>
  <si>
    <t>PitchFall</t>
  </si>
  <si>
    <t>AnaDayz</t>
  </si>
  <si>
    <t>80sArnoldLead</t>
  </si>
  <si>
    <t>80sUnisonLead</t>
  </si>
  <si>
    <t>80sPitchySaw</t>
  </si>
  <si>
    <t>WireLead</t>
  </si>
  <si>
    <t>ClubLead</t>
  </si>
  <si>
    <t>AnalogSequence</t>
  </si>
  <si>
    <t>TranceSequence1</t>
  </si>
  <si>
    <t>TranceSequence2</t>
  </si>
  <si>
    <t>TranceSequence3</t>
  </si>
  <si>
    <t>FaaatComp</t>
  </si>
  <si>
    <t>BrightPadTrance</t>
  </si>
  <si>
    <t>ChillinChords</t>
  </si>
  <si>
    <t>SoftEnsemble</t>
  </si>
  <si>
    <t>Bellsphere</t>
  </si>
  <si>
    <t>SixthSense</t>
  </si>
  <si>
    <t>MouthLead</t>
  </si>
  <si>
    <t>PunchLead</t>
  </si>
  <si>
    <t>Oxygen</t>
  </si>
  <si>
    <t>SoftR&amp;B</t>
  </si>
  <si>
    <t>TranceArtist</t>
  </si>
  <si>
    <t>HPF Dance</t>
  </si>
  <si>
    <t>DancyHook</t>
  </si>
  <si>
    <t>FatSawHook</t>
  </si>
  <si>
    <t>DanceChords</t>
  </si>
  <si>
    <t>PercSequenceFS</t>
  </si>
  <si>
    <t>PercSequenceFM1</t>
  </si>
  <si>
    <t>PercSequenceFM2</t>
  </si>
  <si>
    <t>PercSequenceSaw</t>
  </si>
  <si>
    <t>PercSequenceHipa</t>
  </si>
  <si>
    <t>HipaStrings</t>
  </si>
  <si>
    <t>Mediterrain</t>
  </si>
  <si>
    <t>TimeTravel</t>
  </si>
  <si>
    <t>Bubblespace</t>
  </si>
  <si>
    <t>Noise</t>
  </si>
  <si>
    <t>ConcertGuitar</t>
  </si>
  <si>
    <t>SteelGuitar</t>
  </si>
  <si>
    <t>FlamencoGuitar</t>
  </si>
  <si>
    <t>ElectroAcoustic</t>
  </si>
  <si>
    <t>JazzArtistGuitar</t>
  </si>
  <si>
    <t>LightChorus</t>
  </si>
  <si>
    <t>RockLegend</t>
  </si>
  <si>
    <t>OverdriveWahWah</t>
  </si>
  <si>
    <t>BluesyNight</t>
  </si>
  <si>
    <t>JazzGuitarAmp</t>
  </si>
  <si>
    <t>JazzGuitarClean</t>
  </si>
  <si>
    <t>PedalSteelGuitar</t>
  </si>
  <si>
    <t>AlohaGuitar</t>
  </si>
  <si>
    <t>VintageAmpGuitar</t>
  </si>
  <si>
    <t>SixtiesGuitar</t>
  </si>
  <si>
    <t>SeventiesChorus</t>
  </si>
  <si>
    <t>HalfWahLead</t>
  </si>
  <si>
    <t>WahWahGuitar</t>
  </si>
  <si>
    <t>NylonGuitar SW</t>
  </si>
  <si>
    <t>ClassicalGuitar</t>
  </si>
  <si>
    <t>FolkGtHarmonics SW</t>
  </si>
  <si>
    <t>12StringGuitar</t>
  </si>
  <si>
    <t>MutedGuitar</t>
  </si>
  <si>
    <t>DynamicMute</t>
  </si>
  <si>
    <t>HardFlamenco</t>
  </si>
  <si>
    <t>WarmSolidGuitar</t>
  </si>
  <si>
    <t>CleanSolidGuitar</t>
  </si>
  <si>
    <t>JazzGtSmooth SW</t>
  </si>
  <si>
    <t>SolidJazzGuitar</t>
  </si>
  <si>
    <t>SlideJazzGuitar</t>
  </si>
  <si>
    <t>50sVintageSpring</t>
  </si>
  <si>
    <t>50sVintagePure</t>
  </si>
  <si>
    <t>GrungeGuitar</t>
  </si>
  <si>
    <t>ClassicAmpStack</t>
  </si>
  <si>
    <t>CrunchGuitar</t>
  </si>
  <si>
    <t>Hackbrett1</t>
  </si>
  <si>
    <t>Hackbrett2</t>
  </si>
  <si>
    <t>Dulcimer</t>
  </si>
  <si>
    <t>Zither1</t>
  </si>
  <si>
    <t>Zither2</t>
  </si>
  <si>
    <t>Mandolin</t>
  </si>
  <si>
    <t>Banjo1</t>
  </si>
  <si>
    <t>Banjo2</t>
  </si>
  <si>
    <t>Sitar1</t>
  </si>
  <si>
    <t>Sitar2</t>
  </si>
  <si>
    <t>PiPa</t>
  </si>
  <si>
    <t>Shamisen</t>
  </si>
  <si>
    <t>Koto</t>
  </si>
  <si>
    <t>Bass</t>
  </si>
  <si>
    <t>ActiveBassFngrMute</t>
  </si>
  <si>
    <t>VintageRoundBass</t>
  </si>
  <si>
    <t>VintagePickBass</t>
  </si>
  <si>
    <t>VintageFlatBass</t>
  </si>
  <si>
    <t>AcousticBass</t>
  </si>
  <si>
    <t>BPF Buzz JS</t>
  </si>
  <si>
    <t>RampBass JS</t>
  </si>
  <si>
    <t>SquarePluck JS</t>
  </si>
  <si>
    <t>Softwood</t>
  </si>
  <si>
    <t>Powerdrone</t>
  </si>
  <si>
    <t>FretlessBass</t>
  </si>
  <si>
    <t>SlapBass</t>
  </si>
  <si>
    <t>VintagePickMute</t>
  </si>
  <si>
    <t>80sDynFilterBass</t>
  </si>
  <si>
    <t>80sSeqBass</t>
  </si>
  <si>
    <t>80sArnoldBass</t>
  </si>
  <si>
    <t>80sRetroPulseBass</t>
  </si>
  <si>
    <t>DarkSeqBass</t>
  </si>
  <si>
    <t>PickBass</t>
  </si>
  <si>
    <t>ElectricBass</t>
  </si>
  <si>
    <t>Pulse&amp;Saw</t>
  </si>
  <si>
    <t>PunchySquare</t>
  </si>
  <si>
    <t>PunchyDX</t>
  </si>
  <si>
    <t>LoBass</t>
  </si>
  <si>
    <t>DarkBass</t>
  </si>
  <si>
    <t>FusionBass</t>
  </si>
  <si>
    <t>FunkBass</t>
  </si>
  <si>
    <t>RockBass</t>
  </si>
  <si>
    <t>PickDynoBass</t>
  </si>
  <si>
    <t>Bass&amp;Cymbal</t>
  </si>
  <si>
    <t>MoonBass</t>
  </si>
  <si>
    <t>KickBass</t>
  </si>
  <si>
    <t>ClubBass</t>
  </si>
  <si>
    <t>FatPulse</t>
  </si>
  <si>
    <t>WazzoSaw</t>
  </si>
  <si>
    <t>DeepPoint</t>
  </si>
  <si>
    <t>TightBass</t>
  </si>
  <si>
    <t>Competitor</t>
  </si>
  <si>
    <t>1o1Sub</t>
  </si>
  <si>
    <t>LittleBassSynth</t>
  </si>
  <si>
    <t>TeknoBass</t>
  </si>
  <si>
    <t>PercPunch</t>
  </si>
  <si>
    <t>SquareBass</t>
  </si>
  <si>
    <t>TranceBass</t>
  </si>
  <si>
    <t>SubCutBass</t>
  </si>
  <si>
    <t>DynoAcidBass</t>
  </si>
  <si>
    <t>MiniSub</t>
  </si>
  <si>
    <t>FatSineResonance</t>
  </si>
  <si>
    <t>BalladBass</t>
  </si>
  <si>
    <t>VelocityMaster</t>
  </si>
  <si>
    <t>Organ&amp;Accordion</t>
  </si>
  <si>
    <t>JazzRotary JS</t>
  </si>
  <si>
    <t>WhiterBars JS</t>
  </si>
  <si>
    <t>AllBarsOut JS</t>
  </si>
  <si>
    <t>ClassicBars JS</t>
  </si>
  <si>
    <t>ProgRockOrgan JS</t>
  </si>
  <si>
    <t>Harmonica</t>
  </si>
  <si>
    <t>MasterAccordion</t>
  </si>
  <si>
    <t>FullRegister</t>
  </si>
  <si>
    <t>Cassotto</t>
  </si>
  <si>
    <t>JazzAccordion</t>
  </si>
  <si>
    <t>JazzStandard</t>
  </si>
  <si>
    <t>OrganFlutes</t>
  </si>
  <si>
    <t>UpsideDownSmile</t>
  </si>
  <si>
    <t>OrganPops</t>
  </si>
  <si>
    <t>RockOrgan</t>
  </si>
  <si>
    <t>HomeOrganBallad</t>
  </si>
  <si>
    <t>EuroPercussion</t>
  </si>
  <si>
    <t>EuroBallad</t>
  </si>
  <si>
    <t>EuroReeds</t>
  </si>
  <si>
    <t>EuroEvenWarmth</t>
  </si>
  <si>
    <t>Home16&amp;Odds</t>
  </si>
  <si>
    <t>FullOrgan</t>
  </si>
  <si>
    <t>HymnOrgan</t>
  </si>
  <si>
    <t>Tibia16'&amp;4'</t>
  </si>
  <si>
    <t>Tibia8'&amp;4'</t>
  </si>
  <si>
    <t>Tibia8'</t>
  </si>
  <si>
    <t>ChapelOrgan1</t>
  </si>
  <si>
    <t>ChapelOrgan2</t>
  </si>
  <si>
    <t>TibiaChorus</t>
  </si>
  <si>
    <t>Vox&amp;Tibia</t>
  </si>
  <si>
    <t>VoxHumana8'</t>
  </si>
  <si>
    <t>TangoAccordion</t>
  </si>
  <si>
    <t>CajunAccordion</t>
  </si>
  <si>
    <t>FrenchMusette</t>
  </si>
  <si>
    <t>Steirische</t>
  </si>
  <si>
    <t>ModernHarp</t>
  </si>
  <si>
    <t>AccordionBass</t>
  </si>
  <si>
    <t>MasterBass</t>
  </si>
  <si>
    <t>MusetteBass</t>
  </si>
  <si>
    <t>Harmonium1</t>
  </si>
  <si>
    <t>Harmonium2</t>
  </si>
  <si>
    <t>CurvedBars</t>
  </si>
  <si>
    <t>EvenBars</t>
  </si>
  <si>
    <t>HollowBars</t>
  </si>
  <si>
    <t>RockOrgan JS</t>
  </si>
  <si>
    <t>Bandoneon</t>
  </si>
  <si>
    <t>AccordionClarinet</t>
  </si>
  <si>
    <t>FullRegisterBass</t>
  </si>
  <si>
    <t>EuroOrgan</t>
  </si>
  <si>
    <t>FullTheatre</t>
  </si>
  <si>
    <t>SweetTheatre</t>
  </si>
  <si>
    <t>Trumpet&amp;Kinura</t>
  </si>
  <si>
    <t>BallroomOrgan</t>
  </si>
  <si>
    <t>RotaryOrgan</t>
  </si>
  <si>
    <t>ClassicJazz</t>
  </si>
  <si>
    <t>ClassicScanner</t>
  </si>
  <si>
    <t>R&amp;B TremoloOrgan</t>
  </si>
  <si>
    <t>HoldItFast</t>
  </si>
  <si>
    <t>VintageAccomp1</t>
  </si>
  <si>
    <t>VintageAccomp2</t>
  </si>
  <si>
    <t>VintageAccomp3</t>
  </si>
  <si>
    <t>VintageAccomp4</t>
  </si>
  <si>
    <t>VintageAccomp5</t>
  </si>
  <si>
    <t>GospelOrgan</t>
  </si>
  <si>
    <t>BalladOrgan</t>
  </si>
  <si>
    <t>OrganClarinet</t>
  </si>
  <si>
    <t>JazzSquabble</t>
  </si>
  <si>
    <t>EuroBright</t>
  </si>
  <si>
    <t>EuroPops</t>
  </si>
  <si>
    <t>EuroFull</t>
  </si>
  <si>
    <t>EuroMelodic</t>
  </si>
  <si>
    <t>HomeTheatreOrgan</t>
  </si>
  <si>
    <t>HomeOrganJazz</t>
  </si>
  <si>
    <t>HomeHollowTibias</t>
  </si>
  <si>
    <t>HomeOrganEvens</t>
  </si>
  <si>
    <t>HomeOrganWarmth</t>
  </si>
  <si>
    <t>HomeOrganFull</t>
  </si>
  <si>
    <t>Choir&amp;Pad</t>
  </si>
  <si>
    <t>HybridLines</t>
  </si>
  <si>
    <t>HeavenPad</t>
  </si>
  <si>
    <t>CrossPhase</t>
  </si>
  <si>
    <t>Aerosphere</t>
  </si>
  <si>
    <t>FantasyBells</t>
  </si>
  <si>
    <t>GospelVoices</t>
  </si>
  <si>
    <t>Humming</t>
  </si>
  <si>
    <t>HahChoir</t>
  </si>
  <si>
    <t>Mmh</t>
  </si>
  <si>
    <t>GothicVox</t>
  </si>
  <si>
    <t>NewHeaven</t>
  </si>
  <si>
    <t>SweetHeaven</t>
  </si>
  <si>
    <t>DreamHeaven</t>
  </si>
  <si>
    <t>BellHeaven</t>
  </si>
  <si>
    <t>PanHeaven</t>
  </si>
  <si>
    <t>ProHeaven</t>
  </si>
  <si>
    <t>GalaxyPad</t>
  </si>
  <si>
    <t>NightMotion</t>
  </si>
  <si>
    <t>MorningDew</t>
  </si>
  <si>
    <t>NewAtmosphere</t>
  </si>
  <si>
    <t>VP Soft</t>
  </si>
  <si>
    <t>HotSwell</t>
  </si>
  <si>
    <t>DarkFatSaw</t>
  </si>
  <si>
    <t>VaporPad</t>
  </si>
  <si>
    <t>SpaceRider</t>
  </si>
  <si>
    <t>PearlsPad</t>
  </si>
  <si>
    <t>BreathPad</t>
  </si>
  <si>
    <t>NobleMan</t>
  </si>
  <si>
    <t>DouxFlange</t>
  </si>
  <si>
    <t>LightPad</t>
  </si>
  <si>
    <t>ButterStrings</t>
  </si>
  <si>
    <t>MediumTunePad</t>
  </si>
  <si>
    <t>NylonPad</t>
  </si>
  <si>
    <t>DarkLight</t>
  </si>
  <si>
    <t>OctaveStrings</t>
  </si>
  <si>
    <t>BrightPopPad</t>
  </si>
  <si>
    <t>PremiumPad</t>
  </si>
  <si>
    <t>80sPad</t>
  </si>
  <si>
    <t>BrightPadClassic</t>
  </si>
  <si>
    <t>AmbientPad</t>
  </si>
  <si>
    <t>Trance</t>
  </si>
  <si>
    <t>EarlyDigital</t>
  </si>
  <si>
    <t>PercPad</t>
  </si>
  <si>
    <t>SuperDarkPad</t>
  </si>
  <si>
    <t>AnalogPad</t>
  </si>
  <si>
    <t>DarkAngelPad</t>
  </si>
  <si>
    <t>LitePad</t>
  </si>
  <si>
    <t>PopPad</t>
  </si>
  <si>
    <t>GloriousPhase</t>
  </si>
  <si>
    <t>AnalogSwell</t>
  </si>
  <si>
    <t>Skydiver</t>
  </si>
  <si>
    <t>BrightSawPad</t>
  </si>
  <si>
    <t>BigOctavePad</t>
  </si>
  <si>
    <t>GoldenAge</t>
  </si>
  <si>
    <t>Solaris</t>
  </si>
  <si>
    <t>Insomnia</t>
  </si>
  <si>
    <t>OberSweep</t>
  </si>
  <si>
    <t>MellowPad</t>
  </si>
  <si>
    <t>NeoWarmPad</t>
  </si>
  <si>
    <t>CyberPad</t>
  </si>
  <si>
    <t>BrightOber</t>
  </si>
  <si>
    <t>DarkPad</t>
  </si>
  <si>
    <t>MagicBell</t>
  </si>
  <si>
    <t>Percussion</t>
  </si>
  <si>
    <t>Vibraphone</t>
  </si>
  <si>
    <t>JazzVibes</t>
  </si>
  <si>
    <t>Vibes&amp;Flutes</t>
  </si>
  <si>
    <t>Marimba</t>
  </si>
  <si>
    <t>Xylophone</t>
  </si>
  <si>
    <t>Vibes&amp;JazzGuitar</t>
  </si>
  <si>
    <t>Celesta</t>
  </si>
  <si>
    <t>Glockenspiel</t>
  </si>
  <si>
    <t>SteelDrums</t>
  </si>
  <si>
    <t>TubularBells</t>
  </si>
  <si>
    <t>Timpani</t>
  </si>
  <si>
    <t>MusicBox</t>
  </si>
  <si>
    <t>Kalimba</t>
  </si>
  <si>
    <t>RealDrumKit</t>
  </si>
  <si>
    <t>Live!Drums</t>
  </si>
  <si>
    <t>RockDrumKit</t>
  </si>
  <si>
    <t>DrumMachine</t>
  </si>
  <si>
    <t>Drums</t>
  </si>
  <si>
    <t>AcousticKit</t>
  </si>
  <si>
    <t>BrushKit</t>
  </si>
  <si>
    <t>PopDrumKit</t>
  </si>
  <si>
    <t>EDM Kit</t>
  </si>
  <si>
    <t>DubstepKit</t>
  </si>
  <si>
    <t>HouseKit</t>
  </si>
  <si>
    <t>SchlagerKit</t>
  </si>
  <si>
    <t>StudioKit</t>
  </si>
  <si>
    <t>PowerKit1</t>
  </si>
  <si>
    <t>PowerKit2</t>
  </si>
  <si>
    <t>BassDrumKit</t>
  </si>
  <si>
    <t>SFX</t>
  </si>
  <si>
    <t>ReverseBD Kit</t>
  </si>
  <si>
    <t>AnalogT8Kit</t>
  </si>
  <si>
    <t>AnalogT9Kit</t>
  </si>
  <si>
    <t>SymphonyKit</t>
  </si>
  <si>
    <t>HitKit</t>
  </si>
  <si>
    <t>RockKit</t>
  </si>
  <si>
    <t>JazzKit</t>
  </si>
  <si>
    <t>RoomKit</t>
  </si>
  <si>
    <t>ElectroKit</t>
  </si>
  <si>
    <t>BreakKit</t>
  </si>
  <si>
    <t>HipHopKit</t>
  </si>
  <si>
    <t>DanceKit</t>
  </si>
  <si>
    <t>AnalogKit</t>
  </si>
  <si>
    <t>NoisesKit</t>
  </si>
  <si>
    <t>SFX Kit1</t>
  </si>
  <si>
    <t>SFX Kit2</t>
  </si>
  <si>
    <t>Strings</t>
  </si>
  <si>
    <t>ConcertStrings</t>
  </si>
  <si>
    <t>StudioStrings</t>
  </si>
  <si>
    <t>StringsPad</t>
  </si>
  <si>
    <t>MovieStrings</t>
  </si>
  <si>
    <t>ChamberStrings</t>
  </si>
  <si>
    <t>Violin</t>
  </si>
  <si>
    <t>Viola</t>
  </si>
  <si>
    <t>Cello</t>
  </si>
  <si>
    <t>Contrabass</t>
  </si>
  <si>
    <t>OrchestralHarp</t>
  </si>
  <si>
    <t>SpiccatoStrings</t>
  </si>
  <si>
    <t>PizzicatoStrings</t>
  </si>
  <si>
    <t>DynamicStrings</t>
  </si>
  <si>
    <t>Allegro</t>
  </si>
  <si>
    <t>DiscoStrings1</t>
  </si>
  <si>
    <t>DiscoStrings2</t>
  </si>
  <si>
    <t>SynthStrings1</t>
  </si>
  <si>
    <t>SynthStrings2</t>
  </si>
  <si>
    <t>OberStrings</t>
  </si>
  <si>
    <t>Strings f</t>
  </si>
  <si>
    <t>Strings mf</t>
  </si>
  <si>
    <t>Strings p</t>
  </si>
  <si>
    <t>TremoloBowing JS</t>
  </si>
  <si>
    <t>MellowHarp</t>
  </si>
  <si>
    <t>PizzicatoGlocken</t>
  </si>
  <si>
    <t>SymphonicUnison</t>
  </si>
  <si>
    <t>TheatreOrchestra</t>
  </si>
  <si>
    <t>OrchestraTutti</t>
  </si>
  <si>
    <t>OrchestraHit</t>
  </si>
  <si>
    <t>ErHu</t>
  </si>
  <si>
    <t>SoloViolin</t>
  </si>
  <si>
    <t>Fiddle</t>
  </si>
  <si>
    <t>Brass</t>
  </si>
  <si>
    <t>BrightTrumpet</t>
  </si>
  <si>
    <t>Cornet</t>
  </si>
  <si>
    <t>MutedTrumpet</t>
  </si>
  <si>
    <t>Flugelhorn</t>
  </si>
  <si>
    <t>SweetTrombone</t>
  </si>
  <si>
    <t>PopHorns</t>
  </si>
  <si>
    <t>SmoothBrass</t>
  </si>
  <si>
    <t>SymphonyBrass</t>
  </si>
  <si>
    <t>80sBrass</t>
  </si>
  <si>
    <t>SilverTrumpet</t>
  </si>
  <si>
    <t>GoldenTrumpet</t>
  </si>
  <si>
    <t>BigBandTrumpet</t>
  </si>
  <si>
    <t>TrumpetFall JS</t>
  </si>
  <si>
    <t>TrumpetShake JS</t>
  </si>
  <si>
    <t>BigBandBrass SW</t>
  </si>
  <si>
    <t>BrassFalls&amp;Doits JS</t>
  </si>
  <si>
    <t>BrassFalls mf JS</t>
  </si>
  <si>
    <t>BrassShake JS</t>
  </si>
  <si>
    <t>AccentFalls JS</t>
  </si>
  <si>
    <t>Tuba</t>
  </si>
  <si>
    <t>AlpBass</t>
  </si>
  <si>
    <t>BaritoneHorn</t>
  </si>
  <si>
    <t>BaritoneHit</t>
  </si>
  <si>
    <t>FrenchHorns</t>
  </si>
  <si>
    <t>SoftHorns</t>
  </si>
  <si>
    <t>SoftTrombones</t>
  </si>
  <si>
    <t>Brass f</t>
  </si>
  <si>
    <t>Brass mf</t>
  </si>
  <si>
    <t>Brass p</t>
  </si>
  <si>
    <t>DynamicBrass</t>
  </si>
  <si>
    <t>PowerBrass</t>
  </si>
  <si>
    <t>AccentBrass</t>
  </si>
  <si>
    <t>BrassDynamics</t>
  </si>
  <si>
    <t>SforzandoFall</t>
  </si>
  <si>
    <t>BrassBand</t>
  </si>
  <si>
    <t>PopBrass</t>
  </si>
  <si>
    <t>HyperBrass</t>
  </si>
  <si>
    <t>BallroomBrass</t>
  </si>
  <si>
    <t>80sSynthBrassThin</t>
  </si>
  <si>
    <t>80sSynthBrassProfit</t>
  </si>
  <si>
    <t>FastPWM Brass</t>
  </si>
  <si>
    <t>SlowPWM Brass</t>
  </si>
  <si>
    <t>FatSynthBrass</t>
  </si>
  <si>
    <t>AnalogBrass</t>
  </si>
  <si>
    <t>SoftAnalog</t>
  </si>
  <si>
    <t>FunkyAnalog</t>
  </si>
  <si>
    <t>TechnoBrass</t>
  </si>
  <si>
    <t>SoftVelocityBrass</t>
  </si>
  <si>
    <t>OberHorns</t>
  </si>
  <si>
    <t>OberBrass</t>
  </si>
  <si>
    <t>OctaveBrass</t>
  </si>
  <si>
    <t>Woodwind</t>
  </si>
  <si>
    <t>Saxophone</t>
  </si>
  <si>
    <t>RockSax JS</t>
  </si>
  <si>
    <t>SopranoSax</t>
  </si>
  <si>
    <t>BaritoneSax</t>
  </si>
  <si>
    <t>OrchestralFlute</t>
  </si>
  <si>
    <t>OrchestralOboe</t>
  </si>
  <si>
    <t>OrchestralClarinet</t>
  </si>
  <si>
    <t>OrchestralBassoon</t>
  </si>
  <si>
    <t>Piccolo</t>
  </si>
  <si>
    <t>SaxSection</t>
  </si>
  <si>
    <t>SaxSectionSoft</t>
  </si>
  <si>
    <t>SaxSectionHard</t>
  </si>
  <si>
    <t>SaxAppeal</t>
  </si>
  <si>
    <t>BalladSection</t>
  </si>
  <si>
    <t>Moonlight</t>
  </si>
  <si>
    <t>Flutes&amp;Oboes</t>
  </si>
  <si>
    <t>Clarinet&amp;Flutes</t>
  </si>
  <si>
    <t>Clarinet&amp;Oboe</t>
  </si>
  <si>
    <t>OrchWoodwind</t>
  </si>
  <si>
    <t>DiZi</t>
  </si>
  <si>
    <t>Sheng</t>
  </si>
  <si>
    <t>BigBandSax</t>
  </si>
  <si>
    <t>PopTenorSax</t>
  </si>
  <si>
    <t>GrowlSax</t>
  </si>
  <si>
    <t>ClassicalFlute</t>
  </si>
  <si>
    <t>ClassicalOboe</t>
  </si>
  <si>
    <t>EnglishHorn</t>
  </si>
  <si>
    <t>JazzFlute</t>
  </si>
  <si>
    <t>GermanClarinet</t>
  </si>
  <si>
    <t>FluteSection</t>
  </si>
  <si>
    <t>DoubleReeds</t>
  </si>
  <si>
    <t>BigBandHorns1</t>
  </si>
  <si>
    <t>BigBandHorns2</t>
  </si>
  <si>
    <t>BigBandOctave</t>
  </si>
  <si>
    <t>FluteEnsemble</t>
  </si>
  <si>
    <t>PanPipes</t>
  </si>
  <si>
    <t>Bagpipe</t>
  </si>
  <si>
    <t>Shakuhachi</t>
  </si>
  <si>
    <t>Recorder</t>
  </si>
  <si>
    <t>Ocarina</t>
  </si>
  <si>
    <t>Whistle</t>
  </si>
  <si>
    <t>SweetTenorSax</t>
  </si>
  <si>
    <t>BalladTenorSax</t>
  </si>
  <si>
    <t>JazzClarinet</t>
  </si>
  <si>
    <t>Legacy</t>
  </si>
  <si>
    <t>GrandPiano</t>
  </si>
  <si>
    <t>Harpsichord</t>
  </si>
  <si>
    <t>E.Piano</t>
  </si>
  <si>
    <t>BalladStack</t>
  </si>
  <si>
    <t>ChorusBell</t>
  </si>
  <si>
    <t>FunkEP</t>
  </si>
  <si>
    <t>HyperTines</t>
  </si>
  <si>
    <t>JazzChorus</t>
  </si>
  <si>
    <t>ModernEP</t>
  </si>
  <si>
    <t>NewTines</t>
  </si>
  <si>
    <t>PhaseEP</t>
  </si>
  <si>
    <t>DX Modern</t>
  </si>
  <si>
    <t>PolarisEP</t>
  </si>
  <si>
    <t>SuperDX</t>
  </si>
  <si>
    <t>VenusEP</t>
  </si>
  <si>
    <t>StereoClavi</t>
  </si>
  <si>
    <t>Organ</t>
  </si>
  <si>
    <t>MellowVintage</t>
  </si>
  <si>
    <t>TwoChannels</t>
  </si>
  <si>
    <t>OrganAGoGo</t>
  </si>
  <si>
    <t>WhiterBarsSlow</t>
  </si>
  <si>
    <t>WhiterBarsFast</t>
  </si>
  <si>
    <t>AllBarsOutSlow</t>
  </si>
  <si>
    <t>AllBarsOutFast</t>
  </si>
  <si>
    <t>AllBarsPhase</t>
  </si>
  <si>
    <t>JazzSlow</t>
  </si>
  <si>
    <t>JazzFast</t>
  </si>
  <si>
    <t>BrightDrawbar</t>
  </si>
  <si>
    <t>ClickOrgan</t>
  </si>
  <si>
    <t>DanceOrgan</t>
  </si>
  <si>
    <t>DrawbarOrgan1</t>
  </si>
  <si>
    <t>DrawbarOrgan2</t>
  </si>
  <si>
    <t>ElectricOrgan</t>
  </si>
  <si>
    <t>FullRocker2</t>
  </si>
  <si>
    <t>JazzOrgan1</t>
  </si>
  <si>
    <t>JazzOrgan2</t>
  </si>
  <si>
    <t>JazzOrgan3</t>
  </si>
  <si>
    <t>PercOrgan</t>
  </si>
  <si>
    <t>PurpleOrgan</t>
  </si>
  <si>
    <t>RockOrgan1</t>
  </si>
  <si>
    <t>RockOrgan2</t>
  </si>
  <si>
    <t>RockOrgan3</t>
  </si>
  <si>
    <t>RotaryDriveOrgan</t>
  </si>
  <si>
    <t>RotarySwitch</t>
  </si>
  <si>
    <t>60sOrgan</t>
  </si>
  <si>
    <t>Kinura8'</t>
  </si>
  <si>
    <t>ReedOrgan</t>
  </si>
  <si>
    <t>Tibia16'&amp;4'Accomp</t>
  </si>
  <si>
    <t>Tibia8'&amp;4'Accomp</t>
  </si>
  <si>
    <t>TibiaFullAccomp</t>
  </si>
  <si>
    <t>Trumpet16'&amp;8'</t>
  </si>
  <si>
    <t>TheatreTrumpet</t>
  </si>
  <si>
    <t>Vox8'Accomp</t>
  </si>
  <si>
    <t>Vox&amp;TibiaAccomp</t>
  </si>
  <si>
    <t>ReggaeBars</t>
  </si>
  <si>
    <t>WarmTheatre</t>
  </si>
  <si>
    <t>SoulPercussion</t>
  </si>
  <si>
    <t>GospelTruth</t>
  </si>
  <si>
    <t>PadOrgan</t>
  </si>
  <si>
    <t>StringBars</t>
  </si>
  <si>
    <t>LatinSpin</t>
  </si>
  <si>
    <t>ShadyBars</t>
  </si>
  <si>
    <t>FunkOrgan</t>
  </si>
  <si>
    <t>RichBars</t>
  </si>
  <si>
    <t>TrumpetBars</t>
  </si>
  <si>
    <t>SoulBars</t>
  </si>
  <si>
    <t>ClariBars</t>
  </si>
  <si>
    <t>Accordion</t>
  </si>
  <si>
    <t>BallroomAccordion</t>
  </si>
  <si>
    <t>MusetteAccordion</t>
  </si>
  <si>
    <t>SmallAccordion</t>
  </si>
  <si>
    <t>SoftAccordion</t>
  </si>
  <si>
    <t>TuttiAccordion</t>
  </si>
  <si>
    <t>A.Guitar</t>
  </si>
  <si>
    <t>DynamicNylonGt</t>
  </si>
  <si>
    <t>NylonGuitarSlide</t>
  </si>
  <si>
    <t>DynamicSteelGt</t>
  </si>
  <si>
    <t>SteelGuitarSlide</t>
  </si>
  <si>
    <t>18StringGuitar</t>
  </si>
  <si>
    <t>CampfireGuitar</t>
  </si>
  <si>
    <t>FolkGuitar</t>
  </si>
  <si>
    <t>E.Guitar</t>
  </si>
  <si>
    <t>DX JazzGuitar</t>
  </si>
  <si>
    <t>JazzGuitar</t>
  </si>
  <si>
    <t>JazzSoloGuitar</t>
  </si>
  <si>
    <t>OctaveGuitar</t>
  </si>
  <si>
    <t>50sVintageMute</t>
  </si>
  <si>
    <t>60sCleanGuitar</t>
  </si>
  <si>
    <t>70sSolidGuitar</t>
  </si>
  <si>
    <t>BalladSolid</t>
  </si>
  <si>
    <t>BrightClean</t>
  </si>
  <si>
    <t>ChorusGuitar</t>
  </si>
  <si>
    <t>ChorusSolid</t>
  </si>
  <si>
    <t>CleanElectric SW</t>
  </si>
  <si>
    <t>CleanGuitar</t>
  </si>
  <si>
    <t>DeepChorus</t>
  </si>
  <si>
    <t>Electric12String</t>
  </si>
  <si>
    <t>ElectricGuitar</t>
  </si>
  <si>
    <t>FunkGuitar2</t>
  </si>
  <si>
    <t>MutedGuitar2</t>
  </si>
  <si>
    <t>SingleCoilClean</t>
  </si>
  <si>
    <t>Slapback</t>
  </si>
  <si>
    <t>SlapSolid</t>
  </si>
  <si>
    <t>SlideClean</t>
  </si>
  <si>
    <t>SlideSolid</t>
  </si>
  <si>
    <t>SolidChord</t>
  </si>
  <si>
    <t>SolidGuitar</t>
  </si>
  <si>
    <t>TremoloGuitar</t>
  </si>
  <si>
    <t>TremoloSolid</t>
  </si>
  <si>
    <t>WahGuitar</t>
  </si>
  <si>
    <t>WarmElectric SW</t>
  </si>
  <si>
    <t>WarmSolid</t>
  </si>
  <si>
    <t>BluesGuitar</t>
  </si>
  <si>
    <t>DistortionGuitar</t>
  </si>
  <si>
    <t>Feedbacker JS</t>
  </si>
  <si>
    <t>FeedbackGuitar</t>
  </si>
  <si>
    <t>GuitarHero</t>
  </si>
  <si>
    <t>HeavyRockGuitar</t>
  </si>
  <si>
    <t>HeavyRock</t>
  </si>
  <si>
    <t>HeavyStack</t>
  </si>
  <si>
    <t>MetalMaster</t>
  </si>
  <si>
    <t>PowerChord</t>
  </si>
  <si>
    <t>PowerLead</t>
  </si>
  <si>
    <t>VodooLead</t>
  </si>
  <si>
    <t>HalfDriveGuitar</t>
  </si>
  <si>
    <t>LeadGuitar</t>
  </si>
  <si>
    <t>OverdriveGuitar</t>
  </si>
  <si>
    <t>RockGuitar</t>
  </si>
  <si>
    <t>SmoothLead</t>
  </si>
  <si>
    <t>PedalSteelAmp</t>
  </si>
  <si>
    <t>PedalSteelGuitar2</t>
  </si>
  <si>
    <t>DX FunkBass</t>
  </si>
  <si>
    <t>80sSynthBass</t>
  </si>
  <si>
    <t>AnalogBass</t>
  </si>
  <si>
    <t>BigDrone</t>
  </si>
  <si>
    <t>BleepBass</t>
  </si>
  <si>
    <t>ClickBass</t>
  </si>
  <si>
    <t>ClickOrganBass</t>
  </si>
  <si>
    <t>DarkCoreBass</t>
  </si>
  <si>
    <t>DeepSub</t>
  </si>
  <si>
    <t>DrySynthBass</t>
  </si>
  <si>
    <t>FatLoBass</t>
  </si>
  <si>
    <t>HardBass</t>
  </si>
  <si>
    <t>HiQ Bass</t>
  </si>
  <si>
    <t>HouseBass</t>
  </si>
  <si>
    <t>MultiSawBass</t>
  </si>
  <si>
    <t>PunchyBass</t>
  </si>
  <si>
    <t>RampBass</t>
  </si>
  <si>
    <t>ResonanceBass</t>
  </si>
  <si>
    <t>SubBass</t>
  </si>
  <si>
    <t>BowStrings</t>
  </si>
  <si>
    <t>ConcertoStrings</t>
  </si>
  <si>
    <t>Marcato</t>
  </si>
  <si>
    <t>OrchestraStrings1</t>
  </si>
  <si>
    <t>OrchestraStrings2</t>
  </si>
  <si>
    <t>Pizzicato</t>
  </si>
  <si>
    <t>SlowStrings</t>
  </si>
  <si>
    <t>StringFalls</t>
  </si>
  <si>
    <t>StringQuartet</t>
  </si>
  <si>
    <t>Symphonic</t>
  </si>
  <si>
    <t>Orchestra&amp;Flute</t>
  </si>
  <si>
    <t>Orchestra&amp;Horns</t>
  </si>
  <si>
    <t>Orchestra&amp;Oboe</t>
  </si>
  <si>
    <t>Harp</t>
  </si>
  <si>
    <t>Sitar3</t>
  </si>
  <si>
    <t>AnalogStrings</t>
  </si>
  <si>
    <t>Trumpet</t>
  </si>
  <si>
    <t>MellowTrumpet</t>
  </si>
  <si>
    <t>JazzTrumpet</t>
  </si>
  <si>
    <t>SoloTrumpet</t>
  </si>
  <si>
    <t>MutedTrumpet2</t>
  </si>
  <si>
    <t>Flugelhorn2</t>
  </si>
  <si>
    <t>MellowTrombone</t>
  </si>
  <si>
    <t>SmoothTrombone</t>
  </si>
  <si>
    <t>SoftTrombone</t>
  </si>
  <si>
    <t>SoloTrombone</t>
  </si>
  <si>
    <t>Trombone</t>
  </si>
  <si>
    <t>Tuba2</t>
  </si>
  <si>
    <t>BigBandBrass</t>
  </si>
  <si>
    <t>BigBrass</t>
  </si>
  <si>
    <t>BrassCombo</t>
  </si>
  <si>
    <t>BrassHit</t>
  </si>
  <si>
    <t>BrassSection</t>
  </si>
  <si>
    <t>BreathBrass</t>
  </si>
  <si>
    <t>BrightBrass</t>
  </si>
  <si>
    <t>FullHorns</t>
  </si>
  <si>
    <t>HighBrass</t>
  </si>
  <si>
    <t>MellowBrass</t>
  </si>
  <si>
    <t>NaturalBrass</t>
  </si>
  <si>
    <t>Sforzando2</t>
  </si>
  <si>
    <t>SmallBrass2</t>
  </si>
  <si>
    <t>SoftBrass</t>
  </si>
  <si>
    <t>TrumpetEns</t>
  </si>
  <si>
    <t>MellowHorns</t>
  </si>
  <si>
    <t>TromboneSection</t>
  </si>
  <si>
    <t>HybridComp</t>
  </si>
  <si>
    <t>Hybrihorn</t>
  </si>
  <si>
    <t>Hybripad</t>
  </si>
  <si>
    <t>SynthBrass</t>
  </si>
  <si>
    <t>SopranoSax2</t>
  </si>
  <si>
    <t>AltoSax2</t>
  </si>
  <si>
    <t>GrowlSax2</t>
  </si>
  <si>
    <t>TenorSax</t>
  </si>
  <si>
    <t>SaxStack</t>
  </si>
  <si>
    <t>SaxyMood</t>
  </si>
  <si>
    <t>Flute</t>
  </si>
  <si>
    <t>Oboe</t>
  </si>
  <si>
    <t>Clarinet</t>
  </si>
  <si>
    <t>Bassoon</t>
  </si>
  <si>
    <t>WoodwindsEns</t>
  </si>
  <si>
    <t>ChiffPanFlute</t>
  </si>
  <si>
    <t>EthnicFlute</t>
  </si>
  <si>
    <t>Choir</t>
  </si>
  <si>
    <t>AirChoir</t>
  </si>
  <si>
    <t>UuhChoir</t>
  </si>
  <si>
    <t>Voices</t>
  </si>
  <si>
    <t>VoxHumana</t>
  </si>
  <si>
    <t>Pad</t>
  </si>
  <si>
    <t>AngelVibes</t>
  </si>
  <si>
    <t>Area51</t>
  </si>
  <si>
    <t>Atmosphere</t>
  </si>
  <si>
    <t>DarkMoon</t>
  </si>
  <si>
    <t>DigitalPad</t>
  </si>
  <si>
    <t>Disclosure</t>
  </si>
  <si>
    <t>Dunes</t>
  </si>
  <si>
    <t>DX Pad</t>
  </si>
  <si>
    <t>Equinox</t>
  </si>
  <si>
    <t>EveningStars</t>
  </si>
  <si>
    <t>Fantasia</t>
  </si>
  <si>
    <t>FarEast</t>
  </si>
  <si>
    <t>GlassPad</t>
  </si>
  <si>
    <t>HahPad</t>
  </si>
  <si>
    <t>Ionosphere</t>
  </si>
  <si>
    <t>Messenger</t>
  </si>
  <si>
    <t>Millennium</t>
  </si>
  <si>
    <t>Mystery</t>
  </si>
  <si>
    <t>PsychoPad</t>
  </si>
  <si>
    <t>Stargate</t>
  </si>
  <si>
    <t>Sunbeam</t>
  </si>
  <si>
    <t>Symbiont</t>
  </si>
  <si>
    <t>Wave2001</t>
  </si>
  <si>
    <t>XenonPad</t>
  </si>
  <si>
    <t>AeroLead</t>
  </si>
  <si>
    <t>AttackSaw</t>
  </si>
  <si>
    <t>BrightMini</t>
  </si>
  <si>
    <t>DetunedVintage</t>
  </si>
  <si>
    <t>EarlyLead</t>
  </si>
  <si>
    <t>FusionLead</t>
  </si>
  <si>
    <t>HiBias</t>
  </si>
  <si>
    <t>HipLead</t>
  </si>
  <si>
    <t>HopLead</t>
  </si>
  <si>
    <t>MiniLead</t>
  </si>
  <si>
    <t>Paraglide</t>
  </si>
  <si>
    <t>Portatone</t>
  </si>
  <si>
    <t>ProLead</t>
  </si>
  <si>
    <t>Robolead</t>
  </si>
  <si>
    <t>Skyline</t>
  </si>
  <si>
    <t>SoftMini</t>
  </si>
  <si>
    <t>SoftSaw</t>
  </si>
  <si>
    <t>SoftSquare</t>
  </si>
  <si>
    <t>SquareLead</t>
  </si>
  <si>
    <t>SubLead</t>
  </si>
  <si>
    <t>TechLead</t>
  </si>
  <si>
    <t>TinyLead</t>
  </si>
  <si>
    <t>TrumpetSaw</t>
  </si>
  <si>
    <t>VinylLead</t>
  </si>
  <si>
    <t>Warp</t>
  </si>
  <si>
    <t>Analogon</t>
  </si>
  <si>
    <t>BigLead</t>
  </si>
  <si>
    <t>Blaster</t>
  </si>
  <si>
    <t>BleepLead</t>
  </si>
  <si>
    <t>BrassyLead</t>
  </si>
  <si>
    <t>BrightFatSaw</t>
  </si>
  <si>
    <t>ChorusSawLead</t>
  </si>
  <si>
    <t>CryingLead</t>
  </si>
  <si>
    <t>DanceHook</t>
  </si>
  <si>
    <t>DetunedSawOctave</t>
  </si>
  <si>
    <t>Fargo</t>
  </si>
  <si>
    <t>FireWire</t>
  </si>
  <si>
    <t>FlangeFilter</t>
  </si>
  <si>
    <t>FunkyLead</t>
  </si>
  <si>
    <t>HipaLead</t>
  </si>
  <si>
    <t>LektroCodes</t>
  </si>
  <si>
    <t>MelodyMaker</t>
  </si>
  <si>
    <t>OctaveHook</t>
  </si>
  <si>
    <t>OrbitSine</t>
  </si>
  <si>
    <t>PanLead</t>
  </si>
  <si>
    <t>PopLead</t>
  </si>
  <si>
    <t>PunchyHook</t>
  </si>
  <si>
    <t>PWM Lead</t>
  </si>
  <si>
    <t>SawLead</t>
  </si>
  <si>
    <t>TalkModLead</t>
  </si>
  <si>
    <t>Tekkline</t>
  </si>
  <si>
    <t>TranceLead</t>
  </si>
  <si>
    <t>UnderHeim</t>
  </si>
  <si>
    <t>VinalogSaw</t>
  </si>
  <si>
    <t>Adrenaline</t>
  </si>
  <si>
    <t>PercSquare</t>
  </si>
  <si>
    <t>Attack</t>
  </si>
  <si>
    <t>BriteDecay</t>
  </si>
  <si>
    <t>Chordmaster</t>
  </si>
  <si>
    <t>CrystalEyes</t>
  </si>
  <si>
    <t>DigitalSequence</t>
  </si>
  <si>
    <t>EasternAir</t>
  </si>
  <si>
    <t>Impact</t>
  </si>
  <si>
    <t>NiceBell</t>
  </si>
  <si>
    <t>Nomad</t>
  </si>
  <si>
    <t>Padbells</t>
  </si>
  <si>
    <t>PWM Percussion</t>
  </si>
  <si>
    <t>ResonantClavi</t>
  </si>
  <si>
    <t>SazFeeze</t>
  </si>
  <si>
    <t>StackBell</t>
  </si>
  <si>
    <t>Stardust</t>
  </si>
  <si>
    <t>StringBells</t>
  </si>
  <si>
    <t>SunBell</t>
  </si>
  <si>
    <t>SynthSticks</t>
  </si>
  <si>
    <t>TrancePerc</t>
  </si>
  <si>
    <t>Xtune</t>
  </si>
  <si>
    <t>TechGlide</t>
  </si>
  <si>
    <t>BigTune</t>
  </si>
  <si>
    <t>S&amp;H Groove</t>
  </si>
  <si>
    <t>Sirius</t>
  </si>
  <si>
    <t>VelocityAshrami</t>
  </si>
  <si>
    <t>LFO Sync1</t>
  </si>
  <si>
    <t>LFO Sync2</t>
  </si>
  <si>
    <t>LFO Sync3</t>
  </si>
  <si>
    <t>LFO Sync4</t>
  </si>
  <si>
    <t>LFO Sync5</t>
  </si>
  <si>
    <t>LFO Pad</t>
  </si>
  <si>
    <t>LFO SynBass</t>
  </si>
  <si>
    <t>RS DistortionLead</t>
  </si>
  <si>
    <t>RS DualSquare</t>
  </si>
  <si>
    <t>RS RampLead</t>
  </si>
  <si>
    <t>RS AnalogPad</t>
  </si>
  <si>
    <t>RS DualSaw</t>
  </si>
  <si>
    <t>RS NoisePad</t>
  </si>
  <si>
    <t>RS QuackLead</t>
  </si>
  <si>
    <t>RS SawLead1</t>
  </si>
  <si>
    <t>RS SawLead2</t>
  </si>
  <si>
    <t>RS ShortResonance</t>
  </si>
  <si>
    <t>RS Sync1</t>
  </si>
  <si>
    <t>RS Sync2</t>
  </si>
  <si>
    <t>RS SynthPad</t>
  </si>
  <si>
    <t>RS TechSaw</t>
  </si>
  <si>
    <t>RS TeknoMan</t>
  </si>
  <si>
    <t>RS WarmPad</t>
  </si>
  <si>
    <t>DrumKit</t>
  </si>
  <si>
    <t>ArabicMixKit</t>
  </si>
  <si>
    <t>ArabicKit1</t>
  </si>
  <si>
    <t>ArabicKit2</t>
  </si>
  <si>
    <t>TurkishKit</t>
  </si>
  <si>
    <t>Live!SFX</t>
  </si>
  <si>
    <t>IndianKit</t>
  </si>
  <si>
    <t>ChineseKit</t>
  </si>
  <si>
    <t>ChineseMixKit</t>
  </si>
  <si>
    <t>CubanKit</t>
  </si>
  <si>
    <t>StandardKit1</t>
  </si>
  <si>
    <t>StandardKit2</t>
  </si>
  <si>
    <t>RockKit2</t>
  </si>
  <si>
    <t>MegaVoice</t>
  </si>
  <si>
    <t>NylonGuitar</t>
  </si>
  <si>
    <t>HiStringGuitar</t>
  </si>
  <si>
    <t>SingleCoilGuitar</t>
  </si>
  <si>
    <t>SolidGuitar1</t>
  </si>
  <si>
    <t>SolidGuitar2</t>
  </si>
  <si>
    <t>LargeStrings</t>
  </si>
  <si>
    <t>SmallStrings</t>
  </si>
  <si>
    <t>SemiAcoustic</t>
  </si>
  <si>
    <t>DX100 Bass</t>
  </si>
  <si>
    <t>SymphonyHorns</t>
  </si>
  <si>
    <t>MIDI Grand2</t>
  </si>
  <si>
    <t>Tibia8'Accomp</t>
  </si>
  <si>
    <t>TremoloStrings2</t>
  </si>
  <si>
    <t>ActiveBassFinger</t>
  </si>
  <si>
    <t>Voice Name</t>
  </si>
  <si>
    <t>MSB</t>
  </si>
  <si>
    <t>LSB</t>
  </si>
  <si>
    <t>Kit Name</t>
  </si>
  <si>
    <t>127-0-1</t>
  </si>
  <si>
    <t>127-0-2</t>
  </si>
  <si>
    <t>127-0-5</t>
  </si>
  <si>
    <t>127-0-9</t>
  </si>
  <si>
    <t>127-0-17</t>
  </si>
  <si>
    <t>127-0-18</t>
  </si>
  <si>
    <t>127-0-25</t>
  </si>
  <si>
    <t>127-0-26</t>
  </si>
  <si>
    <t>127-0-28</t>
  </si>
  <si>
    <t>127-0-33</t>
  </si>
  <si>
    <t>127-0-41</t>
  </si>
  <si>
    <t>127-0-49</t>
  </si>
  <si>
    <t>127-0-57</t>
  </si>
  <si>
    <t>127-0-58</t>
  </si>
  <si>
    <t>127-0-59</t>
  </si>
  <si>
    <t>127-0-60</t>
  </si>
  <si>
    <t>127-0-61</t>
  </si>
  <si>
    <t>127-0-62</t>
  </si>
  <si>
    <t>127-0-69</t>
  </si>
  <si>
    <t>127-0-70</t>
  </si>
  <si>
    <t>127-0-73</t>
  </si>
  <si>
    <t>127-0-74</t>
  </si>
  <si>
    <t>127-0-87</t>
  </si>
  <si>
    <t>127-0-88</t>
  </si>
  <si>
    <t>127-0-89</t>
  </si>
  <si>
    <t>127-0-90</t>
  </si>
  <si>
    <t>127-0-91</t>
  </si>
  <si>
    <t>127-0-92</t>
  </si>
  <si>
    <t>127-0-128</t>
  </si>
  <si>
    <t>126-0-1</t>
  </si>
  <si>
    <t>126-0-2</t>
  </si>
  <si>
    <t>126-0-9</t>
  </si>
  <si>
    <t>126-0-21</t>
  </si>
  <si>
    <t>126-0-22</t>
  </si>
  <si>
    <t>126-0-36</t>
  </si>
  <si>
    <t>126-0-37</t>
  </si>
  <si>
    <t>126-0-41</t>
  </si>
  <si>
    <t>126-0-44</t>
  </si>
  <si>
    <t>126-0-65</t>
  </si>
  <si>
    <t>126-0-68</t>
  </si>
  <si>
    <t>126-0-115</t>
  </si>
  <si>
    <t>126-0-125</t>
  </si>
  <si>
    <t>Note#</t>
  </si>
  <si>
    <t>FullName</t>
  </si>
  <si>
    <t>C-2</t>
  </si>
  <si>
    <t>C-1</t>
  </si>
  <si>
    <t>●</t>
  </si>
  <si>
    <t>C#-2</t>
  </si>
  <si>
    <t>C#-1</t>
  </si>
  <si>
    <t>D-2</t>
  </si>
  <si>
    <t>D-1</t>
  </si>
  <si>
    <t>D#-2</t>
  </si>
  <si>
    <t>D#-1</t>
  </si>
  <si>
    <t>E-2</t>
  </si>
  <si>
    <t>E-1</t>
  </si>
  <si>
    <t>F-2</t>
  </si>
  <si>
    <t>F-1</t>
  </si>
  <si>
    <t>F#-2</t>
  </si>
  <si>
    <t>F#-1</t>
  </si>
  <si>
    <t>G-2</t>
  </si>
  <si>
    <t>G-1</t>
  </si>
  <si>
    <t>G#-2</t>
  </si>
  <si>
    <t>G#-1</t>
  </si>
  <si>
    <t>A-2</t>
  </si>
  <si>
    <t>A-1</t>
  </si>
  <si>
    <t>Khaligi Tar Barashim Group Dom</t>
  </si>
  <si>
    <t>A#-2</t>
  </si>
  <si>
    <t>A#-1</t>
  </si>
  <si>
    <t>Khaligi Tar Barashim Group Sak</t>
  </si>
  <si>
    <t>B-2</t>
  </si>
  <si>
    <t>B-1</t>
  </si>
  <si>
    <t>Khaligi Tar Barashim Group Tak</t>
  </si>
  <si>
    <t>C0</t>
  </si>
  <si>
    <t>Khaligi Tar Segal Dom</t>
  </si>
  <si>
    <t>C#0</t>
  </si>
  <si>
    <t>Surdo Mute</t>
  </si>
  <si>
    <t>Hi-Hat Tip 00 RD</t>
  </si>
  <si>
    <t>Kick Dance 1</t>
  </si>
  <si>
    <t>W Kick</t>
  </si>
  <si>
    <t>Kick 4 DS</t>
  </si>
  <si>
    <t>Kick 3 EDM</t>
  </si>
  <si>
    <t>Loop Element 1a SC</t>
  </si>
  <si>
    <t>Hi-Hat Tip 00 PD</t>
  </si>
  <si>
    <t xml:space="preserve">BD Electro </t>
  </si>
  <si>
    <t xml:space="preserve">Reverse BD Electro </t>
  </si>
  <si>
    <t>Zarb Back mf</t>
  </si>
  <si>
    <t>Cajon Low</t>
  </si>
  <si>
    <t>Conga Analog H</t>
  </si>
  <si>
    <t>Bongo H</t>
  </si>
  <si>
    <t>Asma Davul Left Side</t>
  </si>
  <si>
    <t>Khaligi Tar Segal Tak</t>
  </si>
  <si>
    <t>D0</t>
  </si>
  <si>
    <t>Surdo Open</t>
  </si>
  <si>
    <t>Hi-Hat Edge 00 RD</t>
  </si>
  <si>
    <t>Kick Dance 2</t>
  </si>
  <si>
    <t>Disco Fx</t>
  </si>
  <si>
    <t>Kick 5 DS</t>
  </si>
  <si>
    <t>Kick 4 EDM</t>
  </si>
  <si>
    <t>Loop Element 1b SC</t>
  </si>
  <si>
    <t>Hi-Hat Edge 00 PD</t>
  </si>
  <si>
    <t xml:space="preserve">BD FX Gate </t>
  </si>
  <si>
    <t xml:space="preserve">Reverse BD Fx Gate </t>
  </si>
  <si>
    <t>Zarb Tom f</t>
  </si>
  <si>
    <t>Cajon Slap</t>
  </si>
  <si>
    <t>Conga Analog M</t>
  </si>
  <si>
    <t>Bell Tree</t>
  </si>
  <si>
    <t>Bongo L</t>
  </si>
  <si>
    <t>Asma Davul Right Side</t>
  </si>
  <si>
    <t>Kurdish Dohol Low f</t>
  </si>
  <si>
    <t>D#0</t>
  </si>
  <si>
    <t>Hi Q</t>
  </si>
  <si>
    <t>Hi-Hat Tip 10 RD</t>
  </si>
  <si>
    <t>White Noise Down 1</t>
  </si>
  <si>
    <t>Digital DS</t>
  </si>
  <si>
    <t>Glitch 4 EDM</t>
  </si>
  <si>
    <t>Loop Element 1c SC</t>
  </si>
  <si>
    <t>Hi-Hat Tip 10 PD</t>
  </si>
  <si>
    <t xml:space="preserve">BD Hammer </t>
  </si>
  <si>
    <t xml:space="preserve">Reverse BD Hammer </t>
  </si>
  <si>
    <t>Zarb Eshareh</t>
  </si>
  <si>
    <t>Cajon Tip</t>
  </si>
  <si>
    <t>Conga Analog L</t>
  </si>
  <si>
    <t>Conga H Open</t>
  </si>
  <si>
    <t>Asma Davul Side Body</t>
  </si>
  <si>
    <t>Indian Hand Clap</t>
  </si>
  <si>
    <t>Kurdish Dohol High f</t>
  </si>
  <si>
    <t>E0</t>
  </si>
  <si>
    <t>Whip Slap</t>
  </si>
  <si>
    <t>Hi-Hat Edge 10 RD</t>
  </si>
  <si>
    <t>Pink Noise Down 1</t>
  </si>
  <si>
    <t>Snare 12 EDM</t>
  </si>
  <si>
    <t>Loop Element 1d SC</t>
  </si>
  <si>
    <t>Hi-Hat Edge 10 PD</t>
  </si>
  <si>
    <t xml:space="preserve">BD Analog Power </t>
  </si>
  <si>
    <t xml:space="preserve">Reverse BD Analog Power </t>
  </si>
  <si>
    <t>Zarb Whipping</t>
  </si>
  <si>
    <t>Claves High</t>
  </si>
  <si>
    <t>Vibraslap</t>
  </si>
  <si>
    <t>Timbale H</t>
  </si>
  <si>
    <t>Conga L</t>
  </si>
  <si>
    <t>Asma Davul Both Sides</t>
  </si>
  <si>
    <t>Dafli Open</t>
  </si>
  <si>
    <t>F0</t>
  </si>
  <si>
    <t>Scratch H</t>
  </si>
  <si>
    <t>Hi-Hat Edge 25 RD</t>
  </si>
  <si>
    <t>Scratch Dance 1</t>
  </si>
  <si>
    <t>White Noise Down 2</t>
  </si>
  <si>
    <t>Snare 3 EDM</t>
  </si>
  <si>
    <t>Loop Element 1e SC</t>
  </si>
  <si>
    <t>Hi-Hat Edge 25 PD</t>
  </si>
  <si>
    <t xml:space="preserve">BD Analog Distortion 5 </t>
  </si>
  <si>
    <t>Tombak Tom f</t>
  </si>
  <si>
    <t>Claves Low</t>
  </si>
  <si>
    <t>Kick Techno L</t>
  </si>
  <si>
    <t>Timbale L</t>
  </si>
  <si>
    <t>Floor Tom L</t>
  </si>
  <si>
    <t>Koltuk Davul Flam</t>
  </si>
  <si>
    <t>Dafli Slap</t>
  </si>
  <si>
    <t>Conga H Open LC</t>
  </si>
  <si>
    <t>F#0</t>
  </si>
  <si>
    <t>Scratch L</t>
  </si>
  <si>
    <t>Hi-Hat Edge 50 RD</t>
  </si>
  <si>
    <t>Scratch Dance 2</t>
  </si>
  <si>
    <t>Pink Noise Down 2</t>
  </si>
  <si>
    <t>Snare 4 EDM</t>
  </si>
  <si>
    <t>Loop Element 1f SC</t>
  </si>
  <si>
    <t>Hi-Hat Edge 50 PD</t>
  </si>
  <si>
    <t xml:space="preserve">BD Analog Distortion 6 </t>
  </si>
  <si>
    <t xml:space="preserve">Reverse BD Analog Distortion 6 </t>
  </si>
  <si>
    <t>Neghareh Tom f</t>
  </si>
  <si>
    <t>Hand Clap</t>
  </si>
  <si>
    <t>Side Stick Arabic Mix</t>
  </si>
  <si>
    <t>Conga H Mute</t>
  </si>
  <si>
    <t>Hi-Hat Closed</t>
  </si>
  <si>
    <t>Koltuk Davul Teke</t>
  </si>
  <si>
    <t>Dafli Rim</t>
  </si>
  <si>
    <t>Conga H Mute LC</t>
  </si>
  <si>
    <t>G0</t>
  </si>
  <si>
    <t>Finger Snap</t>
  </si>
  <si>
    <t>Hi-Hat Edge 75 RD</t>
  </si>
  <si>
    <t>Hi-Hat Closed T8 2</t>
  </si>
  <si>
    <t>Snare Hammer</t>
  </si>
  <si>
    <t>Snare Drum&amp;Bass 1</t>
  </si>
  <si>
    <t>White Noise Up 2</t>
  </si>
  <si>
    <t>Boomer DS</t>
  </si>
  <si>
    <t>Loop Element 1g SC</t>
  </si>
  <si>
    <t>Hi-Hat Edge 75 PD</t>
  </si>
  <si>
    <t xml:space="preserve">BD Analog Distortion 4 </t>
  </si>
  <si>
    <t>Tombak Back f</t>
  </si>
  <si>
    <t>Snare Techno</t>
  </si>
  <si>
    <t>Floor Tom H</t>
  </si>
  <si>
    <t>Koltuk Davul Tek</t>
  </si>
  <si>
    <t>Duff Open</t>
  </si>
  <si>
    <t>Conga L Open LC</t>
  </si>
  <si>
    <t>Kick T9 5</t>
  </si>
  <si>
    <t>G#0</t>
  </si>
  <si>
    <t>Click Noise</t>
  </si>
  <si>
    <t>Hi-Hat Edge 99 RD</t>
  </si>
  <si>
    <t>Tom T8 3</t>
  </si>
  <si>
    <t>Snare Break 8</t>
  </si>
  <si>
    <t>Kick Zap Hard</t>
  </si>
  <si>
    <t>Kick Break 2</t>
  </si>
  <si>
    <t>White Noise Up 1</t>
  </si>
  <si>
    <t>Synth Scratch DS</t>
  </si>
  <si>
    <t>Glitch 3 EDM</t>
  </si>
  <si>
    <t>Loop Element 1h SC</t>
  </si>
  <si>
    <t>Hi-Hat Edge 99 PD</t>
  </si>
  <si>
    <t xml:space="preserve">BD Analog Distortion 3 </t>
  </si>
  <si>
    <t xml:space="preserve">Reverse BD Analog Distortion 3 </t>
  </si>
  <si>
    <t>Neghareh Back f</t>
  </si>
  <si>
    <t>Guiro Long</t>
  </si>
  <si>
    <t>Hi-Hat Pedal</t>
  </si>
  <si>
    <t>Koltuk Davul Dum</t>
  </si>
  <si>
    <t>Duff Slap</t>
  </si>
  <si>
    <t>Conga L Mute LC</t>
  </si>
  <si>
    <t>Snare T9 1</t>
  </si>
  <si>
    <t>A0</t>
  </si>
  <si>
    <t>Metronome Click</t>
  </si>
  <si>
    <t>Hi-Hat Pedal Closed RD</t>
  </si>
  <si>
    <t>Dance Perc 1</t>
  </si>
  <si>
    <t>Hi-Hat Open T8 2</t>
  </si>
  <si>
    <t>Snare Break 9</t>
  </si>
  <si>
    <t>Snare Garg L</t>
  </si>
  <si>
    <t>Snare Distortion</t>
  </si>
  <si>
    <t>Pink Noise Up</t>
  </si>
  <si>
    <t>Bouncer DS</t>
  </si>
  <si>
    <t>Bump EDM</t>
  </si>
  <si>
    <t>Loop Element 1i SC</t>
  </si>
  <si>
    <t>Hi-Hat Pedal Closed PD</t>
  </si>
  <si>
    <t xml:space="preserve">BD Analog Distortion 2 </t>
  </si>
  <si>
    <t xml:space="preserve">Reverse BD Analog Distortion 2 </t>
  </si>
  <si>
    <t>Tombak Snap f</t>
  </si>
  <si>
    <t>Castanet</t>
  </si>
  <si>
    <t>Kick Techno Q</t>
  </si>
  <si>
    <t>Low Tom</t>
  </si>
  <si>
    <t>Bendir Teke Flam</t>
  </si>
  <si>
    <t>Duff Rim</t>
  </si>
  <si>
    <t>Timbale L LC</t>
  </si>
  <si>
    <t>Tom T9 1</t>
  </si>
  <si>
    <t>A#0</t>
  </si>
  <si>
    <t>Metronome Bell</t>
  </si>
  <si>
    <t>Hi-Hat Pedal Splash</t>
  </si>
  <si>
    <t>Reverse Dance 1</t>
  </si>
  <si>
    <t>Tom T8 6</t>
  </si>
  <si>
    <t>Hi-Hat Closed Break 1</t>
  </si>
  <si>
    <t>Kick Tek Power</t>
  </si>
  <si>
    <t>White Noise Up Release</t>
  </si>
  <si>
    <t>Tin Cowbell DS</t>
  </si>
  <si>
    <t>Reverse Shot EDM</t>
  </si>
  <si>
    <t xml:space="preserve">BD Analog Tight </t>
  </si>
  <si>
    <t xml:space="preserve">Reverse BD Analog Tight </t>
  </si>
  <si>
    <t>Neghareh Pelang f</t>
  </si>
  <si>
    <t>Conga H Tip</t>
  </si>
  <si>
    <t>Open Rim Shot</t>
  </si>
  <si>
    <t>Hi-Hat Open</t>
  </si>
  <si>
    <t>Bendir Teke Dead</t>
  </si>
  <si>
    <t>Hatheli Long</t>
  </si>
  <si>
    <t>Timbale H LC</t>
  </si>
  <si>
    <t>Tom T9 2</t>
  </si>
  <si>
    <t>B0</t>
  </si>
  <si>
    <t>Seq Click L</t>
  </si>
  <si>
    <t>Dance Perc 2</t>
  </si>
  <si>
    <t>Crash T8</t>
  </si>
  <si>
    <t>Hi-Hat Closed Break 2</t>
  </si>
  <si>
    <t>Kick Slimy</t>
  </si>
  <si>
    <t>Kick Distortion RM</t>
  </si>
  <si>
    <t>Pink Noise Up Release</t>
  </si>
  <si>
    <t>Reverse Flanger Snare DS</t>
  </si>
  <si>
    <t>Glitch 5 EDM</t>
  </si>
  <si>
    <t>Noise Up 1 SC</t>
  </si>
  <si>
    <t xml:space="preserve">BD Analog 94 </t>
  </si>
  <si>
    <t xml:space="preserve">Reverse BD Analog 94 </t>
  </si>
  <si>
    <t>Tombak Trill</t>
  </si>
  <si>
    <t>Conga H Heel</t>
  </si>
  <si>
    <t>Funk Snare 2</t>
  </si>
  <si>
    <t>Shaker</t>
  </si>
  <si>
    <t>Ride Cymbal 1</t>
  </si>
  <si>
    <t>Bendir Tek Dead</t>
  </si>
  <si>
    <t>Hatheli Short</t>
  </si>
  <si>
    <t>Da Cha 2</t>
  </si>
  <si>
    <t>Tom T9 3</t>
  </si>
  <si>
    <t>C1</t>
  </si>
  <si>
    <t>Seq Click H</t>
  </si>
  <si>
    <t>Hi Q Dance 1</t>
  </si>
  <si>
    <t>Triangle Mute</t>
  </si>
  <si>
    <t>Kick Break Deep</t>
  </si>
  <si>
    <t>Kick T8 4</t>
  </si>
  <si>
    <t>Kick T9 2</t>
  </si>
  <si>
    <t>Kick T9 4</t>
  </si>
  <si>
    <t>Bass Drum Hard Long</t>
  </si>
  <si>
    <t>Kick 13 DS</t>
  </si>
  <si>
    <t>Kick 15 EDM</t>
  </si>
  <si>
    <t>Kick TB SC</t>
  </si>
  <si>
    <t xml:space="preserve">BD Analog Blip 2 </t>
  </si>
  <si>
    <t xml:space="preserve">Reverse BD Analog Blip 2 </t>
  </si>
  <si>
    <t>Nakarazan Dom</t>
  </si>
  <si>
    <t>Khaligi Clap 1</t>
  </si>
  <si>
    <t>Kick Arabic Mix</t>
  </si>
  <si>
    <t>Tablah Dom 1</t>
  </si>
  <si>
    <t>Kick</t>
  </si>
  <si>
    <t>Bendir Teke</t>
  </si>
  <si>
    <t>Baya ge</t>
  </si>
  <si>
    <t>Da Gu mp</t>
  </si>
  <si>
    <t>Tom T9 4</t>
  </si>
  <si>
    <t>C#1</t>
  </si>
  <si>
    <t>Brush Tap</t>
  </si>
  <si>
    <t>Snare Brush Mute Snappy Off Edge Pressed JB</t>
  </si>
  <si>
    <t>Snare Analog 3</t>
  </si>
  <si>
    <t>Triangle Open</t>
  </si>
  <si>
    <t>Snare Hip</t>
  </si>
  <si>
    <t>Snare Analog CR</t>
  </si>
  <si>
    <t>Snare T8 Rim</t>
  </si>
  <si>
    <t>Bass Drum Tek Power</t>
  </si>
  <si>
    <t>Snare 3 DS</t>
  </si>
  <si>
    <t>Snare 7 EDM</t>
  </si>
  <si>
    <t>Loop Element 2a SC</t>
  </si>
  <si>
    <t xml:space="preserve">BD Analog Rubber 2 </t>
  </si>
  <si>
    <t xml:space="preserve">Reverse BD Analog Rubber 2 </t>
  </si>
  <si>
    <t>Cabasa</t>
  </si>
  <si>
    <t>Arabic Zalgouta Open</t>
  </si>
  <si>
    <t>Funk Snare 1</t>
  </si>
  <si>
    <t>Tablah Tak Finger 3</t>
  </si>
  <si>
    <t>Side Stick</t>
  </si>
  <si>
    <t>Bendir Tek</t>
  </si>
  <si>
    <t>Baya ke</t>
  </si>
  <si>
    <t>Da Gu Rim</t>
  </si>
  <si>
    <t>Bongo H Open One Finger LC</t>
  </si>
  <si>
    <t>Tom T9 5</t>
  </si>
  <si>
    <t>D1</t>
  </si>
  <si>
    <t>Brush Swirl</t>
  </si>
  <si>
    <t>Snare 2 no-Rim RD</t>
  </si>
  <si>
    <t>Vinyl Noise</t>
  </si>
  <si>
    <t>Wind Chime</t>
  </si>
  <si>
    <t>Snare Lo-Fi</t>
  </si>
  <si>
    <t>Snare T8 7</t>
  </si>
  <si>
    <t>Snare T9 5</t>
  </si>
  <si>
    <t>Snare T8 5</t>
  </si>
  <si>
    <t>Bass Drum Distortion 5</t>
  </si>
  <si>
    <t>Clap 4 DS</t>
  </si>
  <si>
    <t>Snare 14 EDM</t>
  </si>
  <si>
    <t>Loop Element 2b SC</t>
  </si>
  <si>
    <t>Snare 5 no-Rim PD</t>
  </si>
  <si>
    <t>Brush Tap Swirl</t>
  </si>
  <si>
    <t xml:space="preserve">BD Analog 93 </t>
  </si>
  <si>
    <t xml:space="preserve">Reverse BD Analog 93 </t>
  </si>
  <si>
    <t>Nakarazan Edge</t>
  </si>
  <si>
    <t>Khaligi Clap 2</t>
  </si>
  <si>
    <t>Conga H Slap Open</t>
  </si>
  <si>
    <t>Snare Arabic Mix</t>
  </si>
  <si>
    <t>Tablah Tik 3</t>
  </si>
  <si>
    <t>Snare</t>
  </si>
  <si>
    <t>Bendir Slap</t>
  </si>
  <si>
    <t>Baya ghe</t>
  </si>
  <si>
    <t>Da Gu f</t>
  </si>
  <si>
    <t>Bongo H Open Three Finger LC</t>
  </si>
  <si>
    <t>Tom T9 6</t>
  </si>
  <si>
    <t>D#1</t>
  </si>
  <si>
    <t>Brush Slap</t>
  </si>
  <si>
    <t>Snare 4 no-Rim RD</t>
  </si>
  <si>
    <t>Snare Analog 4</t>
  </si>
  <si>
    <t>Tambourine Light 2</t>
  </si>
  <si>
    <t>Snare Clappy</t>
  </si>
  <si>
    <t>Snare Clap Analog</t>
  </si>
  <si>
    <t>Clap Analog Sm</t>
  </si>
  <si>
    <t>Bass Drum Distortion 3</t>
  </si>
  <si>
    <t>Snare 4 DS</t>
  </si>
  <si>
    <t>Snare 5 EDM</t>
  </si>
  <si>
    <t>Loop Element 2c SC</t>
  </si>
  <si>
    <t>Snare 4 no-Rim PD</t>
  </si>
  <si>
    <t xml:space="preserve">BD Analog 90 </t>
  </si>
  <si>
    <t xml:space="preserve">Reverse BD Analog 90 </t>
  </si>
  <si>
    <t>Hager Dom</t>
  </si>
  <si>
    <t>Arabic Zalgouta Close</t>
  </si>
  <si>
    <t>Conga H Slap</t>
  </si>
  <si>
    <t>Tablah Tak Finger 4</t>
  </si>
  <si>
    <t>Crash Cymbal 1</t>
  </si>
  <si>
    <t>Bendir Dum</t>
  </si>
  <si>
    <t>Baya ka</t>
  </si>
  <si>
    <t>Da Gu Hand</t>
  </si>
  <si>
    <t>Bongo H Rim LC</t>
  </si>
  <si>
    <t>E1</t>
  </si>
  <si>
    <t>Snare 3 no-Rim RD</t>
  </si>
  <si>
    <t>Reverse Cymbal</t>
  </si>
  <si>
    <t>Tambourine Light 1</t>
  </si>
  <si>
    <t>Snare LdwH Mono</t>
  </si>
  <si>
    <t>Snare T8 6</t>
  </si>
  <si>
    <t>Snare T9 Gate 1</t>
  </si>
  <si>
    <t>Bass Drum Distortion 1</t>
  </si>
  <si>
    <t>Snare 11 DS</t>
  </si>
  <si>
    <t>Snare 15 EDM</t>
  </si>
  <si>
    <t>Loop Element 2d SC</t>
  </si>
  <si>
    <t>Snare 2 no-Rim PD</t>
  </si>
  <si>
    <t xml:space="preserve">BD Analog 83 </t>
  </si>
  <si>
    <t xml:space="preserve">Reverse BD Analog 83 </t>
  </si>
  <si>
    <t>Hager Edge</t>
  </si>
  <si>
    <t>Arabic Hand Clap</t>
  </si>
  <si>
    <t>Conga H Slap Mute</t>
  </si>
  <si>
    <t>Tablah Tik 4</t>
  </si>
  <si>
    <t>Snare Tight</t>
  </si>
  <si>
    <t>Zil Right Close</t>
  </si>
  <si>
    <t>Tabla na</t>
  </si>
  <si>
    <t>Da Gu Roll</t>
  </si>
  <si>
    <t>Bongo H Tip LC</t>
  </si>
  <si>
    <t>F1</t>
  </si>
  <si>
    <t>Snare Roll</t>
  </si>
  <si>
    <t>Snare Roll RD</t>
  </si>
  <si>
    <t>Reverse Dance 2</t>
  </si>
  <si>
    <t>Kick HipHop 9</t>
  </si>
  <si>
    <t>Snare Rock Roll</t>
  </si>
  <si>
    <t>Tom T8 5</t>
  </si>
  <si>
    <t>Bass Drum Drum&amp;Bass 1</t>
  </si>
  <si>
    <t>Snare 5 DS</t>
  </si>
  <si>
    <t>Reverse Hit EDM</t>
  </si>
  <si>
    <t>Loop Element 2h SC</t>
  </si>
  <si>
    <t>Snare Roll PD</t>
  </si>
  <si>
    <t>Snare Roll Acoustic</t>
  </si>
  <si>
    <t>Snare Roll Rock</t>
  </si>
  <si>
    <t xml:space="preserve">BD Analog 82 </t>
  </si>
  <si>
    <t xml:space="preserve">Reverse BD Analog 82 </t>
  </si>
  <si>
    <t>Tabel Tak 1</t>
  </si>
  <si>
    <t>Conga L Tip</t>
  </si>
  <si>
    <t>Tom Electro 1</t>
  </si>
  <si>
    <t>Tablah Tik 1</t>
  </si>
  <si>
    <t>Khaligi Tablah Big Dom 1</t>
  </si>
  <si>
    <t>Zil Right Open</t>
  </si>
  <si>
    <t>Tabla tin</t>
  </si>
  <si>
    <t>Pai Gu 4</t>
  </si>
  <si>
    <t>Bongo H Heel LC</t>
  </si>
  <si>
    <t>F#1</t>
  </si>
  <si>
    <t>Snare 2 RD</t>
  </si>
  <si>
    <t>Hi Q 2</t>
  </si>
  <si>
    <t>Hi-Hat Closed Tek</t>
  </si>
  <si>
    <t>Snare Gate 1</t>
  </si>
  <si>
    <t>Snare T9 3</t>
  </si>
  <si>
    <t>Bass Drum Blip</t>
  </si>
  <si>
    <t>Snare 17 EDM</t>
  </si>
  <si>
    <t>Loop Element 2i SC</t>
  </si>
  <si>
    <t>Snare 5 PD</t>
  </si>
  <si>
    <t xml:space="preserve">BD Analog 92 </t>
  </si>
  <si>
    <t>Sagat 1</t>
  </si>
  <si>
    <t>Conga L Heel</t>
  </si>
  <si>
    <t>Hi-Hat Closed Arabic Mix</t>
  </si>
  <si>
    <t>Tablah Tremolo</t>
  </si>
  <si>
    <t>Khaligi Tablah Big Sak 1</t>
  </si>
  <si>
    <t>Zil Left Close</t>
  </si>
  <si>
    <t>Tablabaya dha</t>
  </si>
  <si>
    <t>Pai Gu 4 High</t>
  </si>
  <si>
    <t>Bongo H Slap LC</t>
  </si>
  <si>
    <t>Tambourine</t>
  </si>
  <si>
    <t>G1</t>
  </si>
  <si>
    <t>Snare Soft</t>
  </si>
  <si>
    <t>Snare Soft 2</t>
  </si>
  <si>
    <t>Snare Electro</t>
  </si>
  <si>
    <t>Snare Noisy</t>
  </si>
  <si>
    <t>Snare 4 RD</t>
  </si>
  <si>
    <t>Snare Snappy Electro</t>
  </si>
  <si>
    <t>Snare Noisy 4</t>
  </si>
  <si>
    <t>Snare Jazz H</t>
  </si>
  <si>
    <t>Brush Slap 2</t>
  </si>
  <si>
    <t>Kick Gate</t>
  </si>
  <si>
    <t>Snare Mid</t>
  </si>
  <si>
    <t>Kick T8 3</t>
  </si>
  <si>
    <t>Snare T9 4</t>
  </si>
  <si>
    <t>Snare T8 1</t>
  </si>
  <si>
    <t>Bass Drum Analog Sm</t>
  </si>
  <si>
    <t>Snare 6 DS</t>
  </si>
  <si>
    <t>Snare 2 EDM</t>
  </si>
  <si>
    <t>Snare 1 SC</t>
  </si>
  <si>
    <t>Snare 4 PD</t>
  </si>
  <si>
    <t>Snare Studio 2</t>
  </si>
  <si>
    <t>Snare Soft Power 1</t>
  </si>
  <si>
    <t>Snare Soft Power 2</t>
  </si>
  <si>
    <t>Snare Soft Acoustic</t>
  </si>
  <si>
    <t>Snare Soft Rock</t>
  </si>
  <si>
    <t xml:space="preserve">BD Analog 91 </t>
  </si>
  <si>
    <t xml:space="preserve">Reverse BD Analog 91 </t>
  </si>
  <si>
    <t>Tabel Dom</t>
  </si>
  <si>
    <t>Conga L Open</t>
  </si>
  <si>
    <t>Tom Electro 2</t>
  </si>
  <si>
    <t>Cowbell</t>
  </si>
  <si>
    <t>Khaligi Tablah Big Tak 1</t>
  </si>
  <si>
    <t>Zil Left Open</t>
  </si>
  <si>
    <t>Dhol 1 Open</t>
  </si>
  <si>
    <t>Pai Gu 3</t>
  </si>
  <si>
    <t>Bongo L Open One Finger LC</t>
  </si>
  <si>
    <t>G#1</t>
  </si>
  <si>
    <t>Sticks</t>
  </si>
  <si>
    <t>Stick Count VO</t>
  </si>
  <si>
    <t>Snare Dance 1</t>
  </si>
  <si>
    <t>Hi-Hat Open Lo-Fi</t>
  </si>
  <si>
    <t>Snare Break Rim</t>
  </si>
  <si>
    <t>Snare T8 4</t>
  </si>
  <si>
    <t>Snare T9 Gate 2</t>
  </si>
  <si>
    <t>Kick T8 2</t>
  </si>
  <si>
    <t>Clap 3 DS</t>
  </si>
  <si>
    <t>Snare 1 EDM</t>
  </si>
  <si>
    <t>Snare 1 83P</t>
  </si>
  <si>
    <t xml:space="preserve">BD Analog Deep </t>
  </si>
  <si>
    <t xml:space="preserve">Reverse BD Analog Deep </t>
  </si>
  <si>
    <t>Sagat 2</t>
  </si>
  <si>
    <t>Conga L Mute</t>
  </si>
  <si>
    <t>Hi-Hat Half Arabic Mix</t>
  </si>
  <si>
    <t>Tef Teke Flam</t>
  </si>
  <si>
    <t>Dhol 1 Slap</t>
  </si>
  <si>
    <t>Pai Gu 3 High</t>
  </si>
  <si>
    <t>Bongo L Open Three Finger LC</t>
  </si>
  <si>
    <t>A1</t>
  </si>
  <si>
    <t>Kick Soft</t>
  </si>
  <si>
    <t>Kick Tight L</t>
  </si>
  <si>
    <t>Kick 4 RD</t>
  </si>
  <si>
    <t>Kick 3</t>
  </si>
  <si>
    <t>Kick Soft 2</t>
  </si>
  <si>
    <t>Kick Gran Casa Open</t>
  </si>
  <si>
    <t>Kick Break Heavy</t>
  </si>
  <si>
    <t>Kick T9 1</t>
  </si>
  <si>
    <t>Kick 2 DS</t>
  </si>
  <si>
    <t>Kick 8 EDM</t>
  </si>
  <si>
    <t>Kick 2 81P</t>
  </si>
  <si>
    <t>Kick 4 PD</t>
  </si>
  <si>
    <t>Kick Ambience H</t>
  </si>
  <si>
    <t>Kick Ambient+</t>
  </si>
  <si>
    <t>Kick Soft Acoustic</t>
  </si>
  <si>
    <t>Kick Soft Rock</t>
  </si>
  <si>
    <t>Kick Genuine</t>
  </si>
  <si>
    <t xml:space="preserve">BD Analog Hard 2 </t>
  </si>
  <si>
    <t>Tabel Tak 2</t>
  </si>
  <si>
    <t>Conga L Slap Open</t>
  </si>
  <si>
    <t>Tom Electro 3</t>
  </si>
  <si>
    <t>Tef Tek Mute</t>
  </si>
  <si>
    <t>Tabel Tak</t>
  </si>
  <si>
    <t>Dhol 1 Mute</t>
  </si>
  <si>
    <t>Pai Gu 2</t>
  </si>
  <si>
    <t>Bongo L Rim LC</t>
  </si>
  <si>
    <t>Kick Power Open</t>
  </si>
  <si>
    <t>Kick 1 SC</t>
  </si>
  <si>
    <t>A#1</t>
  </si>
  <si>
    <t>Open Rim Shot H Short</t>
  </si>
  <si>
    <t>Snare Pitched</t>
  </si>
  <si>
    <t>Snare 1 Open Rim RD</t>
  </si>
  <si>
    <t>Rim Gate</t>
  </si>
  <si>
    <t>Hi-Hat Reverse Drum&amp;Bass</t>
  </si>
  <si>
    <t>Snare Hip Rim 4</t>
  </si>
  <si>
    <t>Snare T8 3</t>
  </si>
  <si>
    <t>Snare T9 6</t>
  </si>
  <si>
    <t>Snare T9 Gate</t>
  </si>
  <si>
    <t>Kick T9 HD 3</t>
  </si>
  <si>
    <t>Clap 2 DS</t>
  </si>
  <si>
    <t>Snare 16 EDM</t>
  </si>
  <si>
    <t>Snare 4 SC</t>
  </si>
  <si>
    <t>Snare 2 Open Rim PD</t>
  </si>
  <si>
    <t>Open Rim Power 1</t>
  </si>
  <si>
    <t>Open Rim Power 2</t>
  </si>
  <si>
    <t>Rim Acoustic</t>
  </si>
  <si>
    <t>Rim Rock</t>
  </si>
  <si>
    <t>Rim Real</t>
  </si>
  <si>
    <t xml:space="preserve">BD Analog Hard 1 </t>
  </si>
  <si>
    <t xml:space="preserve">Reverse BD Analog Hard 1 </t>
  </si>
  <si>
    <t>Zagrouda H</t>
  </si>
  <si>
    <t>Sagat 3</t>
  </si>
  <si>
    <t>Conga L Slap</t>
  </si>
  <si>
    <t>Hi-Hat Open Arabic Mix</t>
  </si>
  <si>
    <t>Tef Teke Damped</t>
  </si>
  <si>
    <t>Dhol 1 Open Slap</t>
  </si>
  <si>
    <t>Pai Gu 2 High</t>
  </si>
  <si>
    <t>Bongo L Tip LC</t>
  </si>
  <si>
    <t>B1</t>
  </si>
  <si>
    <t>Kick Tight</t>
  </si>
  <si>
    <t>Kick Wet</t>
  </si>
  <si>
    <t>Kick 2</t>
  </si>
  <si>
    <t>Kick 2 RD</t>
  </si>
  <si>
    <t>Kick Analog Short</t>
  </si>
  <si>
    <t>Gran Cassa</t>
  </si>
  <si>
    <t>Kick HipHop 1</t>
  </si>
  <si>
    <t>T8 Kick Bass</t>
  </si>
  <si>
    <t>Kick 3 DS</t>
  </si>
  <si>
    <t>Kick 5 EDM</t>
  </si>
  <si>
    <t>Kick 2 SC</t>
  </si>
  <si>
    <t>Kick 2 PD</t>
  </si>
  <si>
    <t>Kick Ambience L</t>
  </si>
  <si>
    <t>Kick Mute Acoustic</t>
  </si>
  <si>
    <t>Kick Rock Heavy</t>
  </si>
  <si>
    <t>Kick Real 1</t>
  </si>
  <si>
    <t xml:space="preserve">BD Analog Blip 1 </t>
  </si>
  <si>
    <t xml:space="preserve">Reverse BD Analog Blip 1 </t>
  </si>
  <si>
    <t>Zagrouda L</t>
  </si>
  <si>
    <t>Riq Tik 3</t>
  </si>
  <si>
    <t>Conga L Slide</t>
  </si>
  <si>
    <t>Tom Electro 4</t>
  </si>
  <si>
    <t>Tef Tek Mute Medium</t>
  </si>
  <si>
    <t>Dhol 1 Roll</t>
  </si>
  <si>
    <t>Pai Gu 1</t>
  </si>
  <si>
    <t>Kick Power Mute</t>
  </si>
  <si>
    <t>Kick 16 EDM</t>
  </si>
  <si>
    <t>C2</t>
  </si>
  <si>
    <t>Kick Short</t>
  </si>
  <si>
    <t>Kick Tight H</t>
  </si>
  <si>
    <t>Kick 1 RD</t>
  </si>
  <si>
    <t>Kick Gate Heavy</t>
  </si>
  <si>
    <t>Kick Analog</t>
  </si>
  <si>
    <t>Kick Techno</t>
  </si>
  <si>
    <t>Kick Jazz</t>
  </si>
  <si>
    <t>Gran Cassa Mute</t>
  </si>
  <si>
    <t>Kick Analog CR</t>
  </si>
  <si>
    <t>Kick Break 1</t>
  </si>
  <si>
    <t>Kick T8 1</t>
  </si>
  <si>
    <t>Kick T9 3</t>
  </si>
  <si>
    <t>Kick 1 DS</t>
  </si>
  <si>
    <t>Kick 1 PD</t>
  </si>
  <si>
    <t>Kick Studio</t>
  </si>
  <si>
    <t>Kick Open Acoustic</t>
  </si>
  <si>
    <t>Kick Rock</t>
  </si>
  <si>
    <t>Kick Real 2</t>
  </si>
  <si>
    <t>Cutting Noise 1</t>
  </si>
  <si>
    <t>Phone Call</t>
  </si>
  <si>
    <t>White Noise</t>
  </si>
  <si>
    <t xml:space="preserve">BD Analog Rubber 1 </t>
  </si>
  <si>
    <t xml:space="preserve">Reverse BD Analog Rubber 1 </t>
  </si>
  <si>
    <t>Riq Tik 2</t>
  </si>
  <si>
    <t>Bongo H Open One Finger</t>
  </si>
  <si>
    <t>Tom Electro 5</t>
  </si>
  <si>
    <t>Tef Dum Mute</t>
  </si>
  <si>
    <t>Dandia Short</t>
  </si>
  <si>
    <t>Luo High 1</t>
  </si>
  <si>
    <t>C#2</t>
  </si>
  <si>
    <t>Side Stick Light</t>
  </si>
  <si>
    <t>Stick Ambient</t>
  </si>
  <si>
    <t>Snare 1 Side-Stick RD</t>
  </si>
  <si>
    <t>Side Stick Analog</t>
  </si>
  <si>
    <t>Snare Analog Sm Rim</t>
  </si>
  <si>
    <t>Snare Hip Rim 1</t>
  </si>
  <si>
    <t>Snare T9 Rim</t>
  </si>
  <si>
    <t>Rim Shot 1 DS</t>
  </si>
  <si>
    <t>Thump EDM</t>
  </si>
  <si>
    <t>Side Stick Power</t>
  </si>
  <si>
    <t>Snare 1 Side-Stick PD</t>
  </si>
  <si>
    <t>Stick Acoustic</t>
  </si>
  <si>
    <t>Stick Rock</t>
  </si>
  <si>
    <t>Stick Real</t>
  </si>
  <si>
    <t>Cutting Noise 2</t>
  </si>
  <si>
    <t>Door Squeak</t>
  </si>
  <si>
    <t>Pink Noise</t>
  </si>
  <si>
    <t xml:space="preserve">BD Analog Loose </t>
  </si>
  <si>
    <t xml:space="preserve">Reverse BD Analog Loose </t>
  </si>
  <si>
    <t>Riq Tik Hard 1</t>
  </si>
  <si>
    <t>Bongo H Open Three Finger</t>
  </si>
  <si>
    <t>Tef Cymbal</t>
  </si>
  <si>
    <t>Dandia Long</t>
  </si>
  <si>
    <t>Gong Batter</t>
  </si>
  <si>
    <t>D2</t>
  </si>
  <si>
    <t>Snare Short</t>
  </si>
  <si>
    <t>Snare Ambient</t>
  </si>
  <si>
    <t>Snare Snappy</t>
  </si>
  <si>
    <t>Snare Rock</t>
  </si>
  <si>
    <t>Snare 1 RD</t>
  </si>
  <si>
    <t>Snare Noisy 2</t>
  </si>
  <si>
    <t>Snare Analog</t>
  </si>
  <si>
    <t>Snare Clap</t>
  </si>
  <si>
    <t>Snare Jazz L</t>
  </si>
  <si>
    <t>Brush Slap 3</t>
  </si>
  <si>
    <t>Band Snare</t>
  </si>
  <si>
    <t>Snare HipHop 1</t>
  </si>
  <si>
    <t>Snare Break 3</t>
  </si>
  <si>
    <t>Snare T8 2</t>
  </si>
  <si>
    <t>Snare 1 DS</t>
  </si>
  <si>
    <t>Snare 9 EDM</t>
  </si>
  <si>
    <t>Snare 2 SC</t>
  </si>
  <si>
    <t>Snare 1 PD</t>
  </si>
  <si>
    <t>Snare Studio M</t>
  </si>
  <si>
    <t>Snare Power 1</t>
  </si>
  <si>
    <t>Snare Power 2</t>
  </si>
  <si>
    <t>Snare Acoustic</t>
  </si>
  <si>
    <t>Snare Real 1</t>
  </si>
  <si>
    <t>Door Slam</t>
  </si>
  <si>
    <t xml:space="preserve">BD Synth 1 </t>
  </si>
  <si>
    <t xml:space="preserve">Reverse BD Synth 1 </t>
  </si>
  <si>
    <t>Riq Tik 1</t>
  </si>
  <si>
    <t>Bongo H Rim</t>
  </si>
  <si>
    <t>Tom Electro 6</t>
  </si>
  <si>
    <t>Tef Cymbal Mute</t>
  </si>
  <si>
    <t>Chutki</t>
  </si>
  <si>
    <t>Jin Luo</t>
  </si>
  <si>
    <t>D#2</t>
  </si>
  <si>
    <t>Clap Power</t>
  </si>
  <si>
    <t>Dance Clap</t>
  </si>
  <si>
    <t>Snare Break 1</t>
  </si>
  <si>
    <t>Clap T9</t>
  </si>
  <si>
    <t>Clap 1 DS</t>
  </si>
  <si>
    <t>Clap 1 EDM</t>
  </si>
  <si>
    <t>Snare 3 SC</t>
  </si>
  <si>
    <t>Hand Clap Power</t>
  </si>
  <si>
    <t>String Slap</t>
  </si>
  <si>
    <t>Scratch Cut</t>
  </si>
  <si>
    <t xml:space="preserve">BD Synth 2 </t>
  </si>
  <si>
    <t xml:space="preserve">Reverse BD Synth 2 </t>
  </si>
  <si>
    <t>Riq Tik Hard 2</t>
  </si>
  <si>
    <t>Bongo H Tip</t>
  </si>
  <si>
    <t>Hi-Hat Open 3</t>
  </si>
  <si>
    <t>Crash Cymbal 2</t>
  </si>
  <si>
    <t>Tef Tremolo</t>
  </si>
  <si>
    <t>Chipri</t>
  </si>
  <si>
    <t>Luo High 2</t>
  </si>
  <si>
    <t>E2</t>
  </si>
  <si>
    <t>Snare Tight H</t>
  </si>
  <si>
    <t>Snare Tight 2</t>
  </si>
  <si>
    <t>Snare Tight Snappy</t>
  </si>
  <si>
    <t>Snare Rock Tight</t>
  </si>
  <si>
    <t>Snare 3 RD</t>
  </si>
  <si>
    <t>Snare Noisy 3</t>
  </si>
  <si>
    <t>Snare Analog 2</t>
  </si>
  <si>
    <t>Snare Dry</t>
  </si>
  <si>
    <t>Snare Jazz M</t>
  </si>
  <si>
    <t>Brush Tap 2</t>
  </si>
  <si>
    <t>Band Snare 2</t>
  </si>
  <si>
    <t>Snare HipHop 2</t>
  </si>
  <si>
    <t>Snare Break 2</t>
  </si>
  <si>
    <t>Snare T9 2</t>
  </si>
  <si>
    <t>Snare 2 DS</t>
  </si>
  <si>
    <t>Snare 10 EDM</t>
  </si>
  <si>
    <t>Snare 6 SC</t>
  </si>
  <si>
    <t>Snare 2 PD</t>
  </si>
  <si>
    <t>Snare Studio L</t>
  </si>
  <si>
    <t>Snare Rough</t>
  </si>
  <si>
    <t>Snare Loose</t>
  </si>
  <si>
    <t>Snare Rough Acoustic</t>
  </si>
  <si>
    <t>Snare Dry Rock</t>
  </si>
  <si>
    <t>Snare Real 2</t>
  </si>
  <si>
    <t>Scratch Split</t>
  </si>
  <si>
    <t xml:space="preserve">BD Analog Distortion 1 </t>
  </si>
  <si>
    <t xml:space="preserve">Reverse BD Analog Distortion 1 </t>
  </si>
  <si>
    <t>Snare Drum</t>
  </si>
  <si>
    <t>Riq Tik Hard 3</t>
  </si>
  <si>
    <t>Bongo H Heel</t>
  </si>
  <si>
    <t>Tef Shake 1</t>
  </si>
  <si>
    <t>Khanjira Open</t>
  </si>
  <si>
    <t>Luo Mid-Low</t>
  </si>
  <si>
    <t>F2</t>
  </si>
  <si>
    <t>Hybrid Tom 1</t>
  </si>
  <si>
    <t>Tom Room 1</t>
  </si>
  <si>
    <t>Tom Rock 1</t>
  </si>
  <si>
    <t>Tom RD 1</t>
  </si>
  <si>
    <t>Tom Analog 1</t>
  </si>
  <si>
    <t>Tom Dance 1</t>
  </si>
  <si>
    <t>Tom Brush 1</t>
  </si>
  <si>
    <t>Tom Break 1</t>
  </si>
  <si>
    <t>Tom T8 1</t>
  </si>
  <si>
    <t>Tom B6 8P</t>
  </si>
  <si>
    <t>Tom 1 SC</t>
  </si>
  <si>
    <t>Tom PD 1</t>
  </si>
  <si>
    <t>Tom Power 1</t>
  </si>
  <si>
    <t>Tom Acoustic 1</t>
  </si>
  <si>
    <t>Tom Real 1</t>
  </si>
  <si>
    <t xml:space="preserve">Ripper </t>
  </si>
  <si>
    <t xml:space="preserve">Reverse Ripper </t>
  </si>
  <si>
    <t>Riq Tish</t>
  </si>
  <si>
    <t>Bongo H Slap</t>
  </si>
  <si>
    <t>Tef Shake 2</t>
  </si>
  <si>
    <t>Khanjira Slap</t>
  </si>
  <si>
    <t>Luo</t>
  </si>
  <si>
    <t>F#2</t>
  </si>
  <si>
    <t>Hi-Hat Closed 2</t>
  </si>
  <si>
    <t>Hi-Hat Closed Analog</t>
  </si>
  <si>
    <t>Hi-Hat Closed 3</t>
  </si>
  <si>
    <t>Hi-Hat Closed HipHop</t>
  </si>
  <si>
    <t>Hi-Hat Closed Rock Soft</t>
  </si>
  <si>
    <t>Hi-Hat Closed T8</t>
  </si>
  <si>
    <t>Hi-Hat Closed T9</t>
  </si>
  <si>
    <t>Hi-Hat Closed 1 DS</t>
  </si>
  <si>
    <t>Hi-Hat Closed EDM</t>
  </si>
  <si>
    <t>Hi-Hat Closed 1 SC</t>
  </si>
  <si>
    <t>Hi-Hat Closed Power</t>
  </si>
  <si>
    <t>Hi-Hat Closed Power+Edge</t>
  </si>
  <si>
    <t>Hi-Hat Closed Acoustic</t>
  </si>
  <si>
    <t>Hi-Hat Closed Rock</t>
  </si>
  <si>
    <t>Hi-Hat Closed Real</t>
  </si>
  <si>
    <t>Telephone Ring</t>
  </si>
  <si>
    <t>BD Analog 70 L</t>
  </si>
  <si>
    <t>Riq Snouj 2</t>
  </si>
  <si>
    <t>Bongo L Open One Finger</t>
  </si>
  <si>
    <t>Tef Tek Flam</t>
  </si>
  <si>
    <t>Khanjira Mute</t>
  </si>
  <si>
    <t>Jin Luo Low</t>
  </si>
  <si>
    <t>G2</t>
  </si>
  <si>
    <t>Hybrid Tom 2</t>
  </si>
  <si>
    <t>Tom Room 2</t>
  </si>
  <si>
    <t>Tom Rock 2</t>
  </si>
  <si>
    <t>Tom RD 2</t>
  </si>
  <si>
    <t>Tom Analog 2</t>
  </si>
  <si>
    <t>Tom Dance 2</t>
  </si>
  <si>
    <t>Tom Brush 2</t>
  </si>
  <si>
    <t>Tom Break 2</t>
  </si>
  <si>
    <t>Tom T8 2</t>
  </si>
  <si>
    <t>Tom B5 8P</t>
  </si>
  <si>
    <t>Tom 2 SC</t>
  </si>
  <si>
    <t>Tom PD 2</t>
  </si>
  <si>
    <t>Tom Power 2</t>
  </si>
  <si>
    <t>Tom Acoustic 2</t>
  </si>
  <si>
    <t>Tom Real 2</t>
  </si>
  <si>
    <t xml:space="preserve">BD Analog 70 </t>
  </si>
  <si>
    <t xml:space="preserve">Reverse BD Analog 70 </t>
  </si>
  <si>
    <t>Riq Roll</t>
  </si>
  <si>
    <t>Bongo L Open Three Finger</t>
  </si>
  <si>
    <t>Tef Full Open</t>
  </si>
  <si>
    <t>Khanjira Bendup</t>
  </si>
  <si>
    <t>Da Cha 1</t>
  </si>
  <si>
    <t>G#2</t>
  </si>
  <si>
    <t>Hi-Hat Pedal 2</t>
  </si>
  <si>
    <t>Hi-Hat Closed Analog 2</t>
  </si>
  <si>
    <t>Hi-Hat Closed Analog 3</t>
  </si>
  <si>
    <t>Hi-Hat Pedal HipHop</t>
  </si>
  <si>
    <t>Hi-Hat Pedal Rock</t>
  </si>
  <si>
    <t>Hi-Hat Pedal T8</t>
  </si>
  <si>
    <t>Hi-Hat Pedal T9</t>
  </si>
  <si>
    <t>Hi-Hat Pedal 1 DS</t>
  </si>
  <si>
    <t>Hi-Hat Shank EDM</t>
  </si>
  <si>
    <t>Hi-Hat Closed 2 SC</t>
  </si>
  <si>
    <t>Hi-Hat Pedal Power</t>
  </si>
  <si>
    <t>Hi-Hat Pedal Acoustic</t>
  </si>
  <si>
    <t>Hi-Hat Pedal Real</t>
  </si>
  <si>
    <t xml:space="preserve">BD Analog 80 </t>
  </si>
  <si>
    <t xml:space="preserve">Reverse BD Analog 81 </t>
  </si>
  <si>
    <t>Riq Snouj 1</t>
  </si>
  <si>
    <t>Bongo L Rim</t>
  </si>
  <si>
    <t>Tef Teke Open Short</t>
  </si>
  <si>
    <t>Khanjira Benddown</t>
  </si>
  <si>
    <t>Da Cha Effect</t>
  </si>
  <si>
    <t>A2</t>
  </si>
  <si>
    <t>Hybrid Tom 3</t>
  </si>
  <si>
    <t>Tom Room 3</t>
  </si>
  <si>
    <t>Tom Rock 3</t>
  </si>
  <si>
    <t>Tom RD 3</t>
  </si>
  <si>
    <t>Tom Analog 3</t>
  </si>
  <si>
    <t>Tom Dance 3</t>
  </si>
  <si>
    <t>Tom Brush 3</t>
  </si>
  <si>
    <t>Mid Tom L</t>
  </si>
  <si>
    <t>Tom Break 3</t>
  </si>
  <si>
    <t>Tom B4 8P</t>
  </si>
  <si>
    <t>Tom 3 SC</t>
  </si>
  <si>
    <t>Tom PD 3</t>
  </si>
  <si>
    <t>Tom Power 3</t>
  </si>
  <si>
    <t>Tom Acoustic 3</t>
  </si>
  <si>
    <t>Tom Real 3</t>
  </si>
  <si>
    <t>BD Analog 80 Long</t>
  </si>
  <si>
    <t>Riq Sak</t>
  </si>
  <si>
    <t>Bongo L Tip</t>
  </si>
  <si>
    <t>Tef Tek Open Short</t>
  </si>
  <si>
    <t>Dholak 1 Open</t>
  </si>
  <si>
    <t>Zhong Cha</t>
  </si>
  <si>
    <t>A#2</t>
  </si>
  <si>
    <t>Hi-Hat Open 2</t>
  </si>
  <si>
    <t>Hi-Hat Open Analog</t>
  </si>
  <si>
    <t>Hi-Hat Open HipHop</t>
  </si>
  <si>
    <t>Hi-Hat Half Open Rock</t>
  </si>
  <si>
    <t>Hi-Hat Open T8</t>
  </si>
  <si>
    <t>Hi-Hat Open T9</t>
  </si>
  <si>
    <t>Hi-Hat Open 1 DS</t>
  </si>
  <si>
    <t>Hi-Hat Open EDM</t>
  </si>
  <si>
    <t>Hi-Hat Open 1 SC</t>
  </si>
  <si>
    <t>Hi-Hat Open Power</t>
  </si>
  <si>
    <t>Hi-Hat Open Acoustic</t>
  </si>
  <si>
    <t>Hi-Hat Open Rock</t>
  </si>
  <si>
    <t>Hi-Hat Open Real</t>
  </si>
  <si>
    <t xml:space="preserve">BD Dry </t>
  </si>
  <si>
    <t xml:space="preserve">Reverse BD Dry </t>
  </si>
  <si>
    <t>Riq Snouj 3</t>
  </si>
  <si>
    <t>Bongo L Heel</t>
  </si>
  <si>
    <t>Tef Tek Open</t>
  </si>
  <si>
    <t>Dholak 1 Mute</t>
  </si>
  <si>
    <t>Xiao Cha Effect</t>
  </si>
  <si>
    <t>B2</t>
  </si>
  <si>
    <t>Hybrid Tom 4</t>
  </si>
  <si>
    <t>Tom Room 4</t>
  </si>
  <si>
    <t>Tom Rock 4</t>
  </si>
  <si>
    <t>Tom RD 4</t>
  </si>
  <si>
    <t>Tom Analog 4</t>
  </si>
  <si>
    <t>Tom Dance 4</t>
  </si>
  <si>
    <t>Tom Brush 4</t>
  </si>
  <si>
    <t>High Tom</t>
  </si>
  <si>
    <t>Tom Break 4</t>
  </si>
  <si>
    <t>Tom T8 4</t>
  </si>
  <si>
    <t>Tom B3 8P</t>
  </si>
  <si>
    <t>Tom 4 SC</t>
  </si>
  <si>
    <t>Tom PD 4</t>
  </si>
  <si>
    <t>Tom Power 4</t>
  </si>
  <si>
    <t>Tom Acoustic 4</t>
  </si>
  <si>
    <t>Tom Real 4</t>
  </si>
  <si>
    <t>White Noise Up LFO</t>
  </si>
  <si>
    <t xml:space="preserve">BD Dry Hard </t>
  </si>
  <si>
    <t>Riq Snouj 4</t>
  </si>
  <si>
    <t>Bongo L Slap</t>
  </si>
  <si>
    <t>Tef Dum Open</t>
  </si>
  <si>
    <t>Dholak 1 Slap</t>
  </si>
  <si>
    <t>Xiao Cha</t>
  </si>
  <si>
    <t>C3</t>
  </si>
  <si>
    <t>Mid Tom H</t>
  </si>
  <si>
    <t>Hybrid Tom 5</t>
  </si>
  <si>
    <t>Tom Room 5</t>
  </si>
  <si>
    <t>Tom Rock 5</t>
  </si>
  <si>
    <t>Tom RD 5</t>
  </si>
  <si>
    <t>Tom Analog 5</t>
  </si>
  <si>
    <t>Tom Dance 5</t>
  </si>
  <si>
    <t>Tom Brush 5</t>
  </si>
  <si>
    <t>Ride Cymbal 3</t>
  </si>
  <si>
    <t>Tom Break 5</t>
  </si>
  <si>
    <t>Tom B2 8P</t>
  </si>
  <si>
    <t>Tom 5 SC</t>
  </si>
  <si>
    <t>Tom PD 5</t>
  </si>
  <si>
    <t>Tom Power 5</t>
  </si>
  <si>
    <t>Tom Acoustic 5</t>
  </si>
  <si>
    <t>Tom Real 5</t>
  </si>
  <si>
    <t>Pink Noise Up LFO</t>
  </si>
  <si>
    <t xml:space="preserve">BD Room 1 </t>
  </si>
  <si>
    <t>Riq Tak 1</t>
  </si>
  <si>
    <t>Claves</t>
  </si>
  <si>
    <t>Hollo Finger Dead</t>
  </si>
  <si>
    <t>Dhol 2 Open</t>
  </si>
  <si>
    <t>Mang Luo Low</t>
  </si>
  <si>
    <t>C#3</t>
  </si>
  <si>
    <t>Crash Cymbal RD 1</t>
  </si>
  <si>
    <t>Crash Analog</t>
  </si>
  <si>
    <t>Hand Cymbal</t>
  </si>
  <si>
    <t>Crash Cymbal 3</t>
  </si>
  <si>
    <t>Crash Cymbal T8</t>
  </si>
  <si>
    <t>Crash Cymbal T9</t>
  </si>
  <si>
    <t>Crash Cymbal 1 SC</t>
  </si>
  <si>
    <t>Crash Cymbal PD 1</t>
  </si>
  <si>
    <t>Crash Cymbal Acoustic 1</t>
  </si>
  <si>
    <t>Crash Cymbal Real 1</t>
  </si>
  <si>
    <t xml:space="preserve">BD Soft </t>
  </si>
  <si>
    <t xml:space="preserve">Reverse BD Soft </t>
  </si>
  <si>
    <t>Riq Brass 1</t>
  </si>
  <si>
    <t>Hollo Slap</t>
  </si>
  <si>
    <t>Dhol 2 Slap</t>
  </si>
  <si>
    <t>Mang Luo Mid</t>
  </si>
  <si>
    <t>D3</t>
  </si>
  <si>
    <t>Hybrid Tom 6</t>
  </si>
  <si>
    <t>Tom Room 6</t>
  </si>
  <si>
    <t>Tom Rock 6</t>
  </si>
  <si>
    <t>Tom RD 6</t>
  </si>
  <si>
    <t>Tom Analog 6</t>
  </si>
  <si>
    <t>Tom Dance 6</t>
  </si>
  <si>
    <t>Tom Brush 6</t>
  </si>
  <si>
    <t>Shaker 2</t>
  </si>
  <si>
    <t>Tom Break 6</t>
  </si>
  <si>
    <t>Tom T8 7</t>
  </si>
  <si>
    <t>Conga T8 1</t>
  </si>
  <si>
    <t>Tom B1 8P</t>
  </si>
  <si>
    <t>Tom 6 Hi SC</t>
  </si>
  <si>
    <t>Tom PD 6</t>
  </si>
  <si>
    <t>Tom Power 6</t>
  </si>
  <si>
    <t>Tom Acoustic 6</t>
  </si>
  <si>
    <t>Tom Real 6</t>
  </si>
  <si>
    <t xml:space="preserve">BD Room 2 </t>
  </si>
  <si>
    <t xml:space="preserve">Reverse BD Room 2 </t>
  </si>
  <si>
    <t>Riq Tak 2</t>
  </si>
  <si>
    <t>Wood Block H</t>
  </si>
  <si>
    <t>Chinese Cymbal</t>
  </si>
  <si>
    <t>Hollo Dum</t>
  </si>
  <si>
    <t>Dhol 2 Rim</t>
  </si>
  <si>
    <t>Qing</t>
  </si>
  <si>
    <t>D#3</t>
  </si>
  <si>
    <t>Ride Cymbal Tip RD</t>
  </si>
  <si>
    <t>Hand Cymbal Short</t>
  </si>
  <si>
    <t>Scratch Bass Drum Forward</t>
  </si>
  <si>
    <t>Ride Cymbal T9</t>
  </si>
  <si>
    <t>Ride Shank EDM</t>
  </si>
  <si>
    <t>Ride Cymbal Acoustic 1</t>
  </si>
  <si>
    <t>Ride Cymbal Tip PD</t>
  </si>
  <si>
    <t>Ride Cymbal Real 1</t>
  </si>
  <si>
    <t xml:space="preserve">BD Break Lo-fi 2 </t>
  </si>
  <si>
    <t xml:space="preserve">Reverse BD Break Lo-fi 2 </t>
  </si>
  <si>
    <t>Riq Brass 2</t>
  </si>
  <si>
    <t>Kasik</t>
  </si>
  <si>
    <t>Mridangam na</t>
  </si>
  <si>
    <t>Finger Bell</t>
  </si>
  <si>
    <t>E3</t>
  </si>
  <si>
    <t>China Cymbal RD</t>
  </si>
  <si>
    <t>Scratch Bass Drum Reverse</t>
  </si>
  <si>
    <t>China Cymbal 2</t>
  </si>
  <si>
    <t>Crash Cymbal 4</t>
  </si>
  <si>
    <t>Conga T8 2</t>
  </si>
  <si>
    <t>Impact 6 SC</t>
  </si>
  <si>
    <t>China Cymbal PD</t>
  </si>
  <si>
    <t>China Cymbal Acoustic</t>
  </si>
  <si>
    <t>China Cymbal Real</t>
  </si>
  <si>
    <t>China Cymbal</t>
  </si>
  <si>
    <t>Flute Key Click</t>
  </si>
  <si>
    <t>Car Engine Ignition</t>
  </si>
  <si>
    <t xml:space="preserve">BD Break Lo-fi 1 </t>
  </si>
  <si>
    <t xml:space="preserve">Reverse BD Break Lo-fi 1 </t>
  </si>
  <si>
    <t>Riq Dom</t>
  </si>
  <si>
    <t>Wood Block L</t>
  </si>
  <si>
    <t>Kasik Flam</t>
  </si>
  <si>
    <t>Mridangam din</t>
  </si>
  <si>
    <t>Luo Big</t>
  </si>
  <si>
    <t>F3</t>
  </si>
  <si>
    <t>Ride Cymbal Cup</t>
  </si>
  <si>
    <t>Ride Cymbal Cup RD</t>
  </si>
  <si>
    <t>Kick HipHop 2</t>
  </si>
  <si>
    <t>Ride Cymbal Cup 2</t>
  </si>
  <si>
    <t>Analog Click</t>
  </si>
  <si>
    <t>Crash Impact SC</t>
  </si>
  <si>
    <t>Ride Cymbal Cup PD</t>
  </si>
  <si>
    <t>Ride Cymbal Cup Acoustic</t>
  </si>
  <si>
    <t>Ride Cymbal Cup Real</t>
  </si>
  <si>
    <t>Car Tires Squeal</t>
  </si>
  <si>
    <t xml:space="preserve">BD &amp; Hi-Hat Open </t>
  </si>
  <si>
    <t xml:space="preserve">Reverse BD &amp; Hi-Hat Open </t>
  </si>
  <si>
    <t>Duhulla Dom</t>
  </si>
  <si>
    <t>Katem Tak Doff</t>
  </si>
  <si>
    <t>Paila L</t>
  </si>
  <si>
    <t>Bass Darbuka Tek Dead</t>
  </si>
  <si>
    <t>Mridangam ki</t>
  </si>
  <si>
    <t>Mu Yu Low</t>
  </si>
  <si>
    <t>F#3</t>
  </si>
  <si>
    <t>Tambourine Light</t>
  </si>
  <si>
    <t>Tambourine Analog</t>
  </si>
  <si>
    <t>Snare HipHop Rim 2</t>
  </si>
  <si>
    <t>Tambourine 1 Hit</t>
  </si>
  <si>
    <t>Tambourine RX5</t>
  </si>
  <si>
    <t>Tambourine Hit</t>
  </si>
  <si>
    <t>Claves T8 1</t>
  </si>
  <si>
    <t>Tambourine 82P</t>
  </si>
  <si>
    <t>Car Passing</t>
  </si>
  <si>
    <t xml:space="preserve">BD Jungle 2 </t>
  </si>
  <si>
    <t>Katem Dom</t>
  </si>
  <si>
    <t>Bass Darbuka Tek Flam</t>
  </si>
  <si>
    <t>Mridangam ta</t>
  </si>
  <si>
    <t>Mu Yu Mid-Low</t>
  </si>
  <si>
    <t>G3</t>
  </si>
  <si>
    <t>Splash Cymbal</t>
  </si>
  <si>
    <t>Splash Cymbal RD</t>
  </si>
  <si>
    <t>HipHop Clap 2</t>
  </si>
  <si>
    <t>Splash Cymbal 2</t>
  </si>
  <si>
    <t>Maracas T8</t>
  </si>
  <si>
    <t>Crash Cymbal 2 SC</t>
  </si>
  <si>
    <t>Splash Cymbal PD</t>
  </si>
  <si>
    <t>Splash Cymbal Acoustic</t>
  </si>
  <si>
    <t>Splash Cymbal Real</t>
  </si>
  <si>
    <t>Car Crash</t>
  </si>
  <si>
    <t xml:space="preserve">BD Jungle 1 </t>
  </si>
  <si>
    <t>Duhulla Tak</t>
  </si>
  <si>
    <t>Katem Sak 1</t>
  </si>
  <si>
    <t>Bass Darbuka Teke</t>
  </si>
  <si>
    <t>Mridangam Chapu</t>
  </si>
  <si>
    <t>Mu Yu Mid</t>
  </si>
  <si>
    <t>G#3</t>
  </si>
  <si>
    <t>Cowbell RD</t>
  </si>
  <si>
    <t>Cowbell Analog</t>
  </si>
  <si>
    <t>Cowbell Dance</t>
  </si>
  <si>
    <t>HipHop Snap 1</t>
  </si>
  <si>
    <t>Cowbell 1</t>
  </si>
  <si>
    <t>Cowbell T8</t>
  </si>
  <si>
    <t>Tambourine Analog CR</t>
  </si>
  <si>
    <t>Cowbell 82P</t>
  </si>
  <si>
    <t>Cowbell 1 JB</t>
  </si>
  <si>
    <t>Siren</t>
  </si>
  <si>
    <t xml:space="preserve">BD Jungle 3 </t>
  </si>
  <si>
    <t xml:space="preserve">Reverse BD Jungle 3 </t>
  </si>
  <si>
    <t>Katem Tak 1</t>
  </si>
  <si>
    <t>Bass Darbuka Teke Other Finger</t>
  </si>
  <si>
    <t>Mridangam Lo Closed</t>
  </si>
  <si>
    <t>Mu Yu High</t>
  </si>
  <si>
    <t>A3</t>
  </si>
  <si>
    <t>Crash Cymbal RD 2</t>
  </si>
  <si>
    <t>Hand Cymbal 2</t>
  </si>
  <si>
    <t>Snare HipHop 3</t>
  </si>
  <si>
    <t>Analog Shaker</t>
  </si>
  <si>
    <t>Crash Cymbal 3 SC</t>
  </si>
  <si>
    <t>Crash Cymbal PD 2</t>
  </si>
  <si>
    <t>Crash Cymbal Acoustic 2</t>
  </si>
  <si>
    <t>Crash Cymbal Real 2</t>
  </si>
  <si>
    <t>Train</t>
  </si>
  <si>
    <t xml:space="preserve">BD D&amp;B 1 </t>
  </si>
  <si>
    <t xml:space="preserve">Reverse BD D&amp;B 1 </t>
  </si>
  <si>
    <t>Duhulla Sak</t>
  </si>
  <si>
    <t>Katem Sak 2</t>
  </si>
  <si>
    <t>Snap 1</t>
  </si>
  <si>
    <t>Bass Darbuka Teke Index Finger</t>
  </si>
  <si>
    <t>Mridangam Lo Open</t>
  </si>
  <si>
    <t>Nan Bang Zi Roll</t>
  </si>
  <si>
    <t>A#3</t>
  </si>
  <si>
    <t>Vibraslap Analog</t>
  </si>
  <si>
    <t>Electric Clap 2</t>
  </si>
  <si>
    <t>Cowbell RX11</t>
  </si>
  <si>
    <t>Snare 5 SC</t>
  </si>
  <si>
    <t>Jet Plane</t>
  </si>
  <si>
    <t xml:space="preserve">BD D&amp;B 2 </t>
  </si>
  <si>
    <t xml:space="preserve">Reverse BD D&amp;B 2 </t>
  </si>
  <si>
    <t>Katem Tak 2</t>
  </si>
  <si>
    <t>Maracas</t>
  </si>
  <si>
    <t>Bass Darbuka Tek</t>
  </si>
  <si>
    <t>Chimta Normal</t>
  </si>
  <si>
    <t>Nan Bang Zi</t>
  </si>
  <si>
    <t>B3</t>
  </si>
  <si>
    <t>Ride Cymbal 2</t>
  </si>
  <si>
    <t>Ride Cymbal Real 2</t>
  </si>
  <si>
    <t>Ride Analog</t>
  </si>
  <si>
    <t>Hand Cymbal Short 2</t>
  </si>
  <si>
    <t>Kick Hip Deep</t>
  </si>
  <si>
    <t>Cowbell Analog CR</t>
  </si>
  <si>
    <t>Snare 7 SC</t>
  </si>
  <si>
    <t>Ride Cymbal Acoustic 2</t>
  </si>
  <si>
    <t>Starship</t>
  </si>
  <si>
    <t xml:space="preserve">BD RX5 1 </t>
  </si>
  <si>
    <t xml:space="preserve">Reverse BD RX5 1 </t>
  </si>
  <si>
    <t>Doff Dom</t>
  </si>
  <si>
    <t>Daholla Sak 2</t>
  </si>
  <si>
    <t>Paila H</t>
  </si>
  <si>
    <t>Snap 2</t>
  </si>
  <si>
    <t>Bass Darbuka Slap</t>
  </si>
  <si>
    <t>Chimta Ring</t>
  </si>
  <si>
    <t>Ban Gu</t>
  </si>
  <si>
    <t>C4</t>
  </si>
  <si>
    <t>Bongo Analog H</t>
  </si>
  <si>
    <t>Kick HipHop 3</t>
  </si>
  <si>
    <t>Conga T8 5</t>
  </si>
  <si>
    <t>Bongo H 82P</t>
  </si>
  <si>
    <t>Snare 8 SC</t>
  </si>
  <si>
    <t>Burst</t>
  </si>
  <si>
    <t xml:space="preserve">BD RX5 2 </t>
  </si>
  <si>
    <t xml:space="preserve">Reverse BD RX5 2 </t>
  </si>
  <si>
    <t>Daholla Sak 1</t>
  </si>
  <si>
    <t>Cowbell Top</t>
  </si>
  <si>
    <t>Khaligi Twaisat 3</t>
  </si>
  <si>
    <t>Bass Darbuka Slap Medium</t>
  </si>
  <si>
    <t>Dholki Hi Open</t>
  </si>
  <si>
    <t>Ban</t>
  </si>
  <si>
    <t>C#4</t>
  </si>
  <si>
    <t>Bongo Analog L</t>
  </si>
  <si>
    <t>Snare HipHop Rim 3</t>
  </si>
  <si>
    <t>Conga T8 4</t>
  </si>
  <si>
    <t>Bongo L 82P</t>
  </si>
  <si>
    <t>Snare 9 SC</t>
  </si>
  <si>
    <t>Roller Coaster</t>
  </si>
  <si>
    <t xml:space="preserve">BD Room 3 </t>
  </si>
  <si>
    <t xml:space="preserve">Reverse BD Room 3 </t>
  </si>
  <si>
    <t>Katem Tak</t>
  </si>
  <si>
    <t>Daholla Tak 1</t>
  </si>
  <si>
    <t>Khaligi Twaisat 1</t>
  </si>
  <si>
    <t>Bass Darbuka Dum</t>
  </si>
  <si>
    <t>Dholki Hi Mute</t>
  </si>
  <si>
    <t>Ban Gu Roll</t>
  </si>
  <si>
    <t>D4</t>
  </si>
  <si>
    <t>Snare HipHop 5</t>
  </si>
  <si>
    <t>Conga T8 3</t>
  </si>
  <si>
    <t>Conga Tip</t>
  </si>
  <si>
    <t>Conga Mute 82P</t>
  </si>
  <si>
    <t>Snare 10 SC</t>
  </si>
  <si>
    <t>Submarine</t>
  </si>
  <si>
    <t xml:space="preserve">BD Power Gate </t>
  </si>
  <si>
    <t xml:space="preserve">Reverse BD Power Gate </t>
  </si>
  <si>
    <t>Katem Sak</t>
  </si>
  <si>
    <t>Daholla Dom</t>
  </si>
  <si>
    <t>Cowbell 2</t>
  </si>
  <si>
    <t>Khaligi Twaisat 2</t>
  </si>
  <si>
    <t>Darbuka Roll Close</t>
  </si>
  <si>
    <t>Dholki Lo Open</t>
  </si>
  <si>
    <t>Chinese Opera Voice 1</t>
  </si>
  <si>
    <t>D#4</t>
  </si>
  <si>
    <t>Electric Clap 1</t>
  </si>
  <si>
    <t>Conga H Open Slap</t>
  </si>
  <si>
    <t>Conga Open Slap</t>
  </si>
  <si>
    <t>Conga H 82P</t>
  </si>
  <si>
    <t>Clap 7 SC</t>
  </si>
  <si>
    <t xml:space="preserve">BD R&amp;B 1 </t>
  </si>
  <si>
    <t xml:space="preserve">Reverse BD R&amp;B 1 </t>
  </si>
  <si>
    <t>Daholla Tak 2</t>
  </si>
  <si>
    <t>Cowbell 3</t>
  </si>
  <si>
    <t>Khaligi Twaisat 5 Open</t>
  </si>
  <si>
    <t>Darbuka Roll Open</t>
  </si>
  <si>
    <t>Dholki Hi Slap</t>
  </si>
  <si>
    <t>Chinese Opera Voice 2</t>
  </si>
  <si>
    <t>E4</t>
  </si>
  <si>
    <t>Handbell H</t>
  </si>
  <si>
    <t>Conga Open</t>
  </si>
  <si>
    <t>Conga H Open 2</t>
  </si>
  <si>
    <t>Snare Jungle 1</t>
  </si>
  <si>
    <t>Conga L 82P</t>
  </si>
  <si>
    <t>Clap 1 SC</t>
  </si>
  <si>
    <t xml:space="preserve">BD R&amp;B 2 </t>
  </si>
  <si>
    <t xml:space="preserve">Reverse BD R&amp;B 2 </t>
  </si>
  <si>
    <t>Doff Tak</t>
  </si>
  <si>
    <t>Tablah Prok</t>
  </si>
  <si>
    <t>Guiro Short</t>
  </si>
  <si>
    <t>Khaligi Twaisat 4 Open</t>
  </si>
  <si>
    <t>Darbuka Teke Damped Flam</t>
  </si>
  <si>
    <t>Dholki Lo Slide</t>
  </si>
  <si>
    <t>Chinese Opera Voice 3</t>
  </si>
  <si>
    <t>F4</t>
  </si>
  <si>
    <t>Kick HipHop 4</t>
  </si>
  <si>
    <t>Bongo 2 H</t>
  </si>
  <si>
    <t>Snare Drum&amp;Bass 2</t>
  </si>
  <si>
    <t>Clap 2 SC</t>
  </si>
  <si>
    <t xml:space="preserve">BD Lo-fi </t>
  </si>
  <si>
    <t xml:space="preserve">Reverse BD Lo-fi </t>
  </si>
  <si>
    <t>Tabla Dom</t>
  </si>
  <si>
    <t>Tablah Dom 2</t>
  </si>
  <si>
    <t>Khaligi Tablah Small Dom</t>
  </si>
  <si>
    <t>Darbuka Tek Dead</t>
  </si>
  <si>
    <t>Khol Open</t>
  </si>
  <si>
    <t>F#4</t>
  </si>
  <si>
    <t>HipHop Clap 3</t>
  </si>
  <si>
    <t>Bongo 2 L</t>
  </si>
  <si>
    <t>Snare Hip 1</t>
  </si>
  <si>
    <t>Clap 3 SFX SC</t>
  </si>
  <si>
    <t xml:space="preserve">BD Hip Deep </t>
  </si>
  <si>
    <t>Tabla Tak 1</t>
  </si>
  <si>
    <t>Tablah Roll of Edge</t>
  </si>
  <si>
    <t>Metal Guiro Short</t>
  </si>
  <si>
    <t>Darbuka Tek Damped</t>
  </si>
  <si>
    <t>Khol Slide</t>
  </si>
  <si>
    <t>G4</t>
  </si>
  <si>
    <t>Agogo H</t>
  </si>
  <si>
    <t>HipHop Snap 2</t>
  </si>
  <si>
    <t>Glass H</t>
  </si>
  <si>
    <t>Snare R&amp;B 1</t>
  </si>
  <si>
    <t>Cowbell Hi Pitch 82P</t>
  </si>
  <si>
    <t>Clap 6 SC</t>
  </si>
  <si>
    <t>Dagu Mute</t>
  </si>
  <si>
    <t xml:space="preserve">BD Break Deep </t>
  </si>
  <si>
    <t xml:space="preserve">Reverse BD Break Deep </t>
  </si>
  <si>
    <t>Tabla Tik</t>
  </si>
  <si>
    <t>Metal Guiro Long</t>
  </si>
  <si>
    <t>Khaligi Tablah Small Snap</t>
  </si>
  <si>
    <t>Darbuka Teke Open Flam</t>
  </si>
  <si>
    <t>Khol Mute</t>
  </si>
  <si>
    <t>G#4</t>
  </si>
  <si>
    <t>Agogo L</t>
  </si>
  <si>
    <t>Snare HipHop Rim 5</t>
  </si>
  <si>
    <t>Glass L</t>
  </si>
  <si>
    <t>Snare R&amp;B 2</t>
  </si>
  <si>
    <t>Cowbell Middle Pitch 82P</t>
  </si>
  <si>
    <t>Clap 5 SFX SC</t>
  </si>
  <si>
    <t>Zhongcha Mute</t>
  </si>
  <si>
    <t>Shower</t>
  </si>
  <si>
    <t>Laugh</t>
  </si>
  <si>
    <t xml:space="preserve">BD Break Heavy </t>
  </si>
  <si>
    <t xml:space="preserve">Reverse BD Break Heavy </t>
  </si>
  <si>
    <t>Tabla Tak 2</t>
  </si>
  <si>
    <t>Tablah Tak Trill 1</t>
  </si>
  <si>
    <t>Darbuka Teke Open</t>
  </si>
  <si>
    <t>Manjira Open</t>
  </si>
  <si>
    <t>A4</t>
  </si>
  <si>
    <t>HipHop Flex 1</t>
  </si>
  <si>
    <t>Cabasa 81P</t>
  </si>
  <si>
    <t>Shaker 4 SC</t>
  </si>
  <si>
    <t>Dagu Heavy</t>
  </si>
  <si>
    <t>Thunder</t>
  </si>
  <si>
    <t>Scream</t>
  </si>
  <si>
    <t xml:space="preserve">BD Break Hard </t>
  </si>
  <si>
    <t xml:space="preserve">Reverse BD Break Hard </t>
  </si>
  <si>
    <t>Tabla Sak</t>
  </si>
  <si>
    <t>Tambourim Open</t>
  </si>
  <si>
    <t>Khaligi Tablah Small Sak</t>
  </si>
  <si>
    <t>Darbuka Teke Other Finger 1</t>
  </si>
  <si>
    <t>Manjira Close</t>
  </si>
  <si>
    <t>A#4</t>
  </si>
  <si>
    <t>Maracas 2</t>
  </si>
  <si>
    <t>HipHop Flex 2</t>
  </si>
  <si>
    <t>Maracas Slur</t>
  </si>
  <si>
    <t>Maracas Slur 2</t>
  </si>
  <si>
    <t>Snare Wood</t>
  </si>
  <si>
    <t>Shaker 3 SC</t>
  </si>
  <si>
    <t>Zhongcha Open</t>
  </si>
  <si>
    <t>Wind</t>
  </si>
  <si>
    <t>Punch</t>
  </si>
  <si>
    <t xml:space="preserve">Big Drum </t>
  </si>
  <si>
    <t xml:space="preserve">Reverse Big Drum </t>
  </si>
  <si>
    <t>Tabla Roll Edge</t>
  </si>
  <si>
    <t>Tablah Tak Trill 2</t>
  </si>
  <si>
    <t>Tambourim Mute</t>
  </si>
  <si>
    <t>Darbuka Teke Index Finger 1</t>
  </si>
  <si>
    <t>Jhanji Open</t>
  </si>
  <si>
    <t>B4</t>
  </si>
  <si>
    <t>Samba Whistle H</t>
  </si>
  <si>
    <t>Fx Gun 2</t>
  </si>
  <si>
    <t>Vox Drum L</t>
  </si>
  <si>
    <t>Snare Timbre</t>
  </si>
  <si>
    <t>Clap 8 SC</t>
  </si>
  <si>
    <t>Paigu Middle</t>
  </si>
  <si>
    <t>Stream</t>
  </si>
  <si>
    <t>Heart Beat</t>
  </si>
  <si>
    <t xml:space="preserve">Taiko Drum </t>
  </si>
  <si>
    <t xml:space="preserve">Reverse Taiko Drum </t>
  </si>
  <si>
    <t>Tabla Flam</t>
  </si>
  <si>
    <t>Tablah Tak Finger 2</t>
  </si>
  <si>
    <t>Tambourim Tip</t>
  </si>
  <si>
    <t>Khaligi Tablah Small Tik</t>
  </si>
  <si>
    <t>Darbuka Tek 1</t>
  </si>
  <si>
    <t>Jhanji Close</t>
  </si>
  <si>
    <t>C5</t>
  </si>
  <si>
    <t>Samba Whistle L</t>
  </si>
  <si>
    <t>Kick HipHop 5</t>
  </si>
  <si>
    <t>Fx Gun 1</t>
  </si>
  <si>
    <t>Vox Drum H</t>
  </si>
  <si>
    <t>Hi-Hat Closed T8 1</t>
  </si>
  <si>
    <t>Echo Shot 1 SC</t>
  </si>
  <si>
    <t>Paigu Low</t>
  </si>
  <si>
    <t>Bubble</t>
  </si>
  <si>
    <t>Foot Steps</t>
  </si>
  <si>
    <t xml:space="preserve">Surdo Open </t>
  </si>
  <si>
    <t xml:space="preserve">Reverse Surdo Open </t>
  </si>
  <si>
    <t>Tablah Tak Finger 1</t>
  </si>
  <si>
    <t>Darbuka Teke Other Finger 2</t>
  </si>
  <si>
    <t>Mondira Open</t>
  </si>
  <si>
    <t>C#5</t>
  </si>
  <si>
    <t>Snare HipHop Rim 4</t>
  </si>
  <si>
    <t>Scratch H 3</t>
  </si>
  <si>
    <t>Analog Shaker H</t>
  </si>
  <si>
    <t>Hi-Hat Open T8 1</t>
  </si>
  <si>
    <t>Echo Shot 2 SC</t>
  </si>
  <si>
    <t>Xiaocha Mute</t>
  </si>
  <si>
    <t>Feed</t>
  </si>
  <si>
    <t xml:space="preserve">Feet 2 </t>
  </si>
  <si>
    <t xml:space="preserve">Reverse Feet 2 </t>
  </si>
  <si>
    <t>Tablah Tik 2</t>
  </si>
  <si>
    <t>Darbuka Teke Index Finger 2</t>
  </si>
  <si>
    <t>Mondira Close</t>
  </si>
  <si>
    <t>D5</t>
  </si>
  <si>
    <t>Snare HipHop 6</t>
  </si>
  <si>
    <t>Scratch Down</t>
  </si>
  <si>
    <t>Analog Shaker L</t>
  </si>
  <si>
    <t>Echo Shot 3 SC</t>
  </si>
  <si>
    <t>Bangu</t>
  </si>
  <si>
    <t xml:space="preserve">BD Industrial </t>
  </si>
  <si>
    <t xml:space="preserve">Reverse Tom Industrial </t>
  </si>
  <si>
    <t>Darbuka Tek 2</t>
  </si>
  <si>
    <t>Indian Bhangra Scat 1</t>
  </si>
  <si>
    <t>D#5</t>
  </si>
  <si>
    <t>Claves 2</t>
  </si>
  <si>
    <t>Snare HipHop 11</t>
  </si>
  <si>
    <t>Claves T8</t>
  </si>
  <si>
    <t>Hi Q 3</t>
  </si>
  <si>
    <t>Claves 83P</t>
  </si>
  <si>
    <t>Echo Shot 4 SC</t>
  </si>
  <si>
    <t>Xiaocha Open</t>
  </si>
  <si>
    <t xml:space="preserve">Door Slam </t>
  </si>
  <si>
    <t xml:space="preserve">Reverse Door Slam </t>
  </si>
  <si>
    <t>Cuica Mute</t>
  </si>
  <si>
    <t>Darbuka Slap Medium</t>
  </si>
  <si>
    <t>Indian Bhangra Scat 2</t>
  </si>
  <si>
    <t>E5</t>
  </si>
  <si>
    <t>Dance Perc 3</t>
  </si>
  <si>
    <t>Kick HipHop 10</t>
  </si>
  <si>
    <t>Hi Q 1</t>
  </si>
  <si>
    <t>Clap 2 EDM</t>
  </si>
  <si>
    <t>Hi-Hat Closed 3 SC</t>
  </si>
  <si>
    <t>Bangzi</t>
  </si>
  <si>
    <t xml:space="preserve">Punch </t>
  </si>
  <si>
    <t xml:space="preserve">Reverse Punch </t>
  </si>
  <si>
    <t>Cuica Open</t>
  </si>
  <si>
    <t>Darbuka Slap</t>
  </si>
  <si>
    <t>Indian Bhangra Scat 3</t>
  </si>
  <si>
    <t>F5</t>
  </si>
  <si>
    <t>Dance Perc 4</t>
  </si>
  <si>
    <t>Snare HipHop 7</t>
  </si>
  <si>
    <t>Clap 3 EDM</t>
  </si>
  <si>
    <t>Hi-Hat Closed 4 SC</t>
  </si>
  <si>
    <t>Muyu Low</t>
  </si>
  <si>
    <t xml:space="preserve">Heart </t>
  </si>
  <si>
    <t>Tablah Tak 3</t>
  </si>
  <si>
    <t>Cowbell High 1</t>
  </si>
  <si>
    <t>Darbuka Dum</t>
  </si>
  <si>
    <t>indian Bhangra Scat 4</t>
  </si>
  <si>
    <t>F#5</t>
  </si>
  <si>
    <t>Scratch H 2</t>
  </si>
  <si>
    <t>Dance Breath 1</t>
  </si>
  <si>
    <t>HipHop Clap 5</t>
  </si>
  <si>
    <t>Cuica H</t>
  </si>
  <si>
    <t>Hi-Hat Closed 4 DS</t>
  </si>
  <si>
    <t>Hi-Hat Closed 3 EDM</t>
  </si>
  <si>
    <t>Hi-Hat Closed 5 SC</t>
  </si>
  <si>
    <t>Zhongluo Mute</t>
  </si>
  <si>
    <t xml:space="preserve">Feet 1 </t>
  </si>
  <si>
    <t xml:space="preserve">Reverse Feet 1 </t>
  </si>
  <si>
    <t>Tablah Tak 1</t>
  </si>
  <si>
    <t>Cowbell High 2</t>
  </si>
  <si>
    <t>Bongo Tek Roll</t>
  </si>
  <si>
    <t>Khomokh Normal</t>
  </si>
  <si>
    <t>G5</t>
  </si>
  <si>
    <t>Scratch L 2</t>
  </si>
  <si>
    <t>Dance Breath 2</t>
  </si>
  <si>
    <t>Cuica L</t>
  </si>
  <si>
    <t>Hi-Hat Closed Lo-Fi</t>
  </si>
  <si>
    <t>Hi-Hat Closed 5 DS</t>
  </si>
  <si>
    <t>Hi-Hat Open 2 EDM</t>
  </si>
  <si>
    <t>Hi-Hat Open 2 SC</t>
  </si>
  <si>
    <t>Muyu Mid-Low</t>
  </si>
  <si>
    <t xml:space="preserve">BD Human </t>
  </si>
  <si>
    <t xml:space="preserve">Reverse BD Human </t>
  </si>
  <si>
    <t>Riq Finger 1</t>
  </si>
  <si>
    <t>Tablah Tak 4</t>
  </si>
  <si>
    <t>Shekere</t>
  </si>
  <si>
    <t>Bongo Flam</t>
  </si>
  <si>
    <t>Khomokh Mute</t>
  </si>
  <si>
    <t>G#5</t>
  </si>
  <si>
    <t>Hi-Hat Closed 1 EDM</t>
  </si>
  <si>
    <t>Shaker 1 SC</t>
  </si>
  <si>
    <t>Zhongluo Open</t>
  </si>
  <si>
    <t xml:space="preserve">BD Human Deep </t>
  </si>
  <si>
    <t xml:space="preserve">Reverse BD Human Deep </t>
  </si>
  <si>
    <t>Tablah Tak 2</t>
  </si>
  <si>
    <t>Shekere Tone</t>
  </si>
  <si>
    <t>Bongo Tek Flam</t>
  </si>
  <si>
    <t>A5</t>
  </si>
  <si>
    <t>Hi-Hat Closed Syn</t>
  </si>
  <si>
    <t>Hi-Hat Closed 2 EDM</t>
  </si>
  <si>
    <t>Shaker 2 SC</t>
  </si>
  <si>
    <t>Muyu Middle</t>
  </si>
  <si>
    <t xml:space="preserve">Vox Buh!  </t>
  </si>
  <si>
    <t xml:space="preserve">Reverse Vox Buh!  </t>
  </si>
  <si>
    <t>Riq Finger 2</t>
  </si>
  <si>
    <t>Tablah Sak 2</t>
  </si>
  <si>
    <t>Bongo Tek</t>
  </si>
  <si>
    <t>Thavil Open</t>
  </si>
  <si>
    <t>A#5</t>
  </si>
  <si>
    <t>Conga L Open 1</t>
  </si>
  <si>
    <t>Kick Break 3</t>
  </si>
  <si>
    <t>Hi-Hat Open Syn</t>
  </si>
  <si>
    <t>Hi-Hat Open 3 DS</t>
  </si>
  <si>
    <t>Kick 6 EDM</t>
  </si>
  <si>
    <t>Shaker 6 SC</t>
  </si>
  <si>
    <t>Xiaoluo Open</t>
  </si>
  <si>
    <t xml:space="preserve">Vox Muh!  </t>
  </si>
  <si>
    <t xml:space="preserve">Reverse Vox Muh!  </t>
  </si>
  <si>
    <t>Riq Brass Tremolo</t>
  </si>
  <si>
    <t>Tablah Sak 1</t>
  </si>
  <si>
    <t>Bongo Slap</t>
  </si>
  <si>
    <t>Thavil Slap</t>
  </si>
  <si>
    <t>B5</t>
  </si>
  <si>
    <t>Jingle Bells</t>
  </si>
  <si>
    <t>Conga L Open 2</t>
  </si>
  <si>
    <t>Kick Break 4</t>
  </si>
  <si>
    <t>Sleigh Bells</t>
  </si>
  <si>
    <t>Analog Shaker 2</t>
  </si>
  <si>
    <t>Kick 6 DS</t>
  </si>
  <si>
    <t>Kick 9 EDM</t>
  </si>
  <si>
    <t>Shaker 5 SC</t>
  </si>
  <si>
    <t>Muyu Mid-High</t>
  </si>
  <si>
    <t>Bongo Flam Hi</t>
  </si>
  <si>
    <t>Thavil Mute</t>
  </si>
  <si>
    <t>C6</t>
  </si>
  <si>
    <t>Kick HipHop 8</t>
  </si>
  <si>
    <t>Kick Break 5</t>
  </si>
  <si>
    <t>Tambourine RX5 2</t>
  </si>
  <si>
    <t>Kick 7 DS</t>
  </si>
  <si>
    <t>Kick 10 EDM</t>
  </si>
  <si>
    <t>Reverse 1 SC</t>
  </si>
  <si>
    <t>Muyu High</t>
  </si>
  <si>
    <t>Dog</t>
  </si>
  <si>
    <t>Machine Gun</t>
  </si>
  <si>
    <t>Riq Tik</t>
  </si>
  <si>
    <t>Bongo Dum</t>
  </si>
  <si>
    <t>Khartaal</t>
  </si>
  <si>
    <t>C#6</t>
  </si>
  <si>
    <t>HipHop Clap 6</t>
  </si>
  <si>
    <t>Kick Break 6</t>
  </si>
  <si>
    <t>Snare Piccolo</t>
  </si>
  <si>
    <t>Snare Break Roll</t>
  </si>
  <si>
    <t>Kick 8 DS</t>
  </si>
  <si>
    <t>Kick 11 EDM</t>
  </si>
  <si>
    <t>Reverse 3 SC</t>
  </si>
  <si>
    <t>Horse</t>
  </si>
  <si>
    <t>Laser Gun</t>
  </si>
  <si>
    <t>Dholak 2 Open</t>
  </si>
  <si>
    <t>D6</t>
  </si>
  <si>
    <t>Kick Break 7</t>
  </si>
  <si>
    <t>Snare Hip 2</t>
  </si>
  <si>
    <t>Noise Burst</t>
  </si>
  <si>
    <t>Electric Cowbell</t>
  </si>
  <si>
    <t>Kick 10 DS</t>
  </si>
  <si>
    <t>Fill Tom EDM</t>
  </si>
  <si>
    <t>Reverse Snare 1 SC</t>
  </si>
  <si>
    <t>Bird Tweet</t>
  </si>
  <si>
    <t>Explosion</t>
  </si>
  <si>
    <t>Dholak 2 Slide</t>
  </si>
  <si>
    <t>D#6</t>
  </si>
  <si>
    <t>Snare T8 1 H</t>
  </si>
  <si>
    <t>Hi-Hat Closed Break 3</t>
  </si>
  <si>
    <t>Snare Hip Gate</t>
  </si>
  <si>
    <t>SnareRckRollDist</t>
  </si>
  <si>
    <t>Vox Bell</t>
  </si>
  <si>
    <t>Snare 7 DS</t>
  </si>
  <si>
    <t>Fill Snare EDM</t>
  </si>
  <si>
    <t>Long Snare SC</t>
  </si>
  <si>
    <t>Firework</t>
  </si>
  <si>
    <t>Dholak 2 Rim 1</t>
  </si>
  <si>
    <t>E6</t>
  </si>
  <si>
    <t>HipHop Clap 7</t>
  </si>
  <si>
    <t>Snare Break 4</t>
  </si>
  <si>
    <t>Snare Brush Mute</t>
  </si>
  <si>
    <t>Electric Triangle</t>
  </si>
  <si>
    <t>Snare 8 DS</t>
  </si>
  <si>
    <t>Snare 8 EDM</t>
  </si>
  <si>
    <t>Loop Drums Kick SC</t>
  </si>
  <si>
    <t>Dholak 2 Rim 2</t>
  </si>
  <si>
    <t>F6</t>
  </si>
  <si>
    <t>Snare Break 5</t>
  </si>
  <si>
    <t>Kick Blip</t>
  </si>
  <si>
    <t>Kick Blip Hard</t>
  </si>
  <si>
    <t>Vox Alk</t>
  </si>
  <si>
    <t>Claves T8 2</t>
  </si>
  <si>
    <t>Snare 9 DS</t>
  </si>
  <si>
    <t>Snare 13 EDM</t>
  </si>
  <si>
    <t>Loop Drums Hi-Hat 1 SC</t>
  </si>
  <si>
    <t>Dholak 2 Ring</t>
  </si>
  <si>
    <t>F#6</t>
  </si>
  <si>
    <t>Snare Break 6</t>
  </si>
  <si>
    <t>Snare Fx 1</t>
  </si>
  <si>
    <t>Udu High</t>
  </si>
  <si>
    <t>Analog Shaker 3</t>
  </si>
  <si>
    <t>Snare 10 DS</t>
  </si>
  <si>
    <t>Impact Lo EDM</t>
  </si>
  <si>
    <t>Loop Drums Snare SC</t>
  </si>
  <si>
    <t>Ghost</t>
  </si>
  <si>
    <t>Dholak 2 Slap</t>
  </si>
  <si>
    <t>G6</t>
  </si>
  <si>
    <t>Snare Break 7</t>
  </si>
  <si>
    <t>Kick Fx Hammer</t>
  </si>
  <si>
    <t>Kick Sustain</t>
  </si>
  <si>
    <t>Filter Kick</t>
  </si>
  <si>
    <t>Impact Hi EDM</t>
  </si>
  <si>
    <t>Loop Drums Hi-Hat 2 SC</t>
  </si>
  <si>
    <t>Maou</t>
  </si>
  <si>
    <t>G#6</t>
  </si>
  <si>
    <t>A6</t>
  </si>
  <si>
    <t>A#6</t>
  </si>
  <si>
    <t>B6</t>
  </si>
  <si>
    <t>C7</t>
  </si>
  <si>
    <t>C#7</t>
  </si>
  <si>
    <t>D7</t>
  </si>
  <si>
    <t>D#7</t>
  </si>
  <si>
    <t>E7</t>
  </si>
  <si>
    <t>F7</t>
  </si>
  <si>
    <t>F#7</t>
  </si>
  <si>
    <t>G7</t>
  </si>
  <si>
    <t>G#7</t>
  </si>
  <si>
    <t>A7</t>
  </si>
  <si>
    <t>A#7</t>
  </si>
  <si>
    <t>B7</t>
  </si>
  <si>
    <t>C8</t>
  </si>
  <si>
    <t>C#8</t>
  </si>
  <si>
    <t>D8</t>
  </si>
  <si>
    <t>D#8</t>
  </si>
  <si>
    <t>E8</t>
  </si>
  <si>
    <t>F8</t>
  </si>
  <si>
    <t>F#8</t>
  </si>
  <si>
    <t>G8</t>
  </si>
  <si>
    <t>G#8</t>
  </si>
  <si>
    <t>A8</t>
  </si>
  <si>
    <t>A#8</t>
  </si>
  <si>
    <t>B8</t>
  </si>
  <si>
    <t>C9</t>
  </si>
  <si>
    <t>C#9</t>
  </si>
  <si>
    <t>D9</t>
  </si>
  <si>
    <t>D#9</t>
  </si>
  <si>
    <t>E9</t>
  </si>
  <si>
    <t>F9</t>
  </si>
  <si>
    <t>F#9</t>
  </si>
  <si>
    <t>G9</t>
  </si>
  <si>
    <t>*1 Alternate Group:</t>
  </si>
  <si>
    <t>1–95: Playing any instrument within a numbered group will immediately stop the sound of any other instrument in the same group of the same number.</t>
  </si>
  <si>
    <t>96–127: For these numbers, playing within a specific numbered group will NOT stop other instrument sounds in the same group number. However, the sound of instruments within these</t>
  </si>
  <si>
    <t>numbers are stopped when playing any instrument of a group whose number is that minus “32.” For example, the sound of an instrument numbered “96” will be stopped by playing</t>
  </si>
  <si>
    <t>any instrument numbered “64.”</t>
  </si>
  <si>
    <t>Keys marked "●" stop sounding the instant they are released.</t>
  </si>
  <si>
    <t>:Same as StandardKit</t>
  </si>
  <si>
    <t>:No Sound</t>
  </si>
  <si>
    <t>Style Name</t>
  </si>
  <si>
    <t>80sPowerRock</t>
  </si>
  <si>
    <t>80sGuitarPop</t>
  </si>
  <si>
    <t>90sRockBallad</t>
  </si>
  <si>
    <t>BritRockPop</t>
  </si>
  <si>
    <t>Cool8Beat</t>
  </si>
  <si>
    <t>Classic8Beat</t>
  </si>
  <si>
    <t>FunkPopRock</t>
  </si>
  <si>
    <t>AcousticRock</t>
  </si>
  <si>
    <t>PowerRock</t>
  </si>
  <si>
    <t>60sVintagePop</t>
  </si>
  <si>
    <t>60sPopRock</t>
  </si>
  <si>
    <t>60s8Beat</t>
  </si>
  <si>
    <t>BubblegumPop</t>
  </si>
  <si>
    <t>BritPopSwing</t>
  </si>
  <si>
    <t>90sGuitarPop</t>
  </si>
  <si>
    <t>KoolShuffle</t>
  </si>
  <si>
    <t>R&amp;B SoulBallad</t>
  </si>
  <si>
    <t>70sGlamPiano</t>
  </si>
  <si>
    <t>EasyBallad</t>
  </si>
  <si>
    <t>EpicBallad</t>
  </si>
  <si>
    <t>16BeatBallad</t>
  </si>
  <si>
    <t>6-8SlowRock</t>
  </si>
  <si>
    <t>LoveSong</t>
  </si>
  <si>
    <t>80sBoyBand</t>
  </si>
  <si>
    <t>PopWaltz</t>
  </si>
  <si>
    <t>GuitarSerenade</t>
  </si>
  <si>
    <t>ModernBigBand</t>
  </si>
  <si>
    <t>AfroCuban</t>
  </si>
  <si>
    <t>AcousticJazz</t>
  </si>
  <si>
    <t>JazzGuitarClub</t>
  </si>
  <si>
    <t>CoolJazzBallad</t>
  </si>
  <si>
    <t>InstrumentalJazz</t>
  </si>
  <si>
    <t>DreamyBallad</t>
  </si>
  <si>
    <t>EasyListening</t>
  </si>
  <si>
    <t>MidnightSwing</t>
  </si>
  <si>
    <t>FrenchJazz</t>
  </si>
  <si>
    <t>Ragtime</t>
  </si>
  <si>
    <t>Charleston</t>
  </si>
  <si>
    <t>Dixieland</t>
  </si>
  <si>
    <t>Dance</t>
  </si>
  <si>
    <t>Electronica</t>
  </si>
  <si>
    <t>FunkyHouse</t>
  </si>
  <si>
    <t>Garage</t>
  </si>
  <si>
    <t>ModernHipHop</t>
  </si>
  <si>
    <t>FunkDisco</t>
  </si>
  <si>
    <t>70sDiscoFunk</t>
  </si>
  <si>
    <t>90sDisco</t>
  </si>
  <si>
    <t>GlobalDJs</t>
  </si>
  <si>
    <t>Ibiza2010</t>
  </si>
  <si>
    <t>ClubHouse</t>
  </si>
  <si>
    <t>ClubDance</t>
  </si>
  <si>
    <t>SynthPop</t>
  </si>
  <si>
    <t>TrancePop</t>
  </si>
  <si>
    <t>EuroTrance</t>
  </si>
  <si>
    <t>NewR&amp;B</t>
  </si>
  <si>
    <t>BossaNova</t>
  </si>
  <si>
    <t>SlowBossa</t>
  </si>
  <si>
    <t>Axe</t>
  </si>
  <si>
    <t>SambaReggae</t>
  </si>
  <si>
    <t>LatinPartyPop</t>
  </si>
  <si>
    <t>Bachata</t>
  </si>
  <si>
    <t>Guajira</t>
  </si>
  <si>
    <t>CubanSon</t>
  </si>
  <si>
    <t>Parranda</t>
  </si>
  <si>
    <t>Forro</t>
  </si>
  <si>
    <t>PopLatin</t>
  </si>
  <si>
    <t>PopBossa</t>
  </si>
  <si>
    <t>PopLatinBallad</t>
  </si>
  <si>
    <t>Beguine</t>
  </si>
  <si>
    <t>Salsa</t>
  </si>
  <si>
    <t>BoleroLento</t>
  </si>
  <si>
    <t>RumbaIsland</t>
  </si>
  <si>
    <t>GuitarRumba</t>
  </si>
  <si>
    <t>ZitherPolka</t>
  </si>
  <si>
    <t>VienneseWaltz</t>
  </si>
  <si>
    <t>Flamenco</t>
  </si>
  <si>
    <t>Sirtaki</t>
  </si>
  <si>
    <t>GermanWaltz</t>
  </si>
  <si>
    <t>FrenchWaltz</t>
  </si>
  <si>
    <t>ItalianWaltz</t>
  </si>
  <si>
    <t>EnglishWaltz</t>
  </si>
  <si>
    <t>MariachiWaltz</t>
  </si>
  <si>
    <t>ItalianMazurka</t>
  </si>
  <si>
    <t>Duranguense</t>
  </si>
  <si>
    <t>Grupera</t>
  </si>
  <si>
    <t>ScottishPolka</t>
  </si>
  <si>
    <t>SpanishPaso</t>
  </si>
  <si>
    <t>US March</t>
  </si>
  <si>
    <t>GermanMarch</t>
  </si>
  <si>
    <t>6-8March</t>
  </si>
  <si>
    <t>Tarantella</t>
  </si>
  <si>
    <t>MSB-LSB-PC# (1–128)</t>
  </si>
  <si>
    <t>MIDI</t>
  </si>
  <si>
    <t>Note</t>
  </si>
  <si>
    <t>Alternate
Group
(*1)</t>
  </si>
  <si>
    <t>Revo!
(*3)</t>
  </si>
  <si>
    <t>*3 Revo!:</t>
  </si>
  <si>
    <t>Keys marked "●" sound different each time the same key is played, so that the sound is more natural.</t>
  </si>
  <si>
    <t>Bank Name</t>
  </si>
  <si>
    <t>Steel8BeatStrum1</t>
  </si>
  <si>
    <t>Steel8BeatStrum2</t>
  </si>
  <si>
    <t>Steel8BeatStrum3</t>
  </si>
  <si>
    <t>SteelGtrTriplet1</t>
  </si>
  <si>
    <t>SteelGtrTriplet2</t>
  </si>
  <si>
    <t>SteelGtrPick3</t>
  </si>
  <si>
    <t>SteelGtrPick4</t>
  </si>
  <si>
    <t>SteelBsChordSlow</t>
  </si>
  <si>
    <t>SteelBsChordFast</t>
  </si>
  <si>
    <t>Nylon8BeatStrum</t>
  </si>
  <si>
    <t>NylonGuitarBossa1</t>
  </si>
  <si>
    <t>NylonGuitarBossa2</t>
  </si>
  <si>
    <t>NylonGuitarPick</t>
  </si>
  <si>
    <t>NylonAccomp</t>
  </si>
  <si>
    <t>A.GtrAccomp</t>
  </si>
  <si>
    <t>VintageGuitar</t>
  </si>
  <si>
    <t>FunkyGtr16Beat1</t>
  </si>
  <si>
    <t>FunkyGtr16Beat2</t>
  </si>
  <si>
    <t>FunkyGtr16Beat3</t>
  </si>
  <si>
    <t>E.Gtr16BeatCut1</t>
  </si>
  <si>
    <t>E.Gtr16BeatCut2</t>
  </si>
  <si>
    <t>E.Gtr16BeatCut3</t>
  </si>
  <si>
    <t>DiscoGuitar</t>
  </si>
  <si>
    <t>E.Gtr16BtShuffle1</t>
  </si>
  <si>
    <t>E.Gtr16BtShuffle2</t>
  </si>
  <si>
    <t>E.Gtr16BeatPick</t>
  </si>
  <si>
    <t>E.Gtr8BeatShuffle</t>
  </si>
  <si>
    <t>E.Guitar6-8</t>
  </si>
  <si>
    <t>E.Gtr8BeatStrum1</t>
  </si>
  <si>
    <t>E.Gtr8BeatStrum2</t>
  </si>
  <si>
    <t>E.GtrRock1</t>
  </si>
  <si>
    <t>E.GtrRock2</t>
  </si>
  <si>
    <t>Brass&amp;Strings</t>
  </si>
  <si>
    <t>BigBandSwing1</t>
  </si>
  <si>
    <t>BigBandSwing2</t>
  </si>
  <si>
    <t>BigBandSwing3</t>
  </si>
  <si>
    <t>PopBrassFX</t>
  </si>
  <si>
    <t>Falls</t>
  </si>
  <si>
    <t>AttentionDuo</t>
  </si>
  <si>
    <t>Fanfare</t>
  </si>
  <si>
    <t>OrchestraHits</t>
  </si>
  <si>
    <t>BrassSwing</t>
  </si>
  <si>
    <t>TrumpetSwing</t>
  </si>
  <si>
    <t>Brass8Beat</t>
  </si>
  <si>
    <t>BrassChords1</t>
  </si>
  <si>
    <t>BrassChords2</t>
  </si>
  <si>
    <t>BrassChords3</t>
  </si>
  <si>
    <t>StringsArpeggio</t>
  </si>
  <si>
    <t>StringsBallad</t>
  </si>
  <si>
    <t>StringsLegato</t>
  </si>
  <si>
    <t>BaroqueStrings</t>
  </si>
  <si>
    <t>Classical</t>
  </si>
  <si>
    <t>LatinPercussion</t>
  </si>
  <si>
    <t>SambaPercussion</t>
  </si>
  <si>
    <t>RumbaPercussion</t>
  </si>
  <si>
    <t>LatinPopPerc1</t>
  </si>
  <si>
    <t>LatinPopPerc2</t>
  </si>
  <si>
    <t>LatinPopPerc3</t>
  </si>
  <si>
    <t>RelaxedCuban</t>
  </si>
  <si>
    <t>LatinTriangle</t>
  </si>
  <si>
    <t>Cajon1</t>
  </si>
  <si>
    <t>Cajon2</t>
  </si>
  <si>
    <t>LatinPercussion1</t>
  </si>
  <si>
    <t>LatinPercussion2</t>
  </si>
  <si>
    <t>LatinPercussion3</t>
  </si>
  <si>
    <t>LatinPercussion4</t>
  </si>
  <si>
    <t>LatinPercussion5</t>
  </si>
  <si>
    <t>LatinPop</t>
  </si>
  <si>
    <t>Rumba&amp;Soca</t>
  </si>
  <si>
    <t>Timbales&amp;Tom</t>
  </si>
  <si>
    <t>WorldPercussion</t>
  </si>
  <si>
    <t>EthnicPercussion</t>
  </si>
  <si>
    <t>PercussionOneshot</t>
  </si>
  <si>
    <t>ArabicKit3</t>
  </si>
  <si>
    <t>ChurchBells</t>
  </si>
  <si>
    <t>RideCymbal</t>
  </si>
  <si>
    <t>LatinKit1</t>
  </si>
  <si>
    <t>LatinKit2</t>
  </si>
  <si>
    <t>LatinKit3</t>
  </si>
  <si>
    <t>Conga&amp;BongoShot</t>
  </si>
  <si>
    <t>Drum</t>
  </si>
  <si>
    <t>SnarePlay1</t>
  </si>
  <si>
    <t>SnarePlay2</t>
  </si>
  <si>
    <t>Claps2&amp;4</t>
  </si>
  <si>
    <t>Claps1-2-3-4</t>
  </si>
  <si>
    <t>CrashCymbals</t>
  </si>
  <si>
    <t>PowerSnares</t>
  </si>
  <si>
    <t>PowerToms</t>
  </si>
  <si>
    <t>SynthToms</t>
  </si>
  <si>
    <t>DJ-BasicSet</t>
  </si>
  <si>
    <t>DJ-SFX</t>
  </si>
  <si>
    <t>DrumEndings</t>
  </si>
  <si>
    <t>ArrangerLoop</t>
  </si>
  <si>
    <t>HeavenArpeggio</t>
  </si>
  <si>
    <t>TwinkleArpeggio</t>
  </si>
  <si>
    <t>LatinKeys</t>
  </si>
  <si>
    <t>BoogieLoops</t>
  </si>
  <si>
    <t>OrganBlues</t>
  </si>
  <si>
    <t>ArrangerOneshot</t>
  </si>
  <si>
    <t>Rasgueo</t>
  </si>
  <si>
    <t>Harpeggio1</t>
  </si>
  <si>
    <t>Harpeggio2</t>
  </si>
  <si>
    <t>PianoGlissando</t>
  </si>
  <si>
    <t>MagicBells</t>
  </si>
  <si>
    <t>SynthSweeps</t>
  </si>
  <si>
    <t>Wooshes1</t>
  </si>
  <si>
    <t>Wooshes2</t>
  </si>
  <si>
    <t>Wooshes3</t>
  </si>
  <si>
    <t>Comedy</t>
  </si>
  <si>
    <t>Breathing</t>
  </si>
  <si>
    <t>DayFX</t>
  </si>
  <si>
    <t>NightFX</t>
  </si>
  <si>
    <t>WaterFX</t>
  </si>
  <si>
    <t>HorrorShowFX</t>
  </si>
  <si>
    <t>EDM Synth</t>
  </si>
  <si>
    <t>Mini1980</t>
  </si>
  <si>
    <t>SideChained</t>
  </si>
  <si>
    <t>CrossFusion</t>
  </si>
  <si>
    <t>PetShops</t>
  </si>
  <si>
    <t>TakeOn</t>
  </si>
  <si>
    <t>PumpingUp</t>
  </si>
  <si>
    <t>TranceSeq1</t>
  </si>
  <si>
    <t>TranceSeq2</t>
  </si>
  <si>
    <t>TechnoSeq1</t>
  </si>
  <si>
    <t>TechnoSeq2</t>
  </si>
  <si>
    <t>TechnoSeq3</t>
  </si>
  <si>
    <t>EurodanceMix</t>
  </si>
  <si>
    <t>DanceSynth</t>
  </si>
  <si>
    <t>EDM Drum</t>
  </si>
  <si>
    <t>TomFactory</t>
  </si>
  <si>
    <t>ElectroBeat</t>
  </si>
  <si>
    <t>DanceMix1</t>
  </si>
  <si>
    <t>DanceMix2</t>
  </si>
  <si>
    <t>DanceMix3</t>
  </si>
  <si>
    <t>EDM Mix1</t>
  </si>
  <si>
    <t>EDM Mix2</t>
  </si>
  <si>
    <t>House1</t>
  </si>
  <si>
    <t>House2</t>
  </si>
  <si>
    <t>House3</t>
  </si>
  <si>
    <t>ElectroStepMix</t>
  </si>
  <si>
    <t>BigRoom</t>
  </si>
  <si>
    <t>Tribal</t>
  </si>
  <si>
    <t>Breakbeat</t>
  </si>
  <si>
    <t>HipHop1</t>
  </si>
  <si>
    <t>HipHop2</t>
  </si>
  <si>
    <t>HeavyShuffle</t>
  </si>
  <si>
    <t>DJ Phrase</t>
  </si>
  <si>
    <t>Reverb Block</t>
  </si>
  <si>
    <t>Type Name</t>
  </si>
  <si>
    <t>Description</t>
  </si>
  <si>
    <t>Real Large Hall +</t>
  </si>
  <si>
    <t>Real reverb simulating the acoustics of a large sized hall with rich middle range.</t>
  </si>
  <si>
    <t>REAL REVERB</t>
  </si>
  <si>
    <t>Real Medium Hall +</t>
  </si>
  <si>
    <t>Real reverb simulating the acoustics of a medium sized hall with rich middle range.</t>
  </si>
  <si>
    <t>Real Small Hall +</t>
  </si>
  <si>
    <t>Real reverb simulating the acoustics of a small sized hall with rich middle range.</t>
  </si>
  <si>
    <t>Real Large Hall</t>
  </si>
  <si>
    <t>Real reverb simulating the acoustics of a large sized hall.</t>
  </si>
  <si>
    <t>Real Medium Hall</t>
  </si>
  <si>
    <t>Real reverb simulating the acoustics of a medium sized hall.</t>
  </si>
  <si>
    <t>Real Bright Hall</t>
  </si>
  <si>
    <t>Real reverb simulating the acoustics of a bright sounding hall.</t>
  </si>
  <si>
    <t>Basic Hall</t>
  </si>
  <si>
    <t>Reverb simulating the acoustics of a hall. Standard setting.</t>
  </si>
  <si>
    <t>REVERB1</t>
  </si>
  <si>
    <t>Light Hall</t>
  </si>
  <si>
    <t>Reverb simulating the acoustics of a hall. Light setting.</t>
  </si>
  <si>
    <t>Ballad Hall</t>
  </si>
  <si>
    <t>Reverb simulating the acoustics of a hall. For ballad type music.</t>
  </si>
  <si>
    <t>REVERB2</t>
  </si>
  <si>
    <t>Piano Hall</t>
  </si>
  <si>
    <t>Reverb simulating the acoustics of a hall. For piano sound.</t>
  </si>
  <si>
    <t>Hall 1</t>
  </si>
  <si>
    <t>Reverb simulating the acoustics of a hall.</t>
  </si>
  <si>
    <t>Hall 2</t>
  </si>
  <si>
    <t>Hall 3</t>
  </si>
  <si>
    <t>Hall 4</t>
  </si>
  <si>
    <t>Hall 5</t>
  </si>
  <si>
    <t>Vocal Hall 1</t>
  </si>
  <si>
    <t>Reverb suitable for vocals.</t>
  </si>
  <si>
    <t>Vocal Hall 2</t>
  </si>
  <si>
    <t>Real Room +</t>
  </si>
  <si>
    <t>Real reverb simulating the acoustics of a room with rich middle range.</t>
  </si>
  <si>
    <t>Real Room</t>
  </si>
  <si>
    <t>Real reverb simulating the acoustics of a room.</t>
  </si>
  <si>
    <t>Real Power Room</t>
  </si>
  <si>
    <t>Real reverb simulating the acoustics of a room with powerful room reflections.</t>
  </si>
  <si>
    <t>Acoustic Room</t>
  </si>
  <si>
    <t>Reverb simulating the acoustics of a room. Standard setting.</t>
  </si>
  <si>
    <t>Drums Room</t>
  </si>
  <si>
    <t>Reverb simulating the acoustics of a room. For drum sounds.</t>
  </si>
  <si>
    <t>Stage 1</t>
  </si>
  <si>
    <t>Reverb suitable for a solo instrument.</t>
  </si>
  <si>
    <t>Real Large Plate +</t>
  </si>
  <si>
    <t>Real reverb simulating a large plate reverb unit with rich middle range.</t>
  </si>
  <si>
    <t>Real Medium Plate +</t>
  </si>
  <si>
    <t>Real reverb simulating a medium sized plate reverb unit with rich middle range.</t>
  </si>
  <si>
    <t>Real Large Plate</t>
  </si>
  <si>
    <t>Real reverb simulating a large plate reverb unit.</t>
  </si>
  <si>
    <t>Real Medium Plate</t>
  </si>
  <si>
    <t>Real reverb simulating a medium sized plate reverb unit.</t>
  </si>
  <si>
    <t>Real Rattle Plate</t>
  </si>
  <si>
    <t>Real reverb simulating a plate reverb unit with spring rattle.</t>
  </si>
  <si>
    <t>Large Plate +</t>
  </si>
  <si>
    <t>Reverb simulating a large plate reverb unit with rich middle range.</t>
  </si>
  <si>
    <t>Plate 1</t>
  </si>
  <si>
    <t>Reverb simulating a plate reverb unit.</t>
  </si>
  <si>
    <t>Hall M</t>
  </si>
  <si>
    <t>Hall L</t>
  </si>
  <si>
    <t>Atmosphere Hall</t>
  </si>
  <si>
    <t>A unique long reverb with atmosphere.</t>
  </si>
  <si>
    <t>Large Hall</t>
  </si>
  <si>
    <t>Medium Hall</t>
  </si>
  <si>
    <t>Percussion Room</t>
  </si>
  <si>
    <t>Reverb simulating the acoustics of a room. For percussion sounds.</t>
  </si>
  <si>
    <t>Room 1</t>
  </si>
  <si>
    <t>Reverb simulating the acoustics of a room.</t>
  </si>
  <si>
    <t>Room 2</t>
  </si>
  <si>
    <t>Room 3</t>
  </si>
  <si>
    <t>Room 4</t>
  </si>
  <si>
    <t>Room 5</t>
  </si>
  <si>
    <t>Room 6</t>
  </si>
  <si>
    <t>Room 7</t>
  </si>
  <si>
    <t>Room S</t>
  </si>
  <si>
    <t>Room M</t>
  </si>
  <si>
    <t>Room L</t>
  </si>
  <si>
    <t>Warm Room</t>
  </si>
  <si>
    <t>Reverb simulating the acoustics of a warm room.</t>
  </si>
  <si>
    <t>White Room</t>
  </si>
  <si>
    <t>A unique short reverb with a bit of initial delay.</t>
  </si>
  <si>
    <t>REVERB3</t>
  </si>
  <si>
    <t>Woody Room</t>
  </si>
  <si>
    <t>Reverb simulating the acoustics of a wood-built room.</t>
  </si>
  <si>
    <t>Stage 2</t>
  </si>
  <si>
    <t>Stage 3</t>
  </si>
  <si>
    <t>Stage 4</t>
  </si>
  <si>
    <t>Plate 2</t>
  </si>
  <si>
    <t>Plate 3</t>
  </si>
  <si>
    <t>GM Plate</t>
  </si>
  <si>
    <t>Rich Plate</t>
  </si>
  <si>
    <t>Reverb simulating a rich plate reverb unit.</t>
  </si>
  <si>
    <t>Tunnel</t>
  </si>
  <si>
    <t>Simulates a cylindrical space expanding to left and right.</t>
  </si>
  <si>
    <t>Canyon</t>
  </si>
  <si>
    <t>A hypothetical acoustic space which extends without limit.</t>
  </si>
  <si>
    <t>Basement</t>
  </si>
  <si>
    <t>A bit of initial delay followed by reverb with a unique resonance.</t>
  </si>
  <si>
    <t>No Effect</t>
  </si>
  <si>
    <t>No effect.</t>
  </si>
  <si>
    <t>NO EFFECT</t>
  </si>
  <si>
    <t>Reverb</t>
  </si>
  <si>
    <t>---</t>
  </si>
  <si>
    <t>Parameter List
(Effect Parameter List Sheet)</t>
  </si>
  <si>
    <t>Delay</t>
  </si>
  <si>
    <t>Tempo Delay 1</t>
  </si>
  <si>
    <t>Tempo-synchronized delay.</t>
  </si>
  <si>
    <t>Tempo Delay 2</t>
  </si>
  <si>
    <t>Tempo Echo</t>
  </si>
  <si>
    <t>Tempo-synchronized echo.</t>
  </si>
  <si>
    <t>Tempo Cross 1</t>
  </si>
  <si>
    <t>Tempo-synchronized cross delay.</t>
  </si>
  <si>
    <t>Tempo Cross 2</t>
  </si>
  <si>
    <t>Tempo Cross 3</t>
  </si>
  <si>
    <t>Tempo Cross 4</t>
  </si>
  <si>
    <t>Modulation</t>
  </si>
  <si>
    <t>Chorus 1</t>
  </si>
  <si>
    <t>Conventional chorus program with rich, warm chorusing.</t>
  </si>
  <si>
    <t>Chorus 2</t>
  </si>
  <si>
    <t>Symphonic 1</t>
  </si>
  <si>
    <t>Adds more stages to the modulation of Celeste.</t>
  </si>
  <si>
    <t>Flanger 1</t>
  </si>
  <si>
    <t>Creates a sound similar to that of a jet airplane.</t>
  </si>
  <si>
    <t>Tempo Flanger</t>
  </si>
  <si>
    <t>Tempo-synchronized flanger.</t>
  </si>
  <si>
    <t>Phaser 1</t>
  </si>
  <si>
    <t>Cyclically modulates the phase to add modulation to the sound.</t>
  </si>
  <si>
    <t>Tempo Phaser 1</t>
  </si>
  <si>
    <t>Tempo-synchronized phaser.</t>
  </si>
  <si>
    <t>Cyclically modulates the phase to add modulation to the sound. For electric piano.</t>
  </si>
  <si>
    <t>Dual Rotary Speaker Bright</t>
  </si>
  <si>
    <t>Simulates a rotary speaker.</t>
  </si>
  <si>
    <t>Dual Rotary Speaker Warm</t>
  </si>
  <si>
    <t>Rotary Speaker 1</t>
  </si>
  <si>
    <t>Tremolo 1</t>
  </si>
  <si>
    <t>Rich Tremolo effect with both volume and pitch modulation.</t>
  </si>
  <si>
    <t>Tempo Tremolo</t>
  </si>
  <si>
    <t>Tempo-synchronized rich Tremolo effect with both volume and pitch modulation.</t>
  </si>
  <si>
    <t>Auto Pan 1</t>
  </si>
  <si>
    <t>Several panning effects that automatically shift the sound position (left, right, front, back).</t>
  </si>
  <si>
    <t>Tempo Auto Pan 1</t>
  </si>
  <si>
    <t>Tempo-synchronized auto pan.</t>
  </si>
  <si>
    <t>Karaoke 1</t>
  </si>
  <si>
    <t>Echo for karaoke.</t>
  </si>
  <si>
    <t>Karaoke 2</t>
  </si>
  <si>
    <t>Karaoke 3</t>
  </si>
  <si>
    <t>Early Reflection 1</t>
  </si>
  <si>
    <t>This effect isolates only the early reflection components of the reverb.</t>
  </si>
  <si>
    <t>Early Reflection 2</t>
  </si>
  <si>
    <t>Chorus 3</t>
  </si>
  <si>
    <t>Chorus 4</t>
  </si>
  <si>
    <t>Chorus 5</t>
  </si>
  <si>
    <t>Chorus 6</t>
  </si>
  <si>
    <t>Chorus 7</t>
  </si>
  <si>
    <t>Chorus 8</t>
  </si>
  <si>
    <t>Chorus Fast</t>
  </si>
  <si>
    <t>Chorus Lite</t>
  </si>
  <si>
    <t>GM Chorus 1</t>
  </si>
  <si>
    <t>GM Chorus 2</t>
  </si>
  <si>
    <t>GM Chorus 3</t>
  </si>
  <si>
    <t>GM Chorus 4</t>
  </si>
  <si>
    <t>Feedback Chorus</t>
  </si>
  <si>
    <t>Celeste 1</t>
  </si>
  <si>
    <t>A 3-phase LFO adds modulation and spaciousness to the sound.</t>
  </si>
  <si>
    <t>Celeste 2</t>
  </si>
  <si>
    <t>Symphonic 2</t>
  </si>
  <si>
    <t>Ensemble Detune 1</t>
  </si>
  <si>
    <t>Chorus effect without modulation, created by adding a slightly pitch-shifted sound.</t>
  </si>
  <si>
    <t>Ensemble Detune 2</t>
  </si>
  <si>
    <t>Flanger 2</t>
  </si>
  <si>
    <t>Flanger 3</t>
  </si>
  <si>
    <t>Flanger 4</t>
  </si>
  <si>
    <t>Flanger 5</t>
  </si>
  <si>
    <t>GM Flanger</t>
  </si>
  <si>
    <t>Phaser 2</t>
  </si>
  <si>
    <t>Phaser 3</t>
  </si>
  <si>
    <t>Tempo Phaser 2</t>
  </si>
  <si>
    <t>Dual Rotary Speaker 1</t>
  </si>
  <si>
    <t>Dual Rotary Speaker 2</t>
  </si>
  <si>
    <t>Rotary Speaker 2</t>
  </si>
  <si>
    <t>Rotary Speaker 3</t>
  </si>
  <si>
    <t>Rotary Speaker 4</t>
  </si>
  <si>
    <t>Rotary Speaker 5</t>
  </si>
  <si>
    <t>Rotary Speaker 6</t>
  </si>
  <si>
    <t>Rotary Speaker 7</t>
  </si>
  <si>
    <t>2way Rotary Speaker</t>
  </si>
  <si>
    <t>Tremolo 2</t>
  </si>
  <si>
    <t>Tremolo 3</t>
  </si>
  <si>
    <t>Guitar Tremolo 1</t>
  </si>
  <si>
    <t>Guitar Tremolo 2</t>
  </si>
  <si>
    <t>Vibraphone Rotor</t>
  </si>
  <si>
    <t>Vibraphone effect.</t>
  </si>
  <si>
    <t>Auto Pan 2</t>
  </si>
  <si>
    <t>Auto Pan 3</t>
  </si>
  <si>
    <t>Tempo Auto Pan 2</t>
  </si>
  <si>
    <t>Pitch Change 1</t>
  </si>
  <si>
    <t>Changes the pitch of the input signal.</t>
  </si>
  <si>
    <t>Pitch Change 2</t>
  </si>
  <si>
    <t>Pitch Change 3</t>
  </si>
  <si>
    <t>TEMPO DELAY</t>
  </si>
  <si>
    <t>TEMPO CROSS DELAY</t>
  </si>
  <si>
    <t>CHORUS</t>
  </si>
  <si>
    <t>SYMPHONIC</t>
  </si>
  <si>
    <t>FLANGER</t>
  </si>
  <si>
    <t>TEMPO FLANGER</t>
  </si>
  <si>
    <t>PHASER1</t>
  </si>
  <si>
    <t>TEMPO PHASER</t>
  </si>
  <si>
    <t>ROTARY SPEAKER1</t>
  </si>
  <si>
    <t>ROTARY SPEAKER2</t>
  </si>
  <si>
    <t>TREMOLO</t>
  </si>
  <si>
    <t>TEMPO TREMOLO</t>
  </si>
  <si>
    <t>AUTO PAN1</t>
  </si>
  <si>
    <t>TEMPO AUTO PAN1</t>
  </si>
  <si>
    <t>KARAOKE</t>
  </si>
  <si>
    <t>EARLY REFLECTION</t>
  </si>
  <si>
    <t>ENSEMBLE DETUNE</t>
  </si>
  <si>
    <t>PHASER2</t>
  </si>
  <si>
    <t>2WAY ROTARY SPEAKER</t>
  </si>
  <si>
    <t>VIBE VIBRATE</t>
  </si>
  <si>
    <t>AUTO PAN2</t>
  </si>
  <si>
    <t>TEMPO AUTO PAN2</t>
  </si>
  <si>
    <t>PITCH CHANGE1</t>
  </si>
  <si>
    <t>PITCH CHANGE2</t>
  </si>
  <si>
    <t>Variation/Insertion Block</t>
  </si>
  <si>
    <t>Delay LCR 1</t>
  </si>
  <si>
    <t>Produces three delayed sounds: L, R and C (center).</t>
  </si>
  <si>
    <t>Delay LCR 2</t>
  </si>
  <si>
    <t>Delay LR</t>
  </si>
  <si>
    <t>Produces two delayed sounds: L and R. Two feedback delays are provided.</t>
  </si>
  <si>
    <t>Echo</t>
  </si>
  <si>
    <t>Two delayed sounds (L and R), and independent feedback delays for L and R.</t>
  </si>
  <si>
    <t>Cross Delay 1</t>
  </si>
  <si>
    <t>The feedback of the two delayed sounds is crossed.</t>
  </si>
  <si>
    <t>Cross Delay 2</t>
  </si>
  <si>
    <t>Distortion</t>
  </si>
  <si>
    <t>US Combo Twin</t>
  </si>
  <si>
    <t>American combo amp simulator. Setting for typical sound.</t>
  </si>
  <si>
    <t>US Combo Rich Clean</t>
  </si>
  <si>
    <t>American combo amp simulator. Setting for rich clean sound.</t>
  </si>
  <si>
    <t>US Combo Thin Clean</t>
  </si>
  <si>
    <t>American combo amp simulator. Setting for thin clean sound.</t>
  </si>
  <si>
    <t>US Combo Crunch</t>
  </si>
  <si>
    <t>American combo amp simulator. Setting for crunch sound.</t>
  </si>
  <si>
    <t>Jazz Combo Basic</t>
  </si>
  <si>
    <t>Jazz combo amp simulator. Setting for basic sound.</t>
  </si>
  <si>
    <t>Jazz Combo Warm Chorus</t>
  </si>
  <si>
    <t>Jazz combo amp simulator. Setting for warm chorus sound.</t>
  </si>
  <si>
    <t>US High Gain Dirty</t>
  </si>
  <si>
    <t>American high gain amp simulator. Setting for dirty sound.</t>
  </si>
  <si>
    <t>US High Gain Riff</t>
  </si>
  <si>
    <t>American high gain amp simulator. Setting for guitar riffs.</t>
  </si>
  <si>
    <t>US High Gain Burn</t>
  </si>
  <si>
    <t>American high gain amp simulator. Setting for burn sound.</t>
  </si>
  <si>
    <t>US High Gain Solo</t>
  </si>
  <si>
    <t>American high gain amp simulator. Setting for guitar solos.</t>
  </si>
  <si>
    <t>British Lead Dirty</t>
  </si>
  <si>
    <t>British stack amp simulator. Setting for dirty sound.</t>
  </si>
  <si>
    <t>British Lead Drive</t>
  </si>
  <si>
    <t>British stack amp simulator. Setting for overdrive sound.</t>
  </si>
  <si>
    <t>British Lead Gainer</t>
  </si>
  <si>
    <t>British stack amp simulator. Setting for gainer sound.</t>
  </si>
  <si>
    <t>British Lead Hard</t>
  </si>
  <si>
    <t>British stack amp simulator. Setting for hard sound.</t>
  </si>
  <si>
    <t>Multi FX Distortion Solo</t>
  </si>
  <si>
    <t>Multi effector for guitar. Setting for guitar solo.</t>
  </si>
  <si>
    <t>Multi FX Distortion Basic</t>
  </si>
  <si>
    <t>Multi effector for guitar. Setting for basic distortion.</t>
  </si>
  <si>
    <t>Multi FX Overdrive Chorus</t>
  </si>
  <si>
    <t>Multi effector for guitar. Setting for overdrive &amp; chorus.</t>
  </si>
  <si>
    <t>Multi FX Crunch Wah</t>
  </si>
  <si>
    <t>Multi effector for guitar. Setting for crunch &amp; wah.</t>
  </si>
  <si>
    <t>Multi FX Oldies Delay</t>
  </si>
  <si>
    <t>Multi effector for guitar. Setting for vintage delay.</t>
  </si>
  <si>
    <t>Multi FX Vintage Echo</t>
  </si>
  <si>
    <t>Multi effector for guitar.　Setting for vintage echo.</t>
  </si>
  <si>
    <t>Small Stereo Distortion</t>
  </si>
  <si>
    <t>Stereo distortion for guitar. Setting for distortion sound.</t>
  </si>
  <si>
    <t>Small Stereo Overdrive</t>
  </si>
  <si>
    <t>Stereo distortion for guitar. Setting for overdrive sound.</t>
  </si>
  <si>
    <t>Small Stereo Vintage Amp</t>
  </si>
  <si>
    <t>Stereo distortion for guitar. Setting for vintage sound.</t>
  </si>
  <si>
    <t>Small Stereo Heavy Dist</t>
  </si>
  <si>
    <t>Stereo distortion for guitar. Setting for heavy sound.</t>
  </si>
  <si>
    <t>British Combo Classic</t>
  </si>
  <si>
    <t>British combo amp simulator. Setting for classic sound.</t>
  </si>
  <si>
    <t>British Combo Top Boost</t>
  </si>
  <si>
    <t>British combo amp simulator. Setting for "TOP BOOST" sound.</t>
  </si>
  <si>
    <t>British Combo Custom</t>
  </si>
  <si>
    <t>British combo amp simulator. Setting for custom sound.</t>
  </si>
  <si>
    <t>British Combo Heavy</t>
  </si>
  <si>
    <t>British combo amp simulator. Setting for heavy sound.</t>
  </si>
  <si>
    <t>British Legend Blues</t>
  </si>
  <si>
    <t>British stack amp simulator. Setting for blues sound.</t>
  </si>
  <si>
    <t>British Legend Heavy 1</t>
  </si>
  <si>
    <t>British stack amp simulator. Setting for heavy sound 1.</t>
  </si>
  <si>
    <t>British Legend Heavy 2</t>
  </si>
  <si>
    <t>British stack amp simulator. Setting for heavy sound 2.</t>
  </si>
  <si>
    <t>British Legend Clean</t>
  </si>
  <si>
    <t>British stack amp simulator. Setting for clean sound.</t>
  </si>
  <si>
    <t>British Legend Dirty Clean</t>
  </si>
  <si>
    <t>British stack amp simulator. Setting for crunch sound.</t>
  </si>
  <si>
    <t>V Distortion Crunch</t>
  </si>
  <si>
    <t>Distortion which simulates the sound of a vintage tube, fuzz effect, etc.</t>
  </si>
  <si>
    <t>V Distortion Blues</t>
  </si>
  <si>
    <t>Stereo Amp Sim Solid</t>
  </si>
  <si>
    <t>Stereo amp simulator.</t>
  </si>
  <si>
    <t>Stereo Amp Sim Crunch</t>
  </si>
  <si>
    <t>Stereo Amp Sim Blues</t>
  </si>
  <si>
    <t>V Distortion Hard + Delay</t>
  </si>
  <si>
    <t>V Distortion Hard and Delay are connected in series.</t>
  </si>
  <si>
    <t>EQ &amp; Comp</t>
  </si>
  <si>
    <t>VCM Compressor</t>
  </si>
  <si>
    <t>This simulates an analog compressor, giving a vintage flavor to the sound.</t>
  </si>
  <si>
    <t>Compressor Medium</t>
  </si>
  <si>
    <t>Compressor with medium setting.</t>
  </si>
  <si>
    <t>Compressor Heavy</t>
  </si>
  <si>
    <t>Compressor with heavy setting.　</t>
  </si>
  <si>
    <t>Compressor Melody</t>
  </si>
  <si>
    <t>Compressor for the Melody part.</t>
  </si>
  <si>
    <t>Compressor Bass</t>
  </si>
  <si>
    <t>Compressor for the Bass part.</t>
  </si>
  <si>
    <t>EQ Telephone</t>
  </si>
  <si>
    <t>Equalizer effect that cuts both high and low frequencies, to simulate the sound heard through a telephone receiver.</t>
  </si>
  <si>
    <t>3Band EQ</t>
  </si>
  <si>
    <t>A mono EQ with adjustable LOW, MID, and HIGH equalization.</t>
  </si>
  <si>
    <t>VCM Flanger 1</t>
  </si>
  <si>
    <t>This simulates an analog flanger, giving a strong vintage flavor to the sound.</t>
  </si>
  <si>
    <t>V Flanger</t>
  </si>
  <si>
    <t>A simulation of an analog flanger effect. The LFO has a random setting.</t>
  </si>
  <si>
    <t>VCM Phaser 1</t>
  </si>
  <si>
    <t>This simulates an analog phaser, giving a strong vintage flavor to the sound. It is effective in mono.</t>
  </si>
  <si>
    <t>VCM Phaser Stereo 1</t>
  </si>
  <si>
    <t>This simulates an analog phaser, giving a strong vintage flavor to the sound. It is effective in stereo.</t>
  </si>
  <si>
    <t>VCM Auto Wah</t>
  </si>
  <si>
    <t>This simulates an analog wah pedal effect, giving a strong vintage flavor to the sound. It cyclically changes the central frequency of the wah filter.</t>
  </si>
  <si>
    <t>Auto Wah 1</t>
  </si>
  <si>
    <t>Cyclically modulates the center frequency of a wah filter.</t>
  </si>
  <si>
    <t>Auto Wah + Distortion 1</t>
  </si>
  <si>
    <t>Distortion can be applied to the output of Auto Wah.</t>
  </si>
  <si>
    <t>Tempo Auto Wah</t>
  </si>
  <si>
    <t>Tempo-synchronized Auto Wah.</t>
  </si>
  <si>
    <t>VCM Touch Wah</t>
  </si>
  <si>
    <t>This simulates an analog wah pedal effect, giving a strong vintage flavor to the sound. It changes the central frequency of the wah filter according to the input level.</t>
  </si>
  <si>
    <t>Touch Wah 1</t>
  </si>
  <si>
    <t>Changes the center frequency of a wah filter according to the input level.</t>
  </si>
  <si>
    <t>Touch Wah + Distortion 1</t>
  </si>
  <si>
    <t>Distortion can be applied to the output of Touch Wah.</t>
  </si>
  <si>
    <t>VCM Pedal Wah Basic</t>
  </si>
  <si>
    <t>Vintage Wah which can be controlled by "Pedal Control" parameter. (See Effect Parameter List.)</t>
  </si>
  <si>
    <t>VCM Pedal Wah Disco</t>
  </si>
  <si>
    <t>Pedal Wah</t>
  </si>
  <si>
    <t>Changes the center frequency of a wah filter according to “Pedal Control” parameter. (See Effect Parameter List.)</t>
  </si>
  <si>
    <t>Pedal Wah + Distortion</t>
  </si>
  <si>
    <t>Distortion can be applied to the output of Pedal Wah.</t>
  </si>
  <si>
    <t>Misc</t>
  </si>
  <si>
    <t>Loop FX 1</t>
  </si>
  <si>
    <t>Degrades the audio quality of the input signal.</t>
  </si>
  <si>
    <t>Loop FX 2</t>
  </si>
  <si>
    <t>Lo-Fi Drum 1</t>
  </si>
  <si>
    <t>Degrades the audio quality of the input signal. Ideal for drum sounds.</t>
  </si>
  <si>
    <t>Lo-Fi Drum 2</t>
  </si>
  <si>
    <t>Lo-Fi Drum 3</t>
  </si>
  <si>
    <t>Lo-Fi Drum 4</t>
  </si>
  <si>
    <t>Gate Reverb 1</t>
  </si>
  <si>
    <t>Simulation of gated reverb.</t>
  </si>
  <si>
    <t>Gate Reverb 2</t>
  </si>
  <si>
    <t>Reverse Gate</t>
  </si>
  <si>
    <t>Simulation of gated reverb played back in reverse.</t>
  </si>
  <si>
    <t>V Distortion Warm</t>
  </si>
  <si>
    <t>V Distortion Classic Hard</t>
  </si>
  <si>
    <t>V Distortion Classic Soft</t>
  </si>
  <si>
    <t>V Distortion Metal</t>
  </si>
  <si>
    <t>V Distortion Edgy</t>
  </si>
  <si>
    <t>V Distortion Solid</t>
  </si>
  <si>
    <t>V Distortion Clean 1</t>
  </si>
  <si>
    <t>V Distortion Clean 2</t>
  </si>
  <si>
    <t>V Distortion Twin</t>
  </si>
  <si>
    <t>V Distortion Rockabilly</t>
  </si>
  <si>
    <t>V Distortion Jazz Clean</t>
  </si>
  <si>
    <t>V Distortion Fusion</t>
  </si>
  <si>
    <t>V Distortion Hard</t>
  </si>
  <si>
    <t>V Distortion Soft</t>
  </si>
  <si>
    <t>Stereo Amp Sim Clean</t>
  </si>
  <si>
    <t>Distortion Hard 1</t>
  </si>
  <si>
    <t>Hard-edge distortion.</t>
  </si>
  <si>
    <t>Distortion Hard 2</t>
  </si>
  <si>
    <t>Distortion Soft 1</t>
  </si>
  <si>
    <t>Soft, warm distortion.</t>
  </si>
  <si>
    <t>Distortion Soft 2</t>
  </si>
  <si>
    <t>Distortion Heavy</t>
  </si>
  <si>
    <t>Heavy distortion.</t>
  </si>
  <si>
    <t>Overdrive</t>
  </si>
  <si>
    <t>Adds mild distortion to the sound.</t>
  </si>
  <si>
    <t>Stereo Distortion</t>
  </si>
  <si>
    <t>Stereo distortion.</t>
  </si>
  <si>
    <t>Stereo Overdrive</t>
  </si>
  <si>
    <t>Stereo overdrive.</t>
  </si>
  <si>
    <t>Stereo Distortion Hard</t>
  </si>
  <si>
    <t>Hard-edge stereo distortion.</t>
  </si>
  <si>
    <t>Stereo Distortion Soft</t>
  </si>
  <si>
    <t>Soft, warm soft distortion.</t>
  </si>
  <si>
    <t>Amp Simulator 1</t>
  </si>
  <si>
    <t>A simulation of a guitar amp.</t>
  </si>
  <si>
    <t>Amp Simulator 2</t>
  </si>
  <si>
    <t>Stereo Amp Simulator 1</t>
  </si>
  <si>
    <t>Stereo Amp Simulator 2</t>
  </si>
  <si>
    <t>Stereo Amp Simulator 3</t>
  </si>
  <si>
    <t>Stereo Amp Simulator 4</t>
  </si>
  <si>
    <t>Stereo Amp Simulator 5</t>
  </si>
  <si>
    <t>Stereo Amp Simulator 6</t>
  </si>
  <si>
    <t>Distortion + Delay 1</t>
  </si>
  <si>
    <t>Distortion and Delay are connected in series.</t>
  </si>
  <si>
    <t>Distortion + Delay 2</t>
  </si>
  <si>
    <t>Overdrive + Delay 1</t>
  </si>
  <si>
    <t>Overdrive and Delay are connected in series.</t>
  </si>
  <si>
    <t>Overdrive + Delay 2</t>
  </si>
  <si>
    <t>Comp + Dist + Delay 1</t>
  </si>
  <si>
    <t>Compressor, Distortion and Delay are connected in series.</t>
  </si>
  <si>
    <t>Comp + Dist + Delay 2</t>
  </si>
  <si>
    <t>Comp + OD + Delay 1</t>
  </si>
  <si>
    <t>Compressor, Overdrive and Delay are connected in series.</t>
  </si>
  <si>
    <t>Comp + OD + Delay 2</t>
  </si>
  <si>
    <t>V Distortion Soft + Delay</t>
  </si>
  <si>
    <t>V Distortion Soft and Delay are connected in series.</t>
  </si>
  <si>
    <t>V Dist Hard + Tmp Delay 1</t>
  </si>
  <si>
    <t>V Distortion Hard and Tempo Delay are connected in series.</t>
  </si>
  <si>
    <t>V Dist Hard + Tmp Delay 2</t>
  </si>
  <si>
    <t>V Dist Soft + Tmp Delay 1</t>
  </si>
  <si>
    <t>V Distortion Soft and Tempo Delay are connected in series.</t>
  </si>
  <si>
    <t>V Dist Soft + Tmp Delay 2</t>
  </si>
  <si>
    <t>Distortion + Tempo Delay</t>
  </si>
  <si>
    <t>Distortion and Tempo Delay are connected in series.</t>
  </si>
  <si>
    <t>Overdrive + Tempo Delay</t>
  </si>
  <si>
    <t>Overdrive and Tempo Delay are connected in series.</t>
  </si>
  <si>
    <t>Comp + Distortion 1</t>
  </si>
  <si>
    <t>Since a Compressor is included in the first stage, steady distortion can be produced regardless of changes in input level.</t>
  </si>
  <si>
    <t>Comp + Distortion 2</t>
  </si>
  <si>
    <t>Comp + Dist + Tmp Delay</t>
  </si>
  <si>
    <t>Compressor, Distortion and Tempo Delay are connected in series.</t>
  </si>
  <si>
    <t>Comp + OD + Tmp Delay 1</t>
  </si>
  <si>
    <t>Compressor, Overdrive and Tempo Delay are connected in series.</t>
  </si>
  <si>
    <t>Comp + OD + Tmp Delay 2</t>
  </si>
  <si>
    <t>Comp + OD + Tmp Delay 3</t>
  </si>
  <si>
    <t>Comp + OD + Tmp Delay 4</t>
  </si>
  <si>
    <t>Comp + OD + Tmp Delay 5</t>
  </si>
  <si>
    <t>Comp + OD + Tmp Delay 6</t>
  </si>
  <si>
    <t>Multiband Compressor</t>
  </si>
  <si>
    <t>Multi-band compressor that allows you to adjust the compression effect for individual frequency bands.</t>
  </si>
  <si>
    <t>Compressor</t>
  </si>
  <si>
    <t>Holds down the output level when a specified input level is exceeded. A sense of attack can also be added to the sound.</t>
  </si>
  <si>
    <t>Noise Gate</t>
  </si>
  <si>
    <t>Gates the input when the input signal falls below a specified level.</t>
  </si>
  <si>
    <t>EQ Disco</t>
  </si>
  <si>
    <t>Equalizer effect that boosts both high and low frequencies, as is typical in most disco music.</t>
  </si>
  <si>
    <t>2Band EQ</t>
  </si>
  <si>
    <t>A stereo EQ with adjustable LOW and HIGH. Ideal for drum Parts.</t>
  </si>
  <si>
    <t>Stereo 3Band EQ</t>
  </si>
  <si>
    <t>A stereo EQ with adjustable LOW, MID, and HIGH equalization.</t>
  </si>
  <si>
    <t>Harmonic Enhancer 1</t>
  </si>
  <si>
    <t>Adds new harmonics to the input signal to make the sound stand out.</t>
  </si>
  <si>
    <t>Harmonic Enhancer 2</t>
  </si>
  <si>
    <t>Isolator</t>
  </si>
  <si>
    <t>Controls the level of a specified frequency band of the input signal.</t>
  </si>
  <si>
    <t>Ambience Chorus</t>
  </si>
  <si>
    <t>Chorus which added early reflection sound.</t>
  </si>
  <si>
    <t>Ambience Celeste</t>
  </si>
  <si>
    <t>Celeste which added early reflection sound.</t>
  </si>
  <si>
    <t>Ambience Symphonic</t>
  </si>
  <si>
    <t>Symphonic which added early reflection sound.</t>
  </si>
  <si>
    <t>VCM Flanger 2</t>
  </si>
  <si>
    <t>Dynamic Flanger</t>
  </si>
  <si>
    <t>Dynamically controlled flanger.</t>
  </si>
  <si>
    <t>Ambience Flanger</t>
  </si>
  <si>
    <t>Flanger which added early reflection sound.</t>
  </si>
  <si>
    <t>VCM Phaser 2</t>
  </si>
  <si>
    <t>VCM Phaser Stereo 2</t>
  </si>
  <si>
    <t>VCM Phaser Stereo 3</t>
  </si>
  <si>
    <t>VCM Phaser Stereo 4</t>
  </si>
  <si>
    <t>Dynamic Phaser</t>
  </si>
  <si>
    <t>Dynamically controlled phaser.</t>
  </si>
  <si>
    <t>Auto Wah 2</t>
  </si>
  <si>
    <t>Auto Wah + Distortion 2</t>
  </si>
  <si>
    <t>Auto Wah + Dist Hard</t>
  </si>
  <si>
    <t>Auto Wah + Dist Heavy</t>
  </si>
  <si>
    <t>Auto Wah + Dist Lite</t>
  </si>
  <si>
    <t>Auto Wah + Overdrive 1</t>
  </si>
  <si>
    <t>Overdrive distortion can be applied to the output of Auto Wah.</t>
  </si>
  <si>
    <t>Auto Wah + Overdrive 2</t>
  </si>
  <si>
    <t>Auto Wah + OD Hard</t>
  </si>
  <si>
    <t>Auto Wah + OD Heavy</t>
  </si>
  <si>
    <t>Auto Wah + OD Lite</t>
  </si>
  <si>
    <t>Tmp AutoWah + Dist</t>
  </si>
  <si>
    <t>Tempo-synchronized Auto Wah. Distortion can be applied to the output.</t>
  </si>
  <si>
    <t>Tmp AutoWah + Dist Hard</t>
  </si>
  <si>
    <t>Tmp AutoWah + Dist Heavy</t>
  </si>
  <si>
    <t>Tmp AutoWah + Dist Lite</t>
  </si>
  <si>
    <t>Tmp AutoWah + OD</t>
  </si>
  <si>
    <t>Tempo-synchronized Auto Wah. Overdrive distortion can be applied to the output.</t>
  </si>
  <si>
    <t>Tmp AutoWah + OD Hard</t>
  </si>
  <si>
    <t>Tmp AutoWah + OD Heavy</t>
  </si>
  <si>
    <t>Tmp AutoWah + OD Lite</t>
  </si>
  <si>
    <t>Touch Wah 2</t>
  </si>
  <si>
    <t>Touch Wah 3</t>
  </si>
  <si>
    <t>Touch Wah + Distortion 2</t>
  </si>
  <si>
    <t>Touch Wah + Dist Hard</t>
  </si>
  <si>
    <t>Touch Wah + Dist Heavy</t>
  </si>
  <si>
    <t>Touch Wah + Dist Lite</t>
  </si>
  <si>
    <t>Touch Wah + Overdrive 1</t>
  </si>
  <si>
    <t>Overdrive distortion can be applied to the output of Touch Wah.</t>
  </si>
  <si>
    <t>Touch Wah + Overdrive 2</t>
  </si>
  <si>
    <t>Touch Wah + OD Hard</t>
  </si>
  <si>
    <t>Touch Wah + OD Heavy</t>
  </si>
  <si>
    <t>Touch Wah + OD Lite</t>
  </si>
  <si>
    <t>Wah + Dist + Delay 1</t>
  </si>
  <si>
    <t>Wah, Distortion and Delay are connected in series.</t>
  </si>
  <si>
    <t>Wah + Dist + Delay 2</t>
  </si>
  <si>
    <t>Wah + Dist + Tmp Delay</t>
  </si>
  <si>
    <t>Wah, Distortion and Tempo Delay are connected in series.</t>
  </si>
  <si>
    <t>Wah + Overdrive + Delay 1</t>
  </si>
  <si>
    <t>Wah, Overdrive and Delay are connected in series.</t>
  </si>
  <si>
    <t>Wah + Overdrive + Delay 2</t>
  </si>
  <si>
    <t>Wah + OD + Tmp Delay 1</t>
  </si>
  <si>
    <t>Wah, Overdrive and Tempo Delay are connected in series.</t>
  </si>
  <si>
    <t>Wah + OD + Tmp Delay 2</t>
  </si>
  <si>
    <t>Clavi Touch Wah</t>
  </si>
  <si>
    <t>Clavinet Touch Wah</t>
  </si>
  <si>
    <t>EP Touch Wah</t>
  </si>
  <si>
    <t>Pedal Wah + Dist Hard</t>
  </si>
  <si>
    <t>Pedal Wah + Dist Heavy</t>
  </si>
  <si>
    <t>Pedal Wah + Dist Lite</t>
  </si>
  <si>
    <t>Pedal Wah + Overdrive</t>
  </si>
  <si>
    <t>Overdrive distortion can be applied to the output of Pedal Wah.</t>
  </si>
  <si>
    <t>Pedal Wah + OD Hard</t>
  </si>
  <si>
    <t>Pedal Wah + OD Heavy</t>
  </si>
  <si>
    <t>Pedal Wah + OD Lite</t>
  </si>
  <si>
    <t>Dist + Rotary SP</t>
  </si>
  <si>
    <t>Distortion and rotary speaker connected in series.</t>
  </si>
  <si>
    <t>Dist + 2way Rotary SP</t>
  </si>
  <si>
    <t>Distortion and 2-way rotary speaker connected in series.</t>
  </si>
  <si>
    <t>OD + Rotary SP</t>
  </si>
  <si>
    <t>Overdrive and rotary speaker connected in series.</t>
  </si>
  <si>
    <t>OD + 2way Rotary SP</t>
  </si>
  <si>
    <t>Overdrive and 2-way rotary speaker connected in series.</t>
  </si>
  <si>
    <t>Amp Sim + Rotary SP</t>
  </si>
  <si>
    <t>Amp simulator and rotary speaker connected in series.</t>
  </si>
  <si>
    <t>Amp Sim + 2way Rotary SP</t>
  </si>
  <si>
    <t>Amp simulator and 2-way rotary speaker connected in series.</t>
  </si>
  <si>
    <t>Voice Cancel</t>
  </si>
  <si>
    <t>Attenuates the vocal part of a CD or other source.</t>
  </si>
  <si>
    <t>Ambience</t>
  </si>
  <si>
    <t>Blurs the stereo positioning of the sound to add spatial width.</t>
  </si>
  <si>
    <t>Talking Modulation</t>
  </si>
  <si>
    <t>Adds a vowel sound to the input signal.</t>
  </si>
  <si>
    <t>Lo-Fi</t>
  </si>
  <si>
    <t>Dynamic Filter</t>
  </si>
  <si>
    <t>Dynamically controlled filter.</t>
  </si>
  <si>
    <t>Dynamic Ring Modulator</t>
  </si>
  <si>
    <t>Dynamically controlled Ring Modulator.</t>
  </si>
  <si>
    <t>Ring Modulator</t>
  </si>
  <si>
    <t>An effect that modifies the pitch by applying amplitude modulation to the frequency of the input.</t>
  </si>
  <si>
    <t>Through</t>
  </si>
  <si>
    <t>Bypass without applying an effect.</t>
  </si>
  <si>
    <t>DELAY LCR</t>
  </si>
  <si>
    <t>DELAY LR</t>
  </si>
  <si>
    <t>ECHO</t>
  </si>
  <si>
    <t>CROSS DELAY</t>
  </si>
  <si>
    <t>US COMBO</t>
  </si>
  <si>
    <t>JAZZ COMBO</t>
  </si>
  <si>
    <t>US HIGH GAIN</t>
  </si>
  <si>
    <t>BRITISH LEAD</t>
  </si>
  <si>
    <t>MULTI FX</t>
  </si>
  <si>
    <t>SMALL STEREO DIST</t>
  </si>
  <si>
    <t>BRITISH COMBO</t>
  </si>
  <si>
    <t>BRITISH LEGEND</t>
  </si>
  <si>
    <t>V DISTORTION</t>
  </si>
  <si>
    <t>STEREO AMP SIMULATOR</t>
  </si>
  <si>
    <t>V DISTORTION DELAY</t>
  </si>
  <si>
    <t>COMPRESSOR</t>
  </si>
  <si>
    <t>3BAND EQ</t>
  </si>
  <si>
    <t>VCM FLANGER</t>
  </si>
  <si>
    <t>V FLANGER</t>
  </si>
  <si>
    <t>VCM AUTO WAH</t>
  </si>
  <si>
    <t>AUTO WAH</t>
  </si>
  <si>
    <t>AUTO WAH DISTORTION</t>
  </si>
  <si>
    <t>TEMPO AUTO WAH1</t>
  </si>
  <si>
    <t>VCM TOUCH WAH</t>
  </si>
  <si>
    <t>TOUCH WAH1</t>
  </si>
  <si>
    <t>VCM PEDAL WAH</t>
  </si>
  <si>
    <t>PEDAL WAH1</t>
  </si>
  <si>
    <t>PEDAL WAH2</t>
  </si>
  <si>
    <t>LO FI</t>
  </si>
  <si>
    <t>GATE REVERB</t>
  </si>
  <si>
    <t>V DIST TEMPO DELAY</t>
  </si>
  <si>
    <t>AMP SIMULATOR1</t>
  </si>
  <si>
    <t>DISTORTION</t>
  </si>
  <si>
    <t>STEREO DISTORTION</t>
  </si>
  <si>
    <t>AMP SIMULATOR2</t>
  </si>
  <si>
    <t>DISTORTION DELAY</t>
  </si>
  <si>
    <t>COMP DIST DELAY</t>
  </si>
  <si>
    <t>DIST TEMPO DELAY</t>
  </si>
  <si>
    <t>COMP DISTORTION</t>
  </si>
  <si>
    <t>COMP DIST TEMPO DELAY</t>
  </si>
  <si>
    <t>NOISE GATE</t>
  </si>
  <si>
    <t>2BAND EQ</t>
  </si>
  <si>
    <t>HARMONIC ENHANCER</t>
  </si>
  <si>
    <t>ISOLATOR</t>
  </si>
  <si>
    <t>AMBIENCE CHORUS</t>
  </si>
  <si>
    <t>AMBIENCE SYMPHONIC</t>
  </si>
  <si>
    <t>DYNAMIC FLANGER</t>
  </si>
  <si>
    <t>AMBIENCE FLANGER</t>
  </si>
  <si>
    <t>DYNAMIC PHASER</t>
  </si>
  <si>
    <t>TEMPO AUTO WAH2</t>
  </si>
  <si>
    <t>TOUCH WAH2</t>
  </si>
  <si>
    <t>WAH DISTORTION DELAY</t>
  </si>
  <si>
    <t>WAH DIST TEMPO DELAY</t>
  </si>
  <si>
    <t>DIST ROTARY SPEAKER</t>
  </si>
  <si>
    <t>DIST 2WAY ROTARY SP</t>
  </si>
  <si>
    <t>AMP ROTARY SPEAKER</t>
  </si>
  <si>
    <t>AMP 2WAY ROTARY SP</t>
  </si>
  <si>
    <t>AMBIENCE</t>
  </si>
  <si>
    <t>TALKING MODULATION</t>
  </si>
  <si>
    <t>DYNAMIC FILTER</t>
  </si>
  <si>
    <t>DYNAMIC RING MOD</t>
  </si>
  <si>
    <t>RING MODULATOR</t>
  </si>
  <si>
    <t>THRU</t>
  </si>
  <si>
    <t>・Parameters marked with a ● in the "Control" column can be controlled from an AC1 (assignable controller 1) etc. However, these only affect insertion type effects.</t>
  </si>
  <si>
    <t>・Parameter 10 Dry/Wet only affects insertion type effects.</t>
  </si>
  <si>
    <t>(*1) Reverb Block</t>
  </si>
  <si>
    <t>REVERB</t>
  </si>
  <si>
    <t>Block :</t>
  </si>
  <si>
    <t>No.</t>
  </si>
  <si>
    <t>Parameter</t>
  </si>
  <si>
    <t>Display</t>
  </si>
  <si>
    <t>Max</t>
  </si>
  <si>
    <t>Table</t>
  </si>
  <si>
    <t>Control</t>
  </si>
  <si>
    <t>Reverb Time</t>
  </si>
  <si>
    <t>0.3s ～ 30.0s</t>
  </si>
  <si>
    <t>Table#1</t>
  </si>
  <si>
    <t>Initial Delay Time</t>
  </si>
  <si>
    <t>0.1ms ～ 200.0ms</t>
  </si>
  <si>
    <t>Table#2</t>
  </si>
  <si>
    <t>High Damp Frequency</t>
  </si>
  <si>
    <t>1.0kHz ～ 18kHz, Thru</t>
  </si>
  <si>
    <t>Table#3</t>
  </si>
  <si>
    <t>High Ratio</t>
  </si>
  <si>
    <t>0.0 ～ 1.0</t>
  </si>
  <si>
    <t>EQ Low Frequency</t>
  </si>
  <si>
    <t>22Hz ～ 1.0kHz</t>
  </si>
  <si>
    <t>EQ Low Gain</t>
  </si>
  <si>
    <t>-12dB ～ 0dB ～ +12dB</t>
  </si>
  <si>
    <t>EQ High Frequency</t>
  </si>
  <si>
    <t>500Hz ～ 18kHz</t>
  </si>
  <si>
    <t>EQ High Gain</t>
  </si>
  <si>
    <t>Diffusion</t>
  </si>
  <si>
    <t>0 ～ 10</t>
  </si>
  <si>
    <t>0.1ms ～ 200.0ms (*1)
0.1ms ～ 99.3ms (*2)</t>
  </si>
  <si>
    <t>127
63</t>
  </si>
  <si>
    <t>HPF Cutoff Frequency</t>
  </si>
  <si>
    <t>Thru, 22Hz ～ 8.0kHz</t>
  </si>
  <si>
    <t>LPF Cutoff Frequency</t>
  </si>
  <si>
    <t>Dry/Wet</t>
  </si>
  <si>
    <t>D63&gt;W ～ D=W ～ D&lt;W63</t>
  </si>
  <si>
    <t>Reverb Delay Time</t>
  </si>
  <si>
    <t>Density</t>
  </si>
  <si>
    <t>0 ～ 4</t>
  </si>
  <si>
    <t>ER/Reverb Balance</t>
  </si>
  <si>
    <t>E63&gt;R ～ E=R ～ E&lt;R63</t>
  </si>
  <si>
    <t>High Damp</t>
  </si>
  <si>
    <t>0.1 ～ 1.0</t>
  </si>
  <si>
    <t>Feedback Level</t>
  </si>
  <si>
    <t>-63 ～ 0 ～ +63</t>
  </si>
  <si>
    <t>Width</t>
  </si>
  <si>
    <t>0.5m ～ 30.2m (*1)
0.5m ～ 10.2m (*2)</t>
  </si>
  <si>
    <t>104
37</t>
  </si>
  <si>
    <t>Table#4</t>
  </si>
  <si>
    <t>Height</t>
  </si>
  <si>
    <t>0.5m ～ 30.2m (*1)
0.5m ～ 20.2m (*2)</t>
  </si>
  <si>
    <t>104
73</t>
  </si>
  <si>
    <t>Depth</t>
  </si>
  <si>
    <t>0.5m ～ 30.2m</t>
  </si>
  <si>
    <t>Wall Vary</t>
  </si>
  <si>
    <t>0 ～ 30</t>
  </si>
  <si>
    <t>DELAY</t>
  </si>
  <si>
    <t>Lch Delay Time</t>
  </si>
  <si>
    <t>0.1ms ～ 1.6383s</t>
  </si>
  <si>
    <t>Rch Delay Time</t>
  </si>
  <si>
    <t>Cch Delay Time</t>
  </si>
  <si>
    <t>Feedback Delay Time</t>
  </si>
  <si>
    <t>Cch Level</t>
  </si>
  <si>
    <t>0 ～ 127</t>
  </si>
  <si>
    <t>Feedback High Damp</t>
  </si>
  <si>
    <t>32Hz ～ 2.0kHz</t>
  </si>
  <si>
    <t>500Hz ～ 16kHz</t>
  </si>
  <si>
    <t>Feedback Delay 1 Time</t>
  </si>
  <si>
    <t>Feedback Delay 2 Time</t>
  </si>
  <si>
    <t>Lch Delay 1 Time</t>
  </si>
  <si>
    <t>0.1ms ～ 1.4860s</t>
  </si>
  <si>
    <t>Lch Feedback Level</t>
  </si>
  <si>
    <t>Rch Delay 1 Time</t>
  </si>
  <si>
    <t>Rch Feedback Level</t>
  </si>
  <si>
    <t>Lch Delay 2 Time</t>
  </si>
  <si>
    <t>Rch Delay 2 Time</t>
  </si>
  <si>
    <t>Delay 2 Level</t>
  </si>
  <si>
    <t>L-&gt;R Delay Time</t>
  </si>
  <si>
    <t>R-&gt;L Delay Time</t>
  </si>
  <si>
    <t>Input Select</t>
  </si>
  <si>
    <t>L, R, L&amp;R</t>
  </si>
  <si>
    <t>Delay Time</t>
  </si>
  <si>
    <t>32nd/3 ～ 4thx6</t>
  </si>
  <si>
    <t>Table#5</t>
  </si>
  <si>
    <t>L/R Diffusion</t>
  </si>
  <si>
    <t>-63ms ～ 0ms ～ +63ms</t>
  </si>
  <si>
    <t>Lag</t>
  </si>
  <si>
    <t>Delay Time L&gt;R</t>
  </si>
  <si>
    <t>Delay Time R&gt;L</t>
  </si>
  <si>
    <t>ER/KARAOKE</t>
  </si>
  <si>
    <t>0.1ms ～ 400.0ms</t>
  </si>
  <si>
    <t>Table#6</t>
  </si>
  <si>
    <t>0 ～ 3</t>
  </si>
  <si>
    <t>Type</t>
  </si>
  <si>
    <t>S-H, L-H, Rdm, Rvs, Plt, Spr</t>
  </si>
  <si>
    <t>Room Size</t>
  </si>
  <si>
    <t>0.1 ～ 20.0</t>
  </si>
  <si>
    <t>Table#7</t>
  </si>
  <si>
    <t>Liveness</t>
  </si>
  <si>
    <t>TypeA, TypeB</t>
  </si>
  <si>
    <t>LFO Frequency</t>
  </si>
  <si>
    <t>0.00Hz ～ 39.7Hz</t>
  </si>
  <si>
    <t>Table#8</t>
  </si>
  <si>
    <t>LFO Depth</t>
  </si>
  <si>
    <t>Delay Offset</t>
  </si>
  <si>
    <t>0.0ms ～ 50.0ms</t>
  </si>
  <si>
    <t>Table#9</t>
  </si>
  <si>
    <t>EQ Mid Frequency</t>
  </si>
  <si>
    <t>100Hz ～ 10kHz</t>
  </si>
  <si>
    <t>EQ Mid Gain</t>
  </si>
  <si>
    <t>EQ Mid Width</t>
  </si>
  <si>
    <t>0.1 ～ 12.0</t>
  </si>
  <si>
    <t>Input Mode</t>
  </si>
  <si>
    <t>Mono, Stereo</t>
  </si>
  <si>
    <t>Detune</t>
  </si>
  <si>
    <t>-50cent ～ 0cent ～ +50cent</t>
  </si>
  <si>
    <t>Lch Initial Delay Time</t>
  </si>
  <si>
    <t>Rch Initial Delay Time</t>
  </si>
  <si>
    <t>LFO PMod Depth</t>
  </si>
  <si>
    <t>LFO AMod Depth</t>
  </si>
  <si>
    <t>Connect Mode</t>
  </si>
  <si>
    <t>Amb-&gt;Cho, Cho-&gt;Amb</t>
  </si>
  <si>
    <t>Amb-&gt;Sym, Sym-&gt;Amb</t>
  </si>
  <si>
    <t>Speed</t>
  </si>
  <si>
    <t>0.040Hz ～ 10.00Hz</t>
  </si>
  <si>
    <t>Table#10</t>
  </si>
  <si>
    <t>Manual</t>
  </si>
  <si>
    <t>Feedback</t>
  </si>
  <si>
    <t>1 ～ 3</t>
  </si>
  <si>
    <t>Spread</t>
  </si>
  <si>
    <t>Mix</t>
  </si>
  <si>
    <t>LFO Phase Difference</t>
  </si>
  <si>
    <t>-180deg ～ 0deg ～ +180deg (resolution=3deg.)</t>
  </si>
  <si>
    <t>LFO Wave</t>
  </si>
  <si>
    <t>Triangle, Sine, Random</t>
  </si>
  <si>
    <t>0.09ms ～ 36.21ms</t>
  </si>
  <si>
    <t>Table#11</t>
  </si>
  <si>
    <t>-100% ～ 0% ～ +100%</t>
  </si>
  <si>
    <t>Modulation Phase</t>
  </si>
  <si>
    <t>-180deg ～ 0deg ～ +180deg</t>
  </si>
  <si>
    <t>Table#12</t>
  </si>
  <si>
    <t>Analog Feel</t>
  </si>
  <si>
    <t>16th ～ 4thx16</t>
  </si>
  <si>
    <t>Sensitivity</t>
  </si>
  <si>
    <t>Delay Time Offset</t>
  </si>
  <si>
    <t>Attack Time</t>
  </si>
  <si>
    <t>0.3ms ～ 227ms</t>
  </si>
  <si>
    <t>Table#13</t>
  </si>
  <si>
    <t>Release Time</t>
  </si>
  <si>
    <t>2.6ms ～ 2171.4ms</t>
  </si>
  <si>
    <t>Table#14</t>
  </si>
  <si>
    <t>Release Curve</t>
  </si>
  <si>
    <t>Direction</t>
  </si>
  <si>
    <t>Up, Down</t>
  </si>
  <si>
    <t>Dyna Threshold Level</t>
  </si>
  <si>
    <t>Dyna Level Offset</t>
  </si>
  <si>
    <t>Amb-&gt;Flg, Flg-&gt;Amb</t>
  </si>
  <si>
    <t>PHASER</t>
  </si>
  <si>
    <t>0.100Hz ～ 10.00Hz</t>
  </si>
  <si>
    <t>Table#15</t>
  </si>
  <si>
    <t>Stage</t>
  </si>
  <si>
    <t>4, 6, 8, 10, 12, 16</t>
  </si>
  <si>
    <t>Mode</t>
  </si>
  <si>
    <t>1, 2, 3</t>
  </si>
  <si>
    <t>Color (*)</t>
  </si>
  <si>
    <t>4, 6, 8, 10</t>
  </si>
  <si>
    <t>1, 2</t>
  </si>
  <si>
    <t>Phase Shift Offset</t>
  </si>
  <si>
    <t>4 ～ 22</t>
  </si>
  <si>
    <t>3 ～ 11</t>
  </si>
  <si>
    <t>4, 5, 6</t>
  </si>
  <si>
    <t>DISTORTION/AMP SIMULATOR</t>
  </si>
  <si>
    <t>Gain Boost</t>
  </si>
  <si>
    <t>Low, High</t>
  </si>
  <si>
    <t>Volume</t>
  </si>
  <si>
    <t>0.0 ～ 10.0</t>
  </si>
  <si>
    <t>Low Cut</t>
  </si>
  <si>
    <t>Mid Cut</t>
  </si>
  <si>
    <t>Mid Width</t>
  </si>
  <si>
    <t>Mid Sweep</t>
  </si>
  <si>
    <t>High Cut</t>
  </si>
  <si>
    <t>Balance</t>
  </si>
  <si>
    <t>Output</t>
  </si>
  <si>
    <t>Speaker Type</t>
  </si>
  <si>
    <t>Off, BS 4x12, AC 2x12, AC 1x12, AC 4x10, BC 2x12, AM 4x12, YC 4x12, JC 2x12, OC 2x12, OC 1x8</t>
  </si>
  <si>
    <t>Speaker Air</t>
  </si>
  <si>
    <t>0 ～ 2</t>
  </si>
  <si>
    <t>Mic Position</t>
  </si>
  <si>
    <t>Center, Edge</t>
  </si>
  <si>
    <t>Presence</t>
  </si>
  <si>
    <t>Panning</t>
  </si>
  <si>
    <t>Off, 0.1 ～ 10.0</t>
  </si>
  <si>
    <t>Middle</t>
  </si>
  <si>
    <t>Treble</t>
  </si>
  <si>
    <t>High Treble</t>
  </si>
  <si>
    <t>Chorus</t>
  </si>
  <si>
    <t>Off, Chorus, Vib</t>
  </si>
  <si>
    <t>Vib Speed</t>
  </si>
  <si>
    <t>Raw1, Vintage1, Modern1, Raw2, Vintage2, Modern2</t>
  </si>
  <si>
    <t>Gain</t>
  </si>
  <si>
    <t>Master Volume</t>
  </si>
  <si>
    <t>Crunch, Hi-Gain, Lead</t>
  </si>
  <si>
    <t>Preamp</t>
  </si>
  <si>
    <t>Tone Shift</t>
  </si>
  <si>
    <t>Normal, Loose, Tight</t>
  </si>
  <si>
    <t>Comp Sustain</t>
  </si>
  <si>
    <t>Wah SW</t>
  </si>
  <si>
    <t>Off, Wah Pedal, Auto+ Full, Auto+ Mid, Auto+ Light, Auto- Full, Auto- Mid, Auto- Light</t>
  </si>
  <si>
    <t>Wah Pedal</t>
  </si>
  <si>
    <t>Dist SW</t>
  </si>
  <si>
    <t>Off, Overdrive, Distortion1, Distortion2, Clean, Crunch, Hi-Gain, Modern</t>
  </si>
  <si>
    <t>Dist Drive</t>
  </si>
  <si>
    <t>Dist EQ</t>
  </si>
  <si>
    <t>High Boost, Mid Boost, Mid Cut 1, Mid Cut 2, Mid Cut 3, Low Cut 1, Low Cut 2, High Cut, High/Low</t>
  </si>
  <si>
    <t>Dist Tone</t>
  </si>
  <si>
    <t>Dist Presence</t>
  </si>
  <si>
    <t>Off, Stack, Twin, Tweed, Oldies, Modern, Mean, Soft, Small, Dip1, Dip2, Metal, Light</t>
  </si>
  <si>
    <t>LFO Speed</t>
  </si>
  <si>
    <t>0.100Hz ～ 9.925Hz</t>
  </si>
  <si>
    <t>Table#17</t>
  </si>
  <si>
    <t>Phaser SW</t>
  </si>
  <si>
    <t>Off, Standard, Wide, Vibe, Tremolo</t>
  </si>
  <si>
    <t>Delay SW</t>
  </si>
  <si>
    <t>Off, Delay M, Echo1 M, Echo2 M, Chorus M, Dl Chorus M, Flanger1 M, Flanger2 M, Flanger3 M, Delay St, Echo1 St, Echo2 St, Chorus St, Dl Chorus St, Flanger1 St, Flanger2 St, Flanger3 St</t>
  </si>
  <si>
    <t>Delay Ctrl</t>
  </si>
  <si>
    <t>Comp SW</t>
  </si>
  <si>
    <t>Off, On</t>
  </si>
  <si>
    <t>Comp Level</t>
  </si>
  <si>
    <t>Dist Type</t>
  </si>
  <si>
    <t>Overdrive, Distortion1, Distortion2, Clean, Crunch, Hi-Gain, Modern</t>
  </si>
  <si>
    <t>Bright, Top Boost</t>
  </si>
  <si>
    <t>Normal</t>
  </si>
  <si>
    <t>Brilliant</t>
  </si>
  <si>
    <t>Cut</t>
  </si>
  <si>
    <t>High, Low</t>
  </si>
  <si>
    <t>0% ～ 100%</t>
  </si>
  <si>
    <t>Device</t>
  </si>
  <si>
    <t>Transistor, Vintage Tube, Dist1, Dist2, Fuzz</t>
  </si>
  <si>
    <t>Flat, Stack, Combo, Twin, Radio, Megaphone</t>
  </si>
  <si>
    <t>0 ～ 20</t>
  </si>
  <si>
    <t>Output Level</t>
  </si>
  <si>
    <t>Delay Feedback Level</t>
  </si>
  <si>
    <t>Delay Mix</t>
  </si>
  <si>
    <t>Delay Feedback Time</t>
  </si>
  <si>
    <t>Drive</t>
  </si>
  <si>
    <t>Edge (Clip Curve)</t>
  </si>
  <si>
    <t>Amp Type</t>
  </si>
  <si>
    <t>Off, Stack, Combo, Tube</t>
  </si>
  <si>
    <t>0 ～ 127 （mild ～ sharp）</t>
  </si>
  <si>
    <t>Off, Stack, Combo, Tube, Crunch, Hi-Gain, British</t>
  </si>
  <si>
    <t>Dist Output Level</t>
  </si>
  <si>
    <t>Dist EQ Low Gain</t>
  </si>
  <si>
    <t>Dist EQ Mid Gain</t>
  </si>
  <si>
    <t>1ms ～ 40ms</t>
  </si>
  <si>
    <t>Table#18</t>
  </si>
  <si>
    <t>Release</t>
  </si>
  <si>
    <t>10ms ～ 680ms</t>
  </si>
  <si>
    <t>Table#19</t>
  </si>
  <si>
    <t>Threshold</t>
  </si>
  <si>
    <t>-48dB ～ -6dB</t>
  </si>
  <si>
    <t>Ratio</t>
  </si>
  <si>
    <t>1.0 ～ 20.0</t>
  </si>
  <si>
    <t>Table#20</t>
  </si>
  <si>
    <t>Comp Attack</t>
  </si>
  <si>
    <t>Comp Release</t>
  </si>
  <si>
    <t>Comp Threshold</t>
  </si>
  <si>
    <t>Comp Ratio</t>
  </si>
  <si>
    <t>0.100Hz ～ 20.00Hz</t>
  </si>
  <si>
    <t>Table#21</t>
  </si>
  <si>
    <t>Bottom</t>
  </si>
  <si>
    <t>Top</t>
  </si>
  <si>
    <t>Resonance Offset</t>
  </si>
  <si>
    <t>-12.0 ～ 0.0 ～ +12.0</t>
  </si>
  <si>
    <t>Sin, Trp</t>
  </si>
  <si>
    <t>High, Mid, Low, Bass</t>
  </si>
  <si>
    <t>+0.0dB ～ +40.0dB</t>
  </si>
  <si>
    <t>-20.0dB ～ 0.0dB ～ +10.0dB</t>
  </si>
  <si>
    <t>Cutoff Frequency Offset</t>
  </si>
  <si>
    <t>Resonance</t>
  </si>
  <si>
    <t>1.0 ～ 12.0</t>
  </si>
  <si>
    <t>TOUCH WAH/PEDAL WAH</t>
  </si>
  <si>
    <t>Attack Offset</t>
  </si>
  <si>
    <t>-5 ～ 0 ～ +5</t>
  </si>
  <si>
    <t>10.0ms ～ 680.0ms</t>
  </si>
  <si>
    <t>Table#22</t>
  </si>
  <si>
    <t>Wah Sensitivity</t>
  </si>
  <si>
    <t>Wah Cutoff Frequency Offset</t>
  </si>
  <si>
    <t>Wah Resonance</t>
  </si>
  <si>
    <t>Wah Release</t>
  </si>
  <si>
    <t>Pedal Control</t>
  </si>
  <si>
    <t>ROTARY SPEAKER/AUTO PAN/TREMOLO</t>
  </si>
  <si>
    <t>Woofer Speed Slow</t>
  </si>
  <si>
    <t>0.0rpm ～ 159.0rpm</t>
  </si>
  <si>
    <t>Table#28</t>
  </si>
  <si>
    <t>Horn Speed Slow</t>
  </si>
  <si>
    <t>Woofer Speed Fast</t>
  </si>
  <si>
    <t>161.4rpm ～ 2382.0rpm</t>
  </si>
  <si>
    <t>Table#29</t>
  </si>
  <si>
    <t>Horn Speed Fast</t>
  </si>
  <si>
    <t>Slow-Fast Time of Woofer</t>
  </si>
  <si>
    <t>Slow-Fast Time of Horn</t>
  </si>
  <si>
    <t>Drive Low</t>
  </si>
  <si>
    <t>Drive High</t>
  </si>
  <si>
    <t>Low/High Balance</t>
  </si>
  <si>
    <t>L63&gt;H ～ L=H ～ L&lt;H63</t>
  </si>
  <si>
    <t>Mic L-R Angle</t>
  </si>
  <si>
    <t>0deg ～ 180deg (resolution=3deg.)</t>
  </si>
  <si>
    <t>Speed Control</t>
  </si>
  <si>
    <t>Slow, Fast</t>
  </si>
  <si>
    <t>Rotor Speed</t>
  </si>
  <si>
    <t>Crossover Frequency</t>
  </si>
  <si>
    <t>L/R Depth</t>
  </si>
  <si>
    <t>F/R Depth</t>
  </si>
  <si>
    <t>Pan Direction</t>
  </si>
  <si>
    <t>L&lt;-&gt;R, L-&gt;R, L&lt;-R, Lturn, Rturn, L/R</t>
  </si>
  <si>
    <t>0 ～ 28</t>
  </si>
  <si>
    <t>AM Depth</t>
  </si>
  <si>
    <t>PM Depth</t>
  </si>
  <si>
    <t>Rotor SW</t>
  </si>
  <si>
    <t>COMPRESSOR/NOISE GATE</t>
  </si>
  <si>
    <t>Input Level</t>
  </si>
  <si>
    <t>-∞dB, -138.0dB ～ 0.00dB</t>
  </si>
  <si>
    <t>Table#36</t>
  </si>
  <si>
    <t>2, 4, 8, 12, 20</t>
  </si>
  <si>
    <t>0.022ms ～ 50.40ms</t>
  </si>
  <si>
    <t>Table#37</t>
  </si>
  <si>
    <t>10.88ms ～ 544.22ms</t>
  </si>
  <si>
    <t>Table#38</t>
  </si>
  <si>
    <t>Normal, Low, Mid, High, Low/High, Low/Mid, Mid/High, Full Bit, Wild, Attacky, Low End, Hard, Basic</t>
  </si>
  <si>
    <t>Threshold Offset</t>
  </si>
  <si>
    <t>-32 ～ 0 ～ +32</t>
  </si>
  <si>
    <t>Low Gain Offset</t>
  </si>
  <si>
    <t>Mid Gain Offset</t>
  </si>
  <si>
    <t>High Gain Offset</t>
  </si>
  <si>
    <t>-72dB ～ -30dB</t>
  </si>
  <si>
    <t>EQ/ENHANCER</t>
  </si>
  <si>
    <t>100Hz ～ 16kHz</t>
  </si>
  <si>
    <t>50Hz ～ 2.0kHz</t>
  </si>
  <si>
    <t>Mix Level</t>
  </si>
  <si>
    <t>PITCH CHANGE</t>
  </si>
  <si>
    <t>Pitch</t>
  </si>
  <si>
    <t>-24 ～ 0 ～ +24</t>
  </si>
  <si>
    <t>Fine 1</t>
  </si>
  <si>
    <t>-50 ～ 0 ～ +50</t>
  </si>
  <si>
    <t>Fine 2</t>
  </si>
  <si>
    <t>Pan 1</t>
  </si>
  <si>
    <t>L63 ～ C ～ R63</t>
  </si>
  <si>
    <t>Output Level 1</t>
  </si>
  <si>
    <t>Pan 2</t>
  </si>
  <si>
    <t>Output Level 2</t>
  </si>
  <si>
    <t>MISC</t>
  </si>
  <si>
    <t>Low Adjust</t>
  </si>
  <si>
    <t>0 ～ 26</t>
  </si>
  <si>
    <t>High Adjust</t>
  </si>
  <si>
    <t>Output Phase</t>
  </si>
  <si>
    <t>Normal, Inverse</t>
  </si>
  <si>
    <t>Vowel</t>
  </si>
  <si>
    <t>a, i, u, e, o</t>
  </si>
  <si>
    <t>Move Speed</t>
  </si>
  <si>
    <t>1 ～ 62</t>
  </si>
  <si>
    <t>Sampling Frequency Control</t>
  </si>
  <si>
    <t>44.1kHz ～ 345.0Hz</t>
  </si>
  <si>
    <t>Table#39</t>
  </si>
  <si>
    <t>Word Length</t>
  </si>
  <si>
    <t>1 ～ 127</t>
  </si>
  <si>
    <t>Output Gain</t>
  </si>
  <si>
    <t>-6dB ～ 0dB ～ +36dB</t>
  </si>
  <si>
    <t>63Hz ～ 18kHz, Thru</t>
  </si>
  <si>
    <t>Filter Type</t>
  </si>
  <si>
    <t>Thru, PowerBass, Radio, Tel, Clean, Low</t>
  </si>
  <si>
    <t>LPF Resonance</t>
  </si>
  <si>
    <t>Bit Assign</t>
  </si>
  <si>
    <t>0 ～ 6</t>
  </si>
  <si>
    <t>Emphasis</t>
  </si>
  <si>
    <t>LPF(12dB), LPF(18dB), LPF(24dB), HPF, BPF, BEF</t>
  </si>
  <si>
    <t>-16 ～ 0 ～ +111</t>
  </si>
  <si>
    <t>Osc Frequency Coarse</t>
  </si>
  <si>
    <t>0.7Hz ～ 5002.6kHz</t>
  </si>
  <si>
    <t>Table#40</t>
  </si>
  <si>
    <t>Osc Frequency Fine</t>
  </si>
  <si>
    <t>Triangle, Sine</t>
  </si>
  <si>
    <t>On/Off SW</t>
  </si>
  <si>
    <t>Low Level</t>
  </si>
  <si>
    <t>Mid Level</t>
  </si>
  <si>
    <t>High Level</t>
  </si>
  <si>
    <t>Low Mute</t>
  </si>
  <si>
    <t>Mid Mute</t>
  </si>
  <si>
    <t>High Mute</t>
  </si>
  <si>
    <t>Reverb, Chorus, Variation</t>
  </si>
  <si>
    <t>Reverb Time[s]</t>
  </si>
  <si>
    <t>Delay Time(0.1～200.0[ms])</t>
  </si>
  <si>
    <t>EQ Frequency[Hz]</t>
  </si>
  <si>
    <t>Reverb Width;Depth;Height[m]</t>
  </si>
  <si>
    <t>Tempo</t>
  </si>
  <si>
    <t>Delay Time(0.1～400.0[ms])</t>
  </si>
  <si>
    <t>LFO Frequency[Hz]</t>
  </si>
  <si>
    <t>Modulation Delay Offset[ms]</t>
  </si>
  <si>
    <t>VCM Flanger Speed[Hz]</t>
  </si>
  <si>
    <t>V-Flanger Delay Offset[ms]</t>
  </si>
  <si>
    <t>V-Flanger Modulation Phase[deg]</t>
  </si>
  <si>
    <t>Dyna Attack Time[ms]</t>
  </si>
  <si>
    <t>Dyna Release Time[ms]</t>
  </si>
  <si>
    <t>VCM Phaser Speed[Hz]</t>
  </si>
  <si>
    <t>EgMultiFx LFO Freq[Hz]</t>
  </si>
  <si>
    <t>Data</t>
  </si>
  <si>
    <t>Value</t>
  </si>
  <si>
    <t>THRU(20)</t>
  </si>
  <si>
    <t>32nd/3</t>
  </si>
  <si>
    <t>4thx51</t>
  </si>
  <si>
    <t>64th.</t>
  </si>
  <si>
    <t>4thx52</t>
  </si>
  <si>
    <t>32nd</t>
  </si>
  <si>
    <t>4thx53</t>
  </si>
  <si>
    <t>16th/3</t>
  </si>
  <si>
    <t>4thx54</t>
  </si>
  <si>
    <t>32nd.</t>
  </si>
  <si>
    <t>4thx55</t>
  </si>
  <si>
    <t>16th</t>
  </si>
  <si>
    <t>4thx56</t>
  </si>
  <si>
    <t>8th/3</t>
  </si>
  <si>
    <t>4thx57</t>
  </si>
  <si>
    <t>6.3k</t>
  </si>
  <si>
    <t>16th.</t>
  </si>
  <si>
    <t>4thx58</t>
  </si>
  <si>
    <t>8th</t>
  </si>
  <si>
    <t>4thx59</t>
  </si>
  <si>
    <t>4th/3</t>
  </si>
  <si>
    <t>4thx60</t>
  </si>
  <si>
    <t>8th.</t>
  </si>
  <si>
    <t>4thx61</t>
  </si>
  <si>
    <t>4.0k</t>
  </si>
  <si>
    <t>4th</t>
  </si>
  <si>
    <t>4thx62</t>
  </si>
  <si>
    <t>2nd/3</t>
  </si>
  <si>
    <t>4thx63</t>
  </si>
  <si>
    <t>4th.</t>
  </si>
  <si>
    <t>4thx64</t>
  </si>
  <si>
    <t>3.2k</t>
  </si>
  <si>
    <t>2nd</t>
  </si>
  <si>
    <t>Whole/3</t>
  </si>
  <si>
    <t>2.8k</t>
  </si>
  <si>
    <t>2nd.</t>
  </si>
  <si>
    <t>4thx4</t>
  </si>
  <si>
    <t>2.5k</t>
  </si>
  <si>
    <t>4thx5</t>
  </si>
  <si>
    <t>4thx6</t>
  </si>
  <si>
    <t>2.2k</t>
  </si>
  <si>
    <t>4thx7</t>
  </si>
  <si>
    <t>4thx8</t>
  </si>
  <si>
    <t>2.0k</t>
  </si>
  <si>
    <t>4thx9</t>
  </si>
  <si>
    <t>4thx10</t>
  </si>
  <si>
    <t>4thx11</t>
  </si>
  <si>
    <t>4thx12</t>
  </si>
  <si>
    <t>4thx13</t>
  </si>
  <si>
    <t>4thx14</t>
  </si>
  <si>
    <t>4thx15</t>
  </si>
  <si>
    <t>4thx16</t>
  </si>
  <si>
    <t>4thx17</t>
  </si>
  <si>
    <t>4thx18</t>
  </si>
  <si>
    <t>4thx19</t>
  </si>
  <si>
    <t>4thx20</t>
  </si>
  <si>
    <t>1.0k</t>
  </si>
  <si>
    <t>4thx21</t>
  </si>
  <si>
    <t>1.1k</t>
  </si>
  <si>
    <t>4thx22</t>
  </si>
  <si>
    <t>1.2k</t>
  </si>
  <si>
    <t>4thx23</t>
  </si>
  <si>
    <t>1.4k</t>
  </si>
  <si>
    <t>4thx24</t>
  </si>
  <si>
    <t>1.6k</t>
  </si>
  <si>
    <t>4thx25</t>
  </si>
  <si>
    <t>1.8k</t>
  </si>
  <si>
    <t>4thx26</t>
  </si>
  <si>
    <t>4thx27</t>
  </si>
  <si>
    <t>4thx28</t>
  </si>
  <si>
    <t>4thx29</t>
  </si>
  <si>
    <t>4thx30</t>
  </si>
  <si>
    <t>4thx31</t>
  </si>
  <si>
    <t>3.6k</t>
  </si>
  <si>
    <t>4thx32</t>
  </si>
  <si>
    <t>4thx33</t>
  </si>
  <si>
    <t>4.5k</t>
  </si>
  <si>
    <t>4thx34</t>
  </si>
  <si>
    <t>5.0k</t>
  </si>
  <si>
    <t>4thx35</t>
  </si>
  <si>
    <t>5.6k</t>
  </si>
  <si>
    <t>4thx36</t>
  </si>
  <si>
    <t>4thx37</t>
  </si>
  <si>
    <t>7.0k</t>
  </si>
  <si>
    <t>4thx38</t>
  </si>
  <si>
    <t>8.0k</t>
  </si>
  <si>
    <t>4thx39</t>
  </si>
  <si>
    <t>9.0k</t>
  </si>
  <si>
    <t>4thx40</t>
  </si>
  <si>
    <t>10k</t>
  </si>
  <si>
    <t>4thx41</t>
  </si>
  <si>
    <t>11k</t>
  </si>
  <si>
    <t>4thx42</t>
  </si>
  <si>
    <t>12k</t>
  </si>
  <si>
    <t>4thx43</t>
  </si>
  <si>
    <t>14k</t>
  </si>
  <si>
    <t>4thx44</t>
  </si>
  <si>
    <t>16k</t>
  </si>
  <si>
    <t>4thx45</t>
  </si>
  <si>
    <t>18k</t>
  </si>
  <si>
    <t>4thx46</t>
  </si>
  <si>
    <t>THRU(20k)</t>
  </si>
  <si>
    <t>4thx47</t>
  </si>
  <si>
    <t>4thx48</t>
  </si>
  <si>
    <t>4thx49</t>
  </si>
  <si>
    <t>4thx50</t>
  </si>
  <si>
    <t>Name</t>
  </si>
  <si>
    <t>Harmony</t>
  </si>
  <si>
    <t>Standard Duet 1</t>
  </si>
  <si>
    <t>Standard Duet 2</t>
  </si>
  <si>
    <t>Standard Trio</t>
  </si>
  <si>
    <t>Full Chord</t>
  </si>
  <si>
    <t>Rock Duet</t>
  </si>
  <si>
    <t>Country Duet 1</t>
  </si>
  <si>
    <t>Country Duet 2</t>
  </si>
  <si>
    <t>Country Trio</t>
  </si>
  <si>
    <t>Block</t>
  </si>
  <si>
    <t>4-Way Close 1</t>
  </si>
  <si>
    <t>4-Way Close 2</t>
  </si>
  <si>
    <t>4-Way Close 3</t>
  </si>
  <si>
    <t>4-Way Close 4</t>
  </si>
  <si>
    <t>4-Way Open 1</t>
  </si>
  <si>
    <t>4-Way Open 2</t>
  </si>
  <si>
    <t>4-Way Open 3</t>
  </si>
  <si>
    <t>1+5</t>
  </si>
  <si>
    <t>Octave</t>
  </si>
  <si>
    <t>Strum</t>
  </si>
  <si>
    <t>Multi Assign</t>
  </si>
  <si>
    <t>Tremolo</t>
  </si>
  <si>
    <t>Trill</t>
  </si>
  <si>
    <t>Arpeggio / Up&amp;Down</t>
  </si>
  <si>
    <t>Up Octave 1</t>
  </si>
  <si>
    <t>Up Octave 2</t>
  </si>
  <si>
    <t>Up Octave 3</t>
  </si>
  <si>
    <t>Up Octave 4</t>
  </si>
  <si>
    <t>Down Octave 1</t>
  </si>
  <si>
    <t>Down Octave 2</t>
  </si>
  <si>
    <t>Down Octave 3</t>
  </si>
  <si>
    <t>Down Octave 4</t>
  </si>
  <si>
    <t>Up&amp;Down A Octave 1</t>
  </si>
  <si>
    <t>Up&amp;Down A Octave 2</t>
  </si>
  <si>
    <t>Up&amp;Down A Octave 3</t>
  </si>
  <si>
    <t>Up&amp;Down A Octave 4</t>
  </si>
  <si>
    <t>Up&amp;Down B Octave 1</t>
  </si>
  <si>
    <t>Up&amp;Down B Octave 2</t>
  </si>
  <si>
    <t>Up&amp;Down B Octave 3</t>
  </si>
  <si>
    <t>Up&amp;Down B Octave 4</t>
  </si>
  <si>
    <t>2 Octave Up</t>
  </si>
  <si>
    <t>4 Octave Up</t>
  </si>
  <si>
    <t>Up&amp;Down 1</t>
  </si>
  <si>
    <t>Up&amp;Down 2</t>
  </si>
  <si>
    <t>Up&amp;Down 3</t>
  </si>
  <si>
    <t>Up&amp;Down 4</t>
  </si>
  <si>
    <t>Up&amp;Random 1</t>
  </si>
  <si>
    <t>Up&amp;Random 2</t>
  </si>
  <si>
    <t>Up&amp;Random 3</t>
  </si>
  <si>
    <t>Up&amp;Random 4</t>
  </si>
  <si>
    <t>Arpeggio / Synth Seq 1</t>
  </si>
  <si>
    <t>Classic Arpeggio 1</t>
  </si>
  <si>
    <t>Classic Arpeggio 2</t>
  </si>
  <si>
    <t>Classic Arpeggio 3</t>
  </si>
  <si>
    <t>Synth Riff Arpeggio 1</t>
  </si>
  <si>
    <t>Synth Riff Arpeggio 2</t>
  </si>
  <si>
    <t>Synth Riff Arpeggio 3</t>
  </si>
  <si>
    <t>Melodic Arpeggio 1</t>
  </si>
  <si>
    <t>Melodic Arpeggio 2</t>
  </si>
  <si>
    <t>Melodic Arpeggio 3</t>
  </si>
  <si>
    <t>Synth Sequence 1</t>
  </si>
  <si>
    <t>Synth Sequence 2</t>
  </si>
  <si>
    <t>Synth Sequence 3</t>
  </si>
  <si>
    <t>Synth Sequence 4</t>
  </si>
  <si>
    <t>Synth Sequence 5</t>
  </si>
  <si>
    <t>Synth Sequence 6</t>
  </si>
  <si>
    <t>Synth Sequence 7</t>
  </si>
  <si>
    <t>Synth Sequence 8</t>
  </si>
  <si>
    <t>Synth Sequence 9</t>
  </si>
  <si>
    <t>Synth Sequence 10</t>
  </si>
  <si>
    <t>Synth Sequence 11</t>
  </si>
  <si>
    <t>Synth Sequence 12</t>
  </si>
  <si>
    <t>Synth Sequence 13</t>
  </si>
  <si>
    <t>Synth Sequence 14</t>
  </si>
  <si>
    <t>Synth Sequence 15</t>
  </si>
  <si>
    <t>Synth Sequence 16</t>
  </si>
  <si>
    <t>Synth Sequence 17</t>
  </si>
  <si>
    <t>Arpeggio / Synth Seq 2</t>
  </si>
  <si>
    <t>Octave Sequence 1</t>
  </si>
  <si>
    <t>Octave Sequence 2</t>
  </si>
  <si>
    <t>Octave Sequence 3</t>
  </si>
  <si>
    <t>Octave Sequence 4</t>
  </si>
  <si>
    <t>Octave Sequence 5</t>
  </si>
  <si>
    <t>Octave Sequence 6</t>
  </si>
  <si>
    <t>Octave Sequence 7</t>
  </si>
  <si>
    <t>Octave Sequence 8</t>
  </si>
  <si>
    <t>Mute Arpeggio 1</t>
  </si>
  <si>
    <t>Mute Arpeggio 2</t>
  </si>
  <si>
    <t>Mute Arpeggio 3</t>
  </si>
  <si>
    <t>Sequence S&amp;H1</t>
  </si>
  <si>
    <t>Sequence S&amp;H2</t>
  </si>
  <si>
    <t>Poly Arpeggio 1</t>
  </si>
  <si>
    <t>Poly Arpeggio 2</t>
  </si>
  <si>
    <t>Syncopation 1</t>
  </si>
  <si>
    <t>Syncopation 2</t>
  </si>
  <si>
    <t>X-Sweep 1</t>
  </si>
  <si>
    <t>X-Sweep 2</t>
  </si>
  <si>
    <t>X-Sweep 3</t>
  </si>
  <si>
    <t>Random Octave 1</t>
  </si>
  <si>
    <t>Random Octave 2</t>
  </si>
  <si>
    <t>Random Octave 3</t>
  </si>
  <si>
    <t>Random Octave 4</t>
  </si>
  <si>
    <t>Arpeggio / Chord Seq</t>
  </si>
  <si>
    <t>Chord Arpeggio 1</t>
  </si>
  <si>
    <t>Chord Arpeggio 2</t>
  </si>
  <si>
    <t>Chord Arpeggio 3</t>
  </si>
  <si>
    <t>Chord Arpeggio 4</t>
  </si>
  <si>
    <t>Chord Arpeggio 5</t>
  </si>
  <si>
    <t>Chord Arpeggio 6</t>
  </si>
  <si>
    <t>Chillout 1</t>
  </si>
  <si>
    <t>Chillout 2</t>
  </si>
  <si>
    <t>Synth Chord 1</t>
  </si>
  <si>
    <t>Synth Chord 2</t>
  </si>
  <si>
    <t>Synth Chord 3</t>
  </si>
  <si>
    <t>Synth Chord 4</t>
  </si>
  <si>
    <t>Synth Chord 5</t>
  </si>
  <si>
    <t>Synth Chord 6</t>
  </si>
  <si>
    <t>Synth Chord 7</t>
  </si>
  <si>
    <t>Synth Chord 8</t>
  </si>
  <si>
    <t>Synth Chord 9</t>
  </si>
  <si>
    <t>Synth Chord 10</t>
  </si>
  <si>
    <t>Synth Chord 11</t>
  </si>
  <si>
    <t>Synth Chord 12</t>
  </si>
  <si>
    <t>Synth Chord 13</t>
  </si>
  <si>
    <t>Synth Chord 14</t>
  </si>
  <si>
    <t>Synth Chord 15</t>
  </si>
  <si>
    <t>Synth Chord 16</t>
  </si>
  <si>
    <t>Synth Chord 17</t>
  </si>
  <si>
    <t>Arpeggio / Trance</t>
  </si>
  <si>
    <t>Trance 1</t>
  </si>
  <si>
    <t>Trance 2</t>
  </si>
  <si>
    <t>Trance 3</t>
  </si>
  <si>
    <t>Trance 4</t>
  </si>
  <si>
    <t>Trance 5</t>
  </si>
  <si>
    <t>Trance 6</t>
  </si>
  <si>
    <t>Trance 7</t>
  </si>
  <si>
    <t>Trance 8</t>
  </si>
  <si>
    <t>Trance 9</t>
  </si>
  <si>
    <t>Trance 10</t>
  </si>
  <si>
    <t>Trance 11</t>
  </si>
  <si>
    <t>Trance 12</t>
  </si>
  <si>
    <t>Trance 13</t>
  </si>
  <si>
    <t>Trance 14</t>
  </si>
  <si>
    <t>Trance 15</t>
  </si>
  <si>
    <t>Trance 16</t>
  </si>
  <si>
    <t>Trance 17</t>
  </si>
  <si>
    <t>Trance 18</t>
  </si>
  <si>
    <t>Dream Dance 1</t>
  </si>
  <si>
    <t>Dream Dance 2</t>
  </si>
  <si>
    <t>Techno</t>
  </si>
  <si>
    <t>Arpeggio / Electro</t>
  </si>
  <si>
    <t>Electro 1</t>
  </si>
  <si>
    <t>Electro 2</t>
  </si>
  <si>
    <t>Electro 3</t>
  </si>
  <si>
    <t>Electro 4</t>
  </si>
  <si>
    <t>Electro 5</t>
  </si>
  <si>
    <t>Electro 6</t>
  </si>
  <si>
    <t>Electro 7</t>
  </si>
  <si>
    <t>Electro 8</t>
  </si>
  <si>
    <t>Electro 9</t>
  </si>
  <si>
    <t>Electro 10</t>
  </si>
  <si>
    <t>Electro 11</t>
  </si>
  <si>
    <t>Electro 12</t>
  </si>
  <si>
    <t>Electro 13</t>
  </si>
  <si>
    <t>Electro 14</t>
  </si>
  <si>
    <t>Electro 15</t>
  </si>
  <si>
    <t>Electro 16</t>
  </si>
  <si>
    <t>Electro 17</t>
  </si>
  <si>
    <t>Electro 18</t>
  </si>
  <si>
    <t>Acid 1</t>
  </si>
  <si>
    <t>Acid 2</t>
  </si>
  <si>
    <t>Acid 3</t>
  </si>
  <si>
    <t>Arpeggio / Filter&amp;Gate</t>
  </si>
  <si>
    <t>Filter Control 1</t>
  </si>
  <si>
    <t>Filter Control 2</t>
  </si>
  <si>
    <t>Filter Control 3</t>
  </si>
  <si>
    <t>Filter Control 4</t>
  </si>
  <si>
    <t>Filter Control 5</t>
  </si>
  <si>
    <t>Filter Control 6</t>
  </si>
  <si>
    <t>Filter Control 7</t>
  </si>
  <si>
    <t>Gate Control 1</t>
  </si>
  <si>
    <t>Gate Control 2</t>
  </si>
  <si>
    <t>Gate Control 3</t>
  </si>
  <si>
    <t>Gate Control 4</t>
  </si>
  <si>
    <t>Gate Control 5</t>
  </si>
  <si>
    <t>Gate Control 6</t>
  </si>
  <si>
    <t>Gate Control 7</t>
  </si>
  <si>
    <t>Arpeggio / Guitar</t>
  </si>
  <si>
    <t>Finger Pickin 1</t>
  </si>
  <si>
    <t>Finger Pickin 2</t>
  </si>
  <si>
    <t>Finger Pickin 3</t>
  </si>
  <si>
    <t>Finger Pickin 4</t>
  </si>
  <si>
    <t>Finger Pickin 5</t>
  </si>
  <si>
    <t>Finger Pickin 6</t>
  </si>
  <si>
    <t>Overdrive Guitar</t>
  </si>
  <si>
    <t>Pop Guitar</t>
  </si>
  <si>
    <t>Rock Guitar</t>
  </si>
  <si>
    <t>Funk Guitar</t>
  </si>
  <si>
    <t>Spanish Guitar</t>
  </si>
  <si>
    <t>Cutting Guitar</t>
  </si>
  <si>
    <t>Arpeggio / MegaGuitar</t>
  </si>
  <si>
    <t>Strumming 1</t>
  </si>
  <si>
    <t>Strumming 2</t>
  </si>
  <si>
    <t>Strumming 3</t>
  </si>
  <si>
    <t>Strumming 4</t>
  </si>
  <si>
    <t>Strumming 5</t>
  </si>
  <si>
    <t>Funk Guitar 1</t>
  </si>
  <si>
    <t>Funk Guitar 2</t>
  </si>
  <si>
    <t>Funk Guitar 3</t>
  </si>
  <si>
    <t>Funk Guitar 4</t>
  </si>
  <si>
    <t>Funk Guitar 5</t>
  </si>
  <si>
    <t>Arpeggio / Keyboard</t>
  </si>
  <si>
    <t>Piano Arpeggio 1</t>
  </si>
  <si>
    <t>Piano Arpeggio 2</t>
  </si>
  <si>
    <t>Piano Arpeggio 3</t>
  </si>
  <si>
    <t>Piano Arpeggio 4</t>
  </si>
  <si>
    <t>Piano Arpeggio 5</t>
  </si>
  <si>
    <t>Piano Arpeggio 6</t>
  </si>
  <si>
    <t>Piano Arpeggio 7</t>
  </si>
  <si>
    <t>Piano Arpeggio 8</t>
  </si>
  <si>
    <t>Piano Arpeggio 9</t>
  </si>
  <si>
    <t>Piano Arpeggio 10</t>
  </si>
  <si>
    <t>Piano Arpeggio 11</t>
  </si>
  <si>
    <t>Piano Arpeggio 12</t>
  </si>
  <si>
    <t>Piano Arpeggio 13</t>
  </si>
  <si>
    <t>Piano Arpeggio 14</t>
  </si>
  <si>
    <t>Piano Arpeggio 15</t>
  </si>
  <si>
    <t>Piano Club 1</t>
  </si>
  <si>
    <t>Piano Club 2</t>
  </si>
  <si>
    <t>Slow Feel 1</t>
  </si>
  <si>
    <t>Slow Feel 2</t>
  </si>
  <si>
    <t>Analog Pop 1</t>
  </si>
  <si>
    <t>Analog Pop 2</t>
  </si>
  <si>
    <t>Analog Pop 3</t>
  </si>
  <si>
    <t>New Gospel 1</t>
  </si>
  <si>
    <t>New Gospel 2</t>
  </si>
  <si>
    <t>Clavi 1</t>
  </si>
  <si>
    <t>Clavi 2</t>
  </si>
  <si>
    <t>Clavi 3</t>
  </si>
  <si>
    <t>House Organ 1</t>
  </si>
  <si>
    <t>House Organ 2</t>
  </si>
  <si>
    <t>House Organ 3</t>
  </si>
  <si>
    <t>Arpeggio / Strings</t>
  </si>
  <si>
    <t>Strings 1</t>
  </si>
  <si>
    <t>Strings 2</t>
  </si>
  <si>
    <t>Strings 3</t>
  </si>
  <si>
    <t>Strings 4</t>
  </si>
  <si>
    <t>Strings 5</t>
  </si>
  <si>
    <t>Strings 6</t>
  </si>
  <si>
    <t>Strings 7</t>
  </si>
  <si>
    <t>Strings 8</t>
  </si>
  <si>
    <t>Strings 9</t>
  </si>
  <si>
    <t>Strings 10</t>
  </si>
  <si>
    <t>Strings 11</t>
  </si>
  <si>
    <t>Strings 12</t>
  </si>
  <si>
    <t>Strings 13</t>
  </si>
  <si>
    <t>Registration Memory Bank File</t>
  </si>
  <si>
    <t>Registration Memory</t>
  </si>
  <si>
    <t>Voice File (Left)</t>
  </si>
  <si>
    <t>Voice File (Right)</t>
  </si>
  <si>
    <t>Setup Files</t>
  </si>
  <si>
    <t>Parameter Lock Group</t>
  </si>
  <si>
    <t>Voice</t>
  </si>
  <si>
    <t>Song</t>
  </si>
  <si>
    <t>Style</t>
  </si>
  <si>
    <t>Multi Pad</t>
  </si>
  <si>
    <t>System</t>
  </si>
  <si>
    <t>Registration</t>
  </si>
  <si>
    <t>Favorite</t>
  </si>
  <si>
    <t>File</t>
  </si>
  <si>
    <t>Song Setup Group</t>
  </si>
  <si>
    <t>One Touch Setting</t>
  </si>
  <si>
    <t>Home</t>
  </si>
  <si>
    <t>Part On/Off (Left)</t>
  </si>
  <si>
    <t>Part On/Off (Right)</t>
  </si>
  <si>
    <t>MIDI Song File</t>
  </si>
  <si>
    <t>Audio Song File</t>
  </si>
  <si>
    <t>Style File</t>
  </si>
  <si>
    <t>Multi Pad File</t>
  </si>
  <si>
    <t>Left Hold</t>
  </si>
  <si>
    <t>Pitch Bend Range (Left)</t>
  </si>
  <si>
    <t>Pitch Bend Range (Right)</t>
  </si>
  <si>
    <t>Upper Octave</t>
  </si>
  <si>
    <t>Transpose</t>
  </si>
  <si>
    <t>Transpose Assign</t>
  </si>
  <si>
    <t>Master Tempo</t>
  </si>
  <si>
    <t>ACMP On/Off</t>
  </si>
  <si>
    <t>Auto Fill In</t>
  </si>
  <si>
    <t>Section</t>
  </si>
  <si>
    <t>Sync Stop</t>
  </si>
  <si>
    <t>Sync Start</t>
  </si>
  <si>
    <t>Style Retrigger Rate</t>
  </si>
  <si>
    <t>Style Retrigger On/Off</t>
  </si>
  <si>
    <t>Style Retrigger On/Off &amp; Rate</t>
  </si>
  <si>
    <t>Synchro Start</t>
  </si>
  <si>
    <t>Audio Link Multi Pad Simultaneous Play</t>
  </si>
  <si>
    <t>MIDI Song</t>
  </si>
  <si>
    <t>Audio Song</t>
  </si>
  <si>
    <t>Pitch Shift</t>
  </si>
  <si>
    <t>Time Stretch</t>
  </si>
  <si>
    <t>Vocal Cancel</t>
  </si>
  <si>
    <t>Playlist</t>
  </si>
  <si>
    <t>Playlist File</t>
  </si>
  <si>
    <t>Chord Looper</t>
  </si>
  <si>
    <t>Chord Looper Memory Bank File</t>
  </si>
  <si>
    <t>Mixer</t>
  </si>
  <si>
    <t>Panel</t>
  </si>
  <si>
    <t>Filter</t>
  </si>
  <si>
    <t>Resonance (Left)</t>
  </si>
  <si>
    <t>Resonance (Right)</t>
  </si>
  <si>
    <t>Cutoff (Left)</t>
  </si>
  <si>
    <t>Cutoff (Right)</t>
  </si>
  <si>
    <t>EQ</t>
  </si>
  <si>
    <t>High Gain Offset (Style)</t>
  </si>
  <si>
    <t>High Gain Offset (Multi Pad)</t>
  </si>
  <si>
    <t>High Gain (Left)</t>
  </si>
  <si>
    <t>High Gain (Right)</t>
  </si>
  <si>
    <t>Low Gain Offset (Style)</t>
  </si>
  <si>
    <t>Low Gain Offset (Multi Pad)</t>
  </si>
  <si>
    <t>Low Gain (Left)</t>
  </si>
  <si>
    <t>Low Gain (Right)</t>
  </si>
  <si>
    <t>Effect</t>
  </si>
  <si>
    <t>Insertion Effect Depth (Left)</t>
  </si>
  <si>
    <t>Insertion Effect Depth (Right)</t>
  </si>
  <si>
    <t>Insertion Effect Depth (Mic)</t>
  </si>
  <si>
    <t>Chorus/Reverb</t>
  </si>
  <si>
    <t>Chorus Depth Offset (Style)</t>
  </si>
  <si>
    <t>Chorus Depth Offset (Multi Pad)</t>
  </si>
  <si>
    <t>Chorus Depth (Left)</t>
  </si>
  <si>
    <t>Chorus Depth (Right)</t>
  </si>
  <si>
    <t>Chorus Depth (Mic)</t>
  </si>
  <si>
    <t>Reverb Depth Offset (Style)</t>
  </si>
  <si>
    <t>Reverb Depth Offset (Multi Pad)</t>
  </si>
  <si>
    <t>Reverb Depth (Left)</t>
  </si>
  <si>
    <t>Reverb Depth (Right)</t>
  </si>
  <si>
    <t>Reverb Depth (Mic)</t>
  </si>
  <si>
    <t>Pan/Volume</t>
  </si>
  <si>
    <t>Pan Offset (Style)</t>
  </si>
  <si>
    <t>Pan Offset (Multi Pad)</t>
  </si>
  <si>
    <t>Pan (Left)</t>
  </si>
  <si>
    <t>Pan (Right)</t>
  </si>
  <si>
    <t>Pan (Mic)</t>
  </si>
  <si>
    <t>Volume Offset (Style)</t>
  </si>
  <si>
    <t>Volume Offset (Multi Pad)</t>
  </si>
  <si>
    <t>Volume (Left)</t>
  </si>
  <si>
    <t>Volume (Right)</t>
  </si>
  <si>
    <t>Volume Offset (MIDI Song)</t>
  </si>
  <si>
    <t>Volume Offset (Audio Song)</t>
  </si>
  <si>
    <t>Volume (Mic)</t>
  </si>
  <si>
    <t>Volume (Wireless LAN Audio)</t>
  </si>
  <si>
    <t>Part On/Off (Style)</t>
  </si>
  <si>
    <t>Voice (Style)</t>
  </si>
  <si>
    <t>Resonance (Style)</t>
  </si>
  <si>
    <t>Cutoff (Style)</t>
  </si>
  <si>
    <t>High Gain (Style)</t>
  </si>
  <si>
    <t>Low Gain (Style)</t>
  </si>
  <si>
    <t>Insertion Effect Depth (Style)</t>
  </si>
  <si>
    <t>Variation Effect Depth (Style)</t>
  </si>
  <si>
    <t>Chorus Depth (Style)</t>
  </si>
  <si>
    <t>Reverb Depth (Style)</t>
  </si>
  <si>
    <t>Pan (Style)</t>
  </si>
  <si>
    <t>Volume (Style)</t>
  </si>
  <si>
    <t>Part On/Off (MIDI Multi Pad)</t>
  </si>
  <si>
    <t>Part On/Off (Audio Link Multi Pad)</t>
  </si>
  <si>
    <t>Part On/Off (MIDI Song)</t>
  </si>
  <si>
    <t>Voice (MIDI Song)</t>
  </si>
  <si>
    <t>Resonance (MIDI Song)</t>
  </si>
  <si>
    <t>Cutoff (MIDI Song)</t>
  </si>
  <si>
    <t>EQ High Gain (MIDI Song)</t>
  </si>
  <si>
    <t>EQ Low Gain (MIDI Song)</t>
  </si>
  <si>
    <t>Insertion Effect Depth (MIDI Song)</t>
  </si>
  <si>
    <t>Chorus Depth (MIDI Song)</t>
  </si>
  <si>
    <t>Reverb Depth (MIDI Song)</t>
  </si>
  <si>
    <t>Pan (MIDI Song)</t>
  </si>
  <si>
    <t>Volume (MIDI Song)</t>
  </si>
  <si>
    <t>Master</t>
  </si>
  <si>
    <t>Texture</t>
  </si>
  <si>
    <t>Quantize</t>
  </si>
  <si>
    <t>Mic Setting</t>
  </si>
  <si>
    <t>Mic Setting File</t>
  </si>
  <si>
    <t>Talk EQ Low Frequency</t>
  </si>
  <si>
    <t>Talk EQ Mid Frequency</t>
  </si>
  <si>
    <t>Talk EQ High Frequency</t>
  </si>
  <si>
    <t>Keyboard Harmony/Arpeggio</t>
  </si>
  <si>
    <t>Split Point (Left)</t>
  </si>
  <si>
    <t xml:space="preserve">Split Point (Style) </t>
  </si>
  <si>
    <t>Split Point (Right3)</t>
  </si>
  <si>
    <t>Foot Pedals</t>
  </si>
  <si>
    <t>Velocity Limit Low (Left)</t>
  </si>
  <si>
    <t>Velocity Limit High (Right)</t>
  </si>
  <si>
    <t>Velocity Limit High (Left)</t>
  </si>
  <si>
    <t>Touch Sensitivity Depth (Right)</t>
  </si>
  <si>
    <t>Touch Sensitivity Depth (Left)</t>
  </si>
  <si>
    <t>Touch Sensitivity Offset (Right)</t>
  </si>
  <si>
    <t>Touch Sensitivity Offset (Left)</t>
  </si>
  <si>
    <t>Part Octave (Right)</t>
  </si>
  <si>
    <t>Part Octave (Left)</t>
  </si>
  <si>
    <t>Mono/Poly (Right)</t>
  </si>
  <si>
    <t>Mono/Poly (Left)</t>
  </si>
  <si>
    <t>Portamento (Right)</t>
  </si>
  <si>
    <t>Portamento (Left)</t>
  </si>
  <si>
    <t>Velocity Used for Crossfade Portamento (Right)</t>
  </si>
  <si>
    <t>Velocity Used for Crossfade Portamento (Left)</t>
  </si>
  <si>
    <t>Portamento Time Type (Right)</t>
  </si>
  <si>
    <t>Portamento Time Type (Left)</t>
  </si>
  <si>
    <t>Portamento Time (Right)</t>
  </si>
  <si>
    <t>Portamento Time (Left)</t>
  </si>
  <si>
    <t>Velocity to Portamento Time Velocity Sensitivity (Left)</t>
  </si>
  <si>
    <t>Velocity to Portamento Time Reference Velocity (Right)</t>
  </si>
  <si>
    <t>Velocity to Portamento Time Reference Velocity (Left)</t>
  </si>
  <si>
    <t>Min. Portamento Time (Right)</t>
  </si>
  <si>
    <t>Min. Portamento Time (Left)</t>
  </si>
  <si>
    <t>Modulation (+)</t>
  </si>
  <si>
    <t>Modulation (+) Filter (Left)</t>
  </si>
  <si>
    <t>Modulation (+) Amplitude (Right)</t>
  </si>
  <si>
    <t>Modulation (+) Amplitude (Left)</t>
  </si>
  <si>
    <t>Modulation (+) LFO Pitch (Right)</t>
  </si>
  <si>
    <t>Modulation (+) LFO Pitch (Left)</t>
  </si>
  <si>
    <t>Modulation (+) LFO Filter (Right)</t>
  </si>
  <si>
    <t>Modulation (+) LFO Filter (Left)</t>
  </si>
  <si>
    <t>Modulation (+) LFO Amplitude (Right)</t>
  </si>
  <si>
    <t>Modulation (+) LFO Amplitude (Left)</t>
  </si>
  <si>
    <t>Modulation (-)</t>
  </si>
  <si>
    <t>Modulation (-) Filter (Right)</t>
  </si>
  <si>
    <t>Modulation (-) Filter (Left)</t>
  </si>
  <si>
    <t>Modulation (-) Amplitude (Right)</t>
  </si>
  <si>
    <t>Modulation (-) Amplitude (Left)</t>
  </si>
  <si>
    <t>Modulation (-) LFO Pitch (Right)</t>
  </si>
  <si>
    <t>Modulation (-) LFO Pitch (Left)</t>
  </si>
  <si>
    <t>Modulation (-) LFO Filter (Right)</t>
  </si>
  <si>
    <t>Modulation (-) LFO Filter (Left)</t>
  </si>
  <si>
    <t>Modulation (-) LFO Amplitude (Right)</t>
  </si>
  <si>
    <t>Modulation (-) LFO Amplitude (Left)</t>
  </si>
  <si>
    <t>EG Attack (Right)</t>
  </si>
  <si>
    <t>EG Attack (Left)</t>
  </si>
  <si>
    <t>EG Decay (Right)</t>
  </si>
  <si>
    <t>EG Decay (Left)</t>
  </si>
  <si>
    <t>EG Release (Right)</t>
  </si>
  <si>
    <t>EG Release (Left)</t>
  </si>
  <si>
    <t>Vibrato Depth (Right)</t>
  </si>
  <si>
    <t>Vibrato Depth (Left)</t>
  </si>
  <si>
    <t>Vibrato Speed (Right)</t>
  </si>
  <si>
    <t>Vibrato Speed (Left)</t>
  </si>
  <si>
    <t>Vibrato Delay (Right)</t>
  </si>
  <si>
    <t>Vibrato Delay (Left)</t>
  </si>
  <si>
    <t>Insertion Effect On/Off (Right)</t>
  </si>
  <si>
    <t>Insertion Effect On/Off (Left)</t>
  </si>
  <si>
    <t>Insertion Effect Type (Left)</t>
  </si>
  <si>
    <t>Insertion Effect Parameter (Left)</t>
  </si>
  <si>
    <t>EQ High Frequency (Right)</t>
  </si>
  <si>
    <t>EQ High Frequency (Left)</t>
  </si>
  <si>
    <t>EQ Low Frequency (Right)</t>
  </si>
  <si>
    <t>EQ Low Frequency (Left)</t>
  </si>
  <si>
    <t>Vibrato On/Off (Right)</t>
  </si>
  <si>
    <t>Vibrato On/Off (Left)</t>
  </si>
  <si>
    <t>Response (Right)</t>
  </si>
  <si>
    <t>Response (Left)</t>
  </si>
  <si>
    <t>Attack Mode (Right)</t>
  </si>
  <si>
    <t>Attack Mode (Left)</t>
  </si>
  <si>
    <t>Attack Length (Right)</t>
  </si>
  <si>
    <t>Attack Length (Left)</t>
  </si>
  <si>
    <t>Footage Volume (Right)</t>
  </si>
  <si>
    <t>Footage Volume (Left)</t>
  </si>
  <si>
    <t>Footage Attack Volume (Right)</t>
  </si>
  <si>
    <t>Footage Attack Volume (Left)</t>
  </si>
  <si>
    <t>Basic</t>
  </si>
  <si>
    <t>Play Root/Chord (Source Root/Chord)</t>
  </si>
  <si>
    <t>Play Root (Source Root)</t>
  </si>
  <si>
    <t>Play Chord (Source Chord)</t>
  </si>
  <si>
    <t>NTR</t>
  </si>
  <si>
    <t>High Key</t>
  </si>
  <si>
    <t>Note Limit Low</t>
  </si>
  <si>
    <t>Note Limit High</t>
  </si>
  <si>
    <t>RTR</t>
  </si>
  <si>
    <t>Tune</t>
  </si>
  <si>
    <t>Stop ACMP</t>
  </si>
  <si>
    <t>Play</t>
  </si>
  <si>
    <t>Master Tune</t>
  </si>
  <si>
    <t>Keyboard</t>
  </si>
  <si>
    <t>Clock</t>
  </si>
  <si>
    <t>Transmit Clock</t>
  </si>
  <si>
    <t>Channel</t>
  </si>
  <si>
    <t>Pitch Bend</t>
  </si>
  <si>
    <t>Gateway</t>
  </si>
  <si>
    <t>○</t>
  </si>
  <si>
    <t>×</t>
  </si>
  <si>
    <t>Keyboard Voice</t>
  </si>
  <si>
    <t>Pan</t>
  </si>
  <si>
    <t>Master EQ</t>
  </si>
  <si>
    <t>Voice/Style/MIDI Song</t>
  </si>
  <si>
    <t>Chorus Return Level</t>
  </si>
  <si>
    <t>Reverb Type</t>
  </si>
  <si>
    <t>Reverb Return Level</t>
  </si>
  <si>
    <t>Guide Setting</t>
  </si>
  <si>
    <t>Many MIDI messages listed in the MIDI Data Format are expressed in decimal numbers, binary numbers and hexadecimal numbers.</t>
  </si>
  <si>
    <t>Hexa-decimal numbers may include the letter “H” as a suffix. Also, “n” can freely be defined as any whole number.</t>
  </si>
  <si>
    <t>To enter data/values, refer to the table below.</t>
  </si>
  <si>
    <t>Decimal</t>
  </si>
  <si>
    <t>Hexadecimal</t>
  </si>
  <si>
    <t>Binary</t>
  </si>
  <si>
    <t>0A</t>
  </si>
  <si>
    <t>0B</t>
  </si>
  <si>
    <t>0C</t>
  </si>
  <si>
    <t>0D</t>
  </si>
  <si>
    <t>0E</t>
  </si>
  <si>
    <t>0F</t>
  </si>
  <si>
    <t>1A</t>
  </si>
  <si>
    <t>1B</t>
  </si>
  <si>
    <t>1C</t>
  </si>
  <si>
    <t>1D</t>
  </si>
  <si>
    <t>1E</t>
  </si>
  <si>
    <t>1F</t>
  </si>
  <si>
    <t>2A</t>
  </si>
  <si>
    <t>2B</t>
  </si>
  <si>
    <t>2C</t>
  </si>
  <si>
    <t>2D</t>
  </si>
  <si>
    <t>2E</t>
  </si>
  <si>
    <t>2F</t>
  </si>
  <si>
    <t>3A</t>
  </si>
  <si>
    <t>3B</t>
  </si>
  <si>
    <t>3C</t>
  </si>
  <si>
    <t>3D</t>
  </si>
  <si>
    <t>3E</t>
  </si>
  <si>
    <t>3F</t>
  </si>
  <si>
    <t>0000 0000</t>
  </si>
  <si>
    <t>0000 0001</t>
  </si>
  <si>
    <t>0000 0010</t>
  </si>
  <si>
    <t>0000 0011</t>
  </si>
  <si>
    <t>0000 0100</t>
  </si>
  <si>
    <t>0000 0101</t>
  </si>
  <si>
    <t>0000 0110</t>
  </si>
  <si>
    <t>0000 0111</t>
  </si>
  <si>
    <t>0000 1000</t>
  </si>
  <si>
    <t>0000 1001</t>
  </si>
  <si>
    <t>0000 1010</t>
  </si>
  <si>
    <t>0000 1011</t>
  </si>
  <si>
    <t>0000 1100</t>
  </si>
  <si>
    <t>0000 1101</t>
  </si>
  <si>
    <t>0000 1110</t>
  </si>
  <si>
    <t>0000 1111</t>
  </si>
  <si>
    <t>0001 0000</t>
  </si>
  <si>
    <t>0001 0001</t>
  </si>
  <si>
    <t>0001 0010</t>
  </si>
  <si>
    <t>0001 0011</t>
  </si>
  <si>
    <t>0001 0100</t>
  </si>
  <si>
    <t>0001 0101</t>
  </si>
  <si>
    <t>0001 0110</t>
  </si>
  <si>
    <t>0001 0111</t>
  </si>
  <si>
    <t>0001 1000</t>
  </si>
  <si>
    <t>0001 1001</t>
  </si>
  <si>
    <t>0001 1010</t>
  </si>
  <si>
    <t>0001 1011</t>
  </si>
  <si>
    <t>0001 1100</t>
  </si>
  <si>
    <t>0001 1101</t>
  </si>
  <si>
    <t>0001 1110</t>
  </si>
  <si>
    <t>0001 1111</t>
  </si>
  <si>
    <t>0010 0000</t>
  </si>
  <si>
    <t>0010 0001</t>
  </si>
  <si>
    <t>0010 0010</t>
  </si>
  <si>
    <t>0010 0011</t>
  </si>
  <si>
    <t>0010 0100</t>
  </si>
  <si>
    <t>0010 0101</t>
  </si>
  <si>
    <t>0010 0110</t>
  </si>
  <si>
    <t>0010 0111</t>
  </si>
  <si>
    <t>0010 1000</t>
  </si>
  <si>
    <t>0010 1001</t>
  </si>
  <si>
    <t>0010 1010</t>
  </si>
  <si>
    <t>0010 1011</t>
  </si>
  <si>
    <t>0010 1100</t>
  </si>
  <si>
    <t>0010 1101</t>
  </si>
  <si>
    <t>0010 1110</t>
  </si>
  <si>
    <t>0010 1111</t>
  </si>
  <si>
    <t>0011 0000</t>
  </si>
  <si>
    <t>0011 0001</t>
  </si>
  <si>
    <t>0011 0010</t>
  </si>
  <si>
    <t>0011 0011</t>
  </si>
  <si>
    <t>0011 0100</t>
  </si>
  <si>
    <t>0011 0101</t>
  </si>
  <si>
    <t>0011 0110</t>
  </si>
  <si>
    <t>0011 0111</t>
  </si>
  <si>
    <t>0011 1000</t>
  </si>
  <si>
    <t>0011 1001</t>
  </si>
  <si>
    <t>0011 1010</t>
  </si>
  <si>
    <t>0011 1011</t>
  </si>
  <si>
    <t>0011 1100</t>
  </si>
  <si>
    <t>0011 1101</t>
  </si>
  <si>
    <t>0011 1110</t>
  </si>
  <si>
    <t>0011 1111</t>
  </si>
  <si>
    <t>6A</t>
  </si>
  <si>
    <t>6B</t>
  </si>
  <si>
    <t>6C</t>
  </si>
  <si>
    <t>6D</t>
  </si>
  <si>
    <t>6E</t>
  </si>
  <si>
    <t>6F</t>
  </si>
  <si>
    <t>7A</t>
  </si>
  <si>
    <t>7B</t>
  </si>
  <si>
    <t>7C</t>
  </si>
  <si>
    <t>7D</t>
  </si>
  <si>
    <t>7E</t>
  </si>
  <si>
    <t>7F</t>
  </si>
  <si>
    <t>4A</t>
  </si>
  <si>
    <t>4B</t>
  </si>
  <si>
    <t>4C</t>
  </si>
  <si>
    <t>4D</t>
  </si>
  <si>
    <t>4E</t>
  </si>
  <si>
    <t>4F</t>
  </si>
  <si>
    <t>5A</t>
  </si>
  <si>
    <t>5B</t>
  </si>
  <si>
    <t>5C</t>
  </si>
  <si>
    <t>5D</t>
  </si>
  <si>
    <t>5E</t>
  </si>
  <si>
    <t>5F</t>
  </si>
  <si>
    <t>0100 0000</t>
  </si>
  <si>
    <t>0100 0001</t>
  </si>
  <si>
    <t>0100 0010</t>
  </si>
  <si>
    <t>0100 0011</t>
  </si>
  <si>
    <t>0100 0100</t>
  </si>
  <si>
    <t>0100 0101</t>
  </si>
  <si>
    <t>0100 0110</t>
  </si>
  <si>
    <t>0100 0111</t>
  </si>
  <si>
    <t>0100 1000</t>
  </si>
  <si>
    <t>0100 1001</t>
  </si>
  <si>
    <t>0100 1010</t>
  </si>
  <si>
    <t>0100 1011</t>
  </si>
  <si>
    <t>0100 1100</t>
  </si>
  <si>
    <t>0100 1101</t>
  </si>
  <si>
    <t>0100 1110</t>
  </si>
  <si>
    <t>0100 1111</t>
  </si>
  <si>
    <t>0101 0000</t>
  </si>
  <si>
    <t>0101 0001</t>
  </si>
  <si>
    <t>0101 0010</t>
  </si>
  <si>
    <t>0101 0011</t>
  </si>
  <si>
    <t>0101 0100</t>
  </si>
  <si>
    <t>0101 0101</t>
  </si>
  <si>
    <t>0101 0110</t>
  </si>
  <si>
    <t>0101 0111</t>
  </si>
  <si>
    <t>0101 1000</t>
  </si>
  <si>
    <t>0101 1001</t>
  </si>
  <si>
    <t>0101 1010</t>
  </si>
  <si>
    <t>0101 1011</t>
  </si>
  <si>
    <t>0101 1100</t>
  </si>
  <si>
    <t>0101 1101</t>
  </si>
  <si>
    <t>0101 1110</t>
  </si>
  <si>
    <t>0101 1111</t>
  </si>
  <si>
    <t>0110 0000</t>
  </si>
  <si>
    <t>0110 0001</t>
  </si>
  <si>
    <t>0110 0010</t>
  </si>
  <si>
    <t>0110 0011</t>
  </si>
  <si>
    <t>0110 0100</t>
  </si>
  <si>
    <t>0110 0101</t>
  </si>
  <si>
    <t>0110 0110</t>
  </si>
  <si>
    <t>0110 0111</t>
  </si>
  <si>
    <t>0110 1000</t>
  </si>
  <si>
    <t>0110 1001</t>
  </si>
  <si>
    <t>0110 1010</t>
  </si>
  <si>
    <t>0110 1011</t>
  </si>
  <si>
    <t>0110 1100</t>
  </si>
  <si>
    <t>0110 1101</t>
  </si>
  <si>
    <t>0110 1110</t>
  </si>
  <si>
    <t>0110 1111</t>
  </si>
  <si>
    <t>0111 0000</t>
  </si>
  <si>
    <t>0111 0001</t>
  </si>
  <si>
    <t>0111 0010</t>
  </si>
  <si>
    <t>0111 0011</t>
  </si>
  <si>
    <t>0111 0100</t>
  </si>
  <si>
    <t>0111 0101</t>
  </si>
  <si>
    <t>0111 0110</t>
  </si>
  <si>
    <t>0111 0111</t>
  </si>
  <si>
    <t>0111 1000</t>
  </si>
  <si>
    <t>0111 1001</t>
  </si>
  <si>
    <t>0111 1010</t>
  </si>
  <si>
    <t>0111 1011</t>
  </si>
  <si>
    <t>0111 1100</t>
  </si>
  <si>
    <t>0111 1101</t>
  </si>
  <si>
    <t>0111 1110</t>
  </si>
  <si>
    <t>0111 1111</t>
  </si>
  <si>
    <t>1011 0000–1011 1111 denotes the Control Change Message for each channel (1–16). 192-207/CnH/1100 0000–1100 1111 denotes the Program Change Message</t>
  </si>
  <si>
    <t>for each channel (1–16). 240/F0H/1111 0000 denotes the start of a System Exclusive Message. 247/F7H/1111 0111 denotes the end of a System Exclusive Message.</t>
  </si>
  <si>
    <t>•</t>
  </si>
  <si>
    <t>Except the table above, for example 144–159 (decimal)/9nH/10010000–1001 1111 (binary) denotes the Note On Message for each channel (1–16). 176–191/BnH/</t>
  </si>
  <si>
    <t>aaH (hexadecimal)/0aaaaaaa (binary) denotes the data address. The address contains High, Mid, and Low.</t>
  </si>
  <si>
    <t>bbH/0bbbbbbb denotes the byte count.</t>
  </si>
  <si>
    <t>ccH/0ccccccc denotes the check sum.</t>
  </si>
  <si>
    <t>ddH/0ddddddd denotes the data/value.</t>
  </si>
  <si>
    <t>Background Information</t>
  </si>
  <si>
    <t>MIDI Reception</t>
  </si>
  <si>
    <t>MIDI Transmission</t>
  </si>
  <si>
    <t>Mic</t>
  </si>
  <si>
    <t>Extra</t>
  </si>
  <si>
    <t>M.Pad</t>
  </si>
  <si>
    <t>Upper
Lower</t>
  </si>
  <si>
    <t>Rew</t>
  </si>
  <si>
    <t>00...7F</t>
  </si>
  <si>
    <t>Bank Select MSB</t>
  </si>
  <si>
    <t>Portamento Time</t>
  </si>
  <si>
    <t>L64...C...R63</t>
  </si>
  <si>
    <t>Bank Select LSB</t>
  </si>
  <si>
    <t>-64...0...63</t>
  </si>
  <si>
    <t>Vibrato Depth</t>
  </si>
  <si>
    <t>Vibrato Delay</t>
  </si>
  <si>
    <t>RPN Increment</t>
  </si>
  <si>
    <t>RPN Decrement</t>
  </si>
  <si>
    <t>All Sound Off</t>
  </si>
  <si>
    <t>●: Transmitted via panel operations and keyboard/controller performances. ○: Available</t>
  </si>
  <si>
    <t>MIDI CHANNEL MESSAGE (1)</t>
  </si>
  <si>
    <t>Data Entry</t>
  </si>
  <si>
    <t>mm</t>
  </si>
  <si>
    <t>Low Pass Filter Cutoff Frequency</t>
  </si>
  <si>
    <t>Low Pass Filter Resonance</t>
  </si>
  <si>
    <t>EQ Bass Gain</t>
  </si>
  <si>
    <t>EQ Treble Gain</t>
  </si>
  <si>
    <t>EQ Bass Frequency</t>
  </si>
  <si>
    <t>EQ Treble Frequency</t>
  </si>
  <si>
    <t>EG Attack Time</t>
  </si>
  <si>
    <t>EG Decay Time</t>
  </si>
  <si>
    <t>rr</t>
  </si>
  <si>
    <t>ll</t>
  </si>
  <si>
    <t>XG PARAMETER CHANGE TABLE</t>
  </si>
  <si>
    <t>00...0F</t>
  </si>
  <si>
    <t>0...127</t>
  </si>
  <si>
    <t>○
(Available only for Song Parts and Extra Parts)</t>
  </si>
  <si>
    <t>Master Attenuator</t>
  </si>
  <si>
    <t>28...58</t>
  </si>
  <si>
    <t>-24...0...24 [semitones]</t>
  </si>
  <si>
    <t>N</t>
  </si>
  <si>
    <t>Drum Setup Reset</t>
  </si>
  <si>
    <t>N: Drum Setup Number</t>
  </si>
  <si>
    <t>XG System On</t>
  </si>
  <si>
    <t>00 = XG System On</t>
  </si>
  <si>
    <t>All Parameter Reset</t>
  </si>
  <si>
    <t>00 = On</t>
  </si>
  <si>
    <t>Total Size</t>
  </si>
  <si>
    <t>Reverb Type MSB
Reverb Type LSB</t>
  </si>
  <si>
    <t>Refer to Effect Parameter List</t>
  </si>
  <si>
    <t>Reverb Parameter 1</t>
  </si>
  <si>
    <t>Reverb Parameter 2</t>
  </si>
  <si>
    <t>Reverb Parameter 3</t>
  </si>
  <si>
    <t>Reverb Parameter 4</t>
  </si>
  <si>
    <t>Reverb Parameter 5</t>
  </si>
  <si>
    <t>Reverb Parameter 6</t>
  </si>
  <si>
    <t>Reverb Parameter 7</t>
  </si>
  <si>
    <t>Reverb Parameter 8</t>
  </si>
  <si>
    <t>Reverb Parameter 9</t>
  </si>
  <si>
    <t>Reverb Parameter 10</t>
  </si>
  <si>
    <t>Reverb Return</t>
  </si>
  <si>
    <t>-∞...0...6 (0...64...127) [dB]</t>
  </si>
  <si>
    <t>01...7F</t>
  </si>
  <si>
    <t>Reverb Pan</t>
  </si>
  <si>
    <t>L63...C...R63</t>
  </si>
  <si>
    <t>Reverb Parameter 11</t>
  </si>
  <si>
    <t>Reverb Parameter 12</t>
  </si>
  <si>
    <t>Reverb Parameter 13</t>
  </si>
  <si>
    <t>Reverb Parameter 14</t>
  </si>
  <si>
    <t>Reverb Parameter 15</t>
  </si>
  <si>
    <t>Reverb Parameter 16</t>
  </si>
  <si>
    <t>Chorus Type MSB
Chorus Type LSB</t>
  </si>
  <si>
    <t>41 (= Chorus1)
00</t>
  </si>
  <si>
    <t>Chorus Parameter 1</t>
  </si>
  <si>
    <t>Depends on Chorus Type</t>
  </si>
  <si>
    <t>Chorus Parameter 2</t>
  </si>
  <si>
    <t>Chorus Parameter 3</t>
  </si>
  <si>
    <t>Chorus Parameter 4</t>
  </si>
  <si>
    <t>Chorus Parameter 5</t>
  </si>
  <si>
    <t>Chorus Parameter 6</t>
  </si>
  <si>
    <t>Chorus Parameter 7</t>
  </si>
  <si>
    <t>Chorus Parameter 8</t>
  </si>
  <si>
    <t>Chorus Parameter 9</t>
  </si>
  <si>
    <t>Chorus Parameter 10</t>
  </si>
  <si>
    <t>Chorus Return</t>
  </si>
  <si>
    <t>Chorus Pan</t>
  </si>
  <si>
    <t>Send Chorus to Reverb</t>
  </si>
  <si>
    <t>Chorus Parameter 11</t>
  </si>
  <si>
    <t>Chorus Parameter 12</t>
  </si>
  <si>
    <t>Chorus Parameter 13</t>
  </si>
  <si>
    <t>Chorus Parameter 14</t>
  </si>
  <si>
    <t>Chorus Parameter 15</t>
  </si>
  <si>
    <t>Chorus Parameter 16</t>
  </si>
  <si>
    <t>Variation Type MSB
Variation Type LSB</t>
  </si>
  <si>
    <t>05 (= Delay L, C, R)
00</t>
  </si>
  <si>
    <t>Variation Parameter 1 MSB</t>
  </si>
  <si>
    <t>Depends on Variation Type</t>
  </si>
  <si>
    <t>Variation Parameter 1 LSB</t>
  </si>
  <si>
    <t>Variation Parameter 2 MSB</t>
  </si>
  <si>
    <t>Variation Parameter 2 LSB</t>
  </si>
  <si>
    <t>Variation Parameter 3 MSB</t>
  </si>
  <si>
    <t>Variation Parameter 3 LSB</t>
  </si>
  <si>
    <t>Variation Parameter 4 MSB</t>
  </si>
  <si>
    <t>Variation Parameter 4 LSB</t>
  </si>
  <si>
    <t>Variation Parameter 5 MSB</t>
  </si>
  <si>
    <t>Variation Parameter 5 LSB</t>
  </si>
  <si>
    <t>Variation Parameter 6 MSB</t>
  </si>
  <si>
    <t>Variation Parameter 6 LSB</t>
  </si>
  <si>
    <t>Variation Parameter 7 MSB</t>
  </si>
  <si>
    <t>Variation Parameter 7 LSB</t>
  </si>
  <si>
    <t>Variation Parameter 8 MSB</t>
  </si>
  <si>
    <t>Variation Parameter 8 LSB</t>
  </si>
  <si>
    <t>Variation Parameter 9 MSB</t>
  </si>
  <si>
    <t>Variation Parameter 9 LSB</t>
  </si>
  <si>
    <t>Variation Parameter 10 MSB</t>
  </si>
  <si>
    <t>Variation Parameter 10 LSB</t>
  </si>
  <si>
    <t>Variation Return</t>
  </si>
  <si>
    <t>Variation Pan</t>
  </si>
  <si>
    <t>Send Variation to Reverb</t>
  </si>
  <si>
    <t>Send Variation to Chorus</t>
  </si>
  <si>
    <t>00...01</t>
  </si>
  <si>
    <t>Variation Connection</t>
  </si>
  <si>
    <t>Insertion, System</t>
  </si>
  <si>
    <t>Variation Part Number</t>
  </si>
  <si>
    <t>Reception: Part1...16 (0...15)
Transmission: Part1...16 (0...15)
AD (64)
Off (127)</t>
  </si>
  <si>
    <t>MW Variation Control Depth</t>
  </si>
  <si>
    <t>Bend Variation Control Depth</t>
  </si>
  <si>
    <t>CAT Variation Control Depth</t>
  </si>
  <si>
    <t>AC1 Variation Control Depth</t>
  </si>
  <si>
    <t>AC2 Variation Control Depth</t>
  </si>
  <si>
    <t>Variation Parameter 11</t>
  </si>
  <si>
    <t>Variation Parameter 12</t>
  </si>
  <si>
    <t>Variation Parameter 13</t>
  </si>
  <si>
    <t>Variation Parameter 14</t>
  </si>
  <si>
    <t>Variation Parameter 15</t>
  </si>
  <si>
    <t>Variation Parameter 16</t>
  </si>
  <si>
    <t>00...04</t>
  </si>
  <si>
    <t>EQ Type</t>
  </si>
  <si>
    <t>34...4C</t>
  </si>
  <si>
    <t>EQ Gain1</t>
  </si>
  <si>
    <t>-12...0...12 [dB]</t>
  </si>
  <si>
    <t>04...28</t>
  </si>
  <si>
    <t>EQ Frequency1</t>
  </si>
  <si>
    <t>01...78</t>
  </si>
  <si>
    <t>EQ Q1</t>
  </si>
  <si>
    <t>0.1...12.0</t>
  </si>
  <si>
    <t>EQ Shape1</t>
  </si>
  <si>
    <t>EQ Gain2</t>
  </si>
  <si>
    <t>0E...36</t>
  </si>
  <si>
    <t>EQ Frequency2</t>
  </si>
  <si>
    <t>EQ Q2</t>
  </si>
  <si>
    <t>Not Used</t>
  </si>
  <si>
    <t>EQ Gain3</t>
  </si>
  <si>
    <t>EQ Frequency3</t>
  </si>
  <si>
    <t>EQ Q3</t>
  </si>
  <si>
    <t>EQ Gain4</t>
  </si>
  <si>
    <t>EQ Frequency4</t>
  </si>
  <si>
    <t>EQ Q4</t>
  </si>
  <si>
    <t>EQ Gain5</t>
  </si>
  <si>
    <t>1C...3A</t>
  </si>
  <si>
    <t>EQ Frequency5</t>
  </si>
  <si>
    <t>EQ Shape5</t>
  </si>
  <si>
    <t>EQ Gain6</t>
  </si>
  <si>
    <t>EQ Frequency6</t>
  </si>
  <si>
    <t xml:space="preserve">100...10.0 [kHz] </t>
  </si>
  <si>
    <t>EQ Q6</t>
  </si>
  <si>
    <t xml:space="preserve">0.1...12.0 </t>
  </si>
  <si>
    <t>EQ Gain7</t>
  </si>
  <si>
    <t>EQ Frequency7</t>
  </si>
  <si>
    <t>100...10.0 [kHz]</t>
  </si>
  <si>
    <t>EQ Q7</t>
  </si>
  <si>
    <t>EQ Gain8</t>
  </si>
  <si>
    <t>EQ Frequency8</t>
  </si>
  <si>
    <t>EQ Q8</t>
  </si>
  <si>
    <t>EQ Gain9</t>
  </si>
  <si>
    <t>EQ Frequency9</t>
  </si>
  <si>
    <t>EQ Q9</t>
  </si>
  <si>
    <t>EQ Gain10</t>
  </si>
  <si>
    <t>EQ Frequency10</t>
  </si>
  <si>
    <t>EQ Q10</t>
  </si>
  <si>
    <t>n</t>
  </si>
  <si>
    <t>Insertion Effect Type MSB
Insertion Effect Type LSB</t>
  </si>
  <si>
    <t>Insertion Effect Parameter 1</t>
  </si>
  <si>
    <t>Insertion Effect Parameter 2</t>
  </si>
  <si>
    <t>Insertion Effect Parameter 3</t>
  </si>
  <si>
    <t>Insertion Effect Parameter 4</t>
  </si>
  <si>
    <t>Insertion Effect Parameter 5</t>
  </si>
  <si>
    <t>Insertion Effect Parameter 6</t>
  </si>
  <si>
    <t>Insertion Effect Parameter 7</t>
  </si>
  <si>
    <t>Insertion Effect Parameter 8</t>
  </si>
  <si>
    <t>Insertion Effect Parameter 9</t>
  </si>
  <si>
    <t>Insertion Effect Parameter 10</t>
  </si>
  <si>
    <t>Insertion Effect Part Number</t>
  </si>
  <si>
    <t>MW Insertion Control Depth</t>
  </si>
  <si>
    <t>Bend Insertion Control Depth</t>
  </si>
  <si>
    <t>CAT Insertion Control Depth</t>
  </si>
  <si>
    <t>AC1 Insertion Control Depth</t>
  </si>
  <si>
    <t>AC2 Insertion Control Depth</t>
  </si>
  <si>
    <t>Insertion Effect Parameter 11</t>
  </si>
  <si>
    <t>Insertion Effect Parameter 12</t>
  </si>
  <si>
    <t>Insertion Effect Parameter 13</t>
  </si>
  <si>
    <t>Insertion Effect Parameter 14</t>
  </si>
  <si>
    <t>Insertion Effect Parameter 15</t>
  </si>
  <si>
    <t>Insertion Effect Parameter 16</t>
  </si>
  <si>
    <t>Insertion Effect Parameter 1 MSB
Insertion Effect Parameter 1 LSB</t>
  </si>
  <si>
    <t>Insertion Effect Parameter 2 MSB
Insertion Effect Parameter 2 LSB</t>
  </si>
  <si>
    <t>Insertion Effect Parameter 3 MSB
Insertion Effect Parameter 3 LSB</t>
  </si>
  <si>
    <t>Insertion Effect Parameter 4 MSB
Insertion Effect Parameter 4 LSB</t>
  </si>
  <si>
    <t>Insertion Effect Parameter 5 MSB
Insertion Effect Parameter 5 LSB</t>
  </si>
  <si>
    <t>Insertion Effect Parameter 6 MSB
Insertion Effect Parameter 6 LSB</t>
  </si>
  <si>
    <t>Insertion Effect Parameter 7 MSB
Insertion Effect Parameter 7 LSB</t>
  </si>
  <si>
    <t>Insertion Effect Parameter 8 MSB
Insertion Effect Parameter 8 LSB</t>
  </si>
  <si>
    <t>Insertion Effect Parameter 10 MSB
Insertion Effect Parameter 10 LSB</t>
  </si>
  <si>
    <t>Vocal Harmony Type MSB</t>
  </si>
  <si>
    <t>Vocal Harmony Type LSB</t>
  </si>
  <si>
    <t>Vocal Harmony Parameter 1</t>
  </si>
  <si>
    <t>Vocal Harmony Parameter 2</t>
  </si>
  <si>
    <t>Vocal Harmony Parameter 3</t>
  </si>
  <si>
    <t>Vocal Harmony Parameter 4</t>
  </si>
  <si>
    <t>Vocal Harmony Parameter 5</t>
  </si>
  <si>
    <t>Vocal Harmony Parameter 6</t>
  </si>
  <si>
    <t>Vocal Harmony Parameter 7</t>
  </si>
  <si>
    <t>Vocal Harmony Parameter 8</t>
  </si>
  <si>
    <t>Vocal Harmony Parameter 9</t>
  </si>
  <si>
    <t>Vocal Harmony Parameter 10</t>
  </si>
  <si>
    <t>Vocal Harmony Part Number</t>
  </si>
  <si>
    <t>Harmony Channel</t>
  </si>
  <si>
    <t>Lead Output Level</t>
  </si>
  <si>
    <t>Harmony Output Level</t>
  </si>
  <si>
    <t>Vocal Harmony Parameter 11</t>
  </si>
  <si>
    <t>Vocal Harmony Parameter 12</t>
  </si>
  <si>
    <t>Vocal Harmony Parameter 13</t>
  </si>
  <si>
    <t>Vocal Harmony Parameter 14</t>
  </si>
  <si>
    <t>Vocal Harmony Parameter 15</t>
  </si>
  <si>
    <t>Vocal Harmony Parameter 16</t>
  </si>
  <si>
    <t>Vocal Harmony Parameter 17</t>
  </si>
  <si>
    <t>Vocal Harmony Parameter 18</t>
  </si>
  <si>
    <t>Vocal Harmony Parameter 19</t>
  </si>
  <si>
    <t>Vocal Harmony Parameter 20</t>
  </si>
  <si>
    <t>Vocal Harmony Parameter 21</t>
  </si>
  <si>
    <t>Vocal Harmony Parameter 22</t>
  </si>
  <si>
    <t>Vocal Harmony Parameter 23</t>
  </si>
  <si>
    <t>Vocal Harmony Parameter 24</t>
  </si>
  <si>
    <t>Vocal Harmony Parameter 25</t>
  </si>
  <si>
    <t>Vocal Harmony Parameter 26</t>
  </si>
  <si>
    <t>Vocal Harmony Parameter 27</t>
  </si>
  <si>
    <t>Vocal Harmony Parameter 28</t>
  </si>
  <si>
    <t>Vocal Harmony Parameter 29</t>
  </si>
  <si>
    <t>Vocal Harmony Parameter 30</t>
  </si>
  <si>
    <t>Vocal Harmony Parameter 31</t>
  </si>
  <si>
    <t>Vocal Harmony Parameter 32</t>
  </si>
  <si>
    <t>Vocal Harmony Parameter 33</t>
  </si>
  <si>
    <t>Vocal Harmony Parameter 34</t>
  </si>
  <si>
    <t>Vocal Harmony Parameter 35</t>
  </si>
  <si>
    <t>Vocal Harmony Parameter 36</t>
  </si>
  <si>
    <t>Vocal Harmony Parameter 37</t>
  </si>
  <si>
    <t>Vocal Harmony Parameter 38</t>
  </si>
  <si>
    <t>Vocal Harmony Parameter 39</t>
  </si>
  <si>
    <t>Vocal Harmony Parameter 40</t>
  </si>
  <si>
    <t>Vocal Harmony Parameter 41</t>
  </si>
  <si>
    <t>Vocal Harmony Parameter 42</t>
  </si>
  <si>
    <t>Vocal Harmony Parameter 43</t>
  </si>
  <si>
    <t>Vocal Harmony Parameter 44</t>
  </si>
  <si>
    <t>Vocal Harmony Parameter 45</t>
  </si>
  <si>
    <t>Vocal Harmony Parameter 46</t>
  </si>
  <si>
    <t>Vocal Harmony Parameter 47</t>
  </si>
  <si>
    <t>Vocal Harmony Parameter 48</t>
  </si>
  <si>
    <t>Vocal Effect Type MSB</t>
  </si>
  <si>
    <t>Vocal Effect Type LSB</t>
  </si>
  <si>
    <t>Vocal Effect Parameter 1 MSB</t>
  </si>
  <si>
    <t>Vocal Effect Parameter 1 LSB</t>
  </si>
  <si>
    <t>Vocal Effect Parameter 2 MSB</t>
  </si>
  <si>
    <t>Vocal Effect Parameter 2 LSB</t>
  </si>
  <si>
    <t>Vocal Effect Parameter 3 MSB</t>
  </si>
  <si>
    <t>Vocal Effect Parameter 3 LSB</t>
  </si>
  <si>
    <t>Vocal Effect Parameter 4 MSB</t>
  </si>
  <si>
    <t>Vocal Effect Parameter 4 LSB</t>
  </si>
  <si>
    <t>Vocal Effect Parameter 5 MSB</t>
  </si>
  <si>
    <t>Vocal Effect Parameter 5 LSB</t>
  </si>
  <si>
    <t>Vocal Effect Parameter 6 MSB</t>
  </si>
  <si>
    <t>Vocal Effect Parameter 6 LSB</t>
  </si>
  <si>
    <t>Vocal Effect Parameter 7 MSB</t>
  </si>
  <si>
    <t>Vocal Effect Parameter 7 LSB</t>
  </si>
  <si>
    <t>Vocal Effect Parameter 8 MSB</t>
  </si>
  <si>
    <t>Vocal Effect Parameter 8 LSB</t>
  </si>
  <si>
    <t>Vocal Effect Parameter 9 MSB</t>
  </si>
  <si>
    <t>Vocal Effect Parameter 9 LSB</t>
  </si>
  <si>
    <t>Vocal Effect Parameter 10 MSB</t>
  </si>
  <si>
    <t>Vocal Effect Parameter 10 LSB</t>
  </si>
  <si>
    <t>On (1...127), Off (0)</t>
  </si>
  <si>
    <t>Vocal Effect Output Level</t>
  </si>
  <si>
    <t>Vocal Effect Parameter 11</t>
  </si>
  <si>
    <t>Vocal Effect Parameter 12</t>
  </si>
  <si>
    <t>Vocal Effect Parameter 13</t>
  </si>
  <si>
    <t>Vocal Effect Parameter 14</t>
  </si>
  <si>
    <t>Vocal Effect Parameter 15</t>
  </si>
  <si>
    <t>Vocal Effect Parameter 16</t>
  </si>
  <si>
    <t>nn</t>
  </si>
  <si>
    <t>00...20</t>
  </si>
  <si>
    <t>Element Reserve</t>
  </si>
  <si>
    <t>0...32</t>
  </si>
  <si>
    <t>Part10, 26 = 0,
Other Parts = 2</t>
  </si>
  <si>
    <t>Part10 = 7F,
Other Parts = 00</t>
  </si>
  <si>
    <t>Program Number</t>
  </si>
  <si>
    <t>1...128</t>
  </si>
  <si>
    <t>00...0F, 7F</t>
  </si>
  <si>
    <t>Rcv Channel</t>
  </si>
  <si>
    <t>1...16, Off</t>
  </si>
  <si>
    <t>Part No.</t>
  </si>
  <si>
    <t>00...02</t>
  </si>
  <si>
    <t>Same Note Number Key On Assign</t>
  </si>
  <si>
    <t>Single, Multi, Inst (for Drum)</t>
  </si>
  <si>
    <t>00...03</t>
  </si>
  <si>
    <t>Part Mode</t>
  </si>
  <si>
    <t>Normal, Drum, DrumS1...2</t>
  </si>
  <si>
    <t>Part10 = 02,
Other Parts = 00</t>
  </si>
  <si>
    <t>Note Shift</t>
  </si>
  <si>
    <t>08 00</t>
  </si>
  <si>
    <t>Velocity Sense Depth</t>
  </si>
  <si>
    <t>Velocity Sense Offset</t>
  </si>
  <si>
    <t>RND, L63...C...R63</t>
  </si>
  <si>
    <t>C-2...G8</t>
  </si>
  <si>
    <t>Dry Level</t>
  </si>
  <si>
    <t>Chorus Send</t>
  </si>
  <si>
    <t>Reverb Send</t>
  </si>
  <si>
    <t>Variation Send</t>
  </si>
  <si>
    <t xml:space="preserve">Vibrato Rate </t>
  </si>
  <si>
    <t xml:space="preserve">Vibrato Delay </t>
  </si>
  <si>
    <t xml:space="preserve">Filter Cutoff Frequency </t>
  </si>
  <si>
    <t>Filter Resonance</t>
  </si>
  <si>
    <t>EG Release Time</t>
  </si>
  <si>
    <t>MW Pitch Control</t>
  </si>
  <si>
    <t>MW Low Pass Filter Control</t>
  </si>
  <si>
    <t>-9600...0...9450 [cent]</t>
  </si>
  <si>
    <t xml:space="preserve">MW Amplitude Control </t>
  </si>
  <si>
    <t>-100...0...100 [%]</t>
  </si>
  <si>
    <t>MW LFO FMOD Depth</t>
  </si>
  <si>
    <t>MW LFO AMOD Depth</t>
  </si>
  <si>
    <t>Bend Pitch Control</t>
  </si>
  <si>
    <t>Bend Low Pass Filter Control</t>
  </si>
  <si>
    <t xml:space="preserve">Bend Amplitude Control </t>
  </si>
  <si>
    <t>Bend LFO PMOD Depth</t>
  </si>
  <si>
    <t>Bend LFO FMOD Depth</t>
  </si>
  <si>
    <t>Bend LFO AMOD Depth</t>
  </si>
  <si>
    <t>Rcv Pitch Bend</t>
  </si>
  <si>
    <t>Rcv Channel After Touch (CAT)</t>
  </si>
  <si>
    <t>Rcv Program Change</t>
  </si>
  <si>
    <t>Rcv Control Change</t>
  </si>
  <si>
    <t>Rcv Note Message</t>
  </si>
  <si>
    <t>Rcv RPN</t>
  </si>
  <si>
    <t>Rcv NRPN</t>
  </si>
  <si>
    <t>Rcv Modulation</t>
  </si>
  <si>
    <t>Rcv Volume</t>
  </si>
  <si>
    <t>Rcv Pan</t>
  </si>
  <si>
    <t>Rcv Expression</t>
  </si>
  <si>
    <t>Rcv Hold1</t>
  </si>
  <si>
    <t>Rcv Portamento</t>
  </si>
  <si>
    <t>Rcv Sostenuto</t>
  </si>
  <si>
    <t>Rcv Soft Pedal</t>
  </si>
  <si>
    <t>Rcv Bank Select</t>
  </si>
  <si>
    <t xml:space="preserve">Scale Tuning C </t>
  </si>
  <si>
    <t>-64...0...63 [cent]</t>
  </si>
  <si>
    <t xml:space="preserve">Scale Tuning C# </t>
  </si>
  <si>
    <t>Scale Tuning D</t>
  </si>
  <si>
    <t xml:space="preserve">Scale Tuning D# </t>
  </si>
  <si>
    <t xml:space="preserve">Scale Tuning E </t>
  </si>
  <si>
    <t xml:space="preserve">Scale Tuning F </t>
  </si>
  <si>
    <t xml:space="preserve">Scale Tuning F# </t>
  </si>
  <si>
    <t xml:space="preserve">Scale Tuning G </t>
  </si>
  <si>
    <t xml:space="preserve">Scale Tuning G# </t>
  </si>
  <si>
    <t xml:space="preserve">Scale Tuning A </t>
  </si>
  <si>
    <t xml:space="preserve">Scale Tuning A# </t>
  </si>
  <si>
    <t xml:space="preserve">Scale Tuning B </t>
  </si>
  <si>
    <t>CAT Pitch Control</t>
  </si>
  <si>
    <t>PAT Pitch Control</t>
  </si>
  <si>
    <t>PAT Low Pass Filter Control</t>
  </si>
  <si>
    <t xml:space="preserve">PAT Amplitude Control </t>
  </si>
  <si>
    <t>PAT LFO PMOD Depth</t>
  </si>
  <si>
    <t>PAT LFO FMOD Depth</t>
  </si>
  <si>
    <t>PAT LFO AMOD Depth</t>
  </si>
  <si>
    <t>00...5F</t>
  </si>
  <si>
    <t>0...95</t>
  </si>
  <si>
    <t>AC1 Pitch Control</t>
  </si>
  <si>
    <t>AC1 Low Pass Filter Control</t>
  </si>
  <si>
    <t xml:space="preserve">AC1 Amplitude Control </t>
  </si>
  <si>
    <t>AC1 LFO PMOD Depth</t>
  </si>
  <si>
    <t>AC1 LFO FMOD Depth</t>
  </si>
  <si>
    <t>AC1 LFO AMOD Depth</t>
  </si>
  <si>
    <t>AC2 Pitch Control</t>
  </si>
  <si>
    <t>AC2 Low Pass Filter Control</t>
  </si>
  <si>
    <t xml:space="preserve">AC2 Amplitude Control </t>
  </si>
  <si>
    <t>AC2 LFO PMOD Depth</t>
  </si>
  <si>
    <t>AC2 LFO FMOD Depth</t>
  </si>
  <si>
    <t>AC2 LFO AMOD Depth</t>
  </si>
  <si>
    <t>Pitch EG Initial Level</t>
  </si>
  <si>
    <t>Pitch EG Attack Time</t>
  </si>
  <si>
    <t>Pitch EG Release Level</t>
  </si>
  <si>
    <t>Pitch EG Release Time</t>
  </si>
  <si>
    <t>Velocity Limit Low</t>
  </si>
  <si>
    <t>1...127</t>
  </si>
  <si>
    <t>Velocity Limit High</t>
  </si>
  <si>
    <t>Lastest, Highest</t>
  </si>
  <si>
    <t>MW Offset Level Control</t>
  </si>
  <si>
    <t>Bend Offset Level Control</t>
  </si>
  <si>
    <t>PAT Offset Level Control</t>
  </si>
  <si>
    <t>AC1 Offset Level Control</t>
  </si>
  <si>
    <t>AC2 Offset Level Control</t>
  </si>
  <si>
    <t>nn = Part Number</t>
  </si>
  <si>
    <t>0n</t>
  </si>
  <si>
    <t>Input Gain</t>
  </si>
  <si>
    <t>Mic, Line</t>
  </si>
  <si>
    <t>1...32 (*1), Off</t>
  </si>
  <si>
    <t>3n</t>
  </si>
  <si>
    <t>○
(Available only for Song Parts)</t>
  </si>
  <si>
    <t>Pitch Fine</t>
  </si>
  <si>
    <t>Level</t>
  </si>
  <si>
    <t>Alternate Group</t>
  </si>
  <si>
    <t>Off, 1...127</t>
  </si>
  <si>
    <t>Key Assign</t>
  </si>
  <si>
    <t>Single, Multi</t>
  </si>
  <si>
    <t>Rcv Note Off</t>
  </si>
  <si>
    <t>Rcv Note On</t>
  </si>
  <si>
    <t>EG Attack Rate</t>
  </si>
  <si>
    <t>EG Decay1 Rate</t>
  </si>
  <si>
    <t>EG Decay2 Rate</t>
  </si>
  <si>
    <t>SYSTEM EXCLUSIVE MESSAGES (1)</t>
  </si>
  <si>
    <t xml:space="preserve">F0 </t>
  </si>
  <si>
    <t>xn</t>
  </si>
  <si>
    <t>ss</t>
  </si>
  <si>
    <t>tt</t>
  </si>
  <si>
    <t>0xxxnnnn</t>
  </si>
  <si>
    <t>= When n is received n = 0...F, whichever is received. x = ignored</t>
  </si>
  <si>
    <t>0sssssss</t>
  </si>
  <si>
    <t>0ttttttt</t>
  </si>
  <si>
    <t>pp</t>
  </si>
  <si>
    <t>vv</t>
  </si>
  <si>
    <t>...</t>
  </si>
  <si>
    <t>= Slot path LSB = 1 (Reverb)</t>
  </si>
  <si>
    <t>0ppppppp</t>
  </si>
  <si>
    <t>0vvvvvvv</t>
  </si>
  <si>
    <t>：</t>
  </si>
  <si>
    <t>Parameter (pp)</t>
  </si>
  <si>
    <t>Value (vv)</t>
  </si>
  <si>
    <t>= Slot path LSB = 2 (Chorus)</t>
  </si>
  <si>
    <t>0m</t>
  </si>
  <si>
    <t>0000mmmm</t>
  </si>
  <si>
    <t>= MIDI Channel (00...0F)</t>
  </si>
  <si>
    <t>0rrrrrrr</t>
  </si>
  <si>
    <t>Range (rr)</t>
  </si>
  <si>
    <t>cc</t>
  </si>
  <si>
    <t>0ccccccc</t>
  </si>
  <si>
    <t>kk</t>
  </si>
  <si>
    <t>0kkkkkkk</t>
  </si>
  <si>
    <t>Control Number (cc)</t>
  </si>
  <si>
    <t>(Preset Value)</t>
  </si>
  <si>
    <t>0...Max</t>
  </si>
  <si>
    <t>jj</t>
  </si>
  <si>
    <t>gg</t>
  </si>
  <si>
    <t>○
 (Available only for Song Parts)</t>
  </si>
  <si>
    <t>0jjjjjjj</t>
  </si>
  <si>
    <t>0ggggggg</t>
  </si>
  <si>
    <t>0mmmmmmm</t>
  </si>
  <si>
    <t>SYSTEM EXCLUSIVE MESSAGES (2)</t>
  </si>
  <si>
    <t>dd</t>
  </si>
  <si>
    <t xml:space="preserve">7E </t>
  </si>
  <si>
    <t>=</t>
  </si>
  <si>
    <t xml:space="preserve">       </t>
  </si>
  <si>
    <t>0ddddddd</t>
  </si>
  <si>
    <t>00: Off</t>
  </si>
  <si>
    <t>7F: On</t>
  </si>
  <si>
    <t>t4</t>
  </si>
  <si>
    <t>t3</t>
  </si>
  <si>
    <t>t2</t>
  </si>
  <si>
    <t>t1</t>
  </si>
  <si>
    <t>d1</t>
  </si>
  <si>
    <t>d2</t>
  </si>
  <si>
    <t>d3</t>
  </si>
  <si>
    <t>d4</t>
  </si>
  <si>
    <t>aa</t>
  </si>
  <si>
    <t>bb</t>
  </si>
  <si>
    <t>hh</t>
  </si>
  <si>
    <t>0000nnnn</t>
  </si>
  <si>
    <t>0aaaaaaa</t>
  </si>
  <si>
    <t>0bbbbbbb</t>
  </si>
  <si>
    <t>0hhhhhhh</t>
  </si>
  <si>
    <t>0lllllll</t>
  </si>
  <si>
    <t>1n</t>
  </si>
  <si>
    <t>0l</t>
  </si>
  <si>
    <t>0001nnnn</t>
  </si>
  <si>
    <t>0000llll</t>
  </si>
  <si>
    <t>2n</t>
  </si>
  <si>
    <t>0010nnnn</t>
  </si>
  <si>
    <t>0011nnnn</t>
  </si>
  <si>
    <t>01: Upper</t>
  </si>
  <si>
    <t>02: Lower</t>
  </si>
  <si>
    <t>Guide On</t>
  </si>
  <si>
    <t>= Part Select Number (1/Right, 2/Left)</t>
  </si>
  <si>
    <t>01: Follow Lights</t>
  </si>
  <si>
    <t>02: Any Key</t>
  </si>
  <si>
    <t>03: Karao-Key</t>
  </si>
  <si>
    <t>06: Your Tempo</t>
  </si>
  <si>
    <t>x</t>
  </si>
  <si>
    <t>Data (dd)</t>
  </si>
  <si>
    <t>open soft</t>
  </si>
  <si>
    <t>1-20</t>
  </si>
  <si>
    <t>21-40</t>
  </si>
  <si>
    <t>open med</t>
  </si>
  <si>
    <t>41-60</t>
  </si>
  <si>
    <t>open hard</t>
  </si>
  <si>
    <t>dead</t>
  </si>
  <si>
    <t>76-90</t>
  </si>
  <si>
    <t>mute</t>
  </si>
  <si>
    <t>91-105</t>
  </si>
  <si>
    <t>hammer</t>
  </si>
  <si>
    <t>106-120</t>
  </si>
  <si>
    <t>slide</t>
  </si>
  <si>
    <t>121-127</t>
  </si>
  <si>
    <t>harmonics</t>
  </si>
  <si>
    <t>1-127</t>
  </si>
  <si>
    <t>strum noise</t>
  </si>
  <si>
    <t>fret noise</t>
  </si>
  <si>
    <t>SE</t>
  </si>
  <si>
    <t>spiccato f</t>
  </si>
  <si>
    <t>spiccato ff</t>
  </si>
  <si>
    <t>scoop</t>
  </si>
  <si>
    <t>fall fast mf</t>
  </si>
  <si>
    <t>fall fast f</t>
  </si>
  <si>
    <t>fall</t>
  </si>
  <si>
    <t>Keyboard
Note</t>
  </si>
  <si>
    <t>1</t>
  </si>
  <si>
    <t>0</t>
  </si>
  <si>
    <t>40</t>
  </si>
  <si>
    <t>59</t>
  </si>
  <si>
    <t>32</t>
  </si>
  <si>
    <t>14</t>
  </si>
  <si>
    <t>Registration
Memory Group</t>
  </si>
  <si>
    <t>Scale Tune
Memory</t>
  </si>
  <si>
    <t>Wireless
LAN</t>
  </si>
  <si>
    <t>Live
Control</t>
  </si>
  <si>
    <t>User
Effect</t>
  </si>
  <si>
    <t>Backup/
Restore</t>
  </si>
  <si>
    <t>Voice Set Filter
Group</t>
  </si>
  <si>
    <t>00</t>
  </si>
  <si>
    <t>10</t>
  </si>
  <si>
    <t>64</t>
  </si>
  <si>
    <t>65</t>
  </si>
  <si>
    <t>78</t>
  </si>
  <si>
    <t>5</t>
  </si>
  <si>
    <t>6</t>
  </si>
  <si>
    <t>7</t>
  </si>
  <si>
    <t>11</t>
  </si>
  <si>
    <t>16</t>
  </si>
  <si>
    <t>38</t>
  </si>
  <si>
    <t>66</t>
  </si>
  <si>
    <t>67</t>
  </si>
  <si>
    <t>71</t>
  </si>
  <si>
    <t>72</t>
  </si>
  <si>
    <t>73</t>
  </si>
  <si>
    <t>74</t>
  </si>
  <si>
    <t>75</t>
  </si>
  <si>
    <t>76</t>
  </si>
  <si>
    <t>77</t>
  </si>
  <si>
    <t>80</t>
  </si>
  <si>
    <t>81</t>
  </si>
  <si>
    <t>82</t>
  </si>
  <si>
    <t>84</t>
  </si>
  <si>
    <t>91</t>
  </si>
  <si>
    <t>93</t>
  </si>
  <si>
    <t>94</t>
  </si>
  <si>
    <t>96</t>
  </si>
  <si>
    <t>97</t>
  </si>
  <si>
    <t>98</t>
  </si>
  <si>
    <t>99</t>
  </si>
  <si>
    <t>100</t>
  </si>
  <si>
    <t>101</t>
  </si>
  <si>
    <t>120</t>
  </si>
  <si>
    <t>121</t>
  </si>
  <si>
    <t>122</t>
  </si>
  <si>
    <t>123</t>
  </si>
  <si>
    <t>124</t>
  </si>
  <si>
    <t>125</t>
  </si>
  <si>
    <t>126</t>
  </si>
  <si>
    <t>127</t>
  </si>
  <si>
    <t>Compressor Attack Time[ms]</t>
  </si>
  <si>
    <t>Compressor Release Time[ms]</t>
  </si>
  <si>
    <t>Compressor Ratio</t>
  </si>
  <si>
    <t>VCM Wah Speed[Hz]</t>
  </si>
  <si>
    <t>Wah Release Time[ms]</t>
  </si>
  <si>
    <t>VCM Comp Level[dB]</t>
  </si>
  <si>
    <t>VCM Comp Attack Time[ms]</t>
  </si>
  <si>
    <t>VCM Comp Release Time[ms]</t>
  </si>
  <si>
    <t>LO-FI Sampling Frequency Control[Hz]</t>
  </si>
  <si>
    <t>Ring Mod OSC Freq Course[Hz]</t>
  </si>
  <si>
    <t>-∞</t>
  </si>
  <si>
    <t>44.1k</t>
  </si>
  <si>
    <t>22.1k</t>
  </si>
  <si>
    <t>14.7k</t>
  </si>
  <si>
    <t>11.0k</t>
  </si>
  <si>
    <t>8.8k</t>
  </si>
  <si>
    <t>7.4k</t>
  </si>
  <si>
    <t>5.5k</t>
  </si>
  <si>
    <t>4.9k</t>
  </si>
  <si>
    <t>4.4k</t>
  </si>
  <si>
    <t>3.7k</t>
  </si>
  <si>
    <t>3.4k</t>
  </si>
  <si>
    <t>2.9k</t>
  </si>
  <si>
    <t>2.6k</t>
  </si>
  <si>
    <t>2.3k</t>
  </si>
  <si>
    <t>2.1k</t>
  </si>
  <si>
    <t>1.92k</t>
  </si>
  <si>
    <t>1.84k</t>
  </si>
  <si>
    <t>1.76k</t>
  </si>
  <si>
    <t>1.70k</t>
  </si>
  <si>
    <t>1.63k</t>
  </si>
  <si>
    <t>1.58k</t>
  </si>
  <si>
    <t>1.52k</t>
  </si>
  <si>
    <t>1.47k</t>
  </si>
  <si>
    <t>1.42k</t>
  </si>
  <si>
    <t>1.38k</t>
  </si>
  <si>
    <t>1.34k</t>
  </si>
  <si>
    <t>1.30k</t>
  </si>
  <si>
    <t>1.26k</t>
  </si>
  <si>
    <t>1.23k</t>
  </si>
  <si>
    <t>1.19k</t>
  </si>
  <si>
    <t>1.16k</t>
  </si>
  <si>
    <t>1.13k</t>
  </si>
  <si>
    <t>1.10k</t>
  </si>
  <si>
    <t>1.08k</t>
  </si>
  <si>
    <t>1.05k</t>
  </si>
  <si>
    <t>1.03k</t>
  </si>
  <si>
    <t>1.00k</t>
  </si>
  <si>
    <t>-29.69</t>
  </si>
  <si>
    <t>128</t>
  </si>
  <si>
    <t>-11.63</t>
  </si>
  <si>
    <t>192</t>
  </si>
  <si>
    <t>-1.06</t>
  </si>
  <si>
    <t>-138.0</t>
  </si>
  <si>
    <t>-29.29</t>
  </si>
  <si>
    <t>129</t>
  </si>
  <si>
    <t>-11.43</t>
  </si>
  <si>
    <t>193</t>
  </si>
  <si>
    <t>-0.93</t>
  </si>
  <si>
    <t>2</t>
  </si>
  <si>
    <t>-120.0</t>
  </si>
  <si>
    <t>-28.89</t>
  </si>
  <si>
    <t>130</t>
  </si>
  <si>
    <t>-11.23</t>
  </si>
  <si>
    <t>194</t>
  </si>
  <si>
    <t>-0.79</t>
  </si>
  <si>
    <t>3</t>
  </si>
  <si>
    <t>-109.4</t>
  </si>
  <si>
    <t>-28.50</t>
  </si>
  <si>
    <t>131</t>
  </si>
  <si>
    <t>-11.03</t>
  </si>
  <si>
    <t>195</t>
  </si>
  <si>
    <t>-0.66</t>
  </si>
  <si>
    <t>4</t>
  </si>
  <si>
    <t>-101.9</t>
  </si>
  <si>
    <t>68</t>
  </si>
  <si>
    <t>-28.11</t>
  </si>
  <si>
    <t>132</t>
  </si>
  <si>
    <t>-10.83</t>
  </si>
  <si>
    <t>196</t>
  </si>
  <si>
    <t>-0.53</t>
  </si>
  <si>
    <t>-96.12</t>
  </si>
  <si>
    <t>69</t>
  </si>
  <si>
    <t>-27.73</t>
  </si>
  <si>
    <t>133</t>
  </si>
  <si>
    <t>-10.63</t>
  </si>
  <si>
    <t>197</t>
  </si>
  <si>
    <t>-0.39</t>
  </si>
  <si>
    <t>-91.37</t>
  </si>
  <si>
    <t>70</t>
  </si>
  <si>
    <t>-27.36</t>
  </si>
  <si>
    <t>134</t>
  </si>
  <si>
    <t>-10.44</t>
  </si>
  <si>
    <t>198</t>
  </si>
  <si>
    <t>-0.26</t>
  </si>
  <si>
    <t>-87.36</t>
  </si>
  <si>
    <t>-26.99</t>
  </si>
  <si>
    <t>135</t>
  </si>
  <si>
    <t>-10.24</t>
  </si>
  <si>
    <t>199</t>
  </si>
  <si>
    <t>-0.13</t>
  </si>
  <si>
    <t>8</t>
  </si>
  <si>
    <t>-83.88</t>
  </si>
  <si>
    <t>-26.62</t>
  </si>
  <si>
    <t>136</t>
  </si>
  <si>
    <t>-10.05</t>
  </si>
  <si>
    <t>200</t>
  </si>
  <si>
    <t>0.00</t>
  </si>
  <si>
    <t>9</t>
  </si>
  <si>
    <t>-80.81</t>
  </si>
  <si>
    <t>-26.26</t>
  </si>
  <si>
    <t>137</t>
  </si>
  <si>
    <t>-9.86</t>
  </si>
  <si>
    <t>-78.06</t>
  </si>
  <si>
    <t>-25.91</t>
  </si>
  <si>
    <t>138</t>
  </si>
  <si>
    <t>-9.67</t>
  </si>
  <si>
    <t>-75.58</t>
  </si>
  <si>
    <t>-25.56</t>
  </si>
  <si>
    <t>139</t>
  </si>
  <si>
    <t>-9.48</t>
  </si>
  <si>
    <t>12</t>
  </si>
  <si>
    <t>-73.31</t>
  </si>
  <si>
    <t>-25.21</t>
  </si>
  <si>
    <t>140</t>
  </si>
  <si>
    <t>-9.29</t>
  </si>
  <si>
    <t>13</t>
  </si>
  <si>
    <t>-71.23</t>
  </si>
  <si>
    <t>-24.87</t>
  </si>
  <si>
    <t>141</t>
  </si>
  <si>
    <t>-9.11</t>
  </si>
  <si>
    <t>-69.29</t>
  </si>
  <si>
    <t>-24.54</t>
  </si>
  <si>
    <t>142</t>
  </si>
  <si>
    <t>-8.92</t>
  </si>
  <si>
    <t>15</t>
  </si>
  <si>
    <t>-67.50</t>
  </si>
  <si>
    <t>79</t>
  </si>
  <si>
    <t>-24.20</t>
  </si>
  <si>
    <t>143</t>
  </si>
  <si>
    <t>-8.74</t>
  </si>
  <si>
    <t>-65.81</t>
  </si>
  <si>
    <t>-23.88</t>
  </si>
  <si>
    <t>144</t>
  </si>
  <si>
    <t>-8.56</t>
  </si>
  <si>
    <t>17</t>
  </si>
  <si>
    <t>-64.23</t>
  </si>
  <si>
    <t>-23.55</t>
  </si>
  <si>
    <t>145</t>
  </si>
  <si>
    <t>-8.38</t>
  </si>
  <si>
    <t>18</t>
  </si>
  <si>
    <t>-62.75</t>
  </si>
  <si>
    <t>-23.23</t>
  </si>
  <si>
    <t>146</t>
  </si>
  <si>
    <t>-8.20</t>
  </si>
  <si>
    <t>19</t>
  </si>
  <si>
    <t>-61.34</t>
  </si>
  <si>
    <t>83</t>
  </si>
  <si>
    <t>-22.92</t>
  </si>
  <si>
    <t>147</t>
  </si>
  <si>
    <t>-8.02</t>
  </si>
  <si>
    <t>20</t>
  </si>
  <si>
    <t>-60.00</t>
  </si>
  <si>
    <t>-22.61</t>
  </si>
  <si>
    <t>148</t>
  </si>
  <si>
    <t>-7.85</t>
  </si>
  <si>
    <t>21</t>
  </si>
  <si>
    <t>-58.73</t>
  </si>
  <si>
    <t>85</t>
  </si>
  <si>
    <t>-22.30</t>
  </si>
  <si>
    <t>149</t>
  </si>
  <si>
    <t>-7.67</t>
  </si>
  <si>
    <t>22</t>
  </si>
  <si>
    <t>-57.52</t>
  </si>
  <si>
    <t>86</t>
  </si>
  <si>
    <t>-21.99</t>
  </si>
  <si>
    <t>150</t>
  </si>
  <si>
    <t>-7.50</t>
  </si>
  <si>
    <t>23</t>
  </si>
  <si>
    <t>-56.36</t>
  </si>
  <si>
    <t>87</t>
  </si>
  <si>
    <t>-21.69</t>
  </si>
  <si>
    <t>151</t>
  </si>
  <si>
    <t>-7.32</t>
  </si>
  <si>
    <t>24</t>
  </si>
  <si>
    <t>-55.25</t>
  </si>
  <si>
    <t>88</t>
  </si>
  <si>
    <t>-21.39</t>
  </si>
  <si>
    <t>152</t>
  </si>
  <si>
    <t>-7.15</t>
  </si>
  <si>
    <t>25</t>
  </si>
  <si>
    <t>-54.19</t>
  </si>
  <si>
    <t>89</t>
  </si>
  <si>
    <t>-21.10</t>
  </si>
  <si>
    <t>153</t>
  </si>
  <si>
    <t>-6.98</t>
  </si>
  <si>
    <t>26</t>
  </si>
  <si>
    <t>-53.16</t>
  </si>
  <si>
    <t>90</t>
  </si>
  <si>
    <t>-20.81</t>
  </si>
  <si>
    <t>154</t>
  </si>
  <si>
    <t>-6.81</t>
  </si>
  <si>
    <t>27</t>
  </si>
  <si>
    <t>-52.18</t>
  </si>
  <si>
    <t>-20.52</t>
  </si>
  <si>
    <t>155</t>
  </si>
  <si>
    <t>-6.64</t>
  </si>
  <si>
    <t>28</t>
  </si>
  <si>
    <t>-51.23</t>
  </si>
  <si>
    <t>92</t>
  </si>
  <si>
    <t>-20.23</t>
  </si>
  <si>
    <t>156</t>
  </si>
  <si>
    <t>-6.47</t>
  </si>
  <si>
    <t>29</t>
  </si>
  <si>
    <t>-50.32</t>
  </si>
  <si>
    <t>-19.95</t>
  </si>
  <si>
    <t>157</t>
  </si>
  <si>
    <t>-6.31</t>
  </si>
  <si>
    <t>30</t>
  </si>
  <si>
    <t>-49.43</t>
  </si>
  <si>
    <t>-19.67</t>
  </si>
  <si>
    <t>158</t>
  </si>
  <si>
    <t>-6.14</t>
  </si>
  <si>
    <t>31</t>
  </si>
  <si>
    <t>-48.58</t>
  </si>
  <si>
    <t>95</t>
  </si>
  <si>
    <t>-19.40</t>
  </si>
  <si>
    <t>159</t>
  </si>
  <si>
    <t>-5.98</t>
  </si>
  <si>
    <t>-47.75</t>
  </si>
  <si>
    <t>-19.13</t>
  </si>
  <si>
    <t>160</t>
  </si>
  <si>
    <t>-5.81</t>
  </si>
  <si>
    <t>33</t>
  </si>
  <si>
    <t>-46.95</t>
  </si>
  <si>
    <t>-18.86</t>
  </si>
  <si>
    <t>161</t>
  </si>
  <si>
    <t>-5.65</t>
  </si>
  <si>
    <t>34</t>
  </si>
  <si>
    <t>-46.17</t>
  </si>
  <si>
    <t>-18.59</t>
  </si>
  <si>
    <t>162</t>
  </si>
  <si>
    <t>-5.49</t>
  </si>
  <si>
    <t>35</t>
  </si>
  <si>
    <t>-45.42</t>
  </si>
  <si>
    <t>-18.32</t>
  </si>
  <si>
    <t>163</t>
  </si>
  <si>
    <t>-5.33</t>
  </si>
  <si>
    <t>36</t>
  </si>
  <si>
    <t>-44.68</t>
  </si>
  <si>
    <t>-18.06</t>
  </si>
  <si>
    <t>164</t>
  </si>
  <si>
    <t>-5.17</t>
  </si>
  <si>
    <t>37</t>
  </si>
  <si>
    <t>-43.97</t>
  </si>
  <si>
    <t>-17.80</t>
  </si>
  <si>
    <t>165</t>
  </si>
  <si>
    <t>-5.01</t>
  </si>
  <si>
    <t>-43.27</t>
  </si>
  <si>
    <t>102</t>
  </si>
  <si>
    <t>-17.55</t>
  </si>
  <si>
    <t>166</t>
  </si>
  <si>
    <t>-4.86</t>
  </si>
  <si>
    <t>39</t>
  </si>
  <si>
    <t>-42.60</t>
  </si>
  <si>
    <t>103</t>
  </si>
  <si>
    <t>-17.29</t>
  </si>
  <si>
    <t>167</t>
  </si>
  <si>
    <t>-4.70</t>
  </si>
  <si>
    <t>-41.94</t>
  </si>
  <si>
    <t>104</t>
  </si>
  <si>
    <t>-17.04</t>
  </si>
  <si>
    <t>168</t>
  </si>
  <si>
    <t>-4.54</t>
  </si>
  <si>
    <t>41</t>
  </si>
  <si>
    <t>-41.29</t>
  </si>
  <si>
    <t>105</t>
  </si>
  <si>
    <t>-16.79</t>
  </si>
  <si>
    <t>169</t>
  </si>
  <si>
    <t>-4.39</t>
  </si>
  <si>
    <t>42</t>
  </si>
  <si>
    <t>-40.67</t>
  </si>
  <si>
    <t>106</t>
  </si>
  <si>
    <t>-16.54</t>
  </si>
  <si>
    <t>170</t>
  </si>
  <si>
    <t>-4.23</t>
  </si>
  <si>
    <t>43</t>
  </si>
  <si>
    <t>-40.05</t>
  </si>
  <si>
    <t>107</t>
  </si>
  <si>
    <t>-16.30</t>
  </si>
  <si>
    <t>171</t>
  </si>
  <si>
    <t>-4.08</t>
  </si>
  <si>
    <t>44</t>
  </si>
  <si>
    <t>-39.45</t>
  </si>
  <si>
    <t>108</t>
  </si>
  <si>
    <t>-16.06</t>
  </si>
  <si>
    <t>172</t>
  </si>
  <si>
    <t>-3.93</t>
  </si>
  <si>
    <t>45</t>
  </si>
  <si>
    <t>-38.87</t>
  </si>
  <si>
    <t>109</t>
  </si>
  <si>
    <t>-15.82</t>
  </si>
  <si>
    <t>173</t>
  </si>
  <si>
    <t>-3.78</t>
  </si>
  <si>
    <t>46</t>
  </si>
  <si>
    <t>-38.30</t>
  </si>
  <si>
    <t>110</t>
  </si>
  <si>
    <t>-15.58</t>
  </si>
  <si>
    <t>174</t>
  </si>
  <si>
    <t>-3.63</t>
  </si>
  <si>
    <t>47</t>
  </si>
  <si>
    <t>-37.74</t>
  </si>
  <si>
    <t>111</t>
  </si>
  <si>
    <t>-15.34</t>
  </si>
  <si>
    <t>175</t>
  </si>
  <si>
    <t>-3.48</t>
  </si>
  <si>
    <t>48</t>
  </si>
  <si>
    <t>-37.19</t>
  </si>
  <si>
    <t>112</t>
  </si>
  <si>
    <t>-15.11</t>
  </si>
  <si>
    <t>176</t>
  </si>
  <si>
    <t>-3.33</t>
  </si>
  <si>
    <t>49</t>
  </si>
  <si>
    <t>-36.65</t>
  </si>
  <si>
    <t>113</t>
  </si>
  <si>
    <t>-14.88</t>
  </si>
  <si>
    <t>177</t>
  </si>
  <si>
    <t>-3.18</t>
  </si>
  <si>
    <t>50</t>
  </si>
  <si>
    <t>-36.12</t>
  </si>
  <si>
    <t>114</t>
  </si>
  <si>
    <t>-14.65</t>
  </si>
  <si>
    <t>178</t>
  </si>
  <si>
    <t>-3.04</t>
  </si>
  <si>
    <t>51</t>
  </si>
  <si>
    <t>-35.61</t>
  </si>
  <si>
    <t>115</t>
  </si>
  <si>
    <t>-14.42</t>
  </si>
  <si>
    <t>179</t>
  </si>
  <si>
    <t>-2.89</t>
  </si>
  <si>
    <t>52</t>
  </si>
  <si>
    <t>-35.10</t>
  </si>
  <si>
    <t>116</t>
  </si>
  <si>
    <t>-14.19</t>
  </si>
  <si>
    <t>180</t>
  </si>
  <si>
    <t>-2.75</t>
  </si>
  <si>
    <t>53</t>
  </si>
  <si>
    <t>-34.61</t>
  </si>
  <si>
    <t>117</t>
  </si>
  <si>
    <t>-13.97</t>
  </si>
  <si>
    <t>181</t>
  </si>
  <si>
    <t>-2.60</t>
  </si>
  <si>
    <t>54</t>
  </si>
  <si>
    <t>-34.12</t>
  </si>
  <si>
    <t>118</t>
  </si>
  <si>
    <t>-13.75</t>
  </si>
  <si>
    <t>182</t>
  </si>
  <si>
    <t>-2.46</t>
  </si>
  <si>
    <t>55</t>
  </si>
  <si>
    <t>-33.64</t>
  </si>
  <si>
    <t>119</t>
  </si>
  <si>
    <t>-13.53</t>
  </si>
  <si>
    <t>183</t>
  </si>
  <si>
    <t>-2.31</t>
  </si>
  <si>
    <t>56</t>
  </si>
  <si>
    <t>-33.17</t>
  </si>
  <si>
    <t>-13.31</t>
  </si>
  <si>
    <t>184</t>
  </si>
  <si>
    <t>-2.17</t>
  </si>
  <si>
    <t>57</t>
  </si>
  <si>
    <t>-32.71</t>
  </si>
  <si>
    <t>-13.09</t>
  </si>
  <si>
    <t>185</t>
  </si>
  <si>
    <t>-2.03</t>
  </si>
  <si>
    <t>58</t>
  </si>
  <si>
    <t>-32.26</t>
  </si>
  <si>
    <t>-12.88</t>
  </si>
  <si>
    <t>186</t>
  </si>
  <si>
    <t>-1.89</t>
  </si>
  <si>
    <t>-31.81</t>
  </si>
  <si>
    <t>-12.67</t>
  </si>
  <si>
    <t>187</t>
  </si>
  <si>
    <t>-1.75</t>
  </si>
  <si>
    <t>60</t>
  </si>
  <si>
    <t>-31.37</t>
  </si>
  <si>
    <t>-12.46</t>
  </si>
  <si>
    <t>188</t>
  </si>
  <si>
    <t>-1.61</t>
  </si>
  <si>
    <t>61</t>
  </si>
  <si>
    <t>-30.94</t>
  </si>
  <si>
    <t>-12.25</t>
  </si>
  <si>
    <t>189</t>
  </si>
  <si>
    <t>-1.47</t>
  </si>
  <si>
    <t>62</t>
  </si>
  <si>
    <t>-30.52</t>
  </si>
  <si>
    <t>-12.04</t>
  </si>
  <si>
    <t>190</t>
  </si>
  <si>
    <t>-1.34</t>
  </si>
  <si>
    <t>63</t>
  </si>
  <si>
    <t>-30.10</t>
  </si>
  <si>
    <t>-11.83</t>
  </si>
  <si>
    <t>191</t>
  </si>
  <si>
    <t>-1.20</t>
  </si>
  <si>
    <t>0.3</t>
  </si>
  <si>
    <t>17.0</t>
  </si>
  <si>
    <t>0.1</t>
  </si>
  <si>
    <t>100.8</t>
  </si>
  <si>
    <t>0.5</t>
  </si>
  <si>
    <t>17.6</t>
  </si>
  <si>
    <t>201.6</t>
  </si>
  <si>
    <t>10.1</t>
  </si>
  <si>
    <t>2.69</t>
  </si>
  <si>
    <t>0.0</t>
  </si>
  <si>
    <t>6.4</t>
  </si>
  <si>
    <t>0.040</t>
  </si>
  <si>
    <t>0.247</t>
  </si>
  <si>
    <t>0.988</t>
  </si>
  <si>
    <t>3.953</t>
  </si>
  <si>
    <t>0.09</t>
  </si>
  <si>
    <t>4.72</t>
  </si>
  <si>
    <t>31.38</t>
  </si>
  <si>
    <t>-180</t>
  </si>
  <si>
    <t>2.6</t>
  </si>
  <si>
    <t>369.1</t>
  </si>
  <si>
    <t>0.100</t>
  </si>
  <si>
    <t>0.334</t>
  </si>
  <si>
    <t>1.062</t>
  </si>
  <si>
    <t>3.365</t>
  </si>
  <si>
    <t>1.009</t>
  </si>
  <si>
    <t>1.0</t>
  </si>
  <si>
    <t>0.384</t>
  </si>
  <si>
    <t>1.451</t>
  </si>
  <si>
    <t>5.552</t>
  </si>
  <si>
    <t>10.0</t>
  </si>
  <si>
    <t>161.4</t>
  </si>
  <si>
    <t>0.022</t>
  </si>
  <si>
    <t>2.941</t>
  </si>
  <si>
    <t>16.53</t>
  </si>
  <si>
    <t>45.51</t>
  </si>
  <si>
    <t>10.88</t>
  </si>
  <si>
    <t>65.50</t>
  </si>
  <si>
    <t>229.34</t>
  </si>
  <si>
    <t>502.40</t>
  </si>
  <si>
    <t>678.0</t>
  </si>
  <si>
    <t>0.7</t>
  </si>
  <si>
    <t>151.4</t>
  </si>
  <si>
    <t>0.4</t>
  </si>
  <si>
    <t>18.0</t>
  </si>
  <si>
    <t>1.7</t>
  </si>
  <si>
    <t>102.4</t>
  </si>
  <si>
    <t>0.8</t>
  </si>
  <si>
    <t>17.9</t>
  </si>
  <si>
    <t>3.2</t>
  </si>
  <si>
    <t>204.8</t>
  </si>
  <si>
    <t>10.3</t>
  </si>
  <si>
    <t>0.04</t>
  </si>
  <si>
    <t>2.78</t>
  </si>
  <si>
    <t>6.5</t>
  </si>
  <si>
    <t>0.042</t>
  </si>
  <si>
    <t>0.252</t>
  </si>
  <si>
    <t>4.037</t>
  </si>
  <si>
    <t>0.11</t>
  </si>
  <si>
    <t>4.96</t>
  </si>
  <si>
    <t>31.82</t>
  </si>
  <si>
    <t>-158</t>
  </si>
  <si>
    <t>0.9</t>
  </si>
  <si>
    <t>3.0</t>
  </si>
  <si>
    <t>390.8</t>
  </si>
  <si>
    <t>0.103</t>
  </si>
  <si>
    <t>0.342</t>
  </si>
  <si>
    <t>1.083</t>
  </si>
  <si>
    <t>3.449</t>
  </si>
  <si>
    <t>1.051</t>
  </si>
  <si>
    <t>1.5</t>
  </si>
  <si>
    <t>0.394</t>
  </si>
  <si>
    <t>1.493</t>
  </si>
  <si>
    <t>5.636</t>
  </si>
  <si>
    <t>15.0</t>
  </si>
  <si>
    <t>2.4</t>
  </si>
  <si>
    <t>166.8</t>
  </si>
  <si>
    <t>0.023</t>
  </si>
  <si>
    <t>3.056</t>
  </si>
  <si>
    <t>16.86</t>
  </si>
  <si>
    <t>46.10</t>
  </si>
  <si>
    <t>10.90</t>
  </si>
  <si>
    <t>67.22</t>
  </si>
  <si>
    <t>232.76</t>
  </si>
  <si>
    <t>507.54</t>
  </si>
  <si>
    <t>668.0</t>
  </si>
  <si>
    <t>1.3</t>
  </si>
  <si>
    <t>160.2</t>
  </si>
  <si>
    <t>19.0</t>
  </si>
  <si>
    <t>104.0</t>
  </si>
  <si>
    <t>18.2</t>
  </si>
  <si>
    <t>207.9</t>
  </si>
  <si>
    <t>10.4</t>
  </si>
  <si>
    <t>0.08</t>
  </si>
  <si>
    <t>2.86</t>
  </si>
  <si>
    <t>0.2</t>
  </si>
  <si>
    <t>6.6</t>
  </si>
  <si>
    <t>0.045</t>
  </si>
  <si>
    <t>0.258</t>
  </si>
  <si>
    <t>1.030</t>
  </si>
  <si>
    <t>4.122</t>
  </si>
  <si>
    <t>0.13</t>
  </si>
  <si>
    <t>5.21</t>
  </si>
  <si>
    <t>32.25</t>
  </si>
  <si>
    <t>-135</t>
  </si>
  <si>
    <t>1.8</t>
  </si>
  <si>
    <t>3.4</t>
  </si>
  <si>
    <t>412.5</t>
  </si>
  <si>
    <t>0.105</t>
  </si>
  <si>
    <t>0.347</t>
  </si>
  <si>
    <t>1.104</t>
  </si>
  <si>
    <t>3.491</t>
  </si>
  <si>
    <t>1.093</t>
  </si>
  <si>
    <t>2.0</t>
  </si>
  <si>
    <t>0.405</t>
  </si>
  <si>
    <t>1.514</t>
  </si>
  <si>
    <t>5.720</t>
  </si>
  <si>
    <t>25.0</t>
  </si>
  <si>
    <t>4.8</t>
  </si>
  <si>
    <t>171.6</t>
  </si>
  <si>
    <t>0.024</t>
  </si>
  <si>
    <t>3.174</t>
  </si>
  <si>
    <t>17.18</t>
  </si>
  <si>
    <t>46.70</t>
  </si>
  <si>
    <t>10.94</t>
  </si>
  <si>
    <t>68.96</t>
  </si>
  <si>
    <t>236.22</t>
  </si>
  <si>
    <t>512.70</t>
  </si>
  <si>
    <t>658.0</t>
  </si>
  <si>
    <t>169.6</t>
  </si>
  <si>
    <t>0.6</t>
  </si>
  <si>
    <t>20.0</t>
  </si>
  <si>
    <t>105.6</t>
  </si>
  <si>
    <t>18.5</t>
  </si>
  <si>
    <t>9.5</t>
  </si>
  <si>
    <t>211.1</t>
  </si>
  <si>
    <t>10.6</t>
  </si>
  <si>
    <t>2.94</t>
  </si>
  <si>
    <t>6.7</t>
  </si>
  <si>
    <t>0.047</t>
  </si>
  <si>
    <t>0.263</t>
  </si>
  <si>
    <t>4.206</t>
  </si>
  <si>
    <t>0.15</t>
  </si>
  <si>
    <t>5.47</t>
  </si>
  <si>
    <t>32.69</t>
  </si>
  <si>
    <t>-113</t>
  </si>
  <si>
    <t>2.7</t>
  </si>
  <si>
    <t>3.9</t>
  </si>
  <si>
    <t>434.2</t>
  </si>
  <si>
    <t>0.108</t>
  </si>
  <si>
    <t>0.357</t>
  </si>
  <si>
    <t>1.125</t>
  </si>
  <si>
    <t>3.575</t>
  </si>
  <si>
    <t>0.110</t>
  </si>
  <si>
    <t>0.410</t>
  </si>
  <si>
    <t>1.556</t>
  </si>
  <si>
    <t>5.888</t>
  </si>
  <si>
    <t>35.0</t>
  </si>
  <si>
    <t>7.8</t>
  </si>
  <si>
    <t>176.4</t>
  </si>
  <si>
    <t>0.025</t>
  </si>
  <si>
    <t>3.295</t>
  </si>
  <si>
    <t>17.52</t>
  </si>
  <si>
    <t>47.31</t>
  </si>
  <si>
    <t>11.00</t>
  </si>
  <si>
    <t>70.74</t>
  </si>
  <si>
    <t>239.70</t>
  </si>
  <si>
    <t>517.88</t>
  </si>
  <si>
    <t>649.0</t>
  </si>
  <si>
    <t>179.0</t>
  </si>
  <si>
    <t>107.1</t>
  </si>
  <si>
    <t>18.8</t>
  </si>
  <si>
    <t>12.7</t>
  </si>
  <si>
    <t>214.2</t>
  </si>
  <si>
    <t>10.8</t>
  </si>
  <si>
    <t>0.17</t>
  </si>
  <si>
    <t>3.03</t>
  </si>
  <si>
    <t>6.8</t>
  </si>
  <si>
    <t>0.050</t>
  </si>
  <si>
    <t>0.268</t>
  </si>
  <si>
    <t>1.072</t>
  </si>
  <si>
    <t>4.290</t>
  </si>
  <si>
    <t>0.18</t>
  </si>
  <si>
    <t>5.75</t>
  </si>
  <si>
    <t>33.13</t>
  </si>
  <si>
    <t>-90</t>
  </si>
  <si>
    <t>3.6</t>
  </si>
  <si>
    <t>4.3</t>
  </si>
  <si>
    <t>456.0</t>
  </si>
  <si>
    <t>0.363</t>
  </si>
  <si>
    <t>1.146</t>
  </si>
  <si>
    <t>3.659</t>
  </si>
  <si>
    <t>0.113</t>
  </si>
  <si>
    <t>1.167</t>
  </si>
  <si>
    <t>5.0</t>
  </si>
  <si>
    <t>0.421</t>
  </si>
  <si>
    <t>1.598</t>
  </si>
  <si>
    <t>5.972</t>
  </si>
  <si>
    <t>45.0</t>
  </si>
  <si>
    <t>10.2</t>
  </si>
  <si>
    <t>181.8</t>
  </si>
  <si>
    <t>0.026</t>
  </si>
  <si>
    <t>3.418</t>
  </si>
  <si>
    <t>17.85</t>
  </si>
  <si>
    <t>47.91</t>
  </si>
  <si>
    <t>11.10</t>
  </si>
  <si>
    <t>72.54</t>
  </si>
  <si>
    <t>243.20</t>
  </si>
  <si>
    <t>523.10</t>
  </si>
  <si>
    <t>639.0</t>
  </si>
  <si>
    <t>189.1</t>
  </si>
  <si>
    <t>30.0</t>
  </si>
  <si>
    <t>8.0</t>
  </si>
  <si>
    <t>108.7</t>
  </si>
  <si>
    <t>19.1</t>
  </si>
  <si>
    <t>15.8</t>
  </si>
  <si>
    <t>217.4</t>
  </si>
  <si>
    <t>10.9</t>
  </si>
  <si>
    <t>0.21</t>
  </si>
  <si>
    <t>3.11</t>
  </si>
  <si>
    <t>6.9</t>
  </si>
  <si>
    <t>0.053</t>
  </si>
  <si>
    <t>0.273</t>
  </si>
  <si>
    <t>4.374</t>
  </si>
  <si>
    <t>0.20</t>
  </si>
  <si>
    <t>6.04</t>
  </si>
  <si>
    <t>33.57</t>
  </si>
  <si>
    <t>-68</t>
  </si>
  <si>
    <t>5.4</t>
  </si>
  <si>
    <t>4.7</t>
  </si>
  <si>
    <t>477.7</t>
  </si>
  <si>
    <t>0.368</t>
  </si>
  <si>
    <t>3.701</t>
  </si>
  <si>
    <t>0.118</t>
  </si>
  <si>
    <t>1.220</t>
  </si>
  <si>
    <t>7.0</t>
  </si>
  <si>
    <t>0.426</t>
  </si>
  <si>
    <t>1.619</t>
  </si>
  <si>
    <t>6.140</t>
  </si>
  <si>
    <t>55.0</t>
  </si>
  <si>
    <t>12.6</t>
  </si>
  <si>
    <t>186.6</t>
  </si>
  <si>
    <t>0.028</t>
  </si>
  <si>
    <t>3.544</t>
  </si>
  <si>
    <t>18.19</t>
  </si>
  <si>
    <t>48.53</t>
  </si>
  <si>
    <t>11.22</t>
  </si>
  <si>
    <t>74.36</t>
  </si>
  <si>
    <t>246.74</t>
  </si>
  <si>
    <t>528.34</t>
  </si>
  <si>
    <t>630.0</t>
  </si>
  <si>
    <t>4.0</t>
  </si>
  <si>
    <t>199.9</t>
  </si>
  <si>
    <t>110.3</t>
  </si>
  <si>
    <t>19.4</t>
  </si>
  <si>
    <t>220.5</t>
  </si>
  <si>
    <t>11.1</t>
  </si>
  <si>
    <t>0.25</t>
  </si>
  <si>
    <t>3.20</t>
  </si>
  <si>
    <t>0.055</t>
  </si>
  <si>
    <t>0.281</t>
  </si>
  <si>
    <t>4.500</t>
  </si>
  <si>
    <t>0.22</t>
  </si>
  <si>
    <t>6.35</t>
  </si>
  <si>
    <t>34.01</t>
  </si>
  <si>
    <t>-45</t>
  </si>
  <si>
    <t>7.2</t>
  </si>
  <si>
    <t>5.2</t>
  </si>
  <si>
    <t>499.4</t>
  </si>
  <si>
    <t>0.116</t>
  </si>
  <si>
    <t>0.373</t>
  </si>
  <si>
    <t>1.188</t>
  </si>
  <si>
    <t>3.785</t>
  </si>
  <si>
    <t>0.124</t>
  </si>
  <si>
    <t>1.262</t>
  </si>
  <si>
    <t>0.436</t>
  </si>
  <si>
    <t>1.661</t>
  </si>
  <si>
    <t>6.224</t>
  </si>
  <si>
    <t>65.0</t>
  </si>
  <si>
    <t>192.0</t>
  </si>
  <si>
    <t>0.031</t>
  </si>
  <si>
    <t>3.673</t>
  </si>
  <si>
    <t>18.53</t>
  </si>
  <si>
    <t>49.15</t>
  </si>
  <si>
    <t>11.36</t>
  </si>
  <si>
    <t>76.22</t>
  </si>
  <si>
    <t>250.30</t>
  </si>
  <si>
    <t>533.60</t>
  </si>
  <si>
    <t>621.0</t>
  </si>
  <si>
    <t>211.3</t>
  </si>
  <si>
    <t>111.9</t>
  </si>
  <si>
    <t>2.3</t>
  </si>
  <si>
    <t>19.7</t>
  </si>
  <si>
    <t>22.1</t>
  </si>
  <si>
    <t>223.7</t>
  </si>
  <si>
    <t>1.2</t>
  </si>
  <si>
    <t>11.2</t>
  </si>
  <si>
    <t>0.29</t>
  </si>
  <si>
    <t>3.28</t>
  </si>
  <si>
    <t>7.1</t>
  </si>
  <si>
    <t>0.058</t>
  </si>
  <si>
    <t>0.287</t>
  </si>
  <si>
    <t>4.584</t>
  </si>
  <si>
    <t>0.24</t>
  </si>
  <si>
    <t>6.67</t>
  </si>
  <si>
    <t>34.45</t>
  </si>
  <si>
    <t>-23</t>
  </si>
  <si>
    <t>9.0</t>
  </si>
  <si>
    <t>5.6</t>
  </si>
  <si>
    <t>521.1</t>
  </si>
  <si>
    <t>0.379</t>
  </si>
  <si>
    <t>1.209</t>
  </si>
  <si>
    <t>3.827</t>
  </si>
  <si>
    <t>0.129</t>
  </si>
  <si>
    <t>1.304</t>
  </si>
  <si>
    <t>0.447</t>
  </si>
  <si>
    <t>1.703</t>
  </si>
  <si>
    <t>6.393</t>
  </si>
  <si>
    <t>75.0</t>
  </si>
  <si>
    <t>17.4</t>
  </si>
  <si>
    <t>196.8</t>
  </si>
  <si>
    <t>0.035</t>
  </si>
  <si>
    <t>3.805</t>
  </si>
  <si>
    <t>18.88</t>
  </si>
  <si>
    <t>49.77</t>
  </si>
  <si>
    <t>11.54</t>
  </si>
  <si>
    <t>78.10</t>
  </si>
  <si>
    <t>253.88</t>
  </si>
  <si>
    <t>538.90</t>
  </si>
  <si>
    <t>613.0</t>
  </si>
  <si>
    <t>223.4</t>
  </si>
  <si>
    <t>1.1</t>
  </si>
  <si>
    <t>113.4</t>
  </si>
  <si>
    <t>25.3</t>
  </si>
  <si>
    <t>226.8</t>
  </si>
  <si>
    <t>1.4</t>
  </si>
  <si>
    <t>11.4</t>
  </si>
  <si>
    <t>0.34</t>
  </si>
  <si>
    <t>3.37</t>
  </si>
  <si>
    <t>0.060</t>
  </si>
  <si>
    <t>0.292</t>
  </si>
  <si>
    <t>4.668</t>
  </si>
  <si>
    <t>0.27</t>
  </si>
  <si>
    <t>7.01</t>
  </si>
  <si>
    <t>34.89</t>
  </si>
  <si>
    <t>6.0</t>
  </si>
  <si>
    <t>542.8</t>
  </si>
  <si>
    <t>0.121</t>
  </si>
  <si>
    <t>0.389</t>
  </si>
  <si>
    <t>1.230</t>
  </si>
  <si>
    <t>3.911</t>
  </si>
  <si>
    <t>0.131</t>
  </si>
  <si>
    <t>1.346</t>
  </si>
  <si>
    <t>0.457</t>
  </si>
  <si>
    <t>1.724</t>
  </si>
  <si>
    <t>6.477</t>
  </si>
  <si>
    <t>85.0</t>
  </si>
  <si>
    <t>20.4</t>
  </si>
  <si>
    <t>202.2</t>
  </si>
  <si>
    <t>0.039</t>
  </si>
  <si>
    <t>3.940</t>
  </si>
  <si>
    <t>19.23</t>
  </si>
  <si>
    <t>50.40</t>
  </si>
  <si>
    <t>11.74</t>
  </si>
  <si>
    <t>80.00</t>
  </si>
  <si>
    <t>257.50</t>
  </si>
  <si>
    <t>544.22</t>
  </si>
  <si>
    <t>604.0</t>
  </si>
  <si>
    <t>6.1</t>
  </si>
  <si>
    <t>236.2</t>
  </si>
  <si>
    <t>14.3</t>
  </si>
  <si>
    <t>115.0</t>
  </si>
  <si>
    <t>2.8</t>
  </si>
  <si>
    <t>20.2</t>
  </si>
  <si>
    <t>28.4</t>
  </si>
  <si>
    <t>230.0</t>
  </si>
  <si>
    <t>11.5</t>
  </si>
  <si>
    <t>0.38</t>
  </si>
  <si>
    <t>3.45</t>
  </si>
  <si>
    <t>7.3</t>
  </si>
  <si>
    <t>0.063</t>
  </si>
  <si>
    <t>0.300</t>
  </si>
  <si>
    <t>1.199</t>
  </si>
  <si>
    <t>201</t>
  </si>
  <si>
    <t>4.752</t>
  </si>
  <si>
    <t>7.37</t>
  </si>
  <si>
    <t>35.33</t>
  </si>
  <si>
    <t>12.0</t>
  </si>
  <si>
    <t>564.5</t>
  </si>
  <si>
    <t>1.251</t>
  </si>
  <si>
    <t>3.995</t>
  </si>
  <si>
    <t>0.137</t>
  </si>
  <si>
    <t>1.409</t>
  </si>
  <si>
    <t>0.463</t>
  </si>
  <si>
    <t>1.766</t>
  </si>
  <si>
    <t>6.665</t>
  </si>
  <si>
    <t>100.0</t>
  </si>
  <si>
    <t>22.8</t>
  </si>
  <si>
    <t>207.0</t>
  </si>
  <si>
    <t>4.077</t>
  </si>
  <si>
    <t>19.59</t>
  </si>
  <si>
    <t>11.96</t>
  </si>
  <si>
    <t>81.94</t>
  </si>
  <si>
    <t>261.14</t>
  </si>
  <si>
    <t>596.0</t>
  </si>
  <si>
    <t>249.7</t>
  </si>
  <si>
    <t>116.6</t>
  </si>
  <si>
    <t>3.1</t>
  </si>
  <si>
    <t>20.5</t>
  </si>
  <si>
    <t>31.6</t>
  </si>
  <si>
    <t>233.1</t>
  </si>
  <si>
    <t>11.7</t>
  </si>
  <si>
    <t>0.42</t>
  </si>
  <si>
    <t>3.53</t>
  </si>
  <si>
    <t>7.4</t>
  </si>
  <si>
    <t>0.066</t>
  </si>
  <si>
    <t>0.308</t>
  </si>
  <si>
    <t>202</t>
  </si>
  <si>
    <t>4.879</t>
  </si>
  <si>
    <t>0.31</t>
  </si>
  <si>
    <t>7.74</t>
  </si>
  <si>
    <t>35.77</t>
  </si>
  <si>
    <t>14.0</t>
  </si>
  <si>
    <t>586.2</t>
  </si>
  <si>
    <t>0.126</t>
  </si>
  <si>
    <t>0.400</t>
  </si>
  <si>
    <t>1.272</t>
  </si>
  <si>
    <t>4.080</t>
  </si>
  <si>
    <t>0.142</t>
  </si>
  <si>
    <t>0.473</t>
  </si>
  <si>
    <t>1.808</t>
  </si>
  <si>
    <t>6.813</t>
  </si>
  <si>
    <t>25.2</t>
  </si>
  <si>
    <t>211.8</t>
  </si>
  <si>
    <t>0.051</t>
  </si>
  <si>
    <t>4.217</t>
  </si>
  <si>
    <t>19.95</t>
  </si>
  <si>
    <t>12.22</t>
  </si>
  <si>
    <t>83.90</t>
  </si>
  <si>
    <t>264.80</t>
  </si>
  <si>
    <t>588.0</t>
  </si>
  <si>
    <t>263.8</t>
  </si>
  <si>
    <t>118.2</t>
  </si>
  <si>
    <t>3.3</t>
  </si>
  <si>
    <t>20.8</t>
  </si>
  <si>
    <t>34.7</t>
  </si>
  <si>
    <t>236.3</t>
  </si>
  <si>
    <t>11.9</t>
  </si>
  <si>
    <t>0.46</t>
  </si>
  <si>
    <t>3.62</t>
  </si>
  <si>
    <t>7.5</t>
  </si>
  <si>
    <t>0.068</t>
  </si>
  <si>
    <t>0.313</t>
  </si>
  <si>
    <t>203</t>
  </si>
  <si>
    <t>5.005</t>
  </si>
  <si>
    <t>8.13</t>
  </si>
  <si>
    <t>36.21</t>
  </si>
  <si>
    <t>16.0</t>
  </si>
  <si>
    <t>608.0</t>
  </si>
  <si>
    <t>0.147</t>
  </si>
  <si>
    <t>0.484</t>
  </si>
  <si>
    <t>1.851</t>
  </si>
  <si>
    <t>6.897</t>
  </si>
  <si>
    <t>140.0</t>
  </si>
  <si>
    <t>27.6</t>
  </si>
  <si>
    <t>217.2</t>
  </si>
  <si>
    <t>0.059</t>
  </si>
  <si>
    <t>4.361</t>
  </si>
  <si>
    <t>20.31</t>
  </si>
  <si>
    <t>12.50</t>
  </si>
  <si>
    <t>85.88</t>
  </si>
  <si>
    <t>268.50</t>
  </si>
  <si>
    <t>580.0</t>
  </si>
  <si>
    <t>8.1</t>
  </si>
  <si>
    <t>279.3</t>
  </si>
  <si>
    <t>119.7</t>
  </si>
  <si>
    <t>21.1</t>
  </si>
  <si>
    <t>37.9</t>
  </si>
  <si>
    <t>239.4</t>
  </si>
  <si>
    <t>0.51</t>
  </si>
  <si>
    <t>3.70</t>
  </si>
  <si>
    <t>7.6</t>
  </si>
  <si>
    <t>0.071</t>
  </si>
  <si>
    <t>0.321</t>
  </si>
  <si>
    <t>204</t>
  </si>
  <si>
    <t>5.131</t>
  </si>
  <si>
    <t>0.36</t>
  </si>
  <si>
    <t>8.54</t>
  </si>
  <si>
    <t>629.7</t>
  </si>
  <si>
    <t>0.415</t>
  </si>
  <si>
    <t>1.325</t>
  </si>
  <si>
    <t>0.152</t>
  </si>
  <si>
    <t>0.494</t>
  </si>
  <si>
    <t>1.872</t>
  </si>
  <si>
    <t>7.066</t>
  </si>
  <si>
    <t>170.0</t>
  </si>
  <si>
    <t>30.6</t>
  </si>
  <si>
    <t>222.0</t>
  </si>
  <si>
    <t>4.507</t>
  </si>
  <si>
    <t>20.68</t>
  </si>
  <si>
    <t>12.80</t>
  </si>
  <si>
    <t>87.90</t>
  </si>
  <si>
    <t>272.22</t>
  </si>
  <si>
    <t>573.0</t>
  </si>
  <si>
    <t>8.7</t>
  </si>
  <si>
    <t>294.7</t>
  </si>
  <si>
    <t>1.6</t>
  </si>
  <si>
    <t>20.6</t>
  </si>
  <si>
    <t>121.3</t>
  </si>
  <si>
    <t>21.4</t>
  </si>
  <si>
    <t>41.0</t>
  </si>
  <si>
    <t>242.6</t>
  </si>
  <si>
    <t>2.1</t>
  </si>
  <si>
    <t>12.2</t>
  </si>
  <si>
    <t>0.55</t>
  </si>
  <si>
    <t>3.87</t>
  </si>
  <si>
    <t>7.7</t>
  </si>
  <si>
    <t>0.074</t>
  </si>
  <si>
    <t>0.326</t>
  </si>
  <si>
    <t>205</t>
  </si>
  <si>
    <t>5.215</t>
  </si>
  <si>
    <t>8.97</t>
  </si>
  <si>
    <t>8.2</t>
  </si>
  <si>
    <t>651.4</t>
  </si>
  <si>
    <t>0.134</t>
  </si>
  <si>
    <t>0.158</t>
  </si>
  <si>
    <t>230</t>
  </si>
  <si>
    <t>0.505</t>
  </si>
  <si>
    <t>1.914</t>
  </si>
  <si>
    <t>7.234</t>
  </si>
  <si>
    <t>33.0</t>
  </si>
  <si>
    <t>232.2</t>
  </si>
  <si>
    <t>0.077</t>
  </si>
  <si>
    <t>4.656</t>
  </si>
  <si>
    <t>21.05</t>
  </si>
  <si>
    <t>13.14</t>
  </si>
  <si>
    <t>89.94</t>
  </si>
  <si>
    <t>275.96</t>
  </si>
  <si>
    <t>565.0</t>
  </si>
  <si>
    <t>9.4</t>
  </si>
  <si>
    <t>311.6</t>
  </si>
  <si>
    <t>122.9</t>
  </si>
  <si>
    <t>4.1</t>
  </si>
  <si>
    <t>21.7</t>
  </si>
  <si>
    <t>44.2</t>
  </si>
  <si>
    <t>245.7</t>
  </si>
  <si>
    <t>12.3</t>
  </si>
  <si>
    <t>0.59</t>
  </si>
  <si>
    <t>4.04</t>
  </si>
  <si>
    <t>0.076</t>
  </si>
  <si>
    <t>1.335</t>
  </si>
  <si>
    <t>206</t>
  </si>
  <si>
    <t>5.341</t>
  </si>
  <si>
    <t>0.40</t>
  </si>
  <si>
    <t>9.41</t>
  </si>
  <si>
    <t>21.0</t>
  </si>
  <si>
    <t>8.6</t>
  </si>
  <si>
    <t>673.1</t>
  </si>
  <si>
    <t>0.431</t>
  </si>
  <si>
    <t>1.367</t>
  </si>
  <si>
    <t>0.166</t>
  </si>
  <si>
    <t>1.682</t>
  </si>
  <si>
    <t>340</t>
  </si>
  <si>
    <t>0.515</t>
  </si>
  <si>
    <t>1.956</t>
  </si>
  <si>
    <t>7.402</t>
  </si>
  <si>
    <t>340.0</t>
  </si>
  <si>
    <t>35.4</t>
  </si>
  <si>
    <t>242.4</t>
  </si>
  <si>
    <t>0.088</t>
  </si>
  <si>
    <t>4.807</t>
  </si>
  <si>
    <t>21.42</t>
  </si>
  <si>
    <t>13.50</t>
  </si>
  <si>
    <t>92.00</t>
  </si>
  <si>
    <t>279.74</t>
  </si>
  <si>
    <t>558.0</t>
  </si>
  <si>
    <t>329.7</t>
  </si>
  <si>
    <t>23.7</t>
  </si>
  <si>
    <t>124.4</t>
  </si>
  <si>
    <t>4.4</t>
  </si>
  <si>
    <t>22.0</t>
  </si>
  <si>
    <t>47.3</t>
  </si>
  <si>
    <t>248.9</t>
  </si>
  <si>
    <t>2.5</t>
  </si>
  <si>
    <t>12.5</t>
  </si>
  <si>
    <t>0.63</t>
  </si>
  <si>
    <t>4.21</t>
  </si>
  <si>
    <t>7.9</t>
  </si>
  <si>
    <t>0.079</t>
  </si>
  <si>
    <t>207</t>
  </si>
  <si>
    <t>5.467</t>
  </si>
  <si>
    <t>9.85</t>
  </si>
  <si>
    <t>23.0</t>
  </si>
  <si>
    <t>13.0</t>
  </si>
  <si>
    <t>694.8</t>
  </si>
  <si>
    <t>0.139</t>
  </si>
  <si>
    <t>0.442</t>
  </si>
  <si>
    <t>1.410</t>
  </si>
  <si>
    <t>4.458</t>
  </si>
  <si>
    <t>0.171</t>
  </si>
  <si>
    <t>1.745</t>
  </si>
  <si>
    <t>680</t>
  </si>
  <si>
    <t>0.526</t>
  </si>
  <si>
    <t>1.999</t>
  </si>
  <si>
    <t>7.570</t>
  </si>
  <si>
    <t>680.0</t>
  </si>
  <si>
    <t>37.8</t>
  </si>
  <si>
    <t>252.6</t>
  </si>
  <si>
    <t>0.101</t>
  </si>
  <si>
    <t>4.962</t>
  </si>
  <si>
    <t>21.80</t>
  </si>
  <si>
    <t>13.88</t>
  </si>
  <si>
    <t>94.10</t>
  </si>
  <si>
    <t>283.54</t>
  </si>
  <si>
    <t>551.0</t>
  </si>
  <si>
    <t>348.6</t>
  </si>
  <si>
    <t>1.9</t>
  </si>
  <si>
    <t>126.0</t>
  </si>
  <si>
    <t>4.6</t>
  </si>
  <si>
    <t>22.4</t>
  </si>
  <si>
    <t>50.5</t>
  </si>
  <si>
    <t>252.0</t>
  </si>
  <si>
    <t>0.67</t>
  </si>
  <si>
    <t>4.37</t>
  </si>
  <si>
    <t>0.081</t>
  </si>
  <si>
    <t>208</t>
  </si>
  <si>
    <t>0.43</t>
  </si>
  <si>
    <t>10.29</t>
  </si>
  <si>
    <t>17.3</t>
  </si>
  <si>
    <t>716.5</t>
  </si>
  <si>
    <t>1.430</t>
  </si>
  <si>
    <t>0.176</t>
  </si>
  <si>
    <t>0.536</t>
  </si>
  <si>
    <t>2.040</t>
  </si>
  <si>
    <t>7.654</t>
  </si>
  <si>
    <t>40.2</t>
  </si>
  <si>
    <t>262.2</t>
  </si>
  <si>
    <t>0.114</t>
  </si>
  <si>
    <t>5.120</t>
  </si>
  <si>
    <t>22.18</t>
  </si>
  <si>
    <t>14.30</t>
  </si>
  <si>
    <t>96.22</t>
  </si>
  <si>
    <t>287.36</t>
  </si>
  <si>
    <t>544.0</t>
  </si>
  <si>
    <t>368.1</t>
  </si>
  <si>
    <t>26.9</t>
  </si>
  <si>
    <t>127.6</t>
  </si>
  <si>
    <t>4.9</t>
  </si>
  <si>
    <t>22.7</t>
  </si>
  <si>
    <t>53.6</t>
  </si>
  <si>
    <t>255.2</t>
  </si>
  <si>
    <t>12.8</t>
  </si>
  <si>
    <t>0.72</t>
  </si>
  <si>
    <t>4.54</t>
  </si>
  <si>
    <t>0.084</t>
  </si>
  <si>
    <t>209</t>
  </si>
  <si>
    <t>10.73</t>
  </si>
  <si>
    <t>27.0</t>
  </si>
  <si>
    <t>738.3</t>
  </si>
  <si>
    <t>0.145</t>
  </si>
  <si>
    <t>0.184</t>
  </si>
  <si>
    <t>0.547</t>
  </si>
  <si>
    <t>2.082</t>
  </si>
  <si>
    <t>7.823</t>
  </si>
  <si>
    <t>43.2</t>
  </si>
  <si>
    <t>272.4</t>
  </si>
  <si>
    <t>5.281</t>
  </si>
  <si>
    <t>22.57</t>
  </si>
  <si>
    <t>14.74</t>
  </si>
  <si>
    <t>98.36</t>
  </si>
  <si>
    <t>291.22</t>
  </si>
  <si>
    <t>538.0</t>
  </si>
  <si>
    <t>12.1</t>
  </si>
  <si>
    <t>389.6</t>
  </si>
  <si>
    <t>129.2</t>
  </si>
  <si>
    <t>56.8</t>
  </si>
  <si>
    <t>258.3</t>
  </si>
  <si>
    <t>2.9</t>
  </si>
  <si>
    <t>12.9</t>
  </si>
  <si>
    <t>0.76</t>
  </si>
  <si>
    <t>4.71</t>
  </si>
  <si>
    <t>0.087</t>
  </si>
  <si>
    <t>210</t>
  </si>
  <si>
    <t>5.804</t>
  </si>
  <si>
    <t>0.48</t>
  </si>
  <si>
    <t>11.17</t>
  </si>
  <si>
    <t>29.0</t>
  </si>
  <si>
    <t>26.0</t>
  </si>
  <si>
    <t>760.0</t>
  </si>
  <si>
    <t>1.472</t>
  </si>
  <si>
    <t>0.192</t>
  </si>
  <si>
    <t>0.563</t>
  </si>
  <si>
    <t>2.124</t>
  </si>
  <si>
    <t>7.991</t>
  </si>
  <si>
    <t>45.6</t>
  </si>
  <si>
    <t>282.6</t>
  </si>
  <si>
    <t>0.146</t>
  </si>
  <si>
    <t>5.445</t>
  </si>
  <si>
    <t>22.96</t>
  </si>
  <si>
    <t>15.20</t>
  </si>
  <si>
    <t>100.54</t>
  </si>
  <si>
    <t>295.10</t>
  </si>
  <si>
    <t>531.0</t>
  </si>
  <si>
    <t>411.8</t>
  </si>
  <si>
    <t>2.2</t>
  </si>
  <si>
    <t>130.7</t>
  </si>
  <si>
    <t>23.3</t>
  </si>
  <si>
    <t>59.9</t>
  </si>
  <si>
    <t>261.5</t>
  </si>
  <si>
    <t>13.1</t>
  </si>
  <si>
    <t>0.80</t>
  </si>
  <si>
    <t>4.88</t>
  </si>
  <si>
    <t>8.3</t>
  </si>
  <si>
    <t>0.089</t>
  </si>
  <si>
    <t>211</t>
  </si>
  <si>
    <t>11.61</t>
  </si>
  <si>
    <t>30.4</t>
  </si>
  <si>
    <t>781.7</t>
  </si>
  <si>
    <t>0.150</t>
  </si>
  <si>
    <t>0.197</t>
  </si>
  <si>
    <t>2.019</t>
  </si>
  <si>
    <t>0.573</t>
  </si>
  <si>
    <t>2.166</t>
  </si>
  <si>
    <t>8.159</t>
  </si>
  <si>
    <t>48.0</t>
  </si>
  <si>
    <t>292.8</t>
  </si>
  <si>
    <t>0.163</t>
  </si>
  <si>
    <t>5.611</t>
  </si>
  <si>
    <t>23.36</t>
  </si>
  <si>
    <t>15.70</t>
  </si>
  <si>
    <t>102.74</t>
  </si>
  <si>
    <t>299.00</t>
  </si>
  <si>
    <t>525.0</t>
  </si>
  <si>
    <t>13.5</t>
  </si>
  <si>
    <t>435.4</t>
  </si>
  <si>
    <t>132.3</t>
  </si>
  <si>
    <t>5.7</t>
  </si>
  <si>
    <t>23.6</t>
  </si>
  <si>
    <t>63.1</t>
  </si>
  <si>
    <t>264.6</t>
  </si>
  <si>
    <t>13.3</t>
  </si>
  <si>
    <t>0.84</t>
  </si>
  <si>
    <t>5.05</t>
  </si>
  <si>
    <t>8.4</t>
  </si>
  <si>
    <t>0.092</t>
  </si>
  <si>
    <t>212</t>
  </si>
  <si>
    <t>6.056</t>
  </si>
  <si>
    <t>0.53</t>
  </si>
  <si>
    <t>12.05</t>
  </si>
  <si>
    <t>32.0</t>
  </si>
  <si>
    <t>803.4</t>
  </si>
  <si>
    <t>0.478</t>
  </si>
  <si>
    <t>1.535</t>
  </si>
  <si>
    <t>4.837</t>
  </si>
  <si>
    <t>0.205</t>
  </si>
  <si>
    <t>2.103</t>
  </si>
  <si>
    <t>0.155</t>
  </si>
  <si>
    <t>0.584</t>
  </si>
  <si>
    <t>2.229</t>
  </si>
  <si>
    <t>8.327</t>
  </si>
  <si>
    <t>50.4</t>
  </si>
  <si>
    <t>303.0</t>
  </si>
  <si>
    <t>0.182</t>
  </si>
  <si>
    <t>5.781</t>
  </si>
  <si>
    <t>23.75</t>
  </si>
  <si>
    <t>16.22</t>
  </si>
  <si>
    <t>104.96</t>
  </si>
  <si>
    <t>302.94</t>
  </si>
  <si>
    <t>519.0</t>
  </si>
  <si>
    <t>14.1</t>
  </si>
  <si>
    <t>459.6</t>
  </si>
  <si>
    <t>33.2</t>
  </si>
  <si>
    <t>133.9</t>
  </si>
  <si>
    <t>225</t>
  </si>
  <si>
    <t>5.9</t>
  </si>
  <si>
    <t>23.9</t>
  </si>
  <si>
    <t>66.2</t>
  </si>
  <si>
    <t>267.7</t>
  </si>
  <si>
    <t>13.4</t>
  </si>
  <si>
    <t>0.88</t>
  </si>
  <si>
    <t>5.22</t>
  </si>
  <si>
    <t>8.5</t>
  </si>
  <si>
    <t>0.095</t>
  </si>
  <si>
    <t>213</t>
  </si>
  <si>
    <t>0.56</t>
  </si>
  <si>
    <t>12.49</t>
  </si>
  <si>
    <t>34.0</t>
  </si>
  <si>
    <t>39.0</t>
  </si>
  <si>
    <t>825.1</t>
  </si>
  <si>
    <t>0.489</t>
  </si>
  <si>
    <t>4.921</t>
  </si>
  <si>
    <t>0.213</t>
  </si>
  <si>
    <t>0.157</t>
  </si>
  <si>
    <t>0.599</t>
  </si>
  <si>
    <t>2.250</t>
  </si>
  <si>
    <t>8.496</t>
  </si>
  <si>
    <t>52.8</t>
  </si>
  <si>
    <t>313.2</t>
  </si>
  <si>
    <t>0.203</t>
  </si>
  <si>
    <t>5.954</t>
  </si>
  <si>
    <t>24.16</t>
  </si>
  <si>
    <t>16.76</t>
  </si>
  <si>
    <t>107.22</t>
  </si>
  <si>
    <t>306.90</t>
  </si>
  <si>
    <t>513.0</t>
  </si>
  <si>
    <t>14.8</t>
  </si>
  <si>
    <t>485.9</t>
  </si>
  <si>
    <t>135.5</t>
  </si>
  <si>
    <t>250</t>
  </si>
  <si>
    <t>6.2</t>
  </si>
  <si>
    <t>24.2</t>
  </si>
  <si>
    <t>69.4</t>
  </si>
  <si>
    <t>270.9</t>
  </si>
  <si>
    <t>3.5</t>
  </si>
  <si>
    <t>13.6</t>
  </si>
  <si>
    <t>0.93</t>
  </si>
  <si>
    <t>5.38</t>
  </si>
  <si>
    <t>0.097</t>
  </si>
  <si>
    <t>1.577</t>
  </si>
  <si>
    <t>214</t>
  </si>
  <si>
    <t>6.309</t>
  </si>
  <si>
    <t>12.93</t>
  </si>
  <si>
    <t>36.0</t>
  </si>
  <si>
    <t>43.4</t>
  </si>
  <si>
    <t>846.8</t>
  </si>
  <si>
    <t>0.499</t>
  </si>
  <si>
    <t>5.047</t>
  </si>
  <si>
    <t>0.221</t>
  </si>
  <si>
    <t>0.610</t>
  </si>
  <si>
    <t>2.313</t>
  </si>
  <si>
    <t>8.748</t>
  </si>
  <si>
    <t>55.8</t>
  </si>
  <si>
    <t>322.8</t>
  </si>
  <si>
    <t>0.225</t>
  </si>
  <si>
    <t>6.130</t>
  </si>
  <si>
    <t>24.56</t>
  </si>
  <si>
    <t>17.34</t>
  </si>
  <si>
    <t>109.50</t>
  </si>
  <si>
    <t>310.88</t>
  </si>
  <si>
    <t>507.0</t>
  </si>
  <si>
    <t>15.5</t>
  </si>
  <si>
    <t>514.1</t>
  </si>
  <si>
    <t>36.3</t>
  </si>
  <si>
    <t>137.0</t>
  </si>
  <si>
    <t>280</t>
  </si>
  <si>
    <t>24.5</t>
  </si>
  <si>
    <t>72.5</t>
  </si>
  <si>
    <t>274.0</t>
  </si>
  <si>
    <t>3.7</t>
  </si>
  <si>
    <t>13.7</t>
  </si>
  <si>
    <t>0.97</t>
  </si>
  <si>
    <t>5.55</t>
  </si>
  <si>
    <t>215</t>
  </si>
  <si>
    <t>0.62</t>
  </si>
  <si>
    <t>13.37</t>
  </si>
  <si>
    <t>38.0</t>
  </si>
  <si>
    <t>47.7</t>
  </si>
  <si>
    <t>868.5</t>
  </si>
  <si>
    <t>0.160</t>
  </si>
  <si>
    <t>0.510</t>
  </si>
  <si>
    <t>0.229</t>
  </si>
  <si>
    <t>2.334</t>
  </si>
  <si>
    <t>0.620</t>
  </si>
  <si>
    <t>2.355</t>
  </si>
  <si>
    <t>8.916</t>
  </si>
  <si>
    <t>58.2</t>
  </si>
  <si>
    <t>333.0</t>
  </si>
  <si>
    <t>0.249</t>
  </si>
  <si>
    <t>24.97</t>
  </si>
  <si>
    <t>17.94</t>
  </si>
  <si>
    <t>111.80</t>
  </si>
  <si>
    <t>314.90</t>
  </si>
  <si>
    <t>501.0</t>
  </si>
  <si>
    <t>16.2</t>
  </si>
  <si>
    <t>543.1</t>
  </si>
  <si>
    <t>138.6</t>
  </si>
  <si>
    <t>315</t>
  </si>
  <si>
    <t>24.9</t>
  </si>
  <si>
    <t>75.7</t>
  </si>
  <si>
    <t>277.2</t>
  </si>
  <si>
    <t>13.9</t>
  </si>
  <si>
    <t>1.01</t>
  </si>
  <si>
    <t>5.72</t>
  </si>
  <si>
    <t>8.8</t>
  </si>
  <si>
    <t>0.102</t>
  </si>
  <si>
    <t>216</t>
  </si>
  <si>
    <t>6.645</t>
  </si>
  <si>
    <t>0.65</t>
  </si>
  <si>
    <t>13.81</t>
  </si>
  <si>
    <t>40.0</t>
  </si>
  <si>
    <t>52.1</t>
  </si>
  <si>
    <t>890.3</t>
  </si>
  <si>
    <t>1.640</t>
  </si>
  <si>
    <t>0.237</t>
  </si>
  <si>
    <t>2.418</t>
  </si>
  <si>
    <t>0.168</t>
  </si>
  <si>
    <t>0.636</t>
  </si>
  <si>
    <t>2.397</t>
  </si>
  <si>
    <t>9.084</t>
  </si>
  <si>
    <t>60.6</t>
  </si>
  <si>
    <t>343.2</t>
  </si>
  <si>
    <t>0.274</t>
  </si>
  <si>
    <t>6.491</t>
  </si>
  <si>
    <t>25.39</t>
  </si>
  <si>
    <t>18.56</t>
  </si>
  <si>
    <t>114.14</t>
  </si>
  <si>
    <t>318.94</t>
  </si>
  <si>
    <t>496.0</t>
  </si>
  <si>
    <t>16.8</t>
  </si>
  <si>
    <t>574.0</t>
  </si>
  <si>
    <t>39.5</t>
  </si>
  <si>
    <t>140.2</t>
  </si>
  <si>
    <t>355</t>
  </si>
  <si>
    <t>78.8</t>
  </si>
  <si>
    <t>280.3</t>
  </si>
  <si>
    <t>1.05</t>
  </si>
  <si>
    <t>6.06</t>
  </si>
  <si>
    <t>8.9</t>
  </si>
  <si>
    <t>217</t>
  </si>
  <si>
    <t>0.68</t>
  </si>
  <si>
    <t>14.24</t>
  </si>
  <si>
    <t>56.4</t>
  </si>
  <si>
    <t>912.0</t>
  </si>
  <si>
    <t>5.299</t>
  </si>
  <si>
    <t>2.502</t>
  </si>
  <si>
    <t>0.173</t>
  </si>
  <si>
    <t>0.652</t>
  </si>
  <si>
    <t>2.460</t>
  </si>
  <si>
    <t>9.253</t>
  </si>
  <si>
    <t>63.0</t>
  </si>
  <si>
    <t>363.6</t>
  </si>
  <si>
    <t>0.301</t>
  </si>
  <si>
    <t>6.677</t>
  </si>
  <si>
    <t>25.81</t>
  </si>
  <si>
    <t>19.22</t>
  </si>
  <si>
    <t>116.50</t>
  </si>
  <si>
    <t>323.00</t>
  </si>
  <si>
    <t>490.0</t>
  </si>
  <si>
    <t>17.5</t>
  </si>
  <si>
    <t>607.0</t>
  </si>
  <si>
    <t>141.8</t>
  </si>
  <si>
    <t>400</t>
  </si>
  <si>
    <t>25.5</t>
  </si>
  <si>
    <t>82.0</t>
  </si>
  <si>
    <t>283.5</t>
  </si>
  <si>
    <t>4.2</t>
  </si>
  <si>
    <t>14.2</t>
  </si>
  <si>
    <t>1.09</t>
  </si>
  <si>
    <t>6.39</t>
  </si>
  <si>
    <t>218</t>
  </si>
  <si>
    <t>14.68</t>
  </si>
  <si>
    <t>43.0</t>
  </si>
  <si>
    <t>60.8</t>
  </si>
  <si>
    <t>933.7</t>
  </si>
  <si>
    <t>5.383</t>
  </si>
  <si>
    <t>0.255</t>
  </si>
  <si>
    <t>2.608</t>
  </si>
  <si>
    <t>0.662</t>
  </si>
  <si>
    <t>9.505</t>
  </si>
  <si>
    <t>65.4</t>
  </si>
  <si>
    <t>383.4</t>
  </si>
  <si>
    <t>0.330</t>
  </si>
  <si>
    <t>6.865</t>
  </si>
  <si>
    <t>26.23</t>
  </si>
  <si>
    <t>19.90</t>
  </si>
  <si>
    <t>118.88</t>
  </si>
  <si>
    <t>327.10</t>
  </si>
  <si>
    <t>485.0</t>
  </si>
  <si>
    <t>642.0</t>
  </si>
  <si>
    <t>42.6</t>
  </si>
  <si>
    <t>143.3</t>
  </si>
  <si>
    <t>450</t>
  </si>
  <si>
    <t>25.8</t>
  </si>
  <si>
    <t>85.1</t>
  </si>
  <si>
    <t>286.6</t>
  </si>
  <si>
    <t>14.4</t>
  </si>
  <si>
    <t>1.14</t>
  </si>
  <si>
    <t>6.73</t>
  </si>
  <si>
    <t>9.1</t>
  </si>
  <si>
    <t>219</t>
  </si>
  <si>
    <t>15.12</t>
  </si>
  <si>
    <t>65.1</t>
  </si>
  <si>
    <t>955.4</t>
  </si>
  <si>
    <t>5.551</t>
  </si>
  <si>
    <t>0.265</t>
  </si>
  <si>
    <t>2.692</t>
  </si>
  <si>
    <t>0.179</t>
  </si>
  <si>
    <t>0.673</t>
  </si>
  <si>
    <t>2.566</t>
  </si>
  <si>
    <t>9.673</t>
  </si>
  <si>
    <t>68.4</t>
  </si>
  <si>
    <t>403.8</t>
  </si>
  <si>
    <t>0.360</t>
  </si>
  <si>
    <t>7.057</t>
  </si>
  <si>
    <t>26.66</t>
  </si>
  <si>
    <t>20.60</t>
  </si>
  <si>
    <t>121.30</t>
  </si>
  <si>
    <t>331.22</t>
  </si>
  <si>
    <t>479.0</t>
  </si>
  <si>
    <t>19.5</t>
  </si>
  <si>
    <t>678.3</t>
  </si>
  <si>
    <t>144.9</t>
  </si>
  <si>
    <t>500</t>
  </si>
  <si>
    <t>26.1</t>
  </si>
  <si>
    <t>88.3</t>
  </si>
  <si>
    <t>289.8</t>
  </si>
  <si>
    <t>4.5</t>
  </si>
  <si>
    <t>14.5</t>
  </si>
  <si>
    <t>1.18</t>
  </si>
  <si>
    <t>7.07</t>
  </si>
  <si>
    <t>9.2</t>
  </si>
  <si>
    <t>0.452</t>
  </si>
  <si>
    <t>220</t>
  </si>
  <si>
    <t>0.79</t>
  </si>
  <si>
    <t>15.56</t>
  </si>
  <si>
    <t>47.0</t>
  </si>
  <si>
    <t>977.1</t>
  </si>
  <si>
    <t>0.557</t>
  </si>
  <si>
    <t>1.767</t>
  </si>
  <si>
    <t>0.276</t>
  </si>
  <si>
    <t>2.776</t>
  </si>
  <si>
    <t>0.694</t>
  </si>
  <si>
    <t>9.841</t>
  </si>
  <si>
    <t>70.8</t>
  </si>
  <si>
    <t>424.2</t>
  </si>
  <si>
    <t>0.393</t>
  </si>
  <si>
    <t>7.252</t>
  </si>
  <si>
    <t>27.09</t>
  </si>
  <si>
    <t>21.34</t>
  </si>
  <si>
    <t>123.74</t>
  </si>
  <si>
    <t>335.36</t>
  </si>
  <si>
    <t>474.0</t>
  </si>
  <si>
    <t>20.9</t>
  </si>
  <si>
    <t>717.3</t>
  </si>
  <si>
    <t>45.7</t>
  </si>
  <si>
    <t>146.5</t>
  </si>
  <si>
    <t>560</t>
  </si>
  <si>
    <t>26.5</t>
  </si>
  <si>
    <t>91.4</t>
  </si>
  <si>
    <t>292.9</t>
  </si>
  <si>
    <t>14.7</t>
  </si>
  <si>
    <t>1.22</t>
  </si>
  <si>
    <t>7.40</t>
  </si>
  <si>
    <t>9.3</t>
  </si>
  <si>
    <t>221</t>
  </si>
  <si>
    <t>0.83</t>
  </si>
  <si>
    <t>16.00</t>
  </si>
  <si>
    <t>49.0</t>
  </si>
  <si>
    <t>73.8</t>
  </si>
  <si>
    <t>998.8</t>
  </si>
  <si>
    <t>0.568</t>
  </si>
  <si>
    <t>0.284</t>
  </si>
  <si>
    <t>2.902</t>
  </si>
  <si>
    <t>0.187</t>
  </si>
  <si>
    <t>0.704</t>
  </si>
  <si>
    <t>2.671</t>
  </si>
  <si>
    <t>10.09</t>
  </si>
  <si>
    <t>73.2</t>
  </si>
  <si>
    <t>444.0</t>
  </si>
  <si>
    <t>7.450</t>
  </si>
  <si>
    <t>27.53</t>
  </si>
  <si>
    <t>22.10</t>
  </si>
  <si>
    <t>126.20</t>
  </si>
  <si>
    <t>339.54</t>
  </si>
  <si>
    <t>469.0</t>
  </si>
  <si>
    <t>21.5</t>
  </si>
  <si>
    <t>757.7</t>
  </si>
  <si>
    <t>148.1</t>
  </si>
  <si>
    <t>630</t>
  </si>
  <si>
    <t>26.8</t>
  </si>
  <si>
    <t>94.6</t>
  </si>
  <si>
    <t>296.1</t>
  </si>
  <si>
    <t>1.26</t>
  </si>
  <si>
    <t>1.893</t>
  </si>
  <si>
    <t>222</t>
  </si>
  <si>
    <t>16.44</t>
  </si>
  <si>
    <t>50.0</t>
  </si>
  <si>
    <t>78.1</t>
  </si>
  <si>
    <t>1020.5</t>
  </si>
  <si>
    <t>0.181</t>
  </si>
  <si>
    <t>0.578</t>
  </si>
  <si>
    <t>1.829</t>
  </si>
  <si>
    <t>0.294</t>
  </si>
  <si>
    <t>2.986</t>
  </si>
  <si>
    <t>0.189</t>
  </si>
  <si>
    <t>0.725</t>
  </si>
  <si>
    <t>2.734</t>
  </si>
  <si>
    <t>10.26</t>
  </si>
  <si>
    <t>75.6</t>
  </si>
  <si>
    <t>464.4</t>
  </si>
  <si>
    <t>0.462</t>
  </si>
  <si>
    <t>7.651</t>
  </si>
  <si>
    <t>27.97</t>
  </si>
  <si>
    <t>22.88</t>
  </si>
  <si>
    <t>128.70</t>
  </si>
  <si>
    <t>343.74</t>
  </si>
  <si>
    <t>464.0</t>
  </si>
  <si>
    <t>22.9</t>
  </si>
  <si>
    <t>801.5</t>
  </si>
  <si>
    <t>48.9</t>
  </si>
  <si>
    <t>149.6</t>
  </si>
  <si>
    <t>700</t>
  </si>
  <si>
    <t>27.1</t>
  </si>
  <si>
    <t>97.7</t>
  </si>
  <si>
    <t>299.2</t>
  </si>
  <si>
    <t>1.30</t>
  </si>
  <si>
    <t>8.08</t>
  </si>
  <si>
    <t>1.935</t>
  </si>
  <si>
    <t>223</t>
  </si>
  <si>
    <t>7.738</t>
  </si>
  <si>
    <t>0.92</t>
  </si>
  <si>
    <t>16.88</t>
  </si>
  <si>
    <t>52.0</t>
  </si>
  <si>
    <t>82.5</t>
  </si>
  <si>
    <t>1042.3</t>
  </si>
  <si>
    <t>0.589</t>
  </si>
  <si>
    <t>3.112</t>
  </si>
  <si>
    <t>0.195</t>
  </si>
  <si>
    <t>0.736</t>
  </si>
  <si>
    <t>10.51</t>
  </si>
  <si>
    <t>78.0</t>
  </si>
  <si>
    <t>484.8</t>
  </si>
  <si>
    <t>0.500</t>
  </si>
  <si>
    <t>7.855</t>
  </si>
  <si>
    <t>28.41</t>
  </si>
  <si>
    <t>23.70</t>
  </si>
  <si>
    <t>131.22</t>
  </si>
  <si>
    <t>347.96</t>
  </si>
  <si>
    <t>459.0</t>
  </si>
  <si>
    <t>847.2</t>
  </si>
  <si>
    <t>151.2</t>
  </si>
  <si>
    <t>800</t>
  </si>
  <si>
    <t>27.5</t>
  </si>
  <si>
    <t>100.9</t>
  </si>
  <si>
    <t>302.4</t>
  </si>
  <si>
    <t>5.1</t>
  </si>
  <si>
    <t>15.1</t>
  </si>
  <si>
    <t>1.35</t>
  </si>
  <si>
    <t>8.41</t>
  </si>
  <si>
    <t>9.6</t>
  </si>
  <si>
    <t>1.977</t>
  </si>
  <si>
    <t>224</t>
  </si>
  <si>
    <t>7.907</t>
  </si>
  <si>
    <t>17.32</t>
  </si>
  <si>
    <t>54.0</t>
  </si>
  <si>
    <t>86.8</t>
  </si>
  <si>
    <t>1064.0</t>
  </si>
  <si>
    <t>0.318</t>
  </si>
  <si>
    <t>3.238</t>
  </si>
  <si>
    <t>0.200</t>
  </si>
  <si>
    <t>0.747</t>
  </si>
  <si>
    <t>2.818</t>
  </si>
  <si>
    <t>10.77</t>
  </si>
  <si>
    <t>81.0</t>
  </si>
  <si>
    <t>504.6</t>
  </si>
  <si>
    <t>0.539</t>
  </si>
  <si>
    <t>8.063</t>
  </si>
  <si>
    <t>28.86</t>
  </si>
  <si>
    <t>24.54</t>
  </si>
  <si>
    <t>133.76</t>
  </si>
  <si>
    <t>352.22</t>
  </si>
  <si>
    <t>455.0</t>
  </si>
  <si>
    <t>25.6</t>
  </si>
  <si>
    <t>895.0</t>
  </si>
  <si>
    <t>152.8</t>
  </si>
  <si>
    <t>900</t>
  </si>
  <si>
    <t>27.8</t>
  </si>
  <si>
    <t>305.5</t>
  </si>
  <si>
    <t>5.3</t>
  </si>
  <si>
    <t>15.3</t>
  </si>
  <si>
    <t>1.39</t>
  </si>
  <si>
    <t>8.75</t>
  </si>
  <si>
    <t>9.7</t>
  </si>
  <si>
    <t>8.075</t>
  </si>
  <si>
    <t>1.02</t>
  </si>
  <si>
    <t>17.76</t>
  </si>
  <si>
    <t>56.0</t>
  </si>
  <si>
    <t>91.2</t>
  </si>
  <si>
    <t>1085.7</t>
  </si>
  <si>
    <t>0.329</t>
  </si>
  <si>
    <t>0.202</t>
  </si>
  <si>
    <t>0.768</t>
  </si>
  <si>
    <t>10.93</t>
  </si>
  <si>
    <t>83.4</t>
  </si>
  <si>
    <t>0.580</t>
  </si>
  <si>
    <t>8.274</t>
  </si>
  <si>
    <t>29.31</t>
  </si>
  <si>
    <t>25.40</t>
  </si>
  <si>
    <t>136.34</t>
  </si>
  <si>
    <t>356.50</t>
  </si>
  <si>
    <t>450.0</t>
  </si>
  <si>
    <t>946.1</t>
  </si>
  <si>
    <t>154.4</t>
  </si>
  <si>
    <t>28.1</t>
  </si>
  <si>
    <t>107.2</t>
  </si>
  <si>
    <t>308.7</t>
  </si>
  <si>
    <t>1.43</t>
  </si>
  <si>
    <t>9.08</t>
  </si>
  <si>
    <t>9.8</t>
  </si>
  <si>
    <t>2.061</t>
  </si>
  <si>
    <t>226</t>
  </si>
  <si>
    <t>8.243</t>
  </si>
  <si>
    <t>1.07</t>
  </si>
  <si>
    <t>18.20</t>
  </si>
  <si>
    <t>58.0</t>
  </si>
  <si>
    <t>95.5</t>
  </si>
  <si>
    <t>1107.4</t>
  </si>
  <si>
    <t>0.208</t>
  </si>
  <si>
    <t>0.778</t>
  </si>
  <si>
    <t>2.944</t>
  </si>
  <si>
    <t>85.8</t>
  </si>
  <si>
    <t>544.8</t>
  </si>
  <si>
    <t>0.623</t>
  </si>
  <si>
    <t>8.489</t>
  </si>
  <si>
    <t>29.77</t>
  </si>
  <si>
    <t>26.30</t>
  </si>
  <si>
    <t>138.94</t>
  </si>
  <si>
    <t>360.80</t>
  </si>
  <si>
    <t>445.0</t>
  </si>
  <si>
    <t>28.9</t>
  </si>
  <si>
    <t>1000.7</t>
  </si>
  <si>
    <t>3.8</t>
  </si>
  <si>
    <t>55.2</t>
  </si>
  <si>
    <t>155.9</t>
  </si>
  <si>
    <t>28.5</t>
  </si>
  <si>
    <t>311.8</t>
  </si>
  <si>
    <t>15.6</t>
  </si>
  <si>
    <t>1.47</t>
  </si>
  <si>
    <t>9.42</t>
  </si>
  <si>
    <t>9.9</t>
  </si>
  <si>
    <t>227</t>
  </si>
  <si>
    <t>8.411</t>
  </si>
  <si>
    <t>1.12</t>
  </si>
  <si>
    <t>18.64</t>
  </si>
  <si>
    <t>60.0</t>
  </si>
  <si>
    <t>99.8</t>
  </si>
  <si>
    <t>1129.1</t>
  </si>
  <si>
    <t>0.631</t>
  </si>
  <si>
    <t>2.000</t>
  </si>
  <si>
    <t>0.352</t>
  </si>
  <si>
    <t>3.617</t>
  </si>
  <si>
    <t>0.210</t>
  </si>
  <si>
    <t>0.799</t>
  </si>
  <si>
    <t>3.028</t>
  </si>
  <si>
    <t>11.44</t>
  </si>
  <si>
    <t>88.2</t>
  </si>
  <si>
    <t>565.2</t>
  </si>
  <si>
    <t>0.668</t>
  </si>
  <si>
    <t>8.706</t>
  </si>
  <si>
    <t>30.23</t>
  </si>
  <si>
    <t>27.22</t>
  </si>
  <si>
    <t>141.56</t>
  </si>
  <si>
    <t>365.14</t>
  </si>
  <si>
    <t>441.0</t>
  </si>
  <si>
    <t>30.3</t>
  </si>
  <si>
    <t>1057.2</t>
  </si>
  <si>
    <t>157.5</t>
  </si>
  <si>
    <t>28.8</t>
  </si>
  <si>
    <t>113.5</t>
  </si>
  <si>
    <t>315.0</t>
  </si>
  <si>
    <t>1.51</t>
  </si>
  <si>
    <t>9.76</t>
  </si>
  <si>
    <t>2.145</t>
  </si>
  <si>
    <t>228</t>
  </si>
  <si>
    <t>8.580</t>
  </si>
  <si>
    <t>19.08</t>
  </si>
  <si>
    <t>61.0</t>
  </si>
  <si>
    <t>104.2</t>
  </si>
  <si>
    <t>1150.8</t>
  </si>
  <si>
    <t>0.641</t>
  </si>
  <si>
    <t>3.743</t>
  </si>
  <si>
    <t>0.216</t>
  </si>
  <si>
    <t>0.820</t>
  </si>
  <si>
    <t>3.070</t>
  </si>
  <si>
    <t>90.6</t>
  </si>
  <si>
    <t>585.6</t>
  </si>
  <si>
    <t>0.716</t>
  </si>
  <si>
    <t>8.927</t>
  </si>
  <si>
    <t>30.70</t>
  </si>
  <si>
    <t>28.16</t>
  </si>
  <si>
    <t>144.22</t>
  </si>
  <si>
    <t>369.50</t>
  </si>
  <si>
    <t>437.0</t>
  </si>
  <si>
    <t>32.3</t>
  </si>
  <si>
    <t>1117.7</t>
  </si>
  <si>
    <t>58.3</t>
  </si>
  <si>
    <t>159.1</t>
  </si>
  <si>
    <t>29.2</t>
  </si>
  <si>
    <t>318.1</t>
  </si>
  <si>
    <t>15.9</t>
  </si>
  <si>
    <t>1.56</t>
  </si>
  <si>
    <t>2.187</t>
  </si>
  <si>
    <t>229</t>
  </si>
  <si>
    <t>1.24</t>
  </si>
  <si>
    <t>19.52</t>
  </si>
  <si>
    <t>108.5</t>
  </si>
  <si>
    <t>1172.5</t>
  </si>
  <si>
    <t>6.561</t>
  </si>
  <si>
    <t>3.869</t>
  </si>
  <si>
    <t>0.831</t>
  </si>
  <si>
    <t>3.154</t>
  </si>
  <si>
    <t>11.94</t>
  </si>
  <si>
    <t>93.6</t>
  </si>
  <si>
    <t>606.0</t>
  </si>
  <si>
    <t>0.765</t>
  </si>
  <si>
    <t>9.151</t>
  </si>
  <si>
    <t>31.17</t>
  </si>
  <si>
    <t>29.14</t>
  </si>
  <si>
    <t>146.90</t>
  </si>
  <si>
    <t>373.88</t>
  </si>
  <si>
    <t>432.0</t>
  </si>
  <si>
    <t>33.6</t>
  </si>
  <si>
    <t>1181.7</t>
  </si>
  <si>
    <t>160.6</t>
  </si>
  <si>
    <t>29.5</t>
  </si>
  <si>
    <t>119.8</t>
  </si>
  <si>
    <t>321.3</t>
  </si>
  <si>
    <t>16.1</t>
  </si>
  <si>
    <t>1.60</t>
  </si>
  <si>
    <t>9.000</t>
  </si>
  <si>
    <t>19.96</t>
  </si>
  <si>
    <t>112.9</t>
  </si>
  <si>
    <t>1194.3</t>
  </si>
  <si>
    <t>6.729</t>
  </si>
  <si>
    <t>0.226</t>
  </si>
  <si>
    <t>0.852</t>
  </si>
  <si>
    <t>3.196</t>
  </si>
  <si>
    <t>12.11</t>
  </si>
  <si>
    <t>96.0</t>
  </si>
  <si>
    <t>648.0</t>
  </si>
  <si>
    <t>0.816</t>
  </si>
  <si>
    <t>9.379</t>
  </si>
  <si>
    <t>31.64</t>
  </si>
  <si>
    <t>30.14</t>
  </si>
  <si>
    <t>149.60</t>
  </si>
  <si>
    <t>378.30</t>
  </si>
  <si>
    <t>428.0</t>
  </si>
  <si>
    <t>35.7</t>
  </si>
  <si>
    <t>1249.0</t>
  </si>
  <si>
    <t>61.5</t>
  </si>
  <si>
    <t>162.2</t>
  </si>
  <si>
    <t>10.7</t>
  </si>
  <si>
    <t>29.9</t>
  </si>
  <si>
    <t>324.4</t>
  </si>
  <si>
    <t>1.64</t>
  </si>
  <si>
    <t>2.292</t>
  </si>
  <si>
    <t>231</t>
  </si>
  <si>
    <t>9.168</t>
  </si>
  <si>
    <t>1.37</t>
  </si>
  <si>
    <t>20.40</t>
  </si>
  <si>
    <t>67.0</t>
  </si>
  <si>
    <t>117.2</t>
  </si>
  <si>
    <t>1216.0</t>
  </si>
  <si>
    <t>0.683</t>
  </si>
  <si>
    <t>4.164</t>
  </si>
  <si>
    <t>0.231</t>
  </si>
  <si>
    <t>0.873</t>
  </si>
  <si>
    <t>3.280</t>
  </si>
  <si>
    <t>12.45</t>
  </si>
  <si>
    <t>98.4</t>
  </si>
  <si>
    <t>684.0</t>
  </si>
  <si>
    <t>0.869</t>
  </si>
  <si>
    <t>9.610</t>
  </si>
  <si>
    <t>32.12</t>
  </si>
  <si>
    <t>31.16</t>
  </si>
  <si>
    <t>152.34</t>
  </si>
  <si>
    <t>382.74</t>
  </si>
  <si>
    <t>424.0</t>
  </si>
  <si>
    <t>37.7</t>
  </si>
  <si>
    <t>1320.3</t>
  </si>
  <si>
    <t>163.8</t>
  </si>
  <si>
    <t>11.0</t>
  </si>
  <si>
    <t>30.2</t>
  </si>
  <si>
    <t>126.1</t>
  </si>
  <si>
    <t>327.6</t>
  </si>
  <si>
    <t>16.4</t>
  </si>
  <si>
    <t>1.68</t>
  </si>
  <si>
    <t>232</t>
  </si>
  <si>
    <t>9.337</t>
  </si>
  <si>
    <t>1.44</t>
  </si>
  <si>
    <t>20.83</t>
  </si>
  <si>
    <t>69.0</t>
  </si>
  <si>
    <t>121.6</t>
  </si>
  <si>
    <t>1237.7</t>
  </si>
  <si>
    <t>0.218</t>
  </si>
  <si>
    <t>6.981</t>
  </si>
  <si>
    <t>4.332</t>
  </si>
  <si>
    <t>0.234</t>
  </si>
  <si>
    <t>0.883</t>
  </si>
  <si>
    <t>3.336</t>
  </si>
  <si>
    <t>12.62</t>
  </si>
  <si>
    <t>726.0</t>
  </si>
  <si>
    <t>0.924</t>
  </si>
  <si>
    <t>9.844</t>
  </si>
  <si>
    <t>32.60</t>
  </si>
  <si>
    <t>32.22</t>
  </si>
  <si>
    <t>155.10</t>
  </si>
  <si>
    <t>387.20</t>
  </si>
  <si>
    <t>420.0</t>
  </si>
  <si>
    <t>39.7</t>
  </si>
  <si>
    <t>1395.7</t>
  </si>
  <si>
    <t>64.6</t>
  </si>
  <si>
    <t>165.4</t>
  </si>
  <si>
    <t>330.7</t>
  </si>
  <si>
    <t>16.6</t>
  </si>
  <si>
    <t>1.72</t>
  </si>
  <si>
    <t>233</t>
  </si>
  <si>
    <t>9.589</t>
  </si>
  <si>
    <t>21.27</t>
  </si>
  <si>
    <t>70.0</t>
  </si>
  <si>
    <t>125.9</t>
  </si>
  <si>
    <t>1259.4</t>
  </si>
  <si>
    <t>0.239</t>
  </si>
  <si>
    <t>0.904</t>
  </si>
  <si>
    <t>3.407</t>
  </si>
  <si>
    <t>12.95</t>
  </si>
  <si>
    <t>103.2</t>
  </si>
  <si>
    <t>768.0</t>
  </si>
  <si>
    <t>0.982</t>
  </si>
  <si>
    <t>33.09</t>
  </si>
  <si>
    <t>33.30</t>
  </si>
  <si>
    <t>157.88</t>
  </si>
  <si>
    <t>391.70</t>
  </si>
  <si>
    <t>416.0</t>
  </si>
  <si>
    <t>42.4</t>
  </si>
  <si>
    <t>1475.1</t>
  </si>
  <si>
    <t>166.9</t>
  </si>
  <si>
    <t>132.4</t>
  </si>
  <si>
    <t>333.9</t>
  </si>
  <si>
    <t>16.7</t>
  </si>
  <si>
    <t>1.77</t>
  </si>
  <si>
    <t>17.1</t>
  </si>
  <si>
    <t>0.615</t>
  </si>
  <si>
    <t>234</t>
  </si>
  <si>
    <t>9.757</t>
  </si>
  <si>
    <t>1.59</t>
  </si>
  <si>
    <t>21.71</t>
  </si>
  <si>
    <t>72.0</t>
  </si>
  <si>
    <t>130.2</t>
  </si>
  <si>
    <t>1281.1</t>
  </si>
  <si>
    <t>0.715</t>
  </si>
  <si>
    <t>2.271</t>
  </si>
  <si>
    <t>0.244</t>
  </si>
  <si>
    <t>0.935</t>
  </si>
  <si>
    <t>13.29</t>
  </si>
  <si>
    <t>106.2</t>
  </si>
  <si>
    <t>810.0</t>
  </si>
  <si>
    <t>1.041</t>
  </si>
  <si>
    <t>10.33</t>
  </si>
  <si>
    <t>33.58</t>
  </si>
  <si>
    <t>34.40</t>
  </si>
  <si>
    <t>160.70</t>
  </si>
  <si>
    <t>396.22</t>
  </si>
  <si>
    <t>412.0</t>
  </si>
  <si>
    <t>44.4</t>
  </si>
  <si>
    <t>1559.2</t>
  </si>
  <si>
    <t>67.8</t>
  </si>
  <si>
    <t>168.5</t>
  </si>
  <si>
    <t>11.8</t>
  </si>
  <si>
    <t>337.0</t>
  </si>
  <si>
    <t>16.9</t>
  </si>
  <si>
    <t>1.81</t>
  </si>
  <si>
    <t>18.6</t>
  </si>
  <si>
    <t>0.626</t>
  </si>
  <si>
    <t>235</t>
  </si>
  <si>
    <t>10.00</t>
  </si>
  <si>
    <t>1.67</t>
  </si>
  <si>
    <t>22.15</t>
  </si>
  <si>
    <t>74.0</t>
  </si>
  <si>
    <t>134.6</t>
  </si>
  <si>
    <t>1302.8</t>
  </si>
  <si>
    <t>7.318</t>
  </si>
  <si>
    <t>0.250</t>
  </si>
  <si>
    <t>0.946</t>
  </si>
  <si>
    <t>13.46</t>
  </si>
  <si>
    <t>108.6</t>
  </si>
  <si>
    <t>846.0</t>
  </si>
  <si>
    <t>1.103</t>
  </si>
  <si>
    <t>10.57</t>
  </si>
  <si>
    <t>34.07</t>
  </si>
  <si>
    <t>35.54</t>
  </si>
  <si>
    <t>163.54</t>
  </si>
  <si>
    <t>400.76</t>
  </si>
  <si>
    <t>408.0</t>
  </si>
  <si>
    <t>47.1</t>
  </si>
  <si>
    <t>1648.7</t>
  </si>
  <si>
    <t>170.1</t>
  </si>
  <si>
    <t>340.2</t>
  </si>
  <si>
    <t>1.85</t>
  </si>
  <si>
    <t>2.565</t>
  </si>
  <si>
    <t>1.76</t>
  </si>
  <si>
    <t>22.59</t>
  </si>
  <si>
    <t>76.0</t>
  </si>
  <si>
    <t>138.9</t>
  </si>
  <si>
    <t>1346.3</t>
  </si>
  <si>
    <t>236</t>
  </si>
  <si>
    <t>7.486</t>
  </si>
  <si>
    <t>0.967</t>
  </si>
  <si>
    <t>13.79</t>
  </si>
  <si>
    <t>111.0</t>
  </si>
  <si>
    <t>888.0</t>
  </si>
  <si>
    <t>10.82</t>
  </si>
  <si>
    <t>34.57</t>
  </si>
  <si>
    <t>36.70</t>
  </si>
  <si>
    <t>166.40</t>
  </si>
  <si>
    <t>405.34</t>
  </si>
  <si>
    <t>980.0</t>
  </si>
  <si>
    <t>405.0</t>
  </si>
  <si>
    <t>49.8</t>
  </si>
  <si>
    <t>1742.9</t>
  </si>
  <si>
    <t>70.9</t>
  </si>
  <si>
    <t>171.7</t>
  </si>
  <si>
    <t>343.3</t>
  </si>
  <si>
    <t>17.2</t>
  </si>
  <si>
    <t>1.89</t>
  </si>
  <si>
    <t>21.8</t>
  </si>
  <si>
    <t>1.84</t>
  </si>
  <si>
    <t>23.03</t>
  </si>
  <si>
    <t>1389.7</t>
  </si>
  <si>
    <t>0.758</t>
  </si>
  <si>
    <t>237</t>
  </si>
  <si>
    <t>5.173</t>
  </si>
  <si>
    <t>0.260</t>
  </si>
  <si>
    <t>13.96</t>
  </si>
  <si>
    <t>930.0</t>
  </si>
  <si>
    <t>1.233</t>
  </si>
  <si>
    <t>11.07</t>
  </si>
  <si>
    <t>35.08</t>
  </si>
  <si>
    <t>37.88</t>
  </si>
  <si>
    <t>169.30</t>
  </si>
  <si>
    <t>409.94</t>
  </si>
  <si>
    <t>959.0</t>
  </si>
  <si>
    <t>401.0</t>
  </si>
  <si>
    <t>52.5</t>
  </si>
  <si>
    <t>1841.8</t>
  </si>
  <si>
    <t>173.2</t>
  </si>
  <si>
    <t>346.5</t>
  </si>
  <si>
    <t>1.94</t>
  </si>
  <si>
    <t>23.47</t>
  </si>
  <si>
    <t>80.0</t>
  </si>
  <si>
    <t>147.6</t>
  </si>
  <si>
    <t>1433.1</t>
  </si>
  <si>
    <t>0.242</t>
  </si>
  <si>
    <t>2.439</t>
  </si>
  <si>
    <t>238</t>
  </si>
  <si>
    <t>7.774</t>
  </si>
  <si>
    <t>0.999</t>
  </si>
  <si>
    <t>116.4</t>
  </si>
  <si>
    <t>972.0</t>
  </si>
  <si>
    <t>1.301</t>
  </si>
  <si>
    <t>11.33</t>
  </si>
  <si>
    <t>35.59</t>
  </si>
  <si>
    <t>39.10</t>
  </si>
  <si>
    <t>172.22</t>
  </si>
  <si>
    <t>414.56</t>
  </si>
  <si>
    <t>938.0</t>
  </si>
  <si>
    <t>397.0</t>
  </si>
  <si>
    <t>55.9</t>
  </si>
  <si>
    <t>1947.5</t>
  </si>
  <si>
    <t>74.1</t>
  </si>
  <si>
    <t>174.8</t>
  </si>
  <si>
    <t>349.6</t>
  </si>
  <si>
    <t>1.98</t>
  </si>
  <si>
    <t>2.733</t>
  </si>
  <si>
    <t>2.04</t>
  </si>
  <si>
    <t>23.91</t>
  </si>
  <si>
    <t>152.0</t>
  </si>
  <si>
    <t>1476.6</t>
  </si>
  <si>
    <t>0.789</t>
  </si>
  <si>
    <t>2.503</t>
  </si>
  <si>
    <t>239</t>
  </si>
  <si>
    <t>0.271</t>
  </si>
  <si>
    <t>1.020</t>
  </si>
  <si>
    <t>14.64</t>
  </si>
  <si>
    <t>118.8</t>
  </si>
  <si>
    <t>1008.0</t>
  </si>
  <si>
    <t>1.372</t>
  </si>
  <si>
    <t>11.59</t>
  </si>
  <si>
    <t>36.10</t>
  </si>
  <si>
    <t>40.34</t>
  </si>
  <si>
    <t>175.16</t>
  </si>
  <si>
    <t>419.22</t>
  </si>
  <si>
    <t>919.0</t>
  </si>
  <si>
    <t>394.0</t>
  </si>
  <si>
    <t>59.2</t>
  </si>
  <si>
    <t>2058.5</t>
  </si>
  <si>
    <t>5.5</t>
  </si>
  <si>
    <t>352.8</t>
  </si>
  <si>
    <t>2.02</t>
  </si>
  <si>
    <t>2.14</t>
  </si>
  <si>
    <t>24.35</t>
  </si>
  <si>
    <t>83.0</t>
  </si>
  <si>
    <t>156.3</t>
  </si>
  <si>
    <t>1520.0</t>
  </si>
  <si>
    <t>2.544</t>
  </si>
  <si>
    <t>240</t>
  </si>
  <si>
    <t>14.97</t>
  </si>
  <si>
    <t>121.2</t>
  </si>
  <si>
    <t>1050.0</t>
  </si>
  <si>
    <t>1.444</t>
  </si>
  <si>
    <t>11.85</t>
  </si>
  <si>
    <t>36.62</t>
  </si>
  <si>
    <t>41.60</t>
  </si>
  <si>
    <t>178.14</t>
  </si>
  <si>
    <t>423.90</t>
  </si>
  <si>
    <t>900.0</t>
  </si>
  <si>
    <t>390.0</t>
  </si>
  <si>
    <t>62.6</t>
  </si>
  <si>
    <t>2175.6</t>
  </si>
  <si>
    <t>77.2</t>
  </si>
  <si>
    <t>178.0</t>
  </si>
  <si>
    <t>355.9</t>
  </si>
  <si>
    <t>17.8</t>
  </si>
  <si>
    <t>2.06</t>
  </si>
  <si>
    <t>28.0</t>
  </si>
  <si>
    <t>2.860</t>
  </si>
  <si>
    <t>2.25</t>
  </si>
  <si>
    <t>24.79</t>
  </si>
  <si>
    <t>1563.4</t>
  </si>
  <si>
    <t>0.810</t>
  </si>
  <si>
    <t>2.587</t>
  </si>
  <si>
    <t>241</t>
  </si>
  <si>
    <t>15.31</t>
  </si>
  <si>
    <t>123.6</t>
  </si>
  <si>
    <t>1092.0</t>
  </si>
  <si>
    <t>1.520</t>
  </si>
  <si>
    <t>37.14</t>
  </si>
  <si>
    <t>42.90</t>
  </si>
  <si>
    <t>181.14</t>
  </si>
  <si>
    <t>428.60</t>
  </si>
  <si>
    <t>882.0</t>
  </si>
  <si>
    <t>387.0</t>
  </si>
  <si>
    <t>65.9</t>
  </si>
  <si>
    <t>2300.1</t>
  </si>
  <si>
    <t>179.5</t>
  </si>
  <si>
    <t>359.1</t>
  </si>
  <si>
    <t>2.10</t>
  </si>
  <si>
    <t>29.6</t>
  </si>
  <si>
    <t>2.36</t>
  </si>
  <si>
    <t>25.23</t>
  </si>
  <si>
    <t>87.0</t>
  </si>
  <si>
    <t>165.0</t>
  </si>
  <si>
    <t>1606.8</t>
  </si>
  <si>
    <t>2.629</t>
  </si>
  <si>
    <t>242</t>
  </si>
  <si>
    <t>0.289</t>
  </si>
  <si>
    <t>15.65</t>
  </si>
  <si>
    <t>1170.0</t>
  </si>
  <si>
    <t>1.597</t>
  </si>
  <si>
    <t>12.38</t>
  </si>
  <si>
    <t>37.67</t>
  </si>
  <si>
    <t>44.22</t>
  </si>
  <si>
    <t>184.16</t>
  </si>
  <si>
    <t>433.34</t>
  </si>
  <si>
    <t>865.0</t>
  </si>
  <si>
    <t>383.0</t>
  </si>
  <si>
    <t>2431.3</t>
  </si>
  <si>
    <t>80.4</t>
  </si>
  <si>
    <t>181.1</t>
  </si>
  <si>
    <t>160.7</t>
  </si>
  <si>
    <t>362.2</t>
  </si>
  <si>
    <t>18.1</t>
  </si>
  <si>
    <t>2.15</t>
  </si>
  <si>
    <t>31.2</t>
  </si>
  <si>
    <t>2.48</t>
  </si>
  <si>
    <t>25.66</t>
  </si>
  <si>
    <t>89.0</t>
  </si>
  <si>
    <t>169.3</t>
  </si>
  <si>
    <t>1650.3</t>
  </si>
  <si>
    <t>0.841</t>
  </si>
  <si>
    <t>243</t>
  </si>
  <si>
    <t>1.115</t>
  </si>
  <si>
    <t>15.98</t>
  </si>
  <si>
    <t>129.0</t>
  </si>
  <si>
    <t>1254.0</t>
  </si>
  <si>
    <t>1.677</t>
  </si>
  <si>
    <t>12.66</t>
  </si>
  <si>
    <t>38.20</t>
  </si>
  <si>
    <t>45.56</t>
  </si>
  <si>
    <t>187.22</t>
  </si>
  <si>
    <t>438.10</t>
  </si>
  <si>
    <t>848.0</t>
  </si>
  <si>
    <t>380.0</t>
  </si>
  <si>
    <t>73.3</t>
  </si>
  <si>
    <t>2569.9</t>
  </si>
  <si>
    <t>81.9</t>
  </si>
  <si>
    <t>182.7</t>
  </si>
  <si>
    <t>365.4</t>
  </si>
  <si>
    <t>18.3</t>
  </si>
  <si>
    <t>2.19</t>
  </si>
  <si>
    <t>22.2</t>
  </si>
  <si>
    <t>32.8</t>
  </si>
  <si>
    <t>0.757</t>
  </si>
  <si>
    <t>2.61</t>
  </si>
  <si>
    <t>26.10</t>
  </si>
  <si>
    <t>90.0</t>
  </si>
  <si>
    <t>173.7</t>
  </si>
  <si>
    <t>1693.7</t>
  </si>
  <si>
    <t>0.862</t>
  </si>
  <si>
    <t>244</t>
  </si>
  <si>
    <t>8.664</t>
  </si>
  <si>
    <t>0.657</t>
  </si>
  <si>
    <t>0.302</t>
  </si>
  <si>
    <t>1.136</t>
  </si>
  <si>
    <t>16.32</t>
  </si>
  <si>
    <t>131.4</t>
  </si>
  <si>
    <t>1332.0</t>
  </si>
  <si>
    <t>1.759</t>
  </si>
  <si>
    <t>38.73</t>
  </si>
  <si>
    <t>46.94</t>
  </si>
  <si>
    <t>190.30</t>
  </si>
  <si>
    <t>442.88</t>
  </si>
  <si>
    <t>832.0</t>
  </si>
  <si>
    <t>377.0</t>
  </si>
  <si>
    <t>2716.6</t>
  </si>
  <si>
    <t>83.5</t>
  </si>
  <si>
    <t>184.3</t>
  </si>
  <si>
    <t>167.0</t>
  </si>
  <si>
    <t>368.5</t>
  </si>
  <si>
    <t>18.4</t>
  </si>
  <si>
    <t>2.23</t>
  </si>
  <si>
    <t>34.3</t>
  </si>
  <si>
    <t>2.74</t>
  </si>
  <si>
    <t>26.54</t>
  </si>
  <si>
    <t>92.0</t>
  </si>
  <si>
    <t>1737.1</t>
  </si>
  <si>
    <t>245</t>
  </si>
  <si>
    <t>8.832</t>
  </si>
  <si>
    <t>1.157</t>
  </si>
  <si>
    <t>16.65</t>
  </si>
  <si>
    <t>133.8</t>
  </si>
  <si>
    <t>1416.0</t>
  </si>
  <si>
    <t>1.844</t>
  </si>
  <si>
    <t>13.21</t>
  </si>
  <si>
    <t>39.27</t>
  </si>
  <si>
    <t>48.34</t>
  </si>
  <si>
    <t>193.40</t>
  </si>
  <si>
    <t>447.70</t>
  </si>
  <si>
    <t>817.0</t>
  </si>
  <si>
    <t>374.0</t>
  </si>
  <si>
    <t>82.1</t>
  </si>
  <si>
    <t>2871.4</t>
  </si>
  <si>
    <t>185.8</t>
  </si>
  <si>
    <t>371.7</t>
  </si>
  <si>
    <t>2.27</t>
  </si>
  <si>
    <t>35.9</t>
  </si>
  <si>
    <t>2.88</t>
  </si>
  <si>
    <t>26.98</t>
  </si>
  <si>
    <t>94.0</t>
  </si>
  <si>
    <t>182.4</t>
  </si>
  <si>
    <t>1780.6</t>
  </si>
  <si>
    <t>0.894</t>
  </si>
  <si>
    <t>246</t>
  </si>
  <si>
    <t>7.150</t>
  </si>
  <si>
    <t>0.315</t>
  </si>
  <si>
    <t>16.99</t>
  </si>
  <si>
    <t>136.2</t>
  </si>
  <si>
    <t>1494.0</t>
  </si>
  <si>
    <t>1.931</t>
  </si>
  <si>
    <t>39.82</t>
  </si>
  <si>
    <t>49.76</t>
  </si>
  <si>
    <t>196.54</t>
  </si>
  <si>
    <t>452.54</t>
  </si>
  <si>
    <t>802.0</t>
  </si>
  <si>
    <t>371.0</t>
  </si>
  <si>
    <t>3035.6</t>
  </si>
  <si>
    <t>86.7</t>
  </si>
  <si>
    <t>187.4</t>
  </si>
  <si>
    <t>173.3</t>
  </si>
  <si>
    <t>374.8</t>
  </si>
  <si>
    <t>18.7</t>
  </si>
  <si>
    <t>2.31</t>
  </si>
  <si>
    <t>26.2</t>
  </si>
  <si>
    <t>37.5</t>
  </si>
  <si>
    <t>27.42</t>
  </si>
  <si>
    <t>186.7</t>
  </si>
  <si>
    <t>1824.0</t>
  </si>
  <si>
    <t>247</t>
  </si>
  <si>
    <t>17.33</t>
  </si>
  <si>
    <t>1572.0</t>
  </si>
  <si>
    <t>2.021</t>
  </si>
  <si>
    <t>13.78</t>
  </si>
  <si>
    <t>40.36</t>
  </si>
  <si>
    <t>51.22</t>
  </si>
  <si>
    <t>199.70</t>
  </si>
  <si>
    <t>457.40</t>
  </si>
  <si>
    <t>788.0</t>
  </si>
  <si>
    <t>368.0</t>
  </si>
  <si>
    <t>92.2</t>
  </si>
  <si>
    <t>3208.5</t>
  </si>
  <si>
    <t>189.0</t>
  </si>
  <si>
    <t>15.4</t>
  </si>
  <si>
    <t>378.0</t>
  </si>
  <si>
    <t>18.9</t>
  </si>
  <si>
    <t>3.323</t>
  </si>
  <si>
    <t>3.18</t>
  </si>
  <si>
    <t>27.86</t>
  </si>
  <si>
    <t>98.0</t>
  </si>
  <si>
    <t>195.4</t>
  </si>
  <si>
    <t>1867.4</t>
  </si>
  <si>
    <t>0.925</t>
  </si>
  <si>
    <t>248</t>
  </si>
  <si>
    <t>1.241</t>
  </si>
  <si>
    <t>17.66</t>
  </si>
  <si>
    <t>141.6</t>
  </si>
  <si>
    <t>1656.0</t>
  </si>
  <si>
    <t>2.113</t>
  </si>
  <si>
    <t>14.07</t>
  </si>
  <si>
    <t>40.92</t>
  </si>
  <si>
    <t>52.70</t>
  </si>
  <si>
    <t>202.88</t>
  </si>
  <si>
    <t>462.30</t>
  </si>
  <si>
    <t>774.0</t>
  </si>
  <si>
    <t>364.0</t>
  </si>
  <si>
    <t>96.9</t>
  </si>
  <si>
    <t>3391.6</t>
  </si>
  <si>
    <t>89.8</t>
  </si>
  <si>
    <t>190.6</t>
  </si>
  <si>
    <t>179.6</t>
  </si>
  <si>
    <t>381.1</t>
  </si>
  <si>
    <t>2.40</t>
  </si>
  <si>
    <t>40.6</t>
  </si>
  <si>
    <t>3.34</t>
  </si>
  <si>
    <t>28.30</t>
  </si>
  <si>
    <t>217.1</t>
  </si>
  <si>
    <t>1910.8</t>
  </si>
  <si>
    <t>0.936</t>
  </si>
  <si>
    <t>249</t>
  </si>
  <si>
    <t>4.795</t>
  </si>
  <si>
    <t>18.00</t>
  </si>
  <si>
    <t>144.0</t>
  </si>
  <si>
    <t>1734.0</t>
  </si>
  <si>
    <t>2.207</t>
  </si>
  <si>
    <t>14.37</t>
  </si>
  <si>
    <t>41.48</t>
  </si>
  <si>
    <t>54.20</t>
  </si>
  <si>
    <t>206.10</t>
  </si>
  <si>
    <t>467.22</t>
  </si>
  <si>
    <t>361.0</t>
  </si>
  <si>
    <t>103.0</t>
  </si>
  <si>
    <t>3585.4</t>
  </si>
  <si>
    <t>192.1</t>
  </si>
  <si>
    <t>384.3</t>
  </si>
  <si>
    <t>19.2</t>
  </si>
  <si>
    <t>2.44</t>
  </si>
  <si>
    <t>5.8</t>
  </si>
  <si>
    <t>42.2</t>
  </si>
  <si>
    <t>3.51</t>
  </si>
  <si>
    <t>28.74</t>
  </si>
  <si>
    <t>101.0</t>
  </si>
  <si>
    <t>238.8</t>
  </si>
  <si>
    <t>1954.3</t>
  </si>
  <si>
    <t>0.957</t>
  </si>
  <si>
    <t>1.293</t>
  </si>
  <si>
    <t>18.34</t>
  </si>
  <si>
    <t>146.4</t>
  </si>
  <si>
    <t>1818.0</t>
  </si>
  <si>
    <t>2.304</t>
  </si>
  <si>
    <t>14.67</t>
  </si>
  <si>
    <t>42.04</t>
  </si>
  <si>
    <t>55.74</t>
  </si>
  <si>
    <t>209.34</t>
  </si>
  <si>
    <t>472.16</t>
  </si>
  <si>
    <t>747.0</t>
  </si>
  <si>
    <t>359.0</t>
  </si>
  <si>
    <t>108.3</t>
  </si>
  <si>
    <t>3790.0</t>
  </si>
  <si>
    <t>93.0</t>
  </si>
  <si>
    <t>193.7</t>
  </si>
  <si>
    <t>185.9</t>
  </si>
  <si>
    <t>387.4</t>
  </si>
  <si>
    <t>43.7</t>
  </si>
  <si>
    <t>3.533</t>
  </si>
  <si>
    <t>3.69</t>
  </si>
  <si>
    <t>29.18</t>
  </si>
  <si>
    <t>260.5</t>
  </si>
  <si>
    <t>1997.7</t>
  </si>
  <si>
    <t>251</t>
  </si>
  <si>
    <t>1.314</t>
  </si>
  <si>
    <t>4.963</t>
  </si>
  <si>
    <t>18.84</t>
  </si>
  <si>
    <t>148.8</t>
  </si>
  <si>
    <t>1896.0</t>
  </si>
  <si>
    <t>2.404</t>
  </si>
  <si>
    <t>42.61</t>
  </si>
  <si>
    <t>57.30</t>
  </si>
  <si>
    <t>212.60</t>
  </si>
  <si>
    <t>477.14</t>
  </si>
  <si>
    <t>735.0</t>
  </si>
  <si>
    <t>356.0</t>
  </si>
  <si>
    <t>115.1</t>
  </si>
  <si>
    <t>4006.6</t>
  </si>
  <si>
    <t>94.5</t>
  </si>
  <si>
    <t>195.3</t>
  </si>
  <si>
    <t>16.5</t>
  </si>
  <si>
    <t>390.6</t>
  </si>
  <si>
    <t>2.52</t>
  </si>
  <si>
    <t>45.3</t>
  </si>
  <si>
    <t>29.62</t>
  </si>
  <si>
    <t>105.0</t>
  </si>
  <si>
    <t>282.2</t>
  </si>
  <si>
    <t>2041.1</t>
  </si>
  <si>
    <t>0.310</t>
  </si>
  <si>
    <t>252</t>
  </si>
  <si>
    <t>5.090</t>
  </si>
  <si>
    <t>19.18</t>
  </si>
  <si>
    <t>1980.0</t>
  </si>
  <si>
    <t>2.506</t>
  </si>
  <si>
    <t>15.27</t>
  </si>
  <si>
    <t>43.18</t>
  </si>
  <si>
    <t>58.88</t>
  </si>
  <si>
    <t>215.90</t>
  </si>
  <si>
    <t>482.14</t>
  </si>
  <si>
    <t>723.0</t>
  </si>
  <si>
    <t>353.0</t>
  </si>
  <si>
    <t>121.1</t>
  </si>
  <si>
    <t>4234.8</t>
  </si>
  <si>
    <t>96.1</t>
  </si>
  <si>
    <t>196.9</t>
  </si>
  <si>
    <t>192.2</t>
  </si>
  <si>
    <t>393.7</t>
  </si>
  <si>
    <t>2.57</t>
  </si>
  <si>
    <t>46.9</t>
  </si>
  <si>
    <t>4.07</t>
  </si>
  <si>
    <t>30.06</t>
  </si>
  <si>
    <t>107.0</t>
  </si>
  <si>
    <t>304.0</t>
  </si>
  <si>
    <t>2084.6</t>
  </si>
  <si>
    <t>1.000</t>
  </si>
  <si>
    <t>253</t>
  </si>
  <si>
    <t>19.51</t>
  </si>
  <si>
    <t>154.2</t>
  </si>
  <si>
    <t>2058.0</t>
  </si>
  <si>
    <t>2.611</t>
  </si>
  <si>
    <t>15.58</t>
  </si>
  <si>
    <t>43.75</t>
  </si>
  <si>
    <t>60.50</t>
  </si>
  <si>
    <t>219.22</t>
  </si>
  <si>
    <t>487.16</t>
  </si>
  <si>
    <t>711.0</t>
  </si>
  <si>
    <t>350.0</t>
  </si>
  <si>
    <t>128.5</t>
  </si>
  <si>
    <t>4477.0</t>
  </si>
  <si>
    <t>198.4</t>
  </si>
  <si>
    <t>396.9</t>
  </si>
  <si>
    <t>19.8</t>
  </si>
  <si>
    <t>37.0</t>
  </si>
  <si>
    <t>48.4</t>
  </si>
  <si>
    <t>4.28</t>
  </si>
  <si>
    <t>30.50</t>
  </si>
  <si>
    <t>109.0</t>
  </si>
  <si>
    <t>325.7</t>
  </si>
  <si>
    <t>2128.0</t>
  </si>
  <si>
    <t>0.323</t>
  </si>
  <si>
    <t>254</t>
  </si>
  <si>
    <t>20.00</t>
  </si>
  <si>
    <t>156.6</t>
  </si>
  <si>
    <t>2220.0</t>
  </si>
  <si>
    <t>2.718</t>
  </si>
  <si>
    <t>15.90</t>
  </si>
  <si>
    <t>44.33</t>
  </si>
  <si>
    <t>62.14</t>
  </si>
  <si>
    <t>222.56</t>
  </si>
  <si>
    <t>492.22</t>
  </si>
  <si>
    <t>700.0</t>
  </si>
  <si>
    <t>347.0</t>
  </si>
  <si>
    <t>135.9</t>
  </si>
  <si>
    <t>4732.1</t>
  </si>
  <si>
    <t>99.3</t>
  </si>
  <si>
    <t>200.0</t>
  </si>
  <si>
    <t>198.5</t>
  </si>
  <si>
    <t>400.0</t>
  </si>
  <si>
    <t>2.65</t>
  </si>
  <si>
    <t>6.3</t>
  </si>
  <si>
    <t>4.49</t>
  </si>
  <si>
    <t>30.94</t>
  </si>
  <si>
    <t>110.0</t>
  </si>
  <si>
    <t>347.4</t>
  </si>
  <si>
    <t>2171.4</t>
  </si>
  <si>
    <t>0.978</t>
  </si>
  <si>
    <t>9.925</t>
  </si>
  <si>
    <t>159.0</t>
  </si>
  <si>
    <t>2382.0</t>
  </si>
  <si>
    <t>2.828</t>
  </si>
  <si>
    <t>16.21</t>
  </si>
  <si>
    <t>44.92</t>
  </si>
  <si>
    <t>63.80</t>
  </si>
  <si>
    <t>225.94</t>
  </si>
  <si>
    <t>497.30</t>
  </si>
  <si>
    <t>689.0</t>
  </si>
  <si>
    <t>345.0</t>
  </si>
  <si>
    <t>5002.6</t>
  </si>
  <si>
    <t>01</t>
  </si>
  <si>
    <t>08</t>
  </si>
  <si>
    <t>09</t>
  </si>
  <si>
    <t>02</t>
  </si>
  <si>
    <t>05</t>
  </si>
  <si>
    <t>Right1
Right2
Right3
Left</t>
  </si>
  <si>
    <t>04</t>
  </si>
  <si>
    <t>06</t>
  </si>
  <si>
    <t>07</t>
  </si>
  <si>
    <t>03</t>
  </si>
  <si>
    <t>11110000</t>
  </si>
  <si>
    <t>= Exclusive Status</t>
  </si>
  <si>
    <t>01111111</t>
  </si>
  <si>
    <t>= Universal Real Time</t>
  </si>
  <si>
    <t>00000100</t>
  </si>
  <si>
    <t>00000001</t>
  </si>
  <si>
    <t>= Volume LSB</t>
  </si>
  <si>
    <t>= Volume MSB</t>
  </si>
  <si>
    <t>11110111</t>
  </si>
  <si>
    <t>= End of Exclusive</t>
  </si>
  <si>
    <t>00000011</t>
  </si>
  <si>
    <t>= Fine Tuning LSB</t>
  </si>
  <si>
    <t>= Fine Tuning MSB</t>
  </si>
  <si>
    <t>00000000</t>
  </si>
  <si>
    <t>= Coarse Tuning MSB</t>
  </si>
  <si>
    <t>00000101</t>
  </si>
  <si>
    <t>= Slot path length = 1</t>
  </si>
  <si>
    <t>= Parameter ID width = 1</t>
  </si>
  <si>
    <t>= Value width = 1</t>
  </si>
  <si>
    <t>= Slot path MSB = 1</t>
  </si>
  <si>
    <t>= Value</t>
  </si>
  <si>
    <t>00000010</t>
  </si>
  <si>
    <t>00001001</t>
  </si>
  <si>
    <t>= Range</t>
  </si>
  <si>
    <t>00001010</t>
  </si>
  <si>
    <t>= Key Number</t>
  </si>
  <si>
    <t>01111110</t>
  </si>
  <si>
    <t>= Universal Non-Real Time</t>
  </si>
  <si>
    <t>00001000</t>
  </si>
  <si>
    <t>01000011</t>
  </si>
  <si>
    <t>= YAMAHA ID</t>
  </si>
  <si>
    <t>= Style</t>
  </si>
  <si>
    <t>= Switch No.</t>
  </si>
  <si>
    <t>= Switch On/Off</t>
  </si>
  <si>
    <t>01001100</t>
  </si>
  <si>
    <t>= Model ID</t>
  </si>
  <si>
    <t>= Byte Count MSB</t>
  </si>
  <si>
    <t>= Byte Count LSB</t>
  </si>
  <si>
    <t>= Address High</t>
  </si>
  <si>
    <t>= Address Mid</t>
  </si>
  <si>
    <t>= Address Low</t>
  </si>
  <si>
    <t>= Data</t>
  </si>
  <si>
    <t>= Checksum</t>
  </si>
  <si>
    <t>00100111</t>
  </si>
  <si>
    <t>= Model ID of TG100</t>
  </si>
  <si>
    <t>00110000</t>
  </si>
  <si>
    <t>= Master Tune MSB</t>
  </si>
  <si>
    <t>= Master Tune LSB</t>
  </si>
  <si>
    <t>01110011</t>
  </si>
  <si>
    <t>= Clavinova ID</t>
  </si>
  <si>
    <t>= Model ID (Clavinova Common ID)</t>
  </si>
  <si>
    <t xml:space="preserve">02 </t>
  </si>
  <si>
    <t>= Internal Clock Substatus</t>
  </si>
  <si>
    <t>= External Clock Substatus</t>
  </si>
  <si>
    <t>00010001</t>
  </si>
  <si>
    <t>01010000</t>
  </si>
  <si>
    <t>= Vocal Harmony Additional Parameter Control No.</t>
  </si>
  <si>
    <t>00010000</t>
  </si>
  <si>
    <t>= Vocoder Part Parameter No.</t>
  </si>
  <si>
    <t>00011111</t>
  </si>
  <si>
    <t>= Guide On Substatus</t>
  </si>
  <si>
    <t>= Mode</t>
  </si>
  <si>
    <t>00011001</t>
  </si>
  <si>
    <t>01010001</t>
  </si>
  <si>
    <t>= PK/CL Common Variable Length Data</t>
  </si>
  <si>
    <t>= Size</t>
  </si>
  <si>
    <t>01010010</t>
  </si>
  <si>
    <t>Version : 1.0</t>
  </si>
  <si>
    <t>Transmitted</t>
  </si>
  <si>
    <t>Recognized</t>
  </si>
  <si>
    <t>Remarks</t>
  </si>
  <si>
    <t>Function...</t>
  </si>
  <si>
    <t>Default</t>
  </si>
  <si>
    <t>1 - 16</t>
  </si>
  <si>
    <t>Changed</t>
  </si>
  <si>
    <t>Messages</t>
  </si>
  <si>
    <t>Altered</t>
  </si>
  <si>
    <t>**************</t>
  </si>
  <si>
    <t>0 - 127</t>
  </si>
  <si>
    <t>Number   :</t>
  </si>
  <si>
    <t>True voice</t>
  </si>
  <si>
    <t>Velocity</t>
  </si>
  <si>
    <t>Note ON</t>
  </si>
  <si>
    <t>Note OFF</t>
  </si>
  <si>
    <t>After</t>
  </si>
  <si>
    <t>Key's</t>
  </si>
  <si>
    <t>o</t>
  </si>
  <si>
    <t>Touch</t>
  </si>
  <si>
    <t>Ch's</t>
  </si>
  <si>
    <t>o 0 - 24 semi</t>
  </si>
  <si>
    <t>0,32</t>
  </si>
  <si>
    <t>Bank Select</t>
  </si>
  <si>
    <t>1,5,7,10,11</t>
  </si>
  <si>
    <t>6,38</t>
  </si>
  <si>
    <t>64,65,66,67</t>
  </si>
  <si>
    <t>71,72,73,74</t>
  </si>
  <si>
    <t>Sound Controller</t>
  </si>
  <si>
    <t>Portamento Cntrl</t>
  </si>
  <si>
    <t>91,93,94</t>
  </si>
  <si>
    <t>Effect Depth</t>
  </si>
  <si>
    <t>96,97</t>
  </si>
  <si>
    <t>RPN Inc,Dec</t>
  </si>
  <si>
    <t>98,99</t>
  </si>
  <si>
    <t>NRPN LSB,MSB</t>
  </si>
  <si>
    <t>RPN LSB,MSB</t>
  </si>
  <si>
    <t>o 0 - 127</t>
  </si>
  <si>
    <t>Change   :</t>
  </si>
  <si>
    <t>True #</t>
  </si>
  <si>
    <t>System Exclusive</t>
  </si>
  <si>
    <t>Song Pos.</t>
  </si>
  <si>
    <t>Common   :</t>
  </si>
  <si>
    <t>Song Sel.</t>
  </si>
  <si>
    <t>Commands</t>
  </si>
  <si>
    <t>o (120,126,127)</t>
  </si>
  <si>
    <t>o (121)</t>
  </si>
  <si>
    <t>o (122)</t>
  </si>
  <si>
    <t>o (123 - 125)</t>
  </si>
  <si>
    <t>Notes:</t>
  </si>
  <si>
    <t>Mode 1 : OMNI ON , POLY</t>
  </si>
  <si>
    <t>Mode 2 : OMNI ON ,MONO</t>
  </si>
  <si>
    <t>o : Yes</t>
  </si>
  <si>
    <t>Mode 3 : OMNI OFF, POLY</t>
  </si>
  <si>
    <t>Mode 4 : OMNI OFF,MONO</t>
  </si>
  <si>
    <t xml:space="preserve">x : No </t>
  </si>
  <si>
    <t>o 9nH, v=1-127</t>
  </si>
  <si>
    <t>x 9nH, v=0</t>
  </si>
  <si>
    <t>Control
Change</t>
  </si>
  <si>
    <t>General Purpose Controller</t>
  </si>
  <si>
    <t>System     :</t>
  </si>
  <si>
    <t>Real Time :</t>
  </si>
  <si>
    <t xml:space="preserve">Aux   : </t>
  </si>
  <si>
    <t>Reset All Cntrls</t>
  </si>
  <si>
    <t>Local ON/OFF</t>
  </si>
  <si>
    <t>All Notes OFF</t>
  </si>
  <si>
    <t>Active Sense</t>
  </si>
  <si>
    <t>Reset</t>
  </si>
  <si>
    <t>Messages :</t>
  </si>
  <si>
    <t>Yamaha [ Digital Keyboard ]</t>
  </si>
  <si>
    <t>Rec</t>
  </si>
  <si>
    <t>Key Off</t>
  </si>
  <si>
    <t>Key On</t>
  </si>
  <si>
    <t>EN / DE / FR / ES / ID / VI</t>
  </si>
  <si>
    <t>PSR-SX920/SX720 Data List / Daten-Liste / Liste des données / Lista de datos / Daftar Data / Danh sách dữ liệu</t>
  </si>
  <si>
    <t>Voice List / Voice-Liste / Liste des voix / Lista de voces / Daftar Voice / Danh sách tiếng</t>
  </si>
  <si>
    <t>Drum/SFX Kit List / Drum/SFX-Kit-Liste / Liste des kits de batterie/SFX / Lista de conjuntos de percusión/efectos especiales / Daftar Drum/SFX Kit / Danh sách bộ trống/SFX</t>
  </si>
  <si>
    <t>Style List / Liste der Styles / Liste des styles / Lista de estilos / Daftar Style / Danh sách giai điệu</t>
  </si>
  <si>
    <t>Multi Pad Bank List / Multi-Pad-Bank-Liste / Liste des banques multi-pads / Lista de bancos de Multi Pad / Daftar Bank Multi Pad / Danh sách Multi Pad Bank</t>
  </si>
  <si>
    <t>Effect Type List / Liste der Effekttypen / Liste des types d’effet / Lista de tipos de efecto / Daftar Jenis Efek / Danh sách kiểu hiệu ứng</t>
  </si>
  <si>
    <t>Effect Parameter List / Liste der Effektparameter / Liste des paramètres d’effets / Lista de parámetros de efectos / Daftar Parameter Efek / Danh sách thông số hiệu ứng</t>
  </si>
  <si>
    <t>Effect Data Assign Table / Effektdaten-Zuordnungstabelle / Tableau d’assignation des données d’effets / Tabla de asignación de datos para efectos / Tabel Penetapan Data Efek / Bảng gán dữ liệu hiệu ứng</t>
  </si>
  <si>
    <t>Keyboard Harmony/Arpeggio Type List / Liste der Keyboard-Harmony-/Arpeggio-Typen / Liste des types d'harmonie/arpège du clavier / Lista de tipos de armonía de teclado/arpegio / Daftar Jenis Harmoni Keyboard dan Jenis Arpeggio / Danh sách kiểu hòa âm và hợp âm rải của phím đàn</t>
  </si>
  <si>
    <t>Vocal Harmony Parameter List (PSR-SX920) / Liste der Vokalharmonie-Parameter (PSR-SX920) / Liste des paramètres liés à l’harmonie vocale (PSR-SX920) / Lista de parámetros de armonía vocal (PSR-SX920) / Daftar Parameter Harmoni Vokal (PSR-SX920) / Danh sách thông số Vocal Harmony (PSR-SX920)</t>
  </si>
  <si>
    <t>Parameter Chart / Parametertabelle / Tableau des paramètres / Gráfico de parámetros / Bagan Parameter / Bảng thông số</t>
  </si>
  <si>
    <t>MIDI Data Format / MIDI-Datenformat / Format des données MIDI / Formato de datos MIDI / Format Data MIDI / Định dạng dữ liệu MIDI</t>
  </si>
  <si>
    <t>Song Meta Event List / Liste der Meta-Events der Songs / Liste des métaévénements des morceaux / Lista de meta-eventos de canciones / Daftar Song Meta Event / Danh sách Meta Event của bài hát</t>
  </si>
  <si>
    <t>Song System Exclusive Message List / Liste der System-Exclusive-Meldungen der Songs / Liste des messages exclusifs au système de morceaux / Lista de mensajes exclusivos del sistema de canciones / Daftar Pesan Eksklusif Sistem Lagu / Danh sách thông điệp riêng của bài hát</t>
  </si>
  <si>
    <t xml:space="preserve">MIDI Implementation Chart / MIDI-Implementierungstabelle / Tableau d'implémentation MIDI / Gráfico de implementacíon MIDI / Bagan Implementasi MIDI / Bảng cài đặt MIDI </t>
  </si>
  <si>
    <t>© 2024 Yamaha Corporation</t>
  </si>
  <si>
    <t>Piano&amp;E.Piano</t>
  </si>
  <si>
    <t>CFX ConcertGrand</t>
  </si>
  <si>
    <t>CFX StageGrand</t>
  </si>
  <si>
    <t>CFX AmbientGrand</t>
  </si>
  <si>
    <t>CFX BalladMix1</t>
  </si>
  <si>
    <t>CFX BalladMix2</t>
  </si>
  <si>
    <t>70sSuitcaseClean</t>
  </si>
  <si>
    <t>70sSuitcaseAmped</t>
  </si>
  <si>
    <t>70sSuitcaseWarm1</t>
  </si>
  <si>
    <t>70sSuitcasePhase</t>
  </si>
  <si>
    <t>70sSuitcaseBallad</t>
  </si>
  <si>
    <t>C7 StudioGrand</t>
  </si>
  <si>
    <t>C7 PopGrand</t>
  </si>
  <si>
    <t>C7 WarmGrand</t>
  </si>
  <si>
    <t>C7 Atmosphere</t>
  </si>
  <si>
    <t>C7 PadProduction</t>
  </si>
  <si>
    <t>70sSuitcasePan</t>
  </si>
  <si>
    <t>70sSuitcaseTremolo</t>
  </si>
  <si>
    <t>70sSuitcaseWarm2</t>
  </si>
  <si>
    <t>70sAmbienceEP</t>
  </si>
  <si>
    <t>70sMeditationEP</t>
  </si>
  <si>
    <t>CFX WarmPad</t>
  </si>
  <si>
    <t>CFX Shimmer</t>
  </si>
  <si>
    <t>CFX CocktailGrand</t>
  </si>
  <si>
    <t>CFX OneOctave</t>
  </si>
  <si>
    <t>CFX TwoOctaves</t>
  </si>
  <si>
    <t>C7 SuperstarGrand</t>
  </si>
  <si>
    <t>C7 Celestial</t>
  </si>
  <si>
    <t>C7 CarillonPad</t>
  </si>
  <si>
    <t>DX Production</t>
  </si>
  <si>
    <t>DX Padded</t>
  </si>
  <si>
    <t>TX Bright</t>
  </si>
  <si>
    <t>TX Mellow</t>
  </si>
  <si>
    <t>TX Warm</t>
  </si>
  <si>
    <t>U3 Upright</t>
  </si>
  <si>
    <t>U3 PopUpright</t>
  </si>
  <si>
    <t>70sBalladUpright</t>
  </si>
  <si>
    <t>HonkyTonkUpright</t>
  </si>
  <si>
    <t>SaloonUpright</t>
  </si>
  <si>
    <t>UprightOneOctave</t>
  </si>
  <si>
    <t>UprightTwoOctaves</t>
  </si>
  <si>
    <t>ChilloutUpright</t>
  </si>
  <si>
    <t>CFX PadProduction</t>
  </si>
  <si>
    <t>Pianosphere</t>
  </si>
  <si>
    <t>70sVintageEP</t>
  </si>
  <si>
    <t>70sVintageDriveEP</t>
  </si>
  <si>
    <t>70sVintagePhaseEP</t>
  </si>
  <si>
    <t>CP80 ElectricGrand</t>
  </si>
  <si>
    <t>CP80 Production</t>
  </si>
  <si>
    <t>SuitcaseBallad</t>
  </si>
  <si>
    <t>SuitcaseDrive</t>
  </si>
  <si>
    <t>SuitcaseHard</t>
  </si>
  <si>
    <t>SuitcaseJazz</t>
  </si>
  <si>
    <t>SuitcasePhaser</t>
  </si>
  <si>
    <t>SuitcaseSoft</t>
  </si>
  <si>
    <t>SuitcaseTremolo</t>
  </si>
  <si>
    <t>SuitcaseWarmth</t>
  </si>
  <si>
    <t>Clavi JS</t>
  </si>
  <si>
    <t>ClaviFunk JS</t>
  </si>
  <si>
    <t>ClaviAmped JS</t>
  </si>
  <si>
    <t>SuperMusette</t>
  </si>
  <si>
    <t>JazzCassotto</t>
  </si>
  <si>
    <t>BajanAccordion</t>
  </si>
  <si>
    <t>ScotsAccordion</t>
  </si>
  <si>
    <t>SteirischeHarmonika</t>
  </si>
  <si>
    <t>BluesHarmonica</t>
  </si>
  <si>
    <t>SuperMusetteBass</t>
  </si>
  <si>
    <t>JazzCassottoBass</t>
  </si>
  <si>
    <t>BajanAccordionBass</t>
  </si>
  <si>
    <t>ScotsAccordionBass</t>
  </si>
  <si>
    <t>SteirischerBass</t>
  </si>
  <si>
    <t>CajunAccordionBass</t>
  </si>
  <si>
    <t>TangoAccordionBass</t>
  </si>
  <si>
    <t>LieblichGedackt</t>
  </si>
  <si>
    <t>Diapason</t>
  </si>
  <si>
    <t>Claribel&amp;Flute</t>
  </si>
  <si>
    <t>SoftReeds</t>
  </si>
  <si>
    <t>GrandJeu</t>
  </si>
  <si>
    <t>FondsEtAnches</t>
  </si>
  <si>
    <t>OrganoPleno</t>
  </si>
  <si>
    <t>ConcertOrganTutti</t>
  </si>
  <si>
    <t>HomeAccomp1</t>
  </si>
  <si>
    <t>HomeAccomp2</t>
  </si>
  <si>
    <t>EuroAccomp1</t>
  </si>
  <si>
    <t>EuroAccomp2</t>
  </si>
  <si>
    <t>EuroAccomp3</t>
  </si>
  <si>
    <t>60sComboOrgan1</t>
  </si>
  <si>
    <t>60sComboOrgan2</t>
  </si>
  <si>
    <t>60sComboOrgan3</t>
  </si>
  <si>
    <t>60sComboOrgan4</t>
  </si>
  <si>
    <t>TheatreTibia&amp;Vox</t>
  </si>
  <si>
    <t>TheatreOpenTibias</t>
  </si>
  <si>
    <t>TheatreOrganMix1</t>
  </si>
  <si>
    <t>TheatreOrganMix2</t>
  </si>
  <si>
    <t>TheatreOrganMix3</t>
  </si>
  <si>
    <t>TheatreGambCeleste</t>
  </si>
  <si>
    <t>TheatreSeaside</t>
  </si>
  <si>
    <t>TheatreFluteAccomp</t>
  </si>
  <si>
    <t>TheatreChrysAccomp</t>
  </si>
  <si>
    <t>TheatreStringsAcmp</t>
  </si>
  <si>
    <t>TheatreChrysoglott</t>
  </si>
  <si>
    <t>TheatreGlockenspiel</t>
  </si>
  <si>
    <t>TheatreXylophone</t>
  </si>
  <si>
    <t>TheatreOrganChime</t>
  </si>
  <si>
    <t>TheatreWoodenHarp</t>
  </si>
  <si>
    <t>TheatrePedal1</t>
  </si>
  <si>
    <t>TheatrePedal2</t>
  </si>
  <si>
    <t>HomeOrganTrombone</t>
  </si>
  <si>
    <t>HomeOrganClarinet</t>
  </si>
  <si>
    <t>HomeOrganCello</t>
  </si>
  <si>
    <t>HomeOrganHorn</t>
  </si>
  <si>
    <t>HomeOrganCornet</t>
  </si>
  <si>
    <t>HomeOrganViolin</t>
  </si>
  <si>
    <t>HomeOrganKinura</t>
  </si>
  <si>
    <t>JazzViolin</t>
  </si>
  <si>
    <t>KinoStrings</t>
  </si>
  <si>
    <t>KinoStringsWarm</t>
  </si>
  <si>
    <t>KinoStringsLow</t>
  </si>
  <si>
    <t>KinoStringsSlow</t>
  </si>
  <si>
    <t>CelticViolin</t>
  </si>
  <si>
    <t>KinoStringsViolins</t>
  </si>
  <si>
    <t>KinoStringsViolas</t>
  </si>
  <si>
    <t>KinoStringsCellos</t>
  </si>
  <si>
    <t>KinoStringsBasses</t>
  </si>
  <si>
    <t>KinoStringsNatural</t>
  </si>
  <si>
    <t>KinoStringsVnVaVc</t>
  </si>
  <si>
    <t>KinoStringsWarmVc</t>
  </si>
  <si>
    <t>KinoStringsVnVc</t>
  </si>
  <si>
    <t>KinoStrings1Oct</t>
  </si>
  <si>
    <t>Orchestral1stViolin</t>
  </si>
  <si>
    <t>Orchestral2ndViolin</t>
  </si>
  <si>
    <t>OrchestralViola</t>
  </si>
  <si>
    <t>OrchestralCello</t>
  </si>
  <si>
    <t>KinoStrings2Oct</t>
  </si>
  <si>
    <t>KinoStringsTremVn</t>
  </si>
  <si>
    <t>KinoStringsTremVa</t>
  </si>
  <si>
    <t>KinoStringsTremVc</t>
  </si>
  <si>
    <t>KinoStringsTremCb</t>
  </si>
  <si>
    <t>KinoStringsTremolo</t>
  </si>
  <si>
    <t>KinoStringsSpiccVn</t>
  </si>
  <si>
    <t>KinoStringsSpiccVa</t>
  </si>
  <si>
    <t>KinoStringsSpiccVc</t>
  </si>
  <si>
    <t>KinoStringsSpiccCb</t>
  </si>
  <si>
    <t>KinoStringsSpiccSct</t>
  </si>
  <si>
    <t>SeattleStrings</t>
  </si>
  <si>
    <t>SeattleClassical</t>
  </si>
  <si>
    <t>SeattleRomance</t>
  </si>
  <si>
    <t>SeattleWarm</t>
  </si>
  <si>
    <t>SeattleChamber</t>
  </si>
  <si>
    <t>SeattleSlowStrings</t>
  </si>
  <si>
    <t>SeattleLushStrings</t>
  </si>
  <si>
    <t>SeattleTremolo</t>
  </si>
  <si>
    <t>SeattleSpiccato</t>
  </si>
  <si>
    <t>SeattleQuartet</t>
  </si>
  <si>
    <t>Seattle1stViolins</t>
  </si>
  <si>
    <t>Seattle2ndViolins</t>
  </si>
  <si>
    <t>SeattleViolas</t>
  </si>
  <si>
    <t>SeattleCellos</t>
  </si>
  <si>
    <t>SeattleBasses</t>
  </si>
  <si>
    <t>KinoStringsTension</t>
  </si>
  <si>
    <t>SoftTrumpet</t>
  </si>
  <si>
    <t>ClassicTrumpet</t>
  </si>
  <si>
    <t>BrightTrombone</t>
  </si>
  <si>
    <t>PopHornsShake</t>
  </si>
  <si>
    <t>PopHornsMellow</t>
  </si>
  <si>
    <t>PopHornsBright</t>
  </si>
  <si>
    <t>PopHornsAccent</t>
  </si>
  <si>
    <t>OrchTrumpets</t>
  </si>
  <si>
    <t>OrchTrombones</t>
  </si>
  <si>
    <t>OrchestralHorns</t>
  </si>
  <si>
    <t>OrchTpts&amp;Tbns1</t>
  </si>
  <si>
    <t>OrchTpts&amp;Tbns2</t>
  </si>
  <si>
    <t>MutedCornet</t>
  </si>
  <si>
    <t>WarmPopHorns</t>
  </si>
  <si>
    <t>WarmSwingHorns</t>
  </si>
  <si>
    <t>MuteSwingHorns</t>
  </si>
  <si>
    <t>SymphonyHornsOct</t>
  </si>
  <si>
    <t>WarmOrchHorns</t>
  </si>
  <si>
    <t>StoppedOrchHorns</t>
  </si>
  <si>
    <t>PopHornsCresc</t>
  </si>
  <si>
    <t>BalladBrass</t>
  </si>
  <si>
    <t>PopHornsCresc JS</t>
  </si>
  <si>
    <t>PopHornsDoit SW</t>
  </si>
  <si>
    <t>PopHornsFall SW</t>
  </si>
  <si>
    <t>PopHornsSwell JS</t>
  </si>
  <si>
    <t>80sSynthBrassStab</t>
  </si>
  <si>
    <t>80sSynthBrassTack</t>
  </si>
  <si>
    <t>80sStackBrass</t>
  </si>
  <si>
    <t>80sSynthProSwell</t>
  </si>
  <si>
    <t>80sSynthSlowSwell</t>
  </si>
  <si>
    <t>OrchTrumpetsFast</t>
  </si>
  <si>
    <t>OrchTrombonesFast</t>
  </si>
  <si>
    <t>OrchHorns&amp;Tbns</t>
  </si>
  <si>
    <t>OrchBrassOctave</t>
  </si>
  <si>
    <t>OrchHornsFast</t>
  </si>
  <si>
    <t>OrchHornsPad</t>
  </si>
  <si>
    <t>SoftOrchHorns</t>
  </si>
  <si>
    <t>BrightHornSection</t>
  </si>
  <si>
    <t>BaritoneHornShort</t>
  </si>
  <si>
    <t>BaritoneHornLong</t>
  </si>
  <si>
    <t>BaritoneHornStacc</t>
  </si>
  <si>
    <t>BaritoneHornTen</t>
  </si>
  <si>
    <t>BassTrombStacc</t>
  </si>
  <si>
    <t>BassTrombTenuto</t>
  </si>
  <si>
    <t>SymphonyHornsFast</t>
  </si>
  <si>
    <t>BalladSopranoSax</t>
  </si>
  <si>
    <t>PopSopranoSax</t>
  </si>
  <si>
    <t>FunkTenorSax</t>
  </si>
  <si>
    <t>BalladClarinet</t>
  </si>
  <si>
    <t>RomanceClarinet</t>
  </si>
  <si>
    <t>MOR Oboe</t>
  </si>
  <si>
    <t>SmoothSaxes1</t>
  </si>
  <si>
    <t>SmoothSaxes2</t>
  </si>
  <si>
    <t>MellowSaxes</t>
  </si>
  <si>
    <t>CleanAltoSax</t>
  </si>
  <si>
    <t>SoftAltoSax</t>
  </si>
  <si>
    <t>SmoothSaxesOctave</t>
  </si>
  <si>
    <t>SteelAcousticFinger</t>
  </si>
  <si>
    <t>SteelAcousticPick</t>
  </si>
  <si>
    <t>SteelThumbPick</t>
  </si>
  <si>
    <t>SpanishGuitar</t>
  </si>
  <si>
    <t>ResonatorGuitar</t>
  </si>
  <si>
    <t>ResonatorSlapBack</t>
  </si>
  <si>
    <t>ResonatorBluesAmp</t>
  </si>
  <si>
    <t>ResonatorMuteVel</t>
  </si>
  <si>
    <t>Ukulele</t>
  </si>
  <si>
    <t>UkuleleStrum</t>
  </si>
  <si>
    <t>UkuleleUnisonDuo</t>
  </si>
  <si>
    <t>D-FolkGuitar</t>
  </si>
  <si>
    <t>D-FolkGuitarAmped</t>
  </si>
  <si>
    <t>D-FolkGuitarStrum</t>
  </si>
  <si>
    <t>SteelAcousticAmp</t>
  </si>
  <si>
    <t>SteelAcousticStrum</t>
  </si>
  <si>
    <t>12StringFingered</t>
  </si>
  <si>
    <t>12StringPicked</t>
  </si>
  <si>
    <t>12StringStrum SW</t>
  </si>
  <si>
    <t>ChickenPickGuitar</t>
  </si>
  <si>
    <t>FolkGuitarDoubled</t>
  </si>
  <si>
    <t>MandolinMuteVel</t>
  </si>
  <si>
    <t>MandolinTremolo</t>
  </si>
  <si>
    <t>MandolinSlide</t>
  </si>
  <si>
    <t>SpanishElectro</t>
  </si>
  <si>
    <t>LatinAmpedGuitar</t>
  </si>
  <si>
    <t>ChickenPick SW</t>
  </si>
  <si>
    <t>ResonatorSlideVel</t>
  </si>
  <si>
    <t>Oud</t>
  </si>
  <si>
    <t>60sShadowLead</t>
  </si>
  <si>
    <t>60sBalladGuitar</t>
  </si>
  <si>
    <t>60sVintageBlues</t>
  </si>
  <si>
    <t>60sRockHero</t>
  </si>
  <si>
    <t>60sGuitarHero</t>
  </si>
  <si>
    <t>60sVintageClean</t>
  </si>
  <si>
    <t>60sChickenPick</t>
  </si>
  <si>
    <t>60sBluesRock</t>
  </si>
  <si>
    <t>60sTexasBlues</t>
  </si>
  <si>
    <t>60sVintagePalm</t>
  </si>
  <si>
    <t>60sVintageEcho</t>
  </si>
  <si>
    <t>60sShadowMute</t>
  </si>
  <si>
    <t>60sCountryMute</t>
  </si>
  <si>
    <t>60sFunkPick</t>
  </si>
  <si>
    <t>50sVintageFull</t>
  </si>
  <si>
    <t>50sVintageSolo</t>
  </si>
  <si>
    <t>50sVintageStage</t>
  </si>
  <si>
    <t>50sHeavyRock</t>
  </si>
  <si>
    <t>50sVintageDelay</t>
  </si>
  <si>
    <t>50sDriveWahWah</t>
  </si>
  <si>
    <t>50sVintageBlues</t>
  </si>
  <si>
    <t>50sVintageRock</t>
  </si>
  <si>
    <t>50sVintageWarm</t>
  </si>
  <si>
    <t>50sVintageAmp</t>
  </si>
  <si>
    <t>ShadowedGuitar</t>
  </si>
  <si>
    <t>FingerAmp</t>
  </si>
  <si>
    <t>BalladDelay</t>
  </si>
  <si>
    <t>FingerChorus</t>
  </si>
  <si>
    <t>BrightChorus</t>
  </si>
  <si>
    <t>RockHero</t>
  </si>
  <si>
    <t>SoloAce</t>
  </si>
  <si>
    <t>RhythmAce</t>
  </si>
  <si>
    <t>StageLeadGuitar</t>
  </si>
  <si>
    <t>BigAmpCombo</t>
  </si>
  <si>
    <t>WarmBlues</t>
  </si>
  <si>
    <t>BrightBlues</t>
  </si>
  <si>
    <t>BluesyFinger</t>
  </si>
  <si>
    <t>BluesySlapSlide SW</t>
  </si>
  <si>
    <t>OldiesGuitar</t>
  </si>
  <si>
    <t>RoughFingers</t>
  </si>
  <si>
    <t>FingerSlapSlide SW</t>
  </si>
  <si>
    <t>CleanFingers</t>
  </si>
  <si>
    <t>FunkSlap</t>
  </si>
  <si>
    <t>FingerBright</t>
  </si>
  <si>
    <t>CountryPickDrive</t>
  </si>
  <si>
    <t>CountryPickVintage</t>
  </si>
  <si>
    <t>CountryPick</t>
  </si>
  <si>
    <t>70sJazzCombo</t>
  </si>
  <si>
    <t>PedalSteelGuitar1</t>
  </si>
  <si>
    <t>ActiveBassPick</t>
  </si>
  <si>
    <t>ActiveBassPickMute</t>
  </si>
  <si>
    <t>ActiveBassSlap</t>
  </si>
  <si>
    <t>EDM ClassicOctBass</t>
  </si>
  <si>
    <t>EDM DanceBass1</t>
  </si>
  <si>
    <t>EDM DanceBass2</t>
  </si>
  <si>
    <t>EDM DX Bass</t>
  </si>
  <si>
    <t>EDM ElectroHardBass</t>
  </si>
  <si>
    <t>VintageRoundFinger</t>
  </si>
  <si>
    <t>VintageRoundPick</t>
  </si>
  <si>
    <t>VintageMuteBass</t>
  </si>
  <si>
    <t>EDM TransistorBass</t>
  </si>
  <si>
    <t>EDM PitchyPulseBass</t>
  </si>
  <si>
    <t>EDM FatSquareBass</t>
  </si>
  <si>
    <t>EDM GarageBass</t>
  </si>
  <si>
    <t>EDM HeavyDubBass</t>
  </si>
  <si>
    <t>SoftAcousticBass</t>
  </si>
  <si>
    <t>BerlinDroneBass</t>
  </si>
  <si>
    <t>MonolanBass</t>
  </si>
  <si>
    <t>MonolanCombiSolid</t>
  </si>
  <si>
    <t>Q HouseBass</t>
  </si>
  <si>
    <t>VM SawBass</t>
  </si>
  <si>
    <t>ClassicBassEnvelope</t>
  </si>
  <si>
    <t>ClassicBassSustain</t>
  </si>
  <si>
    <t>OrganHouseBass</t>
  </si>
  <si>
    <t>PluckHouseBass</t>
  </si>
  <si>
    <t>ReggaeBass</t>
  </si>
  <si>
    <t>VintageDynoBass</t>
  </si>
  <si>
    <t>MellowFingerBass</t>
  </si>
  <si>
    <t>HalfMuteBass</t>
  </si>
  <si>
    <t>SuperFretlessBass</t>
  </si>
  <si>
    <t>AcousticJazzBass</t>
  </si>
  <si>
    <t>BasicBass</t>
  </si>
  <si>
    <t>SawClickBass</t>
  </si>
  <si>
    <t>SolidBass</t>
  </si>
  <si>
    <t>80sFM MetalBass</t>
  </si>
  <si>
    <t>80sEX PulseBass</t>
  </si>
  <si>
    <t>80sArpPulseBass</t>
  </si>
  <si>
    <t>80sSynthPopBass</t>
  </si>
  <si>
    <t>VeloTaureanBass</t>
  </si>
  <si>
    <t>80sUnisonBass</t>
  </si>
  <si>
    <t>Wobble JS</t>
  </si>
  <si>
    <t>ModernPop</t>
  </si>
  <si>
    <t>BriteDubBass</t>
  </si>
  <si>
    <t>TwentyFive</t>
  </si>
  <si>
    <t>PumpingSaw</t>
  </si>
  <si>
    <t>PumpingSquare</t>
  </si>
  <si>
    <t>JazzScatVocals SW</t>
  </si>
  <si>
    <t>JazzScatLegato</t>
  </si>
  <si>
    <t>BoysChoirOoh</t>
  </si>
  <si>
    <t>BoysChoirAah</t>
  </si>
  <si>
    <t>Do-Be-Do-BeLeg SW</t>
  </si>
  <si>
    <t>80sHarpvox</t>
  </si>
  <si>
    <t>80sDreamStrings</t>
  </si>
  <si>
    <t>80sMiamiStrings</t>
  </si>
  <si>
    <t>80sPopStrings</t>
  </si>
  <si>
    <t>80sBalladPad</t>
  </si>
  <si>
    <t>JazzScatShoo SW</t>
  </si>
  <si>
    <t>JazzScatDwee SW</t>
  </si>
  <si>
    <t>Shoo-Bee-Doo-Bah1 SW</t>
  </si>
  <si>
    <t>Shoo-Bee-Doo-Bah2Leg SW</t>
  </si>
  <si>
    <t>Shoo-Ba-Doo-Ba SW</t>
  </si>
  <si>
    <t>80sSoftPad</t>
  </si>
  <si>
    <t>80sFifthSlow</t>
  </si>
  <si>
    <t>80sBreathyVoice</t>
  </si>
  <si>
    <t>80sDreamyVox</t>
  </si>
  <si>
    <t>80sWarmVCF Pad</t>
  </si>
  <si>
    <t>BoysChoirOoh f</t>
  </si>
  <si>
    <t>BoysChoirAah f</t>
  </si>
  <si>
    <t>BoysChoirOoh p</t>
  </si>
  <si>
    <t>BoysChoirAah p</t>
  </si>
  <si>
    <t>BoysChoir JS</t>
  </si>
  <si>
    <t>80sGlassyHook</t>
  </si>
  <si>
    <t>ItopiaBells</t>
  </si>
  <si>
    <t>Sinesphere</t>
  </si>
  <si>
    <t>PopVocals</t>
  </si>
  <si>
    <t>LatinVocals SW</t>
  </si>
  <si>
    <t>GospelVocalsHmm</t>
  </si>
  <si>
    <t>GospelVocalsWow</t>
  </si>
  <si>
    <t>GospelVocalsHey</t>
  </si>
  <si>
    <t>BreathBells</t>
  </si>
  <si>
    <t>OrganBells</t>
  </si>
  <si>
    <t>SkyBells</t>
  </si>
  <si>
    <t>SpectrumPad</t>
  </si>
  <si>
    <t>Ya-Ba-Da-Ba SW</t>
  </si>
  <si>
    <t>Do-We-Yo-Be SW</t>
  </si>
  <si>
    <t>What-Should-We-Do SW</t>
  </si>
  <si>
    <t>Who-Are-You SW</t>
  </si>
  <si>
    <t>Shoo-BeeDynamic SW</t>
  </si>
  <si>
    <t>BoysChoirOh-Ah SW</t>
  </si>
  <si>
    <t>GospelWow-Hey SW</t>
  </si>
  <si>
    <t>GospelWow-Hey JS</t>
  </si>
  <si>
    <t>GospelHmm-Aah JS</t>
  </si>
  <si>
    <t>Ba-Da-Yah</t>
  </si>
  <si>
    <t>MedDetunedStrings</t>
  </si>
  <si>
    <t>BoysOoh</t>
  </si>
  <si>
    <t>BoysDoo</t>
  </si>
  <si>
    <t>BoysHaa</t>
  </si>
  <si>
    <t>BoysOohVibrato</t>
  </si>
  <si>
    <t>Wah</t>
  </si>
  <si>
    <t>GirlsOoh</t>
  </si>
  <si>
    <t>GirlsDoo</t>
  </si>
  <si>
    <t>GirlsHaa</t>
  </si>
  <si>
    <t>GirlsOohVibrato</t>
  </si>
  <si>
    <t>WahVibrato</t>
  </si>
  <si>
    <t>SpectrumTheme</t>
  </si>
  <si>
    <t>NextGeneration</t>
  </si>
  <si>
    <t>AmbientTheme</t>
  </si>
  <si>
    <t>Ooh</t>
  </si>
  <si>
    <t>Daa</t>
  </si>
  <si>
    <t>Baa</t>
  </si>
  <si>
    <t>Doo</t>
  </si>
  <si>
    <t>Haa</t>
  </si>
  <si>
    <t>OohVibrato</t>
  </si>
  <si>
    <t>DaaVibrato</t>
  </si>
  <si>
    <t>BaaVibrato</t>
  </si>
  <si>
    <t>DooVibrato</t>
  </si>
  <si>
    <t>HaaVibrato</t>
  </si>
  <si>
    <t>Yoo</t>
  </si>
  <si>
    <t>Digisweeper</t>
  </si>
  <si>
    <t>MysticPad</t>
  </si>
  <si>
    <t>DeepMotion</t>
  </si>
  <si>
    <t>YooVibrato</t>
  </si>
  <si>
    <t>PadVoices</t>
  </si>
  <si>
    <t>AllOrNothing</t>
  </si>
  <si>
    <t>WhisperGallery</t>
  </si>
  <si>
    <t>SoundPictures</t>
  </si>
  <si>
    <t>Atlantis</t>
  </si>
  <si>
    <t>NylonHeaven</t>
  </si>
  <si>
    <t>AiryHarp</t>
  </si>
  <si>
    <t>Hoo-Wah SW</t>
  </si>
  <si>
    <t>Hoo-WeeAuto SW</t>
  </si>
  <si>
    <t>Ahh-OohAuto SW</t>
  </si>
  <si>
    <t>SoftWah</t>
  </si>
  <si>
    <t>AahAccomp</t>
  </si>
  <si>
    <t>OohAccomp</t>
  </si>
  <si>
    <t>Do-Be-Do-Be SW</t>
  </si>
  <si>
    <t>Shoo-Bee-Doo-Bah2 SW</t>
  </si>
  <si>
    <t>MiniClassic</t>
  </si>
  <si>
    <t>MiniClassicVelo+</t>
  </si>
  <si>
    <t>MiniClassicSoft</t>
  </si>
  <si>
    <t>MiniClassicOpen</t>
  </si>
  <si>
    <t>MiniClassicUnison</t>
  </si>
  <si>
    <t>MiniSawVelo</t>
  </si>
  <si>
    <t>StratusPulse</t>
  </si>
  <si>
    <t>FunkyVeloMini</t>
  </si>
  <si>
    <t>WireLeadMillennial</t>
  </si>
  <si>
    <t>ClassicDiamonds</t>
  </si>
  <si>
    <t>FusionWire</t>
  </si>
  <si>
    <t>ScoopFanfare</t>
  </si>
  <si>
    <t>DanceSurvivor</t>
  </si>
  <si>
    <t>HyperTrance</t>
  </si>
  <si>
    <t>TranceGates</t>
  </si>
  <si>
    <t>MonsterVCOs</t>
  </si>
  <si>
    <t>ChampArpeggio</t>
  </si>
  <si>
    <t>MegaStack</t>
  </si>
  <si>
    <t>PWM ChordArpeggio</t>
  </si>
  <si>
    <t>PowerChords</t>
  </si>
  <si>
    <t>ParisAtNight</t>
  </si>
  <si>
    <t>PowerOfEmotion</t>
  </si>
  <si>
    <t>TranceArpeggio</t>
  </si>
  <si>
    <t>GreenFlash</t>
  </si>
  <si>
    <t>DJ Montage</t>
  </si>
  <si>
    <t>BigIncrease</t>
  </si>
  <si>
    <t>TrancePicks</t>
  </si>
  <si>
    <t>VA-Attacks</t>
  </si>
  <si>
    <t>PearlyGates</t>
  </si>
  <si>
    <t>VintageArpeggio</t>
  </si>
  <si>
    <t>PWM UnisonArpeggio</t>
  </si>
  <si>
    <t>PearlFishers</t>
  </si>
  <si>
    <t>BigSpender</t>
  </si>
  <si>
    <t>HouseOfChordz</t>
  </si>
  <si>
    <t>SawEightDetune</t>
  </si>
  <si>
    <t>PizzyDanceChords</t>
  </si>
  <si>
    <t>FestivalOfHarmony</t>
  </si>
  <si>
    <t>DreaminOfU</t>
  </si>
  <si>
    <t>ThinkingOfYou</t>
  </si>
  <si>
    <t>WaveDancer</t>
  </si>
  <si>
    <t>GlassCeiling</t>
  </si>
  <si>
    <t>FreakyDancer</t>
  </si>
  <si>
    <t>BizzChordArpeggio</t>
  </si>
  <si>
    <t>80sBigLines</t>
  </si>
  <si>
    <t>80sSmartStack</t>
  </si>
  <si>
    <t>80sSmallPulse</t>
  </si>
  <si>
    <t>80sCheapModulation</t>
  </si>
  <si>
    <t>80sUnisonFat</t>
  </si>
  <si>
    <t>80sUnisonPoly</t>
  </si>
  <si>
    <t>80sInterlude</t>
  </si>
  <si>
    <t>80sBitSquareArp</t>
  </si>
  <si>
    <t>80sSawAttackArp</t>
  </si>
  <si>
    <t>80sLFO PulseLead</t>
  </si>
  <si>
    <t>NastySaw</t>
  </si>
  <si>
    <t>GrowlingHook</t>
  </si>
  <si>
    <t>WheelTech JS</t>
  </si>
  <si>
    <t>1984Synth</t>
  </si>
  <si>
    <t>80sUnisonFifth</t>
  </si>
  <si>
    <t>80sPowerEnvelope</t>
  </si>
  <si>
    <t>80sTakeMeOut</t>
  </si>
  <si>
    <t>80sPolyPop</t>
  </si>
  <si>
    <t>80sResoPercSynth</t>
  </si>
  <si>
    <t>80sBellSynthStick</t>
  </si>
  <si>
    <t>80sPercSynth&amp;Bell</t>
  </si>
  <si>
    <t>80sSmallPulsePoly</t>
  </si>
  <si>
    <t>80s5thDigiSequence</t>
  </si>
  <si>
    <t>80sGlassyComp</t>
  </si>
  <si>
    <t>80sSharpPerc</t>
  </si>
  <si>
    <t>80sShortStepper</t>
  </si>
  <si>
    <t>80sSyncMove</t>
  </si>
  <si>
    <t>80sPunchySynth</t>
  </si>
  <si>
    <t>80sWoodenArp</t>
  </si>
  <si>
    <t>80sStaccatoComp</t>
  </si>
  <si>
    <t>SoftChordSynth</t>
  </si>
  <si>
    <t>SquareStepz</t>
  </si>
  <si>
    <t>TriPicks</t>
  </si>
  <si>
    <t>Cracky</t>
  </si>
  <si>
    <t>80sFM Polystar</t>
  </si>
  <si>
    <t>VintageOpenKit</t>
  </si>
  <si>
    <t>VintageMutedKit</t>
  </si>
  <si>
    <t>JazzStickKit</t>
  </si>
  <si>
    <t>JazzBrushExpanded</t>
  </si>
  <si>
    <t>JazzBrushKitComp</t>
  </si>
  <si>
    <t>AfroCubanKit</t>
  </si>
  <si>
    <t>BrazilianKit</t>
  </si>
  <si>
    <t>PopPercussionKit</t>
  </si>
  <si>
    <t>Kanoun</t>
  </si>
  <si>
    <t>80sPopKit</t>
  </si>
  <si>
    <t>80sR&amp;B Kit</t>
  </si>
  <si>
    <t>VocalEffectsKit</t>
  </si>
  <si>
    <t>VocalBeatbox</t>
  </si>
  <si>
    <t>PopLatinKit2Comp</t>
  </si>
  <si>
    <t>PopLatinKit1</t>
  </si>
  <si>
    <t>PopLatinKit2</t>
  </si>
  <si>
    <t>TrapKit</t>
  </si>
  <si>
    <t>RealBrushesKit</t>
  </si>
  <si>
    <t>StandardKit</t>
  </si>
  <si>
    <t>GospelAdLibs</t>
  </si>
  <si>
    <t>NewSFX Kit1</t>
  </si>
  <si>
    <t>NewSFX Kit2</t>
  </si>
  <si>
    <t>ConcertGrand1</t>
  </si>
  <si>
    <t>ConcertGrand2</t>
  </si>
  <si>
    <t>MIDI Grand1</t>
  </si>
  <si>
    <t>MIDI Grand3</t>
  </si>
  <si>
    <t>MIDI GrandPad1</t>
  </si>
  <si>
    <t>MIDI GrandPad2</t>
  </si>
  <si>
    <t>MIDI GrandSyn1</t>
  </si>
  <si>
    <t>MIDI GrandSyn2</t>
  </si>
  <si>
    <t>Piano&amp;Orchestra</t>
  </si>
  <si>
    <t>PianoSweeper</t>
  </si>
  <si>
    <t>VintageEP1</t>
  </si>
  <si>
    <t>VintageEP2</t>
  </si>
  <si>
    <t>VintageEP Drive</t>
  </si>
  <si>
    <t>FullRocker1</t>
  </si>
  <si>
    <t>EuroPerc</t>
  </si>
  <si>
    <t>BalladEuro</t>
  </si>
  <si>
    <t>EvenWarmth</t>
  </si>
  <si>
    <t>BrightEuro</t>
  </si>
  <si>
    <t>FullEuro</t>
  </si>
  <si>
    <t>Classic1stVns</t>
  </si>
  <si>
    <t>Classic2ndVns</t>
  </si>
  <si>
    <t>ClassicViolas</t>
  </si>
  <si>
    <t>ClassicCellos</t>
  </si>
  <si>
    <t>SeattleStrings f</t>
  </si>
  <si>
    <t>SeattleStrings mf</t>
  </si>
  <si>
    <t>SeattleStrings p</t>
  </si>
  <si>
    <t>SeattleStrings sfz</t>
  </si>
  <si>
    <t>SeattleStringsPad</t>
  </si>
  <si>
    <t>BalladStrings</t>
  </si>
  <si>
    <t>BigStrings</t>
  </si>
  <si>
    <t>TheatreStrings</t>
  </si>
  <si>
    <t>SpiccatoStrings1</t>
  </si>
  <si>
    <t>SpiccatoStrings2</t>
  </si>
  <si>
    <t>TremoloStrings1</t>
  </si>
  <si>
    <t>GoldenTrumpet2</t>
  </si>
  <si>
    <t>SilverTrumpet2</t>
  </si>
  <si>
    <t>Trombone2</t>
  </si>
  <si>
    <t>MutedHorns</t>
  </si>
  <si>
    <t>SymphonyHorns2</t>
  </si>
  <si>
    <t>BrassBand2</t>
  </si>
  <si>
    <t>Sforzando1</t>
  </si>
  <si>
    <t>SmallBrass1</t>
  </si>
  <si>
    <t>SymphonyBrass2</t>
  </si>
  <si>
    <t>OrchestralFlute2</t>
  </si>
  <si>
    <t>Clarinet2</t>
  </si>
  <si>
    <t>AltoSax3</t>
  </si>
  <si>
    <t>PopAltoSax</t>
  </si>
  <si>
    <t>Saxophone2</t>
  </si>
  <si>
    <t>TenorSax2</t>
  </si>
  <si>
    <t>TenorSax3</t>
  </si>
  <si>
    <t>BaritoneSax2</t>
  </si>
  <si>
    <t>BaroqueScat SW</t>
  </si>
  <si>
    <t>BeeVibrato</t>
  </si>
  <si>
    <t>GospelHmm</t>
  </si>
  <si>
    <t>GospelHey</t>
  </si>
  <si>
    <t>GospelWow</t>
  </si>
  <si>
    <t>NylonGuitarMute</t>
  </si>
  <si>
    <t>FlamencoGuitar2</t>
  </si>
  <si>
    <t>SpanishGuitarSlide</t>
  </si>
  <si>
    <t>SteelAcoustic</t>
  </si>
  <si>
    <t>SteelGuitar1</t>
  </si>
  <si>
    <t>SteelGuitar2</t>
  </si>
  <si>
    <t>SteelGuitarMute</t>
  </si>
  <si>
    <t>SteelGuitarTwin1</t>
  </si>
  <si>
    <t>SteelGuitarTwin2</t>
  </si>
  <si>
    <t>Mandolin2</t>
  </si>
  <si>
    <t>CleanSolidGuitar2</t>
  </si>
  <si>
    <t>CoolWahGuitar</t>
  </si>
  <si>
    <t>FunkGuitar1</t>
  </si>
  <si>
    <t>MutedGuitar1</t>
  </si>
  <si>
    <t>SlideFinger</t>
  </si>
  <si>
    <t>SlidePick</t>
  </si>
  <si>
    <t>SlidePickAmp</t>
  </si>
  <si>
    <t>SlideWarm</t>
  </si>
  <si>
    <t>VintageMuteGuitar</t>
  </si>
  <si>
    <t>VintageOpenGuitar</t>
  </si>
  <si>
    <t>VintagePureGuitar</t>
  </si>
  <si>
    <t>VintageSlapGuitar</t>
  </si>
  <si>
    <t>VintageStrumGuitar</t>
  </si>
  <si>
    <t>VintageTremGuitar</t>
  </si>
  <si>
    <t>LoungeGuitar</t>
  </si>
  <si>
    <t>GuitarHero2</t>
  </si>
  <si>
    <t>StereoRockGuitar</t>
  </si>
  <si>
    <t>HalfDriveGuitar2</t>
  </si>
  <si>
    <t>VintageAmpGuitar2</t>
  </si>
  <si>
    <t>VintageLeadGuitar</t>
  </si>
  <si>
    <t>PedalSteelGuitar3</t>
  </si>
  <si>
    <t>PedalSteelGuitar4</t>
  </si>
  <si>
    <t>VintageFlatBass2</t>
  </si>
  <si>
    <t>VintageMuteBass2</t>
  </si>
  <si>
    <t>VintageRoundBass2</t>
  </si>
  <si>
    <t>FretlessBass2</t>
  </si>
  <si>
    <t>AcousticBass2</t>
  </si>
  <si>
    <t>AcousticBass3</t>
  </si>
  <si>
    <t>BallroomBass</t>
  </si>
  <si>
    <t>SoftAcousticBass2</t>
  </si>
  <si>
    <t>SawBass</t>
  </si>
  <si>
    <t>Vibraphone2</t>
  </si>
  <si>
    <t>Marimba3</t>
  </si>
  <si>
    <t>Xylophone2</t>
  </si>
  <si>
    <t>Glockenspiel2</t>
  </si>
  <si>
    <t>Atmo5th</t>
  </si>
  <si>
    <t>FlyingHarmonics</t>
  </si>
  <si>
    <t>HybridPad</t>
  </si>
  <si>
    <t>Magnetics</t>
  </si>
  <si>
    <t>MidnightSpecial</t>
  </si>
  <si>
    <t>MetallicRain</t>
  </si>
  <si>
    <t>MyGeneration</t>
  </si>
  <si>
    <t>RainyDay</t>
  </si>
  <si>
    <t>Randomizer</t>
  </si>
  <si>
    <t>ReflectingZone</t>
  </si>
  <si>
    <t>Spectralis</t>
  </si>
  <si>
    <t>TheFog</t>
  </si>
  <si>
    <t>Tric-Trac</t>
  </si>
  <si>
    <t>WarpedWaves</t>
  </si>
  <si>
    <t>WaterGames</t>
  </si>
  <si>
    <t>CoolHiPa JS</t>
  </si>
  <si>
    <t>Cyclist</t>
  </si>
  <si>
    <t>LoonyLead</t>
  </si>
  <si>
    <t>Nexus</t>
  </si>
  <si>
    <t>NuLine JS</t>
  </si>
  <si>
    <t>Redoubling JS</t>
  </si>
  <si>
    <t>SquareStack JS</t>
  </si>
  <si>
    <t>TenPercent</t>
  </si>
  <si>
    <t>UnstableLead</t>
  </si>
  <si>
    <t>ArpeggioLine</t>
  </si>
  <si>
    <t>ChordBuddy</t>
  </si>
  <si>
    <t>DynamicSequence</t>
  </si>
  <si>
    <t>FourStack JS</t>
  </si>
  <si>
    <t>HardTeeth</t>
  </si>
  <si>
    <t>Persecutor</t>
  </si>
  <si>
    <t>PWM Picks</t>
  </si>
  <si>
    <t>ShortUnison</t>
  </si>
  <si>
    <t>SoftStepper</t>
  </si>
  <si>
    <t>StaccMelody</t>
  </si>
  <si>
    <t>TekkTune</t>
  </si>
  <si>
    <t>TrancyChordz</t>
  </si>
  <si>
    <t>TuneComp</t>
  </si>
  <si>
    <t>Yipping</t>
  </si>
  <si>
    <t>UnisonStrings</t>
  </si>
  <si>
    <t>TrancyNoise</t>
  </si>
  <si>
    <t>ElectroKit2</t>
  </si>
  <si>
    <t>CymbalKit</t>
  </si>
  <si>
    <t>SeaShore</t>
  </si>
  <si>
    <t>Helicopter</t>
  </si>
  <si>
    <t>Applause1</t>
  </si>
  <si>
    <t>Applause2</t>
  </si>
  <si>
    <t>GunShot</t>
  </si>
  <si>
    <t>KinoSmall</t>
  </si>
  <si>
    <t>KinoSmallComp</t>
  </si>
  <si>
    <t>KinoSmallCompOctCb</t>
  </si>
  <si>
    <t>KinoSmallAmbi</t>
  </si>
  <si>
    <t>KinoLarge</t>
  </si>
  <si>
    <t>KinoLargeComp</t>
  </si>
  <si>
    <t>KinoLargeOctCb</t>
  </si>
  <si>
    <t>KinoLargeAmbi</t>
  </si>
  <si>
    <t>KinoLargeAmbiOctCb</t>
  </si>
  <si>
    <t>ClassicalStrings</t>
  </si>
  <si>
    <t>PopHorns1</t>
  </si>
  <si>
    <t>PopHorns2</t>
  </si>
  <si>
    <t>GospelChoir</t>
  </si>
  <si>
    <t>MaleVoiceChoir</t>
  </si>
  <si>
    <t>PopHaa</t>
  </si>
  <si>
    <t>PopDaa</t>
  </si>
  <si>
    <t>PopBaa</t>
  </si>
  <si>
    <t>PopHoo</t>
  </si>
  <si>
    <t>PopDoo</t>
  </si>
  <si>
    <t>PopShoo</t>
  </si>
  <si>
    <t>PopHee</t>
  </si>
  <si>
    <t>PopBee</t>
  </si>
  <si>
    <t>PopHaaLegato</t>
  </si>
  <si>
    <t>PopHooLegato</t>
  </si>
  <si>
    <t>PopHeeLegato</t>
  </si>
  <si>
    <t>D&amp;HardFolkTwin1</t>
  </si>
  <si>
    <t>D&amp;HardFolkTwin2</t>
  </si>
  <si>
    <t>D&amp;WarmFolkTwin1</t>
  </si>
  <si>
    <t>D&amp;WarmFolkTwin2</t>
  </si>
  <si>
    <t>SteelAcThumbPick</t>
  </si>
  <si>
    <t>SteelAcousticSlap</t>
  </si>
  <si>
    <t>12StringPickTwin1</t>
  </si>
  <si>
    <t>12StringPickTwin2</t>
  </si>
  <si>
    <t>SpanishMedium</t>
  </si>
  <si>
    <t>SpanishHard</t>
  </si>
  <si>
    <t>UkleleThumbDown</t>
  </si>
  <si>
    <t>60sVintage</t>
  </si>
  <si>
    <t>60sVintageSlap</t>
  </si>
  <si>
    <t>50sVintageFinger</t>
  </si>
  <si>
    <t>50sVintageFingerSlap</t>
  </si>
  <si>
    <t>50sVintagePick</t>
  </si>
  <si>
    <t>50sVintageSlap</t>
  </si>
  <si>
    <t>SlapAmpGuitar</t>
  </si>
  <si>
    <t>ActiveBassFingHmrOn</t>
  </si>
  <si>
    <t>ActiveBassFingHarm</t>
  </si>
  <si>
    <t>ActiveBassFingSlap</t>
  </si>
  <si>
    <t>ActiveBassPickOpen</t>
  </si>
  <si>
    <t>ActiveBassPickHmrOn</t>
  </si>
  <si>
    <t>S.Art</t>
  </si>
  <si>
    <t>S.Art2</t>
  </si>
  <si>
    <t>S.Art+</t>
  </si>
  <si>
    <t>Perc.&amp;Drums</t>
  </si>
  <si>
    <t>UprightPiano</t>
  </si>
  <si>
    <t>PopUpright</t>
  </si>
  <si>
    <t>CP80Stage</t>
  </si>
  <si>
    <t>AmbientGrand</t>
  </si>
  <si>
    <t>AltoSax1</t>
  </si>
  <si>
    <t>TenorSax1</t>
  </si>
  <si>
    <t>Marimba2</t>
  </si>
  <si>
    <t>Published 08/2024 YJ-A0</t>
  </si>
  <si>
    <t>Velocity Switch Points (under B5)</t>
    <phoneticPr fontId="1"/>
  </si>
  <si>
    <t>C6 and higher</t>
    <phoneticPr fontId="1"/>
  </si>
  <si>
    <t>C8 and higher</t>
    <phoneticPr fontId="1"/>
  </si>
  <si>
    <t>61-75</t>
    <phoneticPr fontId="1"/>
  </si>
  <si>
    <t>1-127</t>
    <phoneticPr fontId="1"/>
  </si>
  <si>
    <t>1-89</t>
    <phoneticPr fontId="1"/>
  </si>
  <si>
    <t>90-127</t>
    <phoneticPr fontId="1"/>
  </si>
  <si>
    <t>soft</t>
    <phoneticPr fontId="1"/>
  </si>
  <si>
    <t>hard</t>
    <phoneticPr fontId="1"/>
  </si>
  <si>
    <t>1-71</t>
    <phoneticPr fontId="1"/>
  </si>
  <si>
    <t>72-115</t>
    <phoneticPr fontId="1"/>
  </si>
  <si>
    <t>116-127</t>
    <phoneticPr fontId="1"/>
  </si>
  <si>
    <t>Element1(Steel)</t>
  </si>
  <si>
    <t>med</t>
    <phoneticPr fontId="1"/>
  </si>
  <si>
    <t>Element2(HiString)</t>
  </si>
  <si>
    <t>strum noise</t>
    <phoneticPr fontId="1"/>
  </si>
  <si>
    <t>fret noise</t>
    <phoneticPr fontId="1"/>
  </si>
  <si>
    <t>open soft</t>
    <phoneticPr fontId="1"/>
  </si>
  <si>
    <t>open hard</t>
    <phoneticPr fontId="1"/>
  </si>
  <si>
    <t>slap</t>
    <phoneticPr fontId="1"/>
  </si>
  <si>
    <t>dead</t>
    <phoneticPr fontId="1"/>
  </si>
  <si>
    <t>mute</t>
    <phoneticPr fontId="1"/>
  </si>
  <si>
    <t>hammer</t>
    <phoneticPr fontId="1"/>
  </si>
  <si>
    <t>slide</t>
    <phoneticPr fontId="1"/>
  </si>
  <si>
    <t>pick harmonics</t>
    <phoneticPr fontId="1"/>
  </si>
  <si>
    <t>open med</t>
    <phoneticPr fontId="1"/>
  </si>
  <si>
    <t>1-20</t>
    <phoneticPr fontId="1"/>
  </si>
  <si>
    <t>21-127</t>
    <phoneticPr fontId="1"/>
  </si>
  <si>
    <t>21-30</t>
    <phoneticPr fontId="1"/>
  </si>
  <si>
    <t>31-40</t>
    <phoneticPr fontId="1"/>
  </si>
  <si>
    <t>41-50</t>
    <phoneticPr fontId="1"/>
  </si>
  <si>
    <t>51-60</t>
    <phoneticPr fontId="1"/>
  </si>
  <si>
    <t>61-67</t>
    <phoneticPr fontId="1"/>
  </si>
  <si>
    <t>68-75</t>
    <phoneticPr fontId="1"/>
  </si>
  <si>
    <t>76-82</t>
    <phoneticPr fontId="1"/>
  </si>
  <si>
    <t>83-90</t>
    <phoneticPr fontId="1"/>
  </si>
  <si>
    <t>91-105</t>
    <phoneticPr fontId="1"/>
  </si>
  <si>
    <t>106-120</t>
    <phoneticPr fontId="1"/>
  </si>
  <si>
    <t>open slap amp</t>
    <phoneticPr fontId="1"/>
  </si>
  <si>
    <t>open slap line</t>
    <phoneticPr fontId="1"/>
  </si>
  <si>
    <t>dead mp</t>
    <phoneticPr fontId="1"/>
  </si>
  <si>
    <t>dead mf</t>
    <phoneticPr fontId="1"/>
  </si>
  <si>
    <t>mute mp</t>
    <phoneticPr fontId="1"/>
  </si>
  <si>
    <t>mute mf</t>
    <phoneticPr fontId="1"/>
  </si>
  <si>
    <t>1-55</t>
    <phoneticPr fontId="1"/>
  </si>
  <si>
    <t>56-120</t>
    <phoneticPr fontId="1"/>
  </si>
  <si>
    <t>121-127</t>
    <phoneticPr fontId="1"/>
  </si>
  <si>
    <t>open</t>
    <phoneticPr fontId="1"/>
  </si>
  <si>
    <t>dead soft</t>
    <phoneticPr fontId="1"/>
  </si>
  <si>
    <t>dead hard</t>
    <phoneticPr fontId="1"/>
  </si>
  <si>
    <t>1-60</t>
    <phoneticPr fontId="1"/>
  </si>
  <si>
    <t>61-80</t>
    <phoneticPr fontId="1"/>
  </si>
  <si>
    <t>81-120</t>
    <phoneticPr fontId="1"/>
  </si>
  <si>
    <t>harmonics</t>
    <phoneticPr fontId="1"/>
  </si>
  <si>
    <t>1-40</t>
    <phoneticPr fontId="1"/>
  </si>
  <si>
    <t>41-80</t>
    <phoneticPr fontId="1"/>
  </si>
  <si>
    <t>1-80</t>
    <phoneticPr fontId="1"/>
  </si>
  <si>
    <t>21-40</t>
    <phoneticPr fontId="1"/>
  </si>
  <si>
    <t>41-60</t>
    <phoneticPr fontId="1"/>
  </si>
  <si>
    <t>81-95</t>
    <phoneticPr fontId="1"/>
  </si>
  <si>
    <t>96-110</t>
    <phoneticPr fontId="1"/>
  </si>
  <si>
    <t>111-120</t>
    <phoneticPr fontId="1"/>
  </si>
  <si>
    <t>p</t>
    <phoneticPr fontId="1"/>
  </si>
  <si>
    <t>mf</t>
    <phoneticPr fontId="1"/>
  </si>
  <si>
    <t>f</t>
    <phoneticPr fontId="1"/>
  </si>
  <si>
    <t>legato</t>
    <phoneticPr fontId="1"/>
  </si>
  <si>
    <t>tremolo</t>
    <phoneticPr fontId="1"/>
  </si>
  <si>
    <t>glissando down</t>
    <phoneticPr fontId="1"/>
  </si>
  <si>
    <t>1-15</t>
    <phoneticPr fontId="1"/>
  </si>
  <si>
    <t>16-30</t>
    <phoneticPr fontId="1"/>
  </si>
  <si>
    <t>31-45</t>
    <phoneticPr fontId="1"/>
  </si>
  <si>
    <t>46-60</t>
    <phoneticPr fontId="1"/>
  </si>
  <si>
    <t>76-90</t>
    <phoneticPr fontId="1"/>
  </si>
  <si>
    <t>106-127</t>
    <phoneticPr fontId="1"/>
  </si>
  <si>
    <t>Ooh p</t>
    <phoneticPr fontId="1"/>
  </si>
  <si>
    <t>Ooh p legato</t>
    <phoneticPr fontId="1"/>
  </si>
  <si>
    <t>Ooh mf</t>
    <phoneticPr fontId="1"/>
  </si>
  <si>
    <t>Ooh mf legato</t>
    <phoneticPr fontId="1"/>
  </si>
  <si>
    <t>Aah p</t>
    <phoneticPr fontId="1"/>
  </si>
  <si>
    <t>Aah p legato</t>
    <phoneticPr fontId="1"/>
  </si>
  <si>
    <t>Aah mf</t>
    <phoneticPr fontId="1"/>
  </si>
  <si>
    <t>Aah mf legato</t>
    <phoneticPr fontId="1"/>
  </si>
  <si>
    <t>Hmm</t>
    <phoneticPr fontId="1"/>
  </si>
  <si>
    <t>Hmm legato</t>
    <phoneticPr fontId="1"/>
  </si>
  <si>
    <t>Wow</t>
    <phoneticPr fontId="1"/>
  </si>
  <si>
    <t>Wow legato</t>
    <phoneticPr fontId="1"/>
  </si>
  <si>
    <t>Hey</t>
    <phoneticPr fontId="1"/>
  </si>
  <si>
    <t>Hey legato</t>
    <phoneticPr fontId="1"/>
  </si>
  <si>
    <t>Aaa</t>
    <phoneticPr fontId="1"/>
  </si>
  <si>
    <t>Aaa legato</t>
    <phoneticPr fontId="1"/>
  </si>
  <si>
    <t>ad libs SE</t>
    <phoneticPr fontId="1"/>
  </si>
  <si>
    <t>81-90</t>
    <phoneticPr fontId="1"/>
  </si>
  <si>
    <t>91-100</t>
    <phoneticPr fontId="1"/>
  </si>
  <si>
    <t>101-110</t>
    <phoneticPr fontId="1"/>
  </si>
  <si>
    <t>attack</t>
    <phoneticPr fontId="1"/>
  </si>
  <si>
    <t>shake</t>
    <phoneticPr fontId="1"/>
  </si>
  <si>
    <t>glissando up</t>
    <phoneticPr fontId="1"/>
  </si>
  <si>
    <t>81-100</t>
    <phoneticPr fontId="1"/>
  </si>
  <si>
    <t>ff</t>
    <phoneticPr fontId="1"/>
  </si>
  <si>
    <t>straight</t>
    <phoneticPr fontId="1"/>
  </si>
  <si>
    <t>valve noise</t>
    <phoneticPr fontId="1"/>
  </si>
  <si>
    <t>breath noise</t>
    <phoneticPr fontId="1"/>
  </si>
  <si>
    <t>101-127</t>
    <phoneticPr fontId="1"/>
  </si>
  <si>
    <t>mp</t>
    <phoneticPr fontId="1"/>
  </si>
  <si>
    <t>growl</t>
    <phoneticPr fontId="1"/>
  </si>
  <si>
    <t>valve noise
(C6 - B6 key on noise
 C7 - B7 key off noise)</t>
    <phoneticPr fontId="1"/>
  </si>
  <si>
    <t>1-10</t>
    <phoneticPr fontId="1"/>
  </si>
  <si>
    <t>11-20</t>
    <phoneticPr fontId="1"/>
  </si>
  <si>
    <t>61-70</t>
    <phoneticPr fontId="1"/>
  </si>
  <si>
    <t>71-80</t>
    <phoneticPr fontId="1"/>
  </si>
  <si>
    <t>111-127</t>
  </si>
  <si>
    <t>C6 - D#6 : 1-60, 61-127
E6 - B6 : 1-30, 31-60, 61-90, 91-127</t>
    <phoneticPr fontId="1"/>
  </si>
  <si>
    <t>Haa p</t>
    <phoneticPr fontId="1"/>
  </si>
  <si>
    <t>Aa p legato</t>
  </si>
  <si>
    <t>Haa vib p</t>
  </si>
  <si>
    <t>Aa vib p legato</t>
  </si>
  <si>
    <t>Haa f</t>
    <phoneticPr fontId="1"/>
  </si>
  <si>
    <t>Aa f legato</t>
  </si>
  <si>
    <t>Haa vib f</t>
  </si>
  <si>
    <t>Aa vib f legato</t>
  </si>
  <si>
    <t>Waa p</t>
    <phoneticPr fontId="1"/>
  </si>
  <si>
    <t>Waa vib p</t>
  </si>
  <si>
    <t>Waa f</t>
    <phoneticPr fontId="1"/>
  </si>
  <si>
    <t>Waa vib f</t>
  </si>
  <si>
    <t>Daa p</t>
    <phoneticPr fontId="1"/>
  </si>
  <si>
    <t>Daa vib p</t>
  </si>
  <si>
    <t>Daa f</t>
    <phoneticPr fontId="1"/>
  </si>
  <si>
    <t>Daa vib f</t>
  </si>
  <si>
    <t>Baa p</t>
    <phoneticPr fontId="1"/>
  </si>
  <si>
    <t>Baa vib p</t>
  </si>
  <si>
    <t>Baa f</t>
    <phoneticPr fontId="1"/>
  </si>
  <si>
    <t>Baa vib f</t>
  </si>
  <si>
    <t>Yaa p</t>
    <phoneticPr fontId="1"/>
  </si>
  <si>
    <t>Yaa vib p</t>
  </si>
  <si>
    <t>Yaa f</t>
    <phoneticPr fontId="1"/>
  </si>
  <si>
    <t>Yaa vib f</t>
  </si>
  <si>
    <t>Hoo p</t>
    <phoneticPr fontId="1"/>
  </si>
  <si>
    <t>Oo p legato</t>
  </si>
  <si>
    <t>Hoo vib p</t>
  </si>
  <si>
    <t>Oo vib p legato</t>
  </si>
  <si>
    <t>Hoo f</t>
    <phoneticPr fontId="1"/>
  </si>
  <si>
    <t>Oo f legato</t>
  </si>
  <si>
    <t>Hoo vib f</t>
  </si>
  <si>
    <t>Oo vib f legato</t>
  </si>
  <si>
    <t>Yoo p</t>
    <phoneticPr fontId="1"/>
  </si>
  <si>
    <t>Yoo vib p</t>
  </si>
  <si>
    <t>Yoo f</t>
    <phoneticPr fontId="1"/>
  </si>
  <si>
    <t>Yoo vib f</t>
  </si>
  <si>
    <t>Doo p</t>
    <phoneticPr fontId="1"/>
  </si>
  <si>
    <t>Doo vib p</t>
  </si>
  <si>
    <t>Doo f</t>
    <phoneticPr fontId="1"/>
  </si>
  <si>
    <t>Doo vib f</t>
  </si>
  <si>
    <t>Shoo p</t>
    <phoneticPr fontId="1"/>
  </si>
  <si>
    <t>Shoo vib p</t>
  </si>
  <si>
    <t>Shoo f</t>
    <phoneticPr fontId="1"/>
  </si>
  <si>
    <t>Shoo vib f</t>
  </si>
  <si>
    <t>Hee vib p</t>
  </si>
  <si>
    <t>Ee vib p legato</t>
  </si>
  <si>
    <t>Wee vib p</t>
  </si>
  <si>
    <t>vocal breath</t>
    <phoneticPr fontId="1"/>
  </si>
  <si>
    <t>Bee vib p</t>
  </si>
  <si>
    <t>Aa p legato2</t>
  </si>
  <si>
    <t>Aa vib p legato2</t>
  </si>
  <si>
    <t>Aa f legato2</t>
  </si>
  <si>
    <t>Aa vib f legato2</t>
  </si>
  <si>
    <t>Oo p legato2</t>
  </si>
  <si>
    <t>Oo vib p legato2</t>
  </si>
  <si>
    <t>Oo f legato2</t>
  </si>
  <si>
    <t>Oo vib f legato2</t>
  </si>
  <si>
    <t>Ee vib p legato2</t>
  </si>
  <si>
    <t>76-83</t>
    <phoneticPr fontId="1"/>
  </si>
  <si>
    <t>pick soft</t>
  </si>
  <si>
    <t>pick med</t>
    <phoneticPr fontId="1"/>
  </si>
  <si>
    <t>pick hard</t>
    <phoneticPr fontId="1"/>
  </si>
  <si>
    <t>dead p</t>
    <phoneticPr fontId="1"/>
  </si>
  <si>
    <t>dead f</t>
    <phoneticPr fontId="1"/>
  </si>
  <si>
    <t>mute soft</t>
    <phoneticPr fontId="1"/>
  </si>
  <si>
    <t>pick noise</t>
    <phoneticPr fontId="1"/>
  </si>
  <si>
    <t>pick med</t>
  </si>
  <si>
    <t>slap soft</t>
    <phoneticPr fontId="1"/>
  </si>
  <si>
    <t>slap hard</t>
    <phoneticPr fontId="1"/>
  </si>
  <si>
    <t>1-45</t>
    <phoneticPr fontId="1"/>
  </si>
  <si>
    <t>46-90</t>
    <phoneticPr fontId="1"/>
  </si>
  <si>
    <t>91-127</t>
    <phoneticPr fontId="1"/>
  </si>
  <si>
    <t>finger soft</t>
    <phoneticPr fontId="1"/>
  </si>
  <si>
    <t>finger soft/med</t>
  </si>
  <si>
    <t>finger med</t>
  </si>
  <si>
    <t>finger hard</t>
    <phoneticPr fontId="1"/>
  </si>
  <si>
    <t>slide down</t>
    <phoneticPr fontId="1"/>
  </si>
  <si>
    <t>slide up</t>
    <phoneticPr fontId="1"/>
  </si>
  <si>
    <t>key off</t>
    <phoneticPr fontId="1"/>
  </si>
  <si>
    <t>noise</t>
    <phoneticPr fontId="1"/>
  </si>
  <si>
    <t>noise 2</t>
    <phoneticPr fontId="1"/>
  </si>
  <si>
    <t>shout</t>
    <phoneticPr fontId="1"/>
  </si>
  <si>
    <t>finger hard</t>
  </si>
  <si>
    <t>Element1(SteelAc)</t>
  </si>
  <si>
    <t>pick hard</t>
  </si>
  <si>
    <t>Element2(Steel)</t>
  </si>
  <si>
    <t>fall mf</t>
  </si>
  <si>
    <t>fall f</t>
  </si>
  <si>
    <t>doit</t>
    <phoneticPr fontId="1"/>
  </si>
  <si>
    <t>sus ff</t>
    <phoneticPr fontId="1"/>
  </si>
  <si>
    <t>legato p</t>
    <phoneticPr fontId="1"/>
  </si>
  <si>
    <t>legato mp</t>
    <phoneticPr fontId="1"/>
  </si>
  <si>
    <t>legato mf</t>
    <phoneticPr fontId="1"/>
  </si>
  <si>
    <t>Note 60 - 95</t>
  </si>
  <si>
    <t>S1-3 soft</t>
  </si>
  <si>
    <t>S1-3 soft/med</t>
  </si>
  <si>
    <t>S1-3 med</t>
  </si>
  <si>
    <t>S1-3 dead</t>
    <phoneticPr fontId="1"/>
  </si>
  <si>
    <t>S1-3 mute</t>
  </si>
  <si>
    <t>S1-3 hammer</t>
  </si>
  <si>
    <t>S1-3 harmonics</t>
    <phoneticPr fontId="1"/>
  </si>
  <si>
    <t>Note 0- 71</t>
  </si>
  <si>
    <t>S4 soft</t>
  </si>
  <si>
    <t>S4 soft/med</t>
  </si>
  <si>
    <t>S4 med</t>
  </si>
  <si>
    <t>S4 dead</t>
    <phoneticPr fontId="1"/>
  </si>
  <si>
    <t>S4 mute</t>
  </si>
  <si>
    <t>S4 hammer</t>
  </si>
  <si>
    <t>S4 harmonics</t>
    <phoneticPr fontId="1"/>
  </si>
  <si>
    <t>Note 52 - 95</t>
  </si>
  <si>
    <t>finger soft/med</t>
    <phoneticPr fontId="1"/>
  </si>
  <si>
    <t>finger med</t>
    <phoneticPr fontId="1"/>
  </si>
  <si>
    <t>finger dead</t>
  </si>
  <si>
    <t>finger mute</t>
  </si>
  <si>
    <t>finger hammer</t>
  </si>
  <si>
    <t>finger harmonics</t>
  </si>
  <si>
    <t>Note 0 - 51</t>
  </si>
  <si>
    <t>thmb pick soft/med</t>
    <phoneticPr fontId="1"/>
  </si>
  <si>
    <t>thmb pick med</t>
    <phoneticPr fontId="1"/>
  </si>
  <si>
    <t>thmb pick hard</t>
    <phoneticPr fontId="1"/>
  </si>
  <si>
    <t>thmb pick dead</t>
  </si>
  <si>
    <t>thmb pick mute</t>
  </si>
  <si>
    <t>thmb pick hammer</t>
  </si>
  <si>
    <t>thmb harmonics</t>
  </si>
  <si>
    <t>mute soft</t>
  </si>
  <si>
    <t>mute hard</t>
  </si>
  <si>
    <t>open hammer on</t>
  </si>
  <si>
    <t>mute hammer on</t>
  </si>
  <si>
    <t>pick mute soft</t>
  </si>
  <si>
    <t>pick mute hard</t>
  </si>
  <si>
    <t>thumb -&gt; B2 -&gt; pop med</t>
  </si>
  <si>
    <t>thumb -&gt; C#1 -&gt; pop med</t>
  </si>
  <si>
    <t>thumb -&gt; C#1 -&gt; pop hard</t>
  </si>
  <si>
    <t>thumb dead</t>
  </si>
  <si>
    <t>pop dead</t>
  </si>
  <si>
    <t>thumb hammer on 
-&gt; B2 -&gt; 
pop hammer on</t>
  </si>
  <si>
    <t>thumb hammer on
 -&gt; C#1 -&gt;
 pop hammer on</t>
  </si>
  <si>
    <t>Element1(DFolk)</t>
  </si>
  <si>
    <t>Element2(HardFolk)</t>
  </si>
  <si>
    <t>noise</t>
  </si>
  <si>
    <t>Element2(WarmFolk)</t>
  </si>
  <si>
    <t>spiccato mf</t>
  </si>
  <si>
    <t>Note 36 - 95</t>
  </si>
  <si>
    <t>Note 0 - 35</t>
  </si>
  <si>
    <t>octave shifted Cb p</t>
  </si>
  <si>
    <t>octave shifted Cb mf</t>
  </si>
  <si>
    <t>octave shifted Cb f</t>
  </si>
  <si>
    <t xml:space="preserve"> octave shifted Cb legato</t>
  </si>
  <si>
    <t>oct shifted Cb spiccato mf</t>
  </si>
  <si>
    <t>oct shifted Cb spiccato f</t>
  </si>
  <si>
    <t>oct shifted Cb tremolo</t>
  </si>
  <si>
    <t>Vintage Tip</t>
  </si>
  <si>
    <t>Vintage Swirl 1</t>
  </si>
  <si>
    <t>Vintage Slap 1</t>
  </si>
  <si>
    <t>Vintage Swirl 2</t>
  </si>
  <si>
    <t>Vintage Slap 2</t>
  </si>
  <si>
    <t>Vintage Tap Swirl</t>
  </si>
  <si>
    <t>Vintage Slap Swirl</t>
  </si>
  <si>
    <t>Vintage Swirl 3</t>
  </si>
  <si>
    <t>Vintage Slap 3</t>
  </si>
  <si>
    <t>Kick Soft L</t>
  </si>
  <si>
    <t>Open Rim Shot Real Brushes</t>
  </si>
  <si>
    <t>Kick Soft H</t>
  </si>
  <si>
    <t>Kick Jazz Ambience</t>
  </si>
  <si>
    <t>Side Stick Real Brushes</t>
  </si>
  <si>
    <t>Vintage Slap 4</t>
  </si>
  <si>
    <t>Vintage Slap 5</t>
  </si>
  <si>
    <t>Tom Real Brushes 1</t>
  </si>
  <si>
    <t>Hi-Hat Closed Real Brushes</t>
  </si>
  <si>
    <t>Tom Real Brushes 2</t>
  </si>
  <si>
    <t>Hi-Hat Pedal Real Brushes</t>
  </si>
  <si>
    <t>Tom Real Brushes 3</t>
  </si>
  <si>
    <t>Hi-Hat Open Real Brushes</t>
  </si>
  <si>
    <t>Tom Real Brushes 4</t>
  </si>
  <si>
    <t>Tom Real Brushes 5</t>
  </si>
  <si>
    <t>Crash Cymbal Real Brushes 1</t>
  </si>
  <si>
    <t>Tom Real Brushes 6</t>
  </si>
  <si>
    <t>Ride Cymbal Real Brushes</t>
  </si>
  <si>
    <t>China Cymbal Real Brushes</t>
  </si>
  <si>
    <t>Ride Cup Real Brushes 1</t>
  </si>
  <si>
    <t>Splash Cymbal Real Brushes</t>
  </si>
  <si>
    <t>Crash Cymbal Real Brushes 2</t>
  </si>
  <si>
    <t>Ride Cup Real Brushes 2</t>
  </si>
  <si>
    <t>Hi-Hat 2 Closed 81P</t>
  </si>
  <si>
    <t>Hi-Hat 2 Open 81P</t>
  </si>
  <si>
    <t>Hi-Hat 3 Closed 81P</t>
  </si>
  <si>
    <t>Hi-Hat 3 Open 81P</t>
  </si>
  <si>
    <t>Hi-Hat 1 Closed 83P</t>
  </si>
  <si>
    <t>Hi-Hat 1 Open 83P</t>
  </si>
  <si>
    <t>Clap 1 83P</t>
  </si>
  <si>
    <t>Clap 4 81P</t>
  </si>
  <si>
    <t>Metronome 2 83P</t>
  </si>
  <si>
    <t>Metronome 1 83P</t>
  </si>
  <si>
    <t>Side Stick 1 83P</t>
  </si>
  <si>
    <t>Kick 2 83P</t>
  </si>
  <si>
    <t>Side Stick 3 82P</t>
  </si>
  <si>
    <t>Clap 1 82P</t>
  </si>
  <si>
    <t>Clap 2 81P</t>
  </si>
  <si>
    <t>Side Stick 4 81P</t>
  </si>
  <si>
    <t>Side Stick 2 81P</t>
  </si>
  <si>
    <t>Snare 4 81P</t>
  </si>
  <si>
    <t>Snare 3 81P</t>
  </si>
  <si>
    <t>Snare 2 83P</t>
  </si>
  <si>
    <t>Kick 1 83P</t>
  </si>
  <si>
    <t>Kick 1 82P</t>
  </si>
  <si>
    <t>Side Stick 1 82P</t>
  </si>
  <si>
    <t>Snare 2 82P</t>
  </si>
  <si>
    <t>Clap 1 Pitch Up 82P</t>
  </si>
  <si>
    <t>Snare 1 82P</t>
  </si>
  <si>
    <t>Tom A6 82P</t>
  </si>
  <si>
    <t>Hi-Hat 1 Closed 82P</t>
  </si>
  <si>
    <t>Tom A5 82P</t>
  </si>
  <si>
    <t>Hi-Hat 1 Pedal 82P</t>
  </si>
  <si>
    <t>Tom A4 82P</t>
  </si>
  <si>
    <t>Hi-Hat 1 Open 82P</t>
  </si>
  <si>
    <t>Tom A3 82P</t>
  </si>
  <si>
    <t>Tom A2 82P</t>
  </si>
  <si>
    <t>Tom A1 82P</t>
  </si>
  <si>
    <t>Ride 1 82P</t>
  </si>
  <si>
    <t>China Cymbal 82P</t>
  </si>
  <si>
    <t>Ride Bell 82P</t>
  </si>
  <si>
    <t>Splash Cymbal 82P</t>
  </si>
  <si>
    <t>Ride 2 82P</t>
  </si>
  <si>
    <t>Agogo H 82P</t>
  </si>
  <si>
    <t>Agogo L 82P</t>
  </si>
  <si>
    <t>Cabasa 82P</t>
  </si>
  <si>
    <t>Tom B5 83P</t>
  </si>
  <si>
    <t>Tom B4 83P</t>
  </si>
  <si>
    <t>Tom B3 83P</t>
  </si>
  <si>
    <t>Tom B2 83P</t>
  </si>
  <si>
    <t>Tom B1 83P</t>
  </si>
  <si>
    <t>Tom A6 81P</t>
  </si>
  <si>
    <t>Tom A5 81P</t>
  </si>
  <si>
    <t>Tom A4 81P</t>
  </si>
  <si>
    <t>Tom A3 81P</t>
  </si>
  <si>
    <t>Tom A2 81P</t>
  </si>
  <si>
    <t>Tom A1 81P</t>
  </si>
  <si>
    <t>Tom B6 80P</t>
  </si>
  <si>
    <t>Tom B5 80P</t>
  </si>
  <si>
    <t>Tom B4 80P</t>
  </si>
  <si>
    <t>Tom B3 80P</t>
  </si>
  <si>
    <t>Tom B2 80P</t>
  </si>
  <si>
    <t>Tom B1 80P</t>
  </si>
  <si>
    <t>Hi-Hat 3 Closed 80R</t>
  </si>
  <si>
    <t>Hi-Hat 3 Open 80R</t>
  </si>
  <si>
    <t>Hi-Hat 1 Closed 80R</t>
  </si>
  <si>
    <t>Hi-Hat 1 Open 80R</t>
  </si>
  <si>
    <t>Hi-Hat 3 Closed 81R</t>
  </si>
  <si>
    <t>Hi-Hat 3 Open 81R</t>
  </si>
  <si>
    <t>Hi-Hat 1 Closed 81R</t>
  </si>
  <si>
    <t>Hi-Hat 1 Open 81R</t>
  </si>
  <si>
    <t>Metronome 2 81R</t>
  </si>
  <si>
    <t>Metronome 1 81R</t>
  </si>
  <si>
    <t>Side Stick 5 81R</t>
  </si>
  <si>
    <t>Kick 4 81R</t>
  </si>
  <si>
    <t>Side Stick 2 81R</t>
  </si>
  <si>
    <t>Clap 5 81R</t>
  </si>
  <si>
    <t>Clap 2 81R</t>
  </si>
  <si>
    <t>Clap 3 80R</t>
  </si>
  <si>
    <t>Side Stick 5 80R</t>
  </si>
  <si>
    <t>Clap 5 80R</t>
  </si>
  <si>
    <t>Snare 4 81R</t>
  </si>
  <si>
    <t>Side Stick 4 80R</t>
  </si>
  <si>
    <t>Kick 2 81R</t>
  </si>
  <si>
    <t>Snare 3 81R</t>
  </si>
  <si>
    <t>Kick 2 80R</t>
  </si>
  <si>
    <t>Kick 1 80R</t>
  </si>
  <si>
    <t>Side Stick 1 80R</t>
  </si>
  <si>
    <t>Snare 3 80R</t>
  </si>
  <si>
    <t>Clap 2 80R</t>
  </si>
  <si>
    <t>Snare 2 80R</t>
  </si>
  <si>
    <t>Tom A6 81R</t>
  </si>
  <si>
    <t>Hi-Hat 2 Closed 81R</t>
  </si>
  <si>
    <t>Tom A5 81R</t>
  </si>
  <si>
    <t>Hi-Hat 2 Pedal 81R</t>
  </si>
  <si>
    <t>Tom A4 81R</t>
  </si>
  <si>
    <t>Hi-Hat 2 Open 81R</t>
  </si>
  <si>
    <t>Tom A3 81R</t>
  </si>
  <si>
    <t>Tom A2 81R</t>
  </si>
  <si>
    <t>Crash Cymbal 1 81R</t>
  </si>
  <si>
    <t>Tom A1 81R</t>
  </si>
  <si>
    <t>Ride 1 81R</t>
  </si>
  <si>
    <t>China Cymbal 81R</t>
  </si>
  <si>
    <t>Ride Bell 80R</t>
  </si>
  <si>
    <t>Tambourine 80R</t>
  </si>
  <si>
    <t>Splash Cymbal 80R</t>
  </si>
  <si>
    <t>Cowbell 80R</t>
  </si>
  <si>
    <t>Crash Cymbal 2 81R</t>
  </si>
  <si>
    <t>Bongo H 80R</t>
  </si>
  <si>
    <t>Bongo L 80R</t>
  </si>
  <si>
    <t>Conga Mute 80R</t>
  </si>
  <si>
    <t>Conga H 80R</t>
  </si>
  <si>
    <t>Conga L 80R</t>
  </si>
  <si>
    <t>Agogo H 80R</t>
  </si>
  <si>
    <t>Agogo L 80R</t>
  </si>
  <si>
    <t>Cabasa 80R</t>
  </si>
  <si>
    <t>Tom A6 80R</t>
  </si>
  <si>
    <t>Tom A5 80R</t>
  </si>
  <si>
    <t>Tom A4 80R</t>
  </si>
  <si>
    <t>Tom A3 80R</t>
  </si>
  <si>
    <t>Tom A2 80R</t>
  </si>
  <si>
    <t>Tom A1 80R</t>
  </si>
  <si>
    <t>Cabasa 81R</t>
  </si>
  <si>
    <t>Kick 7 EK</t>
  </si>
  <si>
    <t>Kick 8 EK</t>
  </si>
  <si>
    <t>SFX 13 EK</t>
  </si>
  <si>
    <t>SFX 14 EK</t>
  </si>
  <si>
    <t>Kick 5 EK</t>
  </si>
  <si>
    <t>Kick 6 EK</t>
  </si>
  <si>
    <t>SFX 12 EK</t>
  </si>
  <si>
    <t>SFX 11 EK</t>
  </si>
  <si>
    <t>SFX 10 EK</t>
  </si>
  <si>
    <t>SFX 9 EK</t>
  </si>
  <si>
    <t>SFX 8 EK</t>
  </si>
  <si>
    <t>Kick 2 EK</t>
  </si>
  <si>
    <t>Snare 2 EK</t>
  </si>
  <si>
    <t>Snare 3 EK</t>
  </si>
  <si>
    <t>Clap 6 EK</t>
  </si>
  <si>
    <t>Snare 1 EK</t>
  </si>
  <si>
    <t>Snare 4 EK</t>
  </si>
  <si>
    <t>Snare 10 EK</t>
  </si>
  <si>
    <t>Snare 5 EK</t>
  </si>
  <si>
    <t>Clap 5 EK</t>
  </si>
  <si>
    <t>Kick 14 EK</t>
  </si>
  <si>
    <t>Clap 2 EK</t>
  </si>
  <si>
    <t>Kick 1 EK</t>
  </si>
  <si>
    <t>Kick 10 EK</t>
  </si>
  <si>
    <t>Rim Shot 1 EK</t>
  </si>
  <si>
    <t>Snare 9 EK</t>
  </si>
  <si>
    <t>Clap 1 EK</t>
  </si>
  <si>
    <t>Tom 1 EK</t>
  </si>
  <si>
    <t>Hi-Hat Closed 1 EK</t>
  </si>
  <si>
    <t>Tom 2 EK</t>
  </si>
  <si>
    <t>Hi-Hat Closed 2 EK</t>
  </si>
  <si>
    <t>Tom 3 EK</t>
  </si>
  <si>
    <t>Hi-Hat Open 4 EK</t>
  </si>
  <si>
    <t>Tom 4 EK</t>
  </si>
  <si>
    <t>Tom 5 EK</t>
  </si>
  <si>
    <t>Tom 6 EK</t>
  </si>
  <si>
    <t>SFX 5 EK</t>
  </si>
  <si>
    <t>SFX 4 EK</t>
  </si>
  <si>
    <t>SFX 1 EK</t>
  </si>
  <si>
    <t>SFX 2 EK</t>
  </si>
  <si>
    <t>SFX 3 EK</t>
  </si>
  <si>
    <t>Clap 8 EK</t>
  </si>
  <si>
    <t>Clap 4 EK</t>
  </si>
  <si>
    <t>Hi-Hat Open 1 EK</t>
  </si>
  <si>
    <t>Hi-Hat Open 2 EK</t>
  </si>
  <si>
    <t>Hi-Hat Open 5 EK</t>
  </si>
  <si>
    <t>Kick 9 EK</t>
  </si>
  <si>
    <t>Kick 13 EK</t>
  </si>
  <si>
    <t>Kick 16 EK</t>
  </si>
  <si>
    <t>Kick 12 EK</t>
  </si>
  <si>
    <t>Snare 6 EK</t>
  </si>
  <si>
    <t>Snare 8 EK</t>
  </si>
  <si>
    <t>Snare 11 EK</t>
  </si>
  <si>
    <t>Snare 7 EK</t>
  </si>
  <si>
    <t>Kick 5 TP</t>
  </si>
  <si>
    <t>Kick 6 TP</t>
  </si>
  <si>
    <t>Finger Snap 1 TP</t>
  </si>
  <si>
    <t>Finger Snap 2 TP</t>
  </si>
  <si>
    <t>SFX 1 TP</t>
  </si>
  <si>
    <t>SFX 2 TP</t>
  </si>
  <si>
    <t>SFX 3 TP</t>
  </si>
  <si>
    <t>Kick 11 TP</t>
  </si>
  <si>
    <t>Snare 4 TP</t>
  </si>
  <si>
    <t>Clap 1 TP</t>
  </si>
  <si>
    <t>Snare 5 TP</t>
  </si>
  <si>
    <t>Snare 6 TP</t>
  </si>
  <si>
    <t>Snare 3 TP</t>
  </si>
  <si>
    <t>Clap 2 TP</t>
  </si>
  <si>
    <t>Kick 2 TP</t>
  </si>
  <si>
    <t>Clap 3 TP</t>
  </si>
  <si>
    <t>Kick 1 TP</t>
  </si>
  <si>
    <t>Kick 4 TP</t>
  </si>
  <si>
    <t>Rim Shot 1 TP</t>
  </si>
  <si>
    <t>Snare 1 TP</t>
  </si>
  <si>
    <t>Clap 5 TP</t>
  </si>
  <si>
    <t>Snare 2 TP</t>
  </si>
  <si>
    <t>Tom 1 TP</t>
  </si>
  <si>
    <t>Hi-Hat Closed 4 TP</t>
  </si>
  <si>
    <t>Tom 2 TP</t>
  </si>
  <si>
    <t>Hi-Hat Closed 5 TP</t>
  </si>
  <si>
    <t>Tom 3 TP</t>
  </si>
  <si>
    <t>Hi-Hat Open 1 TP</t>
  </si>
  <si>
    <t>Tom 4 TP</t>
  </si>
  <si>
    <t>Tom 5 TP</t>
  </si>
  <si>
    <t>Tom 6 TP</t>
  </si>
  <si>
    <t>Cowbell 1 TP</t>
  </si>
  <si>
    <t>Cowbell 2 TP</t>
  </si>
  <si>
    <t>Hi-Hat Closed 1 TP</t>
  </si>
  <si>
    <t>Hi-Hat Closed 2 TP</t>
  </si>
  <si>
    <t>Hi-Hat Open 5 TP</t>
  </si>
  <si>
    <t>Kick 7 TP</t>
  </si>
  <si>
    <t>Kick 8 TP</t>
  </si>
  <si>
    <t>Kick 9 TP</t>
  </si>
  <si>
    <t>Kick 10 TP</t>
  </si>
  <si>
    <t>Snare 7 TP</t>
  </si>
  <si>
    <t>Snare 8 TP</t>
  </si>
  <si>
    <t>Snare 9 TP</t>
  </si>
  <si>
    <t>Snare 10 TP</t>
  </si>
  <si>
    <t>Clap 4 TP</t>
  </si>
  <si>
    <t>Hi-Hat Tip 00 VO</t>
  </si>
  <si>
    <t>Hi-Hat Edge 00 VO</t>
  </si>
  <si>
    <t>Hi-Hat Tip 10 VO</t>
  </si>
  <si>
    <t>Hi-Hat Edge 10 VO</t>
  </si>
  <si>
    <t>Hi-Hat Edge 25 VO</t>
  </si>
  <si>
    <t>Hi-Hat Edge 50 VO</t>
  </si>
  <si>
    <t>Hi-Hat Edge 75 VO</t>
  </si>
  <si>
    <t>Hi-Hat Edge 99 VO</t>
  </si>
  <si>
    <t>Hi-Hat Pedal Closed VO</t>
  </si>
  <si>
    <t>Tambourine Stick</t>
  </si>
  <si>
    <t>Snare 4 no-Rim VO</t>
  </si>
  <si>
    <t>Snare 3 no-Rim VO</t>
  </si>
  <si>
    <t>Snare 2 no-Rim VO</t>
  </si>
  <si>
    <t>Snare 3 VO</t>
  </si>
  <si>
    <t>Snare 4 VO</t>
  </si>
  <si>
    <t>Kick 4 VO</t>
  </si>
  <si>
    <t>Snare 2 Open Rim VO</t>
  </si>
  <si>
    <t>Kick 2 VO</t>
  </si>
  <si>
    <t>Kick 1 VO</t>
  </si>
  <si>
    <t>Snare 1 Side-Stick VO</t>
  </si>
  <si>
    <t>Snare 1 VO</t>
  </si>
  <si>
    <t>Snare 2 VO</t>
  </si>
  <si>
    <t>Tom VO 1</t>
  </si>
  <si>
    <t>Tom VO 2</t>
  </si>
  <si>
    <t>Tom VO 3</t>
  </si>
  <si>
    <t>Tom VO 4</t>
  </si>
  <si>
    <t>Tom VO 5</t>
  </si>
  <si>
    <t>Crash Cymbal VO 1</t>
  </si>
  <si>
    <t>Tom VO 6</t>
  </si>
  <si>
    <t>Ride Cymbal Tip VO</t>
  </si>
  <si>
    <t>Ride Cymbal Cup VO</t>
  </si>
  <si>
    <t>Crash Cymbal VO 2</t>
  </si>
  <si>
    <t>Snare Brush Linear Sweep Short L/R JC</t>
  </si>
  <si>
    <t>Snare Brush Linear Sweep Long L/R JC</t>
  </si>
  <si>
    <t>Snare Brush Snappy Off Edge Pressed JB</t>
  </si>
  <si>
    <t>Snare Brush Swirl Loop 1 JB</t>
  </si>
  <si>
    <t>Snare Brush Pressed JB</t>
  </si>
  <si>
    <t>Snare Brush Swirl Loop 2 with Attack JC</t>
  </si>
  <si>
    <t>Snare Brush Swirl Loop 1 with Attack JC</t>
  </si>
  <si>
    <t>Snare Brush Dynamic Sweep Long - Short JC</t>
  </si>
  <si>
    <t>Snare Brush Pressed Low Range JC</t>
  </si>
  <si>
    <t>Kick 5 VM</t>
  </si>
  <si>
    <t>Snare Brush Mute only Shaft JC</t>
  </si>
  <si>
    <t>Kick 2 JB</t>
  </si>
  <si>
    <t>Kick 3 JB</t>
  </si>
  <si>
    <t>Snare 2 Side-Stick JS</t>
  </si>
  <si>
    <t>Snare Brush Mute with Shaft JB</t>
  </si>
  <si>
    <t>Snare Brush with Shaft JB</t>
  </si>
  <si>
    <t>Tom JB 1</t>
  </si>
  <si>
    <t>Hi-Hat Center 00 JB</t>
  </si>
  <si>
    <t>Tom JB 2</t>
  </si>
  <si>
    <t>Hi-Hat Pedal Closed JB</t>
  </si>
  <si>
    <t>Tom JB 3</t>
  </si>
  <si>
    <t>Hi-Hat Edge 75 JB</t>
  </si>
  <si>
    <t>Tom JB 4</t>
  </si>
  <si>
    <t>Tom JB 5</t>
  </si>
  <si>
    <t>Crash Cymbal JB 1</t>
  </si>
  <si>
    <t>Tom JB 6</t>
  </si>
  <si>
    <t>Ride Cymbal Tip JB</t>
  </si>
  <si>
    <t>Ride Cymbal Cup JB</t>
  </si>
  <si>
    <t>Splash Cymbal JB</t>
  </si>
  <si>
    <t>Crash Cymbal JB 2</t>
  </si>
  <si>
    <t>Ride Backend JB</t>
  </si>
  <si>
    <t>Hi-Hat Ctr 00 JB</t>
  </si>
  <si>
    <t>Hi-Hat Edge 00 JB</t>
  </si>
  <si>
    <t>Hi-Hat Ctr 10 JB</t>
  </si>
  <si>
    <t>Hi-Hat Edge 10 JB</t>
  </si>
  <si>
    <t>Hi-Hat Edge 25 JB</t>
  </si>
  <si>
    <t>Hi-Hat Edge 50 JB</t>
  </si>
  <si>
    <t>Hi-Hat Edge 99 JB</t>
  </si>
  <si>
    <t>Snare Brush Swirl Loop 2 JB</t>
  </si>
  <si>
    <t>Snare Brush Dynamic Sweep Long JB</t>
  </si>
  <si>
    <t>Snare Brush Dynamic Sweep Medium JB</t>
  </si>
  <si>
    <t>Snare Brush Dynamic Sweep Short JB</t>
  </si>
  <si>
    <t>Snare Brush Linear Sweep Long L JB</t>
  </si>
  <si>
    <t>Snare Brush Linear Sweep Long R JB</t>
  </si>
  <si>
    <t>Snare Brush Linear Sweep Short L JB</t>
  </si>
  <si>
    <t>Snare Brush Linear Sweep Short R JB</t>
  </si>
  <si>
    <t>Cowbell 1 Tip JB</t>
  </si>
  <si>
    <t>Ride Brush Backend JB</t>
  </si>
  <si>
    <t>Snare Brush Roll JB</t>
  </si>
  <si>
    <t>Snare Brush Snappy Off Pressed JB</t>
  </si>
  <si>
    <t>Snare Brush Snappy Off JB</t>
  </si>
  <si>
    <t>Snare Brush Snappy Off Edge JB</t>
  </si>
  <si>
    <t>Snare Brush Mute Snappy Off Pressed JB</t>
  </si>
  <si>
    <t>Snare Brush Mute Snappy Off JB</t>
  </si>
  <si>
    <t>Snare Brush Mute Snappy Off Edge JB</t>
  </si>
  <si>
    <t>Snare Brush Swish L JB</t>
  </si>
  <si>
    <t>Snare Brush Swish R JB</t>
  </si>
  <si>
    <t>Kick 4 JB</t>
  </si>
  <si>
    <t>Kick 3 JS</t>
  </si>
  <si>
    <t>Snare 2 no-Rim JS</t>
  </si>
  <si>
    <t>Clap AF</t>
  </si>
  <si>
    <t>Snare 2 Snappy Off JS</t>
  </si>
  <si>
    <t>Tom JS 1</t>
  </si>
  <si>
    <t>Hi-Hat Edge 00 JS</t>
  </si>
  <si>
    <t>Tom JS 2</t>
  </si>
  <si>
    <t>Hi-Hat Edge 50 JS</t>
  </si>
  <si>
    <t>Tom JS 3</t>
  </si>
  <si>
    <t>Hi-Hat Edge 99 JS</t>
  </si>
  <si>
    <t>Tom JS 4</t>
  </si>
  <si>
    <t>Tom JS 5</t>
  </si>
  <si>
    <t>Crash Cymbal JS 1</t>
  </si>
  <si>
    <t>Tom JS 6</t>
  </si>
  <si>
    <t>Ride Cymbal Tip JS</t>
  </si>
  <si>
    <t>Ride Cymbal Cup JS</t>
  </si>
  <si>
    <t>Splash Cymbal JS</t>
  </si>
  <si>
    <t>Hi-Hat Tip 00 VM</t>
  </si>
  <si>
    <t>Hi-Hat Edge 00 VM</t>
  </si>
  <si>
    <t>Hi-Hat Tip 10 VM</t>
  </si>
  <si>
    <t>Hi-Hat Edge 10 VM</t>
  </si>
  <si>
    <t>Hi-Hat Edge 25 VM</t>
  </si>
  <si>
    <t>Hi-Hat Edge 50 VM</t>
  </si>
  <si>
    <t>Hi-Hat Edge 75 VM</t>
  </si>
  <si>
    <t>Hi-Hat Edge 99 VM</t>
  </si>
  <si>
    <t>Hi-Hat Pedal Closed VM</t>
  </si>
  <si>
    <t>Snare 4 no-Rim VM</t>
  </si>
  <si>
    <t>Snare 3 no-Rim VM</t>
  </si>
  <si>
    <t>Snare 2 no-Rim VM</t>
  </si>
  <si>
    <t>Snare 3 VM</t>
  </si>
  <si>
    <t>Snare 4 VM</t>
  </si>
  <si>
    <t>Stick Count VM</t>
  </si>
  <si>
    <t>Kick 4 VM</t>
  </si>
  <si>
    <t>Snare 1 Open Rim VM</t>
  </si>
  <si>
    <t>Kick 2 VM</t>
  </si>
  <si>
    <t>Snare 1 Side-Stick VM</t>
  </si>
  <si>
    <t>Snare 1 VM</t>
  </si>
  <si>
    <t>Snare 2 VM</t>
  </si>
  <si>
    <t>Tom VM 1</t>
  </si>
  <si>
    <t>Tom VM 2</t>
  </si>
  <si>
    <t>Tom VM 3</t>
  </si>
  <si>
    <t>Tom VM 4</t>
  </si>
  <si>
    <t>Tom VM 5</t>
  </si>
  <si>
    <t>Crash Cymbal VM 1</t>
  </si>
  <si>
    <t>Tom VM 6</t>
  </si>
  <si>
    <t>Ride Cymbal Tip VM</t>
  </si>
  <si>
    <t>Ride Cymbal Cup VM</t>
  </si>
  <si>
    <t>Crash Cymbal VM 2</t>
  </si>
  <si>
    <t>Hi-Hat Tip 00 JS</t>
  </si>
  <si>
    <t>Hi-Hat Tip 10 JS</t>
  </si>
  <si>
    <t>Hi-Hat Edge 10 JS</t>
  </si>
  <si>
    <t>Hi-Hat Edge 25 JS</t>
  </si>
  <si>
    <t>Hi-Hat Edge 75 JS</t>
  </si>
  <si>
    <t>Hi-Hat Pedal Closed JS</t>
  </si>
  <si>
    <t>Snappy Off Side-Stick JS</t>
  </si>
  <si>
    <t>Snare 2 Snappy Off no-Rim JS</t>
  </si>
  <si>
    <t>Snare 1 no-Rim JS</t>
  </si>
  <si>
    <t>Snare 4 no-Rim JS</t>
  </si>
  <si>
    <t>Snare Roll JS</t>
  </si>
  <si>
    <t>Snare 1 JS</t>
  </si>
  <si>
    <t>Snare 4 JS</t>
  </si>
  <si>
    <t>Snare 2 Open Rim JS</t>
  </si>
  <si>
    <t>Kick 2 JS</t>
  </si>
  <si>
    <t>Cowbell 2 JB</t>
  </si>
  <si>
    <t>Crash Cymbal JS 2</t>
  </si>
  <si>
    <t>Shower 2</t>
  </si>
  <si>
    <t>Thunder 2</t>
  </si>
  <si>
    <t>Wind 2</t>
  </si>
  <si>
    <t>Stream 2</t>
  </si>
  <si>
    <t>Bubble 2</t>
  </si>
  <si>
    <t>Phone Call 2</t>
  </si>
  <si>
    <t>Door Squeak 2</t>
  </si>
  <si>
    <t>Door Slam 2</t>
  </si>
  <si>
    <t>Telephone Ring 2</t>
  </si>
  <si>
    <t>Siren 2</t>
  </si>
  <si>
    <t>Train 2</t>
  </si>
  <si>
    <t>Jet Plane 2</t>
  </si>
  <si>
    <t>Scream 2</t>
  </si>
  <si>
    <t>Punch 2</t>
  </si>
  <si>
    <t>Foot Steps 2</t>
  </si>
  <si>
    <t>Machine Gun 2</t>
  </si>
  <si>
    <t>Explosion 2</t>
  </si>
  <si>
    <t>Djembe Bass AF</t>
  </si>
  <si>
    <t>Djembe Close AF</t>
  </si>
  <si>
    <t>Djembe Open AF</t>
  </si>
  <si>
    <t>Djembe Slap AF</t>
  </si>
  <si>
    <t>Cajon Bass AF</t>
  </si>
  <si>
    <t>Cajon Mid AF</t>
  </si>
  <si>
    <t>Cajon Hi AF</t>
  </si>
  <si>
    <t>Conga Lo Open AF</t>
  </si>
  <si>
    <t>Conga Lo Close AF</t>
  </si>
  <si>
    <t>Conga Lo Slap Open AF</t>
  </si>
  <si>
    <t>Conga Lo Slap Mute AF</t>
  </si>
  <si>
    <t>Conga Hi Bass AF</t>
  </si>
  <si>
    <t>Conga Hi Heel AF</t>
  </si>
  <si>
    <t>Conga Hi Tip AF</t>
  </si>
  <si>
    <t>Conga Hi Open AF</t>
  </si>
  <si>
    <t>Conga Hi Slap Close AF</t>
  </si>
  <si>
    <t>Conga Hi Slap Open AF</t>
  </si>
  <si>
    <t>Conga Hi Slap Mute AF</t>
  </si>
  <si>
    <t>Bongo Lo Open 1 / Rim 1 AF</t>
  </si>
  <si>
    <t>Bongo Lo Open 3 AF</t>
  </si>
  <si>
    <t>Bongo Lo Close 3 AF</t>
  </si>
  <si>
    <t>Bongo Lo Slap AF</t>
  </si>
  <si>
    <t>Bongo Hi Heel AF</t>
  </si>
  <si>
    <t>Bongo Hi Tip AF</t>
  </si>
  <si>
    <t>Bongo Hi Open 1 /Rim 1 AF</t>
  </si>
  <si>
    <t>Bongo Hi Open 3 / Rim 3 AF</t>
  </si>
  <si>
    <t>Bongo Hi Mute1 AF</t>
  </si>
  <si>
    <t>Bongo Hi Slap AF</t>
  </si>
  <si>
    <t>Cowbell 3 Mouth AF</t>
  </si>
  <si>
    <t>Cowbell 3 Top1 AF</t>
  </si>
  <si>
    <t>Cowbell 3 Top2 AF</t>
  </si>
  <si>
    <t>Cowbell 3 Edge AF</t>
  </si>
  <si>
    <t>Cowbell 5 Mouth AF</t>
  </si>
  <si>
    <t>Cowbell 5 Top1 AF</t>
  </si>
  <si>
    <t>Cowbell 5 Top2 AF</t>
  </si>
  <si>
    <t>Cowbell 5 Edge AF</t>
  </si>
  <si>
    <t>Crash Cymbal AF</t>
  </si>
  <si>
    <t>Chabell Mute AF</t>
  </si>
  <si>
    <t>Chabell Open AF</t>
  </si>
  <si>
    <t>Chabell Top AF</t>
  </si>
  <si>
    <t>Mambobell Centre AF</t>
  </si>
  <si>
    <t>Mambobell Edge AF</t>
  </si>
  <si>
    <t>Timbale Finger Lo Mute AF</t>
  </si>
  <si>
    <t>Timbale Finger Lo Open AF</t>
  </si>
  <si>
    <t>Timbale Lo Cask Tip / Shank AF</t>
  </si>
  <si>
    <t>Timbale Hi Cask Tip / Shank AF</t>
  </si>
  <si>
    <t>Timbale Lo Side Stick AF</t>
  </si>
  <si>
    <t>Timbale Lo Open AF</t>
  </si>
  <si>
    <t>Timbale Lo Rim AF</t>
  </si>
  <si>
    <t>Timbale Hi Open AF</t>
  </si>
  <si>
    <t>Timbale Hi Rim AF</t>
  </si>
  <si>
    <t>Plastic Wood Block AF</t>
  </si>
  <si>
    <t>African Clave AF</t>
  </si>
  <si>
    <t>Wood Clave AF</t>
  </si>
  <si>
    <t>Maracas 1 Lo AF</t>
  </si>
  <si>
    <t>Maracas 1 Hi AF</t>
  </si>
  <si>
    <t>Maracas 2 Lo AF</t>
  </si>
  <si>
    <t>Maracas 2 Hi AF</t>
  </si>
  <si>
    <t>Shekere 2 Tone AF</t>
  </si>
  <si>
    <t>Shekere 2 Up AF</t>
  </si>
  <si>
    <t>Shekere 2 Down AF</t>
  </si>
  <si>
    <t>Shekere 1 Tone AF</t>
  </si>
  <si>
    <t>Shekere 1 Up AF</t>
  </si>
  <si>
    <t>Shekere 1 Down AF</t>
  </si>
  <si>
    <t>Guiro Up Short AF</t>
  </si>
  <si>
    <t>Guiro Dn Short AF</t>
  </si>
  <si>
    <t>Guiro Up Slow AF</t>
  </si>
  <si>
    <t>Guiro Up Fast AF</t>
  </si>
  <si>
    <t>Metal Guiro Up Short AF</t>
  </si>
  <si>
    <t>Metal Guiro Down Short AF</t>
  </si>
  <si>
    <t>Metal Guiro Long AF</t>
  </si>
  <si>
    <t>Palmas L Mute AF</t>
  </si>
  <si>
    <t>Palmas C Mute AF</t>
  </si>
  <si>
    <t>Palmas R Mute AF</t>
  </si>
  <si>
    <t>Palmas L Open AF</t>
  </si>
  <si>
    <t>Palmas C Open AF</t>
  </si>
  <si>
    <t>Palmas R Open AF</t>
  </si>
  <si>
    <t>Chimes Down AF</t>
  </si>
  <si>
    <t>Chimes Up AF</t>
  </si>
  <si>
    <t>Hand Clap Mute 1</t>
  </si>
  <si>
    <t>Hand Clap Mute 2</t>
  </si>
  <si>
    <t>Hand Clap Open 1</t>
  </si>
  <si>
    <t>Hand Clap Open 2</t>
  </si>
  <si>
    <t>Cajon Bass PP</t>
  </si>
  <si>
    <t>Cajon Mid PP</t>
  </si>
  <si>
    <t>Cajon Hi PP</t>
  </si>
  <si>
    <t>Conga Lo Open BR</t>
  </si>
  <si>
    <t>Conga Lo Close BR</t>
  </si>
  <si>
    <t>Conga Lo Slap Open BR</t>
  </si>
  <si>
    <t>Conga Lo Slap Mute BR</t>
  </si>
  <si>
    <t>Conga Hi Bass BR</t>
  </si>
  <si>
    <t>Conga Hi Heel BR</t>
  </si>
  <si>
    <t>Conga Hi Tip BR</t>
  </si>
  <si>
    <t>Conga Hi Open BR</t>
  </si>
  <si>
    <t>Conga Hi Slap Close BR</t>
  </si>
  <si>
    <t>Conga Hi Slap Open BR</t>
  </si>
  <si>
    <t>Conga Hi Slap Mute BR</t>
  </si>
  <si>
    <t>Fibre Clave PP</t>
  </si>
  <si>
    <t>Temp Block 1 PP</t>
  </si>
  <si>
    <t>Temp Block 3 PP</t>
  </si>
  <si>
    <t>Temp Block 5 PP</t>
  </si>
  <si>
    <t>Tambourine 1 Shake PP</t>
  </si>
  <si>
    <t>Tambourine 1 Hit PP</t>
  </si>
  <si>
    <t>Tambourine 2 Shake PP</t>
  </si>
  <si>
    <t>Tambourine 2 Hit PP</t>
  </si>
  <si>
    <t>Tambourine 3 Hit PP</t>
  </si>
  <si>
    <t>Claps Lo PP</t>
  </si>
  <si>
    <t>Claps Hi PP</t>
  </si>
  <si>
    <t>Cabasa L BR</t>
  </si>
  <si>
    <t>Cabasa R BR</t>
  </si>
  <si>
    <t>Shaker 1 Up BR</t>
  </si>
  <si>
    <t>Shaker 1 Down BR</t>
  </si>
  <si>
    <t>Shaker 1 Long BR</t>
  </si>
  <si>
    <t>Shaker 2 Up BR</t>
  </si>
  <si>
    <t>Shaker 2 Down BR</t>
  </si>
  <si>
    <t>Shaker 2 Long BR</t>
  </si>
  <si>
    <t>Shaker 3 Up BR</t>
  </si>
  <si>
    <t>Shaker 3 Down BR</t>
  </si>
  <si>
    <t>Shaker 3 Long BR</t>
  </si>
  <si>
    <t>Shaker 4 Up BR</t>
  </si>
  <si>
    <t>Shaker 4 Down BR</t>
  </si>
  <si>
    <t>Shaker 4 Long BR</t>
  </si>
  <si>
    <t>Shaker 5 Up PP</t>
  </si>
  <si>
    <t>Shaker 5 Down PP</t>
  </si>
  <si>
    <t>Udu Bass Open PP</t>
  </si>
  <si>
    <t>Udu Bass PP</t>
  </si>
  <si>
    <t>Udu Heel PP</t>
  </si>
  <si>
    <t>Udu Tip PP</t>
  </si>
  <si>
    <t>Udu Body PP</t>
  </si>
  <si>
    <t>Udu Top PP</t>
  </si>
  <si>
    <t>Triangle Open Up BR</t>
  </si>
  <si>
    <t>Triangle Open Dn BR</t>
  </si>
  <si>
    <t>Triangle Close Up BR</t>
  </si>
  <si>
    <t>Triangle Close Dn BR</t>
  </si>
  <si>
    <t>Cajon Low LC</t>
  </si>
  <si>
    <t>Cajon Slap LC</t>
  </si>
  <si>
    <t>Cajon Tip LC</t>
  </si>
  <si>
    <t>Claves High LC</t>
  </si>
  <si>
    <t>Claves Low LC</t>
  </si>
  <si>
    <t>Hand Clap LC</t>
  </si>
  <si>
    <t>Finger Snap LC</t>
  </si>
  <si>
    <t>Castanet LC</t>
  </si>
  <si>
    <t>Conga H Tip LC</t>
  </si>
  <si>
    <t>Conga H Heel LC</t>
  </si>
  <si>
    <t>Conga H Slap Open LC</t>
  </si>
  <si>
    <t>Conga H Slap LC</t>
  </si>
  <si>
    <t>Conga H Slap Mute LC</t>
  </si>
  <si>
    <t>Conga L Tip LC</t>
  </si>
  <si>
    <t>Conga L Heel LC</t>
  </si>
  <si>
    <t>Conga L Slap Open LC</t>
  </si>
  <si>
    <t>Conga L Slap LC</t>
  </si>
  <si>
    <t>Conga L Slide LC</t>
  </si>
  <si>
    <t>Bongo L Heel LC</t>
  </si>
  <si>
    <t>Bongo L Slap LC</t>
  </si>
  <si>
    <t>Paila L LC</t>
  </si>
  <si>
    <t>Hand Clap Mute 1 LC</t>
  </si>
  <si>
    <t>Hand Clap Mute 2 LC</t>
  </si>
  <si>
    <t>Hand Clap Open 1 LC</t>
  </si>
  <si>
    <t>Hand Clap Open 2 LC</t>
  </si>
  <si>
    <t>Paila H LC</t>
  </si>
  <si>
    <t>Cowbell Top LC</t>
  </si>
  <si>
    <t>Cowbell 1 LC</t>
  </si>
  <si>
    <t>Cowbell 2 LC</t>
  </si>
  <si>
    <t>Cowbell 3 LC</t>
  </si>
  <si>
    <t>Guiro Short LC</t>
  </si>
  <si>
    <t>Guiro Long LC</t>
  </si>
  <si>
    <t>Metal Guiro Short LC</t>
  </si>
  <si>
    <t>Metal Guiro Long LC</t>
  </si>
  <si>
    <t>Tambourine LC</t>
  </si>
  <si>
    <t>Tambourim Open LC</t>
  </si>
  <si>
    <t>Tambourim Mute LC</t>
  </si>
  <si>
    <t>Tambourim Tip LC</t>
  </si>
  <si>
    <t>Maracas LC</t>
  </si>
  <si>
    <t>Shaker LC</t>
  </si>
  <si>
    <t>Cabasa LC</t>
  </si>
  <si>
    <t>Cuica Mute LC</t>
  </si>
  <si>
    <t>Cuica Open LC</t>
  </si>
  <si>
    <t>Cowbell High 1 LC</t>
  </si>
  <si>
    <t>Cowbell High 2 LC</t>
  </si>
  <si>
    <t>Shekere LC</t>
  </si>
  <si>
    <t>Shekere Tone LC</t>
  </si>
  <si>
    <t>Triangle Mute LC</t>
  </si>
  <si>
    <t>Triangle Open LC</t>
  </si>
  <si>
    <t>Wind Chime LC</t>
  </si>
  <si>
    <t>Kick A</t>
  </si>
  <si>
    <t>Timbale A</t>
  </si>
  <si>
    <t>China Cymbal A</t>
  </si>
  <si>
    <t>Crash Cymbal A</t>
  </si>
  <si>
    <t>Ride Cymbal A</t>
  </si>
  <si>
    <t>Splash Cymbal A</t>
  </si>
  <si>
    <t>Crash Cymbal B1</t>
  </si>
  <si>
    <t>Crash Cymbal B2</t>
  </si>
  <si>
    <t>Ride Cymbal B</t>
  </si>
  <si>
    <t>Crash Cymbal C</t>
  </si>
  <si>
    <t>Ride Cymbal C</t>
  </si>
  <si>
    <t>Brush Ride Cymbal C</t>
  </si>
  <si>
    <t>Brush Sizzle Cymbal C</t>
  </si>
  <si>
    <t>Crash Cymbal D1</t>
  </si>
  <si>
    <t>Crash Cymbal D2</t>
  </si>
  <si>
    <t>Crash Cymbal D3</t>
  </si>
  <si>
    <t>Ride Cymbal D</t>
  </si>
  <si>
    <t>Splash Cymbal D</t>
  </si>
  <si>
    <t>Crash Cymbal E1</t>
  </si>
  <si>
    <t>Crash Cymbal E2</t>
  </si>
  <si>
    <t>Ride Cymbal E</t>
  </si>
  <si>
    <t>Hi-Hat Half Open E</t>
  </si>
  <si>
    <t>Crash Cymbal F1</t>
  </si>
  <si>
    <t>Brush Crash Cymbal F1</t>
  </si>
  <si>
    <t>Crash Cymbal F2</t>
  </si>
  <si>
    <t>Jazz Ride Cymbal F1</t>
  </si>
  <si>
    <t>Crash Cymbal F3</t>
  </si>
  <si>
    <t>Hi-Hat Splash F</t>
  </si>
  <si>
    <t>Ride Cymbal F1</t>
  </si>
  <si>
    <t>Crash Cymbal F4</t>
  </si>
  <si>
    <t>Ride Cymbal F2</t>
  </si>
  <si>
    <t>Brush Crash Cymbal F2</t>
  </si>
  <si>
    <t>Jazz Ride Cymbal F2</t>
  </si>
  <si>
    <t>Crash Cymbal F5</t>
  </si>
  <si>
    <t>Kick 3 Fitubom 2 BB</t>
  </si>
  <si>
    <t>Kick 5 Throat BB</t>
  </si>
  <si>
    <t>Kick 4 Throat BB</t>
  </si>
  <si>
    <t>Special 18 VScratch 1 BB</t>
  </si>
  <si>
    <t>Special 18 VScratch 2 BB</t>
  </si>
  <si>
    <t>Special 3 VScratch 2 BB</t>
  </si>
  <si>
    <t>Special 18 VScratch 3 BB</t>
  </si>
  <si>
    <t>Kick 3 Fitubom 1 BB</t>
  </si>
  <si>
    <t>Kick 6 Electro 2 BB</t>
  </si>
  <si>
    <t>Special 14 ZtkPauu 1 BB</t>
  </si>
  <si>
    <t>Special 14 ZtkPauu 2 BB</t>
  </si>
  <si>
    <t>Kick 7 Throat BB</t>
  </si>
  <si>
    <t>Special 20 Breathe 2 BB</t>
  </si>
  <si>
    <t>Special 20 Breathe 1 BB</t>
  </si>
  <si>
    <t>Special 19 Breathe 1 BB</t>
  </si>
  <si>
    <t>Special 21 Breathe 1 BB</t>
  </si>
  <si>
    <t>Special 11 Vibrato 1 BB</t>
  </si>
  <si>
    <t>Snare 4 T-Style BB</t>
  </si>
  <si>
    <t>Snare 6 ISCH-Style BB</t>
  </si>
  <si>
    <t>Snare Clap 1 BB</t>
  </si>
  <si>
    <t>Kick 6 Electro 1 BB</t>
  </si>
  <si>
    <t>Snare 7 TSCH-Style BB</t>
  </si>
  <si>
    <t>Kick 2 Classic 1 BB</t>
  </si>
  <si>
    <t>Kick 1 Classic 1 BB</t>
  </si>
  <si>
    <t>Snare 3 Side Stick 1 BB</t>
  </si>
  <si>
    <t>Snare 1 Classic 1 BB</t>
  </si>
  <si>
    <t>Snare 5 KCH-Style BB</t>
  </si>
  <si>
    <t>Snare 8 KUCH-Style BB</t>
  </si>
  <si>
    <t>Tom 6 Classic 1 BB</t>
  </si>
  <si>
    <t>Hi-Hat 1 Z-Style BB</t>
  </si>
  <si>
    <t>Tom 5 Classic 1 BB</t>
  </si>
  <si>
    <t>Hi-Hat 5 Tch-Style BB</t>
  </si>
  <si>
    <t>Tom 4 Classic 1 BB</t>
  </si>
  <si>
    <t>Hi-Hat 7 Open 1 BB</t>
  </si>
  <si>
    <t>Tom 3 Classic 1 BB</t>
  </si>
  <si>
    <t>Tom 2 Classic 1 BB</t>
  </si>
  <si>
    <t>Cymbal 1 Crush Hi 1 BB</t>
  </si>
  <si>
    <t>Tom 1 Classic 1 BB</t>
  </si>
  <si>
    <t>Cymbal 1 Crush Hi 2 BB</t>
  </si>
  <si>
    <t>Cymbal 4 China 1 BB</t>
  </si>
  <si>
    <t>Cymbal 4 China 2 BB</t>
  </si>
  <si>
    <t>Hi-Hat 8 Pedal 2 BB</t>
  </si>
  <si>
    <t>Cymbal 3 FXCymbal Hi BB</t>
  </si>
  <si>
    <t>Hi-Hat 6 Wood-Style BB</t>
  </si>
  <si>
    <t>Cymbal 2 Crash Lo 1 BB</t>
  </si>
  <si>
    <t>Special 5 Scratch 1 BB</t>
  </si>
  <si>
    <t>Cymbal 2 Crash Lo 2 BB</t>
  </si>
  <si>
    <t>Tom 6 Rim Click BB</t>
  </si>
  <si>
    <t>Tom 5 Rim Click BB</t>
  </si>
  <si>
    <t>Tom 4 Rim Click BB</t>
  </si>
  <si>
    <t>Tom 3 Rim Click BB</t>
  </si>
  <si>
    <t>Tom 2 Rim Click BB</t>
  </si>
  <si>
    <t>Special 6 Now BB</t>
  </si>
  <si>
    <t>Special 6 Get Ready BB</t>
  </si>
  <si>
    <t>Special 13 Fanfare 1 BB</t>
  </si>
  <si>
    <t>Special 12 Trumpet 1 BB</t>
  </si>
  <si>
    <t>Percussion 1 Shaker 1 BB</t>
  </si>
  <si>
    <t>Hi-Hat 2 S-Style BB</t>
  </si>
  <si>
    <t>Special 1 Scratch 1 BB</t>
  </si>
  <si>
    <t>Special 2 Scratch 1 BB</t>
  </si>
  <si>
    <t>Hi-Hat 3 NZ-Style BB</t>
  </si>
  <si>
    <t>Special 4 Scratch 1 BB</t>
  </si>
  <si>
    <t>Hi-Hat 4 F-Style BB</t>
  </si>
  <si>
    <t>Special 9 Can 2 BB</t>
  </si>
  <si>
    <t>Special 9 Can 1 BB</t>
  </si>
  <si>
    <t>Tom 5 Electronic BB</t>
  </si>
  <si>
    <t>Tom 4 Electronic BB</t>
  </si>
  <si>
    <t>Tom 3 Electronic BB</t>
  </si>
  <si>
    <t>Tom 2 Electronic BB</t>
  </si>
  <si>
    <t>Tom 1 Electronic BB</t>
  </si>
  <si>
    <t>Special 16 VScratch 1 BB</t>
  </si>
  <si>
    <t>Special 16 VScratch 2 BB</t>
  </si>
  <si>
    <t>Special 17 VScratch 1 BB</t>
  </si>
  <si>
    <t>Special 17 VScratch 2 BB</t>
  </si>
  <si>
    <t>Special 15 Peeptkp 1 BB</t>
  </si>
  <si>
    <t>Special 15 Peeptkp 2 BB</t>
  </si>
  <si>
    <t>Special 7 Laughter 1 BB</t>
  </si>
  <si>
    <t>Male "Ha" 1</t>
  </si>
  <si>
    <t>Female "Ha" 1</t>
  </si>
  <si>
    <t>Male "Ha" 2</t>
  </si>
  <si>
    <t>Male "Ha" 3</t>
  </si>
  <si>
    <t>Male "Bh" 1</t>
  </si>
  <si>
    <t>Female "Bh" 1</t>
  </si>
  <si>
    <t>Male "Kh" 1</t>
  </si>
  <si>
    <t>Female "Kh" 1</t>
  </si>
  <si>
    <t>Male "Ph" 1</t>
  </si>
  <si>
    <t>Female "Ph" 1</t>
  </si>
  <si>
    <t>Male "Th" 1</t>
  </si>
  <si>
    <t>Female "Th" 1</t>
  </si>
  <si>
    <t>Male "Bh" 2</t>
  </si>
  <si>
    <t>Female "Bh" 2</t>
  </si>
  <si>
    <t>Male "Kh" 2</t>
  </si>
  <si>
    <t>Female "Kh" 2</t>
  </si>
  <si>
    <t>Male "Ph" 2</t>
  </si>
  <si>
    <t>Female "Ph" 2</t>
  </si>
  <si>
    <t>Male "Th" 2</t>
  </si>
  <si>
    <t>Female "Th" 2</t>
  </si>
  <si>
    <t>Male "Ha" 4</t>
  </si>
  <si>
    <t>Female "Ha" 2</t>
  </si>
  <si>
    <t>Male "Ha" 5</t>
  </si>
  <si>
    <t>Male "Ha" 6</t>
  </si>
  <si>
    <t>Male "Bh" 3</t>
  </si>
  <si>
    <t>Female "Bh" 3</t>
  </si>
  <si>
    <t>Male "Kh" 3</t>
  </si>
  <si>
    <t>Female "Kh" 3</t>
  </si>
  <si>
    <t>Male "Ph" 3</t>
  </si>
  <si>
    <t>Female "Ph" 3</t>
  </si>
  <si>
    <t>Male "Th" 3</t>
  </si>
  <si>
    <t>Female "Th" 3</t>
  </si>
  <si>
    <t>Male "Bh" 4</t>
  </si>
  <si>
    <t>Female "Bh" 4</t>
  </si>
  <si>
    <t>Male "Kh" 4</t>
  </si>
  <si>
    <t>Female "Kh" 4</t>
  </si>
  <si>
    <t>Male "Ph" 4</t>
  </si>
  <si>
    <t>Female "Ph" 4</t>
  </si>
  <si>
    <t>Male "Th" 4</t>
  </si>
  <si>
    <t>Female "Th" 4</t>
  </si>
  <si>
    <t>C'mon</t>
  </si>
  <si>
    <t>Hoo!</t>
  </si>
  <si>
    <t>Aha!</t>
  </si>
  <si>
    <t>Oh Yeah</t>
  </si>
  <si>
    <t>Yayayayayah</t>
  </si>
  <si>
    <t>Put Your Hands Together</t>
  </si>
  <si>
    <t>C'mon Now</t>
  </si>
  <si>
    <t>Heeey</t>
  </si>
  <si>
    <t>Everybody Now</t>
  </si>
  <si>
    <t>Clap Your Hands, Everybody C'mon</t>
  </si>
  <si>
    <t>With All Your Soul</t>
  </si>
  <si>
    <t>Stand Up On Your Feet</t>
  </si>
  <si>
    <t>Uhh Yeah</t>
  </si>
  <si>
    <t>Aaoh</t>
  </si>
  <si>
    <t>Come On!</t>
  </si>
  <si>
    <t>Yeah!</t>
  </si>
  <si>
    <t>Alright Now!</t>
  </si>
  <si>
    <t>One</t>
  </si>
  <si>
    <t>Two</t>
  </si>
  <si>
    <t>Three</t>
  </si>
  <si>
    <t>Four</t>
  </si>
  <si>
    <t>One!</t>
  </si>
  <si>
    <t>Two!</t>
  </si>
  <si>
    <t>Three!</t>
  </si>
  <si>
    <t>Four!</t>
  </si>
  <si>
    <t>Five!</t>
  </si>
  <si>
    <t>Six!</t>
  </si>
  <si>
    <t>Seven!</t>
  </si>
  <si>
    <t>Eight!</t>
  </si>
  <si>
    <t>Clap!</t>
  </si>
  <si>
    <t>Gospel Clap 1</t>
  </si>
  <si>
    <t>Gospel Clap 2</t>
  </si>
  <si>
    <t>Khomokh Flam</t>
  </si>
  <si>
    <t>Surdo Open BR</t>
  </si>
  <si>
    <t>Surdo Mute BR</t>
  </si>
  <si>
    <t>Surdo Stop BR</t>
  </si>
  <si>
    <t>Agogo 2 Close BR</t>
  </si>
  <si>
    <t>Agogo 2 Bell 2 BR</t>
  </si>
  <si>
    <t>Agogo 2 Bell 1 BR</t>
  </si>
  <si>
    <t>Agogo 1 Close BR</t>
  </si>
  <si>
    <t>Agogo 1 Bell 2 BR</t>
  </si>
  <si>
    <t>Agogo 1 Bell 1 BR</t>
  </si>
  <si>
    <t>Tamborim 1 Back BR</t>
  </si>
  <si>
    <t>Tamborim 1 Close BR</t>
  </si>
  <si>
    <t>Tamborim 1 Open BR</t>
  </si>
  <si>
    <t>Tamborim 1 Rim BR</t>
  </si>
  <si>
    <t>Tamborim 2 Up BR</t>
  </si>
  <si>
    <t>Tamborim 2 Down BR</t>
  </si>
  <si>
    <t>Pandeiro 2 Heel BR</t>
  </si>
  <si>
    <t>Pandeiro 2 Thumb Open / Shank BR</t>
  </si>
  <si>
    <t>Pandeiro 2 Toe Open / Shank BR</t>
  </si>
  <si>
    <t>Pandeiro 2 Thumb Close BR</t>
  </si>
  <si>
    <t>Pandeiro 2 Toe Close BR</t>
  </si>
  <si>
    <t>Pandeiro 2 Slap BR</t>
  </si>
  <si>
    <t>Pandeiro 1 Heel BR</t>
  </si>
  <si>
    <t>Pandeiro 1 Thumb Open BR</t>
  </si>
  <si>
    <t>Pandeiro 1 Toe Open BR</t>
  </si>
  <si>
    <t>Pandeiro 1 Thumb Close BR</t>
  </si>
  <si>
    <t>Pandeiro 1 Toe Close BR</t>
  </si>
  <si>
    <t>Pandeiro 1 Slap BR</t>
  </si>
  <si>
    <t>Reco-reco Scrape BR</t>
  </si>
  <si>
    <t>Reco-reco Short BR</t>
  </si>
  <si>
    <t>Reco-reco Long BR</t>
  </si>
  <si>
    <t>Triangle Open Down BR</t>
  </si>
  <si>
    <t>Triangle Close Down BR</t>
  </si>
  <si>
    <t>Yun Luo F</t>
  </si>
  <si>
    <t>Yun Luo F#</t>
  </si>
  <si>
    <t>Yun Luo G</t>
  </si>
  <si>
    <t>Yun Luo G#</t>
  </si>
  <si>
    <t>Yun Luo A</t>
  </si>
  <si>
    <t>Yun Luo A#</t>
  </si>
  <si>
    <t>Yun Luo B</t>
  </si>
  <si>
    <t>Yun Luo C</t>
  </si>
  <si>
    <t>Yun Luo C#</t>
  </si>
  <si>
    <t>Yun Luo D</t>
  </si>
  <si>
    <t>Yun Luo D#</t>
  </si>
  <si>
    <t>Yun Luo E</t>
  </si>
  <si>
    <t>Yun Luo High F</t>
  </si>
  <si>
    <t>Yun Luo High F#</t>
  </si>
  <si>
    <t>Yun Luo High G</t>
  </si>
  <si>
    <t>Yun Luo High G#</t>
  </si>
  <si>
    <t>Yun Luo High A</t>
  </si>
  <si>
    <t>Yun Luo High A#</t>
  </si>
  <si>
    <t>Yun Luo High B</t>
  </si>
  <si>
    <t>Yun Luo High C</t>
  </si>
  <si>
    <t>127-0-42</t>
  </si>
  <si>
    <t>127-0-67</t>
  </si>
  <si>
    <t>127-0-68</t>
  </si>
  <si>
    <t>127-0-71</t>
  </si>
  <si>
    <t>127-0-72</t>
  </si>
  <si>
    <t>127-0-75</t>
  </si>
  <si>
    <t>127-0-76</t>
  </si>
  <si>
    <t>127-0-77</t>
  </si>
  <si>
    <t>127-0-78</t>
  </si>
  <si>
    <t>127-0-79</t>
  </si>
  <si>
    <t>126-0-3</t>
  </si>
  <si>
    <t>126-0-4</t>
  </si>
  <si>
    <t>126-0-43</t>
  </si>
  <si>
    <t>126-0-45</t>
  </si>
  <si>
    <t>126-0-46</t>
  </si>
  <si>
    <t>126-0-47</t>
  </si>
  <si>
    <t>126-0-50</t>
  </si>
  <si>
    <t>126-0-107</t>
  </si>
  <si>
    <t>126-0-110</t>
  </si>
  <si>
    <t>126-0-111</t>
  </si>
  <si>
    <t>126-0-120</t>
  </si>
  <si>
    <t>Pop</t>
  </si>
  <si>
    <t>ThrowbackPop</t>
  </si>
  <si>
    <t>20sDisco</t>
  </si>
  <si>
    <t>DiscoPopJam</t>
  </si>
  <si>
    <t>DancehallPop</t>
  </si>
  <si>
    <t>SweetPop</t>
  </si>
  <si>
    <t>ReggaetonSlowJam</t>
  </si>
  <si>
    <t>6-8ChartBallad</t>
  </si>
  <si>
    <t>12-8PopBallad</t>
  </si>
  <si>
    <t>SongwriterBallad</t>
  </si>
  <si>
    <t>UnpluggedBallad</t>
  </si>
  <si>
    <t>90sBritPop</t>
  </si>
  <si>
    <t>90sMainstream</t>
  </si>
  <si>
    <t>90sDancePop</t>
  </si>
  <si>
    <t>90sEuroReggae</t>
  </si>
  <si>
    <t>90sUltimateBallad</t>
  </si>
  <si>
    <t>90s8BeatBallad</t>
  </si>
  <si>
    <t>90sPopBallad</t>
  </si>
  <si>
    <t>90sUS ChartBallad</t>
  </si>
  <si>
    <t>90sBritPopBallad</t>
  </si>
  <si>
    <t>ChartSynthPop</t>
  </si>
  <si>
    <t>US ElectroPop</t>
  </si>
  <si>
    <t>US FolkPop</t>
  </si>
  <si>
    <t>UK FolkPop</t>
  </si>
  <si>
    <t>DivaChartPunk</t>
  </si>
  <si>
    <t>DivaPowerPop</t>
  </si>
  <si>
    <t>EpicDivaBallad</t>
  </si>
  <si>
    <t>PowerPopBallad</t>
  </si>
  <si>
    <t>BritPopAnthem</t>
  </si>
  <si>
    <t>10sMidTempoPop</t>
  </si>
  <si>
    <t>UnpluggedPop</t>
  </si>
  <si>
    <t>UkulelePop</t>
  </si>
  <si>
    <t>FunkyPop</t>
  </si>
  <si>
    <t>IrishPopBallad</t>
  </si>
  <si>
    <t>6-8GuitarBallad</t>
  </si>
  <si>
    <t>VocalPopBallad</t>
  </si>
  <si>
    <t>PopRockShuffle</t>
  </si>
  <si>
    <t>PopTeenShuffle</t>
  </si>
  <si>
    <t>ClassicalPop</t>
  </si>
  <si>
    <t>US SingerPop</t>
  </si>
  <si>
    <t>CanadianTeenPop</t>
  </si>
  <si>
    <t>SkyPop</t>
  </si>
  <si>
    <t>00sUS DancePop</t>
  </si>
  <si>
    <t>10sDancePop</t>
  </si>
  <si>
    <t>PassionPop</t>
  </si>
  <si>
    <t>BoyBandPop</t>
  </si>
  <si>
    <t>IrishPopRock</t>
  </si>
  <si>
    <t>90sPopShuffle</t>
  </si>
  <si>
    <t>ChartPianoShuffle</t>
  </si>
  <si>
    <t>00sBluesyBallad</t>
  </si>
  <si>
    <t>00sBoyBand</t>
  </si>
  <si>
    <t>ModernPopBallad</t>
  </si>
  <si>
    <t>SoulfulBallad</t>
  </si>
  <si>
    <t>Chillout1</t>
  </si>
  <si>
    <t>Chillout2</t>
  </si>
  <si>
    <t>ChilloutCafe</t>
  </si>
  <si>
    <t>Rock&amp;RetroPop</t>
  </si>
  <si>
    <t>HighRoadRock</t>
  </si>
  <si>
    <t>70sHardRock</t>
  </si>
  <si>
    <t>80sClassicRock</t>
  </si>
  <si>
    <t>GrungeRock</t>
  </si>
  <si>
    <t>IndieRock</t>
  </si>
  <si>
    <t>80sTeenDisco</t>
  </si>
  <si>
    <t>80sSynthDuo</t>
  </si>
  <si>
    <t>80sSynthPop</t>
  </si>
  <si>
    <t>80sMonsterHit</t>
  </si>
  <si>
    <t>80sClassic6-8</t>
  </si>
  <si>
    <t>60sRock&amp;RollBand</t>
  </si>
  <si>
    <t>70sBritSoftRock</t>
  </si>
  <si>
    <t>90sAltGrungeRock</t>
  </si>
  <si>
    <t>70sDisco1</t>
  </si>
  <si>
    <t>70sDisco2</t>
  </si>
  <si>
    <t>70sEuroDisco</t>
  </si>
  <si>
    <t>70sDiscoDance</t>
  </si>
  <si>
    <t>70sClassicDisco</t>
  </si>
  <si>
    <t>80sRockAnthem</t>
  </si>
  <si>
    <t>80sMajestyRock</t>
  </si>
  <si>
    <t>80sEdgyRock</t>
  </si>
  <si>
    <t>80sSynthRock</t>
  </si>
  <si>
    <t>80sRockDiva</t>
  </si>
  <si>
    <t>80sPopDiva</t>
  </si>
  <si>
    <t>80sRetroDisco</t>
  </si>
  <si>
    <t>80sClubPop</t>
  </si>
  <si>
    <t>80sFunkIcon</t>
  </si>
  <si>
    <t>90sLatinRockBallad</t>
  </si>
  <si>
    <t>90sHardRockBallad</t>
  </si>
  <si>
    <t>90sScotsSoftRock</t>
  </si>
  <si>
    <t>80sLoveSong</t>
  </si>
  <si>
    <t>80sDivaBallad</t>
  </si>
  <si>
    <t>80sPopBallad</t>
  </si>
  <si>
    <t>80sPianoBallad</t>
  </si>
  <si>
    <t>OrchRockBallad1</t>
  </si>
  <si>
    <t>OrchRockBallad2</t>
  </si>
  <si>
    <t>GlamPianoRock</t>
  </si>
  <si>
    <t>80sPianoRock</t>
  </si>
  <si>
    <t>PhillyDisco</t>
  </si>
  <si>
    <t>Up-tempo8Beat</t>
  </si>
  <si>
    <t>SwedishPopShuffle</t>
  </si>
  <si>
    <t>70sShuffleRock</t>
  </si>
  <si>
    <t>70sStraightRock</t>
  </si>
  <si>
    <t>70sDutchRock</t>
  </si>
  <si>
    <t>CanadianRock</t>
  </si>
  <si>
    <t>StadiumRock</t>
  </si>
  <si>
    <t>80sPopQueen</t>
  </si>
  <si>
    <t>80sBritishPop</t>
  </si>
  <si>
    <t>80s8Beat</t>
  </si>
  <si>
    <t>80sEuroPop</t>
  </si>
  <si>
    <t>6-8Rock</t>
  </si>
  <si>
    <t>16BeatRock</t>
  </si>
  <si>
    <t>80sRockBeat</t>
  </si>
  <si>
    <t>StandardRock</t>
  </si>
  <si>
    <t>UK SoftRock</t>
  </si>
  <si>
    <t>80sSka</t>
  </si>
  <si>
    <t>ReefReggae</t>
  </si>
  <si>
    <t>SunnyReggae</t>
  </si>
  <si>
    <t>LightReggae</t>
  </si>
  <si>
    <t>70sDiscotheque</t>
  </si>
  <si>
    <t>70sSwedish8Beat</t>
  </si>
  <si>
    <t>70s8BeatBallad</t>
  </si>
  <si>
    <t>70sFrenchHit</t>
  </si>
  <si>
    <t>6-8ClassicSynth</t>
  </si>
  <si>
    <t>WestCoastBeat</t>
  </si>
  <si>
    <t>BoyBandBallad</t>
  </si>
  <si>
    <t>80s8BeatBallad</t>
  </si>
  <si>
    <t>80sAnalogBallad</t>
  </si>
  <si>
    <t>SmoothPopBallad</t>
  </si>
  <si>
    <t>20sDancePop</t>
  </si>
  <si>
    <t>20sUrbanLatin</t>
  </si>
  <si>
    <t>Folktronica</t>
  </si>
  <si>
    <t>ReggaetonGroove</t>
  </si>
  <si>
    <t>ReggaetonDJ</t>
  </si>
  <si>
    <t>90sDreamHouse</t>
  </si>
  <si>
    <t>90sHouseDance</t>
  </si>
  <si>
    <t>JumpDance</t>
  </si>
  <si>
    <t>SingItDisco</t>
  </si>
  <si>
    <t>R&amp;B SlowBallad</t>
  </si>
  <si>
    <t>DanceFloor</t>
  </si>
  <si>
    <t>DangerDance</t>
  </si>
  <si>
    <t>10sDreamDance</t>
  </si>
  <si>
    <t>10sElectroPop</t>
  </si>
  <si>
    <t>SynthElectro</t>
  </si>
  <si>
    <t>ElectroPop</t>
  </si>
  <si>
    <t>ElectroHouse</t>
  </si>
  <si>
    <t>EDM Anthem</t>
  </si>
  <si>
    <t>HardTrance</t>
  </si>
  <si>
    <t>ChartEDM</t>
  </si>
  <si>
    <t>StreetBeatbox</t>
  </si>
  <si>
    <t>RockYaBeatbox</t>
  </si>
  <si>
    <t>ClubRiddim</t>
  </si>
  <si>
    <t>HardClub</t>
  </si>
  <si>
    <t>RetroDance</t>
  </si>
  <si>
    <t>ClubMixDJ</t>
  </si>
  <si>
    <t>MinimalElectro</t>
  </si>
  <si>
    <t>NatureHipHop</t>
  </si>
  <si>
    <t>DirtyPop</t>
  </si>
  <si>
    <t>10sSpainPop</t>
  </si>
  <si>
    <t>FrenchClub</t>
  </si>
  <si>
    <t>FrenchDJ</t>
  </si>
  <si>
    <t>DanceBeat</t>
  </si>
  <si>
    <t>Reggaeton1</t>
  </si>
  <si>
    <t>Reggaeton2</t>
  </si>
  <si>
    <t>HipHop</t>
  </si>
  <si>
    <t>Slow'n'Swingin'</t>
  </si>
  <si>
    <t>R&amp;B&amp;Oldies</t>
  </si>
  <si>
    <t>SoulShuffle</t>
  </si>
  <si>
    <t>FranklySoul</t>
  </si>
  <si>
    <t>SuperGroove</t>
  </si>
  <si>
    <t>LovelyShuffle</t>
  </si>
  <si>
    <t>6-8SoulBallad</t>
  </si>
  <si>
    <t>60sSunshinePop</t>
  </si>
  <si>
    <t>60sBlueEyedSoul</t>
  </si>
  <si>
    <t>60sInstrumentalPop</t>
  </si>
  <si>
    <t>60sVintageCha-Cha</t>
  </si>
  <si>
    <t>60sVintageRumba</t>
  </si>
  <si>
    <t>TheBlues</t>
  </si>
  <si>
    <t>SlowBlues</t>
  </si>
  <si>
    <t>BluesRock</t>
  </si>
  <si>
    <t>BluesShuffle</t>
  </si>
  <si>
    <t>BlueBlues</t>
  </si>
  <si>
    <t>60sPopBallad</t>
  </si>
  <si>
    <t>60sOrganBallad</t>
  </si>
  <si>
    <t>60sPianoPop</t>
  </si>
  <si>
    <t>60sFolkRock</t>
  </si>
  <si>
    <t>60sGuitarRock</t>
  </si>
  <si>
    <t>Mr.Soul</t>
  </si>
  <si>
    <t>70sChartSoul</t>
  </si>
  <si>
    <t>DetroitSoul</t>
  </si>
  <si>
    <t>DetroitPop</t>
  </si>
  <si>
    <t>MotorCity</t>
  </si>
  <si>
    <t>Rock&amp;Roll</t>
  </si>
  <si>
    <t>Rock&amp;RollJive</t>
  </si>
  <si>
    <t>Rock&amp;RollShuffle</t>
  </si>
  <si>
    <t>OldiesRock&amp;Roll</t>
  </si>
  <si>
    <t>PianoBoogie</t>
  </si>
  <si>
    <t>R&amp;B Shuffle</t>
  </si>
  <si>
    <t>FunkyShuffle</t>
  </si>
  <si>
    <t>FusionShuffle</t>
  </si>
  <si>
    <t>AcousticShuffle</t>
  </si>
  <si>
    <t>Twist</t>
  </si>
  <si>
    <t>Skiffle</t>
  </si>
  <si>
    <t>Swingin'Jive</t>
  </si>
  <si>
    <t>50sRock&amp;Roll</t>
  </si>
  <si>
    <t>60sRock&amp;Roll</t>
  </si>
  <si>
    <t>AmazingGospel</t>
  </si>
  <si>
    <t>HollywoodGospel</t>
  </si>
  <si>
    <t>GospelSwing</t>
  </si>
  <si>
    <t>GospelBallad</t>
  </si>
  <si>
    <t>SouthernGospel</t>
  </si>
  <si>
    <t>PubPiano</t>
  </si>
  <si>
    <t>SingalongPiano</t>
  </si>
  <si>
    <t>SingalongDanceBand</t>
  </si>
  <si>
    <t>Sweet60sPop</t>
  </si>
  <si>
    <t>CoolR&amp;B</t>
  </si>
  <si>
    <t>70sCoolBallad</t>
  </si>
  <si>
    <t>80sSmoothBallad</t>
  </si>
  <si>
    <t>90sSmoothBallad</t>
  </si>
  <si>
    <t>VintageGuitarPop</t>
  </si>
  <si>
    <t>60sBritishSoul</t>
  </si>
  <si>
    <t>60sFolkPop</t>
  </si>
  <si>
    <t>60sUnderground</t>
  </si>
  <si>
    <t>60sChartSwing</t>
  </si>
  <si>
    <t>JazzFusion</t>
  </si>
  <si>
    <t>JazzFunk</t>
  </si>
  <si>
    <t>FunkPop</t>
  </si>
  <si>
    <t>RetroSoul</t>
  </si>
  <si>
    <t>LiveSoulBand</t>
  </si>
  <si>
    <t>60sSuperGroup</t>
  </si>
  <si>
    <t>60sBigHit</t>
  </si>
  <si>
    <t>LightBallad</t>
  </si>
  <si>
    <t>GospelBrothers</t>
  </si>
  <si>
    <t>GospelSisters</t>
  </si>
  <si>
    <t>70sScatLegend</t>
  </si>
  <si>
    <t>Classic16Beat</t>
  </si>
  <si>
    <t>SurfRock</t>
  </si>
  <si>
    <t>BeachRock</t>
  </si>
  <si>
    <t>FolkSongDuo</t>
  </si>
  <si>
    <t>Jazz&amp;EasyListening</t>
  </si>
  <si>
    <t>BigBandCrooner</t>
  </si>
  <si>
    <t>BigBandJazz</t>
  </si>
  <si>
    <t>ClassicBigBand</t>
  </si>
  <si>
    <t>BigBandBallad</t>
  </si>
  <si>
    <t>WonderWaltz</t>
  </si>
  <si>
    <t>PartyA Gogo</t>
  </si>
  <si>
    <t>JollyBeat</t>
  </si>
  <si>
    <t>Orchestral6-8</t>
  </si>
  <si>
    <t>Orchestral12-8</t>
  </si>
  <si>
    <t>CoolJazzClub</t>
  </si>
  <si>
    <t>CoolPianoJazz</t>
  </si>
  <si>
    <t>ElectroSwing</t>
  </si>
  <si>
    <t>Tijuana</t>
  </si>
  <si>
    <t>OrchestralSwing1</t>
  </si>
  <si>
    <t>OrchestralSwing2</t>
  </si>
  <si>
    <t>DrawbarGroove</t>
  </si>
  <si>
    <t>DrawbarSwing</t>
  </si>
  <si>
    <t>TradPianoJazz</t>
  </si>
  <si>
    <t>TradPianoBallad</t>
  </si>
  <si>
    <t>EuroPopOrgan</t>
  </si>
  <si>
    <t>OrganSwing</t>
  </si>
  <si>
    <t>OrganBossa1</t>
  </si>
  <si>
    <t>OrganBossa2</t>
  </si>
  <si>
    <t>StandardPianoBallad</t>
  </si>
  <si>
    <t>UkuleleSwing</t>
  </si>
  <si>
    <t>Up-tempoSwing</t>
  </si>
  <si>
    <t>CitySingersSwing</t>
  </si>
  <si>
    <t>70sPopDuo1</t>
  </si>
  <si>
    <t>70sPopDuo2</t>
  </si>
  <si>
    <t>70sEasyPop</t>
  </si>
  <si>
    <t>70sChartBallad</t>
  </si>
  <si>
    <t>8BeatAdria</t>
  </si>
  <si>
    <t>Smokin'BigBand</t>
  </si>
  <si>
    <t>OrchBigBand1</t>
  </si>
  <si>
    <t>OrchBigBand2</t>
  </si>
  <si>
    <t>SlowJazzWaltz</t>
  </si>
  <si>
    <t>MediumJazzWaltz</t>
  </si>
  <si>
    <t>40sSwingBallad</t>
  </si>
  <si>
    <t>EasySwing</t>
  </si>
  <si>
    <t>EasyPop</t>
  </si>
  <si>
    <t>BigBandFast1</t>
  </si>
  <si>
    <t>BigBandFast2</t>
  </si>
  <si>
    <t>BigBandMedium</t>
  </si>
  <si>
    <t>BigBandShuffle</t>
  </si>
  <si>
    <t>Swingin'BigBand</t>
  </si>
  <si>
    <t>ChillPerformer</t>
  </si>
  <si>
    <t>CloudyBay</t>
  </si>
  <si>
    <t>NightWalk</t>
  </si>
  <si>
    <t>Play4Sofa</t>
  </si>
  <si>
    <t>AngelSun</t>
  </si>
  <si>
    <t>JazzOrganCombo</t>
  </si>
  <si>
    <t>FiveFour</t>
  </si>
  <si>
    <t>RomanticWaltz</t>
  </si>
  <si>
    <t>MOR Waltz</t>
  </si>
  <si>
    <t>LushBallad</t>
  </si>
  <si>
    <t>Country&amp;Ballroom</t>
  </si>
  <si>
    <t>RanchPop</t>
  </si>
  <si>
    <t>MainstreamCowboy</t>
  </si>
  <si>
    <t>CountrySongwriter</t>
  </si>
  <si>
    <t>WranglerRock</t>
  </si>
  <si>
    <t>TexasHoedown</t>
  </si>
  <si>
    <t>Waltz</t>
  </si>
  <si>
    <t>VocalWaltz</t>
  </si>
  <si>
    <t>FinalWaltz</t>
  </si>
  <si>
    <t>SlowWaltz</t>
  </si>
  <si>
    <t>NashvillePop</t>
  </si>
  <si>
    <t>NashvilleRock</t>
  </si>
  <si>
    <t>CountryPopRock</t>
  </si>
  <si>
    <t>CountryPopDuo</t>
  </si>
  <si>
    <t>Country2-4</t>
  </si>
  <si>
    <t>Quickstep</t>
  </si>
  <si>
    <t>Foxtrot</t>
  </si>
  <si>
    <t>VocalFoxtrot</t>
  </si>
  <si>
    <t>Jive</t>
  </si>
  <si>
    <t>CountryFolk8Beat</t>
  </si>
  <si>
    <t>CountryFolkUpbeat</t>
  </si>
  <si>
    <t>CountryFolkBallad</t>
  </si>
  <si>
    <t>GentleFolkBallad</t>
  </si>
  <si>
    <t>CalifornianCountry</t>
  </si>
  <si>
    <t>Cha-Cha</t>
  </si>
  <si>
    <t>Samba</t>
  </si>
  <si>
    <t>Rumba</t>
  </si>
  <si>
    <t>Tango</t>
  </si>
  <si>
    <t>Pasodoble</t>
  </si>
  <si>
    <t>CountryPop</t>
  </si>
  <si>
    <t>CountryRock</t>
  </si>
  <si>
    <t>CountrySwing</t>
  </si>
  <si>
    <t>CountrySwingBallad</t>
  </si>
  <si>
    <t>CountryWaltz</t>
  </si>
  <si>
    <t>StBernardsWaltz</t>
  </si>
  <si>
    <t>BarnDance</t>
  </si>
  <si>
    <t>Military2Step</t>
  </si>
  <si>
    <t>OrchestralTango</t>
  </si>
  <si>
    <t>Country8Beat1</t>
  </si>
  <si>
    <t>Country8Beat2</t>
  </si>
  <si>
    <t>ChartCountry</t>
  </si>
  <si>
    <t>CountryShuffle</t>
  </si>
  <si>
    <t>CountryBlues</t>
  </si>
  <si>
    <t>OrganQuickstep</t>
  </si>
  <si>
    <t>OrganCha-Cha</t>
  </si>
  <si>
    <t>OrganSamba</t>
  </si>
  <si>
    <t>OrganRumba</t>
  </si>
  <si>
    <t>LoungeRumba</t>
  </si>
  <si>
    <t>CountryBallad1</t>
  </si>
  <si>
    <t>CountryBallad2</t>
  </si>
  <si>
    <t>CountryHits</t>
  </si>
  <si>
    <t>CountryStrummin'</t>
  </si>
  <si>
    <t>Bluegrass</t>
  </si>
  <si>
    <t>Movie&amp;Show</t>
  </si>
  <si>
    <t>Sci-FiMarch</t>
  </si>
  <si>
    <t>SecretService</t>
  </si>
  <si>
    <t>EpicDramaBallad</t>
  </si>
  <si>
    <t>Gunslinger</t>
  </si>
  <si>
    <t>WildWest</t>
  </si>
  <si>
    <t>RussianWaltz</t>
  </si>
  <si>
    <t>OrchPopClassics</t>
  </si>
  <si>
    <t>Moonlight6-8</t>
  </si>
  <si>
    <t>BaroqueAir</t>
  </si>
  <si>
    <t>BoxingLegend</t>
  </si>
  <si>
    <t>70sTeenMusical</t>
  </si>
  <si>
    <t>MovieHorns</t>
  </si>
  <si>
    <t>EtherealMovie</t>
  </si>
  <si>
    <t>EtherealVoices</t>
  </si>
  <si>
    <t>OrchestralMarch</t>
  </si>
  <si>
    <t>OrchestralPolka</t>
  </si>
  <si>
    <t>GreenFantasia</t>
  </si>
  <si>
    <t>OnBroadway</t>
  </si>
  <si>
    <t>BroadwayBallad</t>
  </si>
  <si>
    <t>TapDanceSwing</t>
  </si>
  <si>
    <t>PopMusical</t>
  </si>
  <si>
    <t>It'sShowtime</t>
  </si>
  <si>
    <t>80sChristmas</t>
  </si>
  <si>
    <t>ChristmasSwing</t>
  </si>
  <si>
    <t>ChristmasBallad</t>
  </si>
  <si>
    <t>ChristmasWaltz</t>
  </si>
  <si>
    <t>OrganHymn</t>
  </si>
  <si>
    <t>70sTV Theme</t>
  </si>
  <si>
    <t>DiscoDrama</t>
  </si>
  <si>
    <t>MovieDisco</t>
  </si>
  <si>
    <t>MovieMystery</t>
  </si>
  <si>
    <t>MovieClassic</t>
  </si>
  <si>
    <t>MovieSwing1</t>
  </si>
  <si>
    <t>MovieSwing2</t>
  </si>
  <si>
    <t>80sMovieBallad</t>
  </si>
  <si>
    <t>BlockbusterBallad</t>
  </si>
  <si>
    <t>MovieSoundtrack</t>
  </si>
  <si>
    <t>AnimationFantasy</t>
  </si>
  <si>
    <t>AnimationBallad</t>
  </si>
  <si>
    <t>IcyBallad</t>
  </si>
  <si>
    <t>MovieBallad</t>
  </si>
  <si>
    <t>Entertainer</t>
  </si>
  <si>
    <t>MegaHit</t>
  </si>
  <si>
    <t>DiscoFoxKing</t>
  </si>
  <si>
    <t>VolksDance</t>
  </si>
  <si>
    <t>PopRumba</t>
  </si>
  <si>
    <t>SchlagerBeat</t>
  </si>
  <si>
    <t>6-8Schlager</t>
  </si>
  <si>
    <t>OldiesEuroPop</t>
  </si>
  <si>
    <t>70sOrchestralRock</t>
  </si>
  <si>
    <t>PolkaPop</t>
  </si>
  <si>
    <t>AlpenSchlager</t>
  </si>
  <si>
    <t>SchlagerFox</t>
  </si>
  <si>
    <t>SchlagerWaltz</t>
  </si>
  <si>
    <t>SchlagerSamba</t>
  </si>
  <si>
    <t>SchlagerAlp</t>
  </si>
  <si>
    <t>BohemianWaltz</t>
  </si>
  <si>
    <t>DreamSchlager</t>
  </si>
  <si>
    <t>AlpenLand</t>
  </si>
  <si>
    <t>VolksSchlager</t>
  </si>
  <si>
    <t>ApresSkiHit</t>
  </si>
  <si>
    <t>ApresSkiParty</t>
  </si>
  <si>
    <t>SchlagerShuffle</t>
  </si>
  <si>
    <t>RockPartyKing</t>
  </si>
  <si>
    <t>OktoberRockHit</t>
  </si>
  <si>
    <t>MegaFox</t>
  </si>
  <si>
    <t>DreamFox</t>
  </si>
  <si>
    <t>HelloShuffle</t>
  </si>
  <si>
    <t>10sSchlagerDance</t>
  </si>
  <si>
    <t>SchlagerBoom</t>
  </si>
  <si>
    <t>DiscoFoxRock</t>
  </si>
  <si>
    <t>PartyPolka</t>
  </si>
  <si>
    <t>SchlagerPolka</t>
  </si>
  <si>
    <t>AlpenBallad1</t>
  </si>
  <si>
    <t>AlpenBallad2</t>
  </si>
  <si>
    <t>MallorcaParty</t>
  </si>
  <si>
    <t>SynthPopDuo</t>
  </si>
  <si>
    <t>80sDiscoFox</t>
  </si>
  <si>
    <t>80sGermanBeat</t>
  </si>
  <si>
    <t>90sGermanRock</t>
  </si>
  <si>
    <t>10sSchlagerPop</t>
  </si>
  <si>
    <t>ModernSchlager</t>
  </si>
  <si>
    <t>SchlagerFever</t>
  </si>
  <si>
    <t>SchlagerPop</t>
  </si>
  <si>
    <t>SchlagerBallad</t>
  </si>
  <si>
    <t>ScandBugg</t>
  </si>
  <si>
    <t>ScandSlowRock</t>
  </si>
  <si>
    <t>ScandCountry</t>
  </si>
  <si>
    <t>ScandShuffle</t>
  </si>
  <si>
    <t>ScandWaltz</t>
  </si>
  <si>
    <t>Latin&amp;World</t>
  </si>
  <si>
    <t>10sCubanPop</t>
  </si>
  <si>
    <t>ColombianPop</t>
  </si>
  <si>
    <t>PopCha-Cha</t>
  </si>
  <si>
    <t>RockCha-Cha</t>
  </si>
  <si>
    <t>SambaRio</t>
  </si>
  <si>
    <t>IndonesianPop</t>
  </si>
  <si>
    <t>IndonesianPopBallad</t>
  </si>
  <si>
    <t>Xi Qing Luo Gu</t>
  </si>
  <si>
    <t>Jing Ju Jie Zou</t>
  </si>
  <si>
    <t>TurkishEuro</t>
  </si>
  <si>
    <t>BossaRio</t>
  </si>
  <si>
    <t>BossaBrazil</t>
  </si>
  <si>
    <t>LoungeBossa</t>
  </si>
  <si>
    <t>OberkrainerPolka1</t>
  </si>
  <si>
    <t>OberkrainerPolka2</t>
  </si>
  <si>
    <t>OberkrainerWaltz1</t>
  </si>
  <si>
    <t>OberkrainerWaltz2</t>
  </si>
  <si>
    <t>ReggaetonPop</t>
  </si>
  <si>
    <t>EuroPopMambo</t>
  </si>
  <si>
    <t>80sBrazilianPop</t>
  </si>
  <si>
    <t>Samba60s</t>
  </si>
  <si>
    <t>JazzSamba</t>
  </si>
  <si>
    <t>ScottishJig</t>
  </si>
  <si>
    <t>ScottishReel</t>
  </si>
  <si>
    <t>ScottishStrathspey</t>
  </si>
  <si>
    <t>ScottishWaltz</t>
  </si>
  <si>
    <t>IrishHymn</t>
  </si>
  <si>
    <t>CelticDance3-4</t>
  </si>
  <si>
    <t>CelticDance</t>
  </si>
  <si>
    <t>IrishDance</t>
  </si>
  <si>
    <t>RumbaFlamenco</t>
  </si>
  <si>
    <t>TangoFlamencos</t>
  </si>
  <si>
    <t>Swingin'Musette</t>
  </si>
  <si>
    <t>MexicanDance</t>
  </si>
  <si>
    <t>PopBachata</t>
  </si>
  <si>
    <t>PopCumbia</t>
  </si>
  <si>
    <t>LiveMerengue</t>
  </si>
  <si>
    <t>SalsaGranCiclon</t>
  </si>
  <si>
    <t>Guaguanco</t>
  </si>
  <si>
    <t>CubanCha-Cha</t>
  </si>
  <si>
    <t>SaeidyPop</t>
  </si>
  <si>
    <t>Saeidy</t>
  </si>
  <si>
    <t>MalfufFunk</t>
  </si>
  <si>
    <t>Laff</t>
  </si>
  <si>
    <t>ArabicEuro</t>
  </si>
  <si>
    <t>Joropo</t>
  </si>
  <si>
    <t>FastCha-Cha</t>
  </si>
  <si>
    <t>ModernDangdut1</t>
  </si>
  <si>
    <t>ModernDangdut2</t>
  </si>
  <si>
    <t>Keroncong</t>
  </si>
  <si>
    <t>Bhangra</t>
  </si>
  <si>
    <t>Bhajan</t>
  </si>
  <si>
    <t>WehdaSaghira</t>
  </si>
  <si>
    <t>Hawaiian</t>
  </si>
  <si>
    <t>OrganBossa</t>
  </si>
  <si>
    <t>OberkrainerPolka</t>
  </si>
  <si>
    <t>OberkrainerWaltz</t>
  </si>
  <si>
    <t>6-8BeatGuitarArp</t>
  </si>
  <si>
    <t>6-8BeatSteelGuitar</t>
  </si>
  <si>
    <t>Steel16BeatStrum1</t>
  </si>
  <si>
    <t>Steel16BeatStrum2</t>
  </si>
  <si>
    <t>SteelGuitarPick1</t>
  </si>
  <si>
    <t>SteelGuitarPick2</t>
  </si>
  <si>
    <t>3-4BeatFlamencoGtr</t>
  </si>
  <si>
    <t>Nylon8BeatStrum1</t>
  </si>
  <si>
    <t>Nylon8BeatStrum2</t>
  </si>
  <si>
    <t>Nylon8BeatStrum3</t>
  </si>
  <si>
    <t>NylonGuitarRumba</t>
  </si>
  <si>
    <t>SpanishGtrRumba</t>
  </si>
  <si>
    <t>NylonGuitarSamba</t>
  </si>
  <si>
    <t>FlamencoGuitar1</t>
  </si>
  <si>
    <t>3-4BeatGuitarArp</t>
  </si>
  <si>
    <t>3-4BeatJazzGuitar</t>
  </si>
  <si>
    <t>6-8BeatVintageGtr</t>
  </si>
  <si>
    <t>OffBeatGuitar1</t>
  </si>
  <si>
    <t>OffBeatGuitar2</t>
  </si>
  <si>
    <t>Vintage8BeatStrum</t>
  </si>
  <si>
    <t>Vintage16BeatCut1</t>
  </si>
  <si>
    <t>Vintage16BeatCut2</t>
  </si>
  <si>
    <t>Vintage16BtShfl1</t>
  </si>
  <si>
    <t>Vintage16BtShfl2</t>
  </si>
  <si>
    <t>Vintage16BtShfl3</t>
  </si>
  <si>
    <t>VintageGuitarRock</t>
  </si>
  <si>
    <t>JazzGuitarSwing1</t>
  </si>
  <si>
    <t>3-4BeatBrass</t>
  </si>
  <si>
    <t>OffBeatBrass</t>
  </si>
  <si>
    <t>OffBeatStrings</t>
  </si>
  <si>
    <t>PopBrassFastSwing1</t>
  </si>
  <si>
    <t>PopBrassMedSwing1</t>
  </si>
  <si>
    <t>FunkyHorns</t>
  </si>
  <si>
    <t>PopBrass1</t>
  </si>
  <si>
    <t>PopBrass2</t>
  </si>
  <si>
    <t>PopStrings1</t>
  </si>
  <si>
    <t>PopStrings2</t>
  </si>
  <si>
    <t>Brass&amp;Sax1</t>
  </si>
  <si>
    <t>Brass&amp;Sax2</t>
  </si>
  <si>
    <t>OrchestraHits1</t>
  </si>
  <si>
    <t>OrchestraSweeps</t>
  </si>
  <si>
    <t>SynthBrassSlide1</t>
  </si>
  <si>
    <t>SynthBrassSlide2</t>
  </si>
  <si>
    <t>LatinEDM</t>
  </si>
  <si>
    <t>3-4BeatPerc1</t>
  </si>
  <si>
    <t>3-4BeatPerc2</t>
  </si>
  <si>
    <t>3-4BeatPerc3</t>
  </si>
  <si>
    <t>6-8BeatPerc1</t>
  </si>
  <si>
    <t>6-8BeatPerc2</t>
  </si>
  <si>
    <t>6-8BeatPerc3</t>
  </si>
  <si>
    <t>6-8BeatPerc4</t>
  </si>
  <si>
    <t>SambaPercussion1</t>
  </si>
  <si>
    <t>SambaPercussion2</t>
  </si>
  <si>
    <t>BossaPercussion</t>
  </si>
  <si>
    <t>Cha-ChaPercussion</t>
  </si>
  <si>
    <t>SalsaPercussion</t>
  </si>
  <si>
    <t>LatinPopPerc4</t>
  </si>
  <si>
    <t>LatinPopPerc5</t>
  </si>
  <si>
    <t>LatinPopPerc6</t>
  </si>
  <si>
    <t>LatinPopPerc7</t>
  </si>
  <si>
    <t>LatinPc16BtShfl1</t>
  </si>
  <si>
    <t>LatinPc16BtShfl2</t>
  </si>
  <si>
    <t>CarnivalDeRio1</t>
  </si>
  <si>
    <t>CarnivalDeRio2</t>
  </si>
  <si>
    <t>CarnivalDeRio3</t>
  </si>
  <si>
    <t>CarnivalDeRio4</t>
  </si>
  <si>
    <t>CarnivalDeRio5</t>
  </si>
  <si>
    <t>CarnivalDeRio6</t>
  </si>
  <si>
    <t>CarnivalDeRio7</t>
  </si>
  <si>
    <t>LatinTopper</t>
  </si>
  <si>
    <t>LatinShuffle</t>
  </si>
  <si>
    <t>Cha-ChaLounge</t>
  </si>
  <si>
    <t>Buleria</t>
  </si>
  <si>
    <t>ArabicPerc1</t>
  </si>
  <si>
    <t>ArabicPerc2</t>
  </si>
  <si>
    <t>TurkishPerc1</t>
  </si>
  <si>
    <t>TurkishPerc2</t>
  </si>
  <si>
    <t>EasternPerc1</t>
  </si>
  <si>
    <t>EasternPerc2</t>
  </si>
  <si>
    <t>EasternPerc3</t>
  </si>
  <si>
    <t>EasternPerc4</t>
  </si>
  <si>
    <t>EasternPerc5</t>
  </si>
  <si>
    <t>EasternPerc6</t>
  </si>
  <si>
    <t>EasternPerc7</t>
  </si>
  <si>
    <t>EasternPerc8</t>
  </si>
  <si>
    <t>AfricanBeat1</t>
  </si>
  <si>
    <t>AfricanBeat2</t>
  </si>
  <si>
    <t>HandClap</t>
  </si>
  <si>
    <t>VocalBeatbox1</t>
  </si>
  <si>
    <t>VocalBeatbox2</t>
  </si>
  <si>
    <t>VocalBeatbox3</t>
  </si>
  <si>
    <t>BigBells1</t>
  </si>
  <si>
    <t>Shaker&amp;Tambourine1</t>
  </si>
  <si>
    <t>TurkishKit1</t>
  </si>
  <si>
    <t>TurkishKit2</t>
  </si>
  <si>
    <t>TurkishKit3</t>
  </si>
  <si>
    <t>TurkishKit4</t>
  </si>
  <si>
    <t>TurkishKit5</t>
  </si>
  <si>
    <t>TurkishKit6</t>
  </si>
  <si>
    <t>TurkishKit7</t>
  </si>
  <si>
    <t>JazzBrushDrum</t>
  </si>
  <si>
    <t>BalladBrushDrum</t>
  </si>
  <si>
    <t>3-4BeatDrum1</t>
  </si>
  <si>
    <t>3-4BeatDrum2</t>
  </si>
  <si>
    <t>3-4BeatDrum3</t>
  </si>
  <si>
    <t>6-8BeatDrum1</t>
  </si>
  <si>
    <t>6-8BeatDrum2</t>
  </si>
  <si>
    <t>6-8BeatDrum3</t>
  </si>
  <si>
    <t>MarchingSnares</t>
  </si>
  <si>
    <t>RockCymbal</t>
  </si>
  <si>
    <t>JazzCymbal</t>
  </si>
  <si>
    <t>HiHatPlay</t>
  </si>
  <si>
    <t>RealBrushKit1</t>
  </si>
  <si>
    <t>RealBrushKit2</t>
  </si>
  <si>
    <t>RealBrushKit3</t>
  </si>
  <si>
    <t>Cymbal&amp;Chimes1</t>
  </si>
  <si>
    <t>SynthToms1</t>
  </si>
  <si>
    <t>SynthToms2</t>
  </si>
  <si>
    <t>DubStepKit</t>
  </si>
  <si>
    <t>HarpArpeggio</t>
  </si>
  <si>
    <t>PianoArpeggio</t>
  </si>
  <si>
    <t>3-4BeatPiano1</t>
  </si>
  <si>
    <t>3-4BeatPiano2</t>
  </si>
  <si>
    <t>3-4BeatPiano3</t>
  </si>
  <si>
    <t>3-4BeatHarpArp</t>
  </si>
  <si>
    <t>3-4BeatAccordion</t>
  </si>
  <si>
    <t>6-8BeatPiano1</t>
  </si>
  <si>
    <t>6-8BeatPiano2</t>
  </si>
  <si>
    <t>OffBeatPiano</t>
  </si>
  <si>
    <t>OffBeatOrgan</t>
  </si>
  <si>
    <t>PianoArp8Beat1</t>
  </si>
  <si>
    <t>PianoArp16Beat1</t>
  </si>
  <si>
    <t>ChordAddOns1</t>
  </si>
  <si>
    <t>ChordAddOns2</t>
  </si>
  <si>
    <t>ChordAddOns3</t>
  </si>
  <si>
    <t>OffBeatChords1</t>
  </si>
  <si>
    <t>OffBeatChords2</t>
  </si>
  <si>
    <t>UkuleleHawaii</t>
  </si>
  <si>
    <t>UkuleleDooBaa</t>
  </si>
  <si>
    <t>DubStepElements1</t>
  </si>
  <si>
    <t>DubStepElements2</t>
  </si>
  <si>
    <t>Lullaby</t>
  </si>
  <si>
    <t>SynthPlus</t>
  </si>
  <si>
    <t>XmasLoops1</t>
  </si>
  <si>
    <t>XmasLoops2</t>
  </si>
  <si>
    <t>ProcessedVocals1</t>
  </si>
  <si>
    <t>ProcessedVocals2</t>
  </si>
  <si>
    <t>DJ Horns</t>
  </si>
  <si>
    <t>UkuleleShot</t>
  </si>
  <si>
    <t>Pads&amp;Bells</t>
  </si>
  <si>
    <t>SlowSynths</t>
  </si>
  <si>
    <t>Enterprise</t>
  </si>
  <si>
    <t>Impacts&amp;Hits1</t>
  </si>
  <si>
    <t>Impacts&amp;Hits2</t>
  </si>
  <si>
    <t>FX Drums1</t>
  </si>
  <si>
    <t>FX Drums2</t>
  </si>
  <si>
    <t>SoundFX</t>
  </si>
  <si>
    <t>ScratchBank1</t>
  </si>
  <si>
    <t>Telephones</t>
  </si>
  <si>
    <t>6-8BeatSynth1</t>
  </si>
  <si>
    <t>6-8BeatSynth2</t>
  </si>
  <si>
    <t>6-8BeatSynth3</t>
  </si>
  <si>
    <t>OffBeatSynth</t>
  </si>
  <si>
    <t>SynthArp1</t>
  </si>
  <si>
    <t>SynthArp2</t>
  </si>
  <si>
    <t>BigSynth</t>
  </si>
  <si>
    <t>SilentJoy</t>
  </si>
  <si>
    <t>PopFamily</t>
  </si>
  <si>
    <t>Autobahn</t>
  </si>
  <si>
    <t>JustInTime</t>
  </si>
  <si>
    <t>ManiacFive</t>
  </si>
  <si>
    <t>SodaTime</t>
  </si>
  <si>
    <t>PowerFifths</t>
  </si>
  <si>
    <t>HiddenOne</t>
  </si>
  <si>
    <t>HiddenTwo</t>
  </si>
  <si>
    <t>HiddenThree</t>
  </si>
  <si>
    <t>PianoSticks</t>
  </si>
  <si>
    <t>Englishman</t>
  </si>
  <si>
    <t>TheBeatBeat</t>
  </si>
  <si>
    <t>Interactor</t>
  </si>
  <si>
    <t>CompanyMen</t>
  </si>
  <si>
    <t>HalfTimeBeatbox</t>
  </si>
  <si>
    <t>Nervous</t>
  </si>
  <si>
    <t>MinorThird</t>
  </si>
  <si>
    <t>MagicGrinder</t>
  </si>
  <si>
    <t>BigSmileDrummer</t>
  </si>
  <si>
    <t>VintageSession</t>
  </si>
  <si>
    <t>FunkyHalfTime</t>
  </si>
  <si>
    <t>HipHopMix1</t>
  </si>
  <si>
    <t>HipHopMix2</t>
  </si>
  <si>
    <t>HipHopMix3</t>
  </si>
  <si>
    <t>ElectroHouseDrum</t>
  </si>
  <si>
    <t>Vocal</t>
  </si>
  <si>
    <t>VocalChords1</t>
  </si>
  <si>
    <t>VocalChords2</t>
  </si>
  <si>
    <t>PopVocal</t>
  </si>
  <si>
    <t>SwingVocal</t>
  </si>
  <si>
    <t>OldiesPopVocal</t>
  </si>
  <si>
    <t>DooWopSwing</t>
  </si>
  <si>
    <t>DooWopStraight</t>
  </si>
  <si>
    <t>BossaVocal1</t>
  </si>
  <si>
    <t>BossaVocal2</t>
  </si>
  <si>
    <t>LatinVocalFX1</t>
  </si>
  <si>
    <t>GospelAdlibs1</t>
  </si>
  <si>
    <t>GospelAdlibs2</t>
  </si>
  <si>
    <t>GospelAdlibs3</t>
  </si>
  <si>
    <t>GospelAdlibs4</t>
  </si>
  <si>
    <t>ShooBeDooWah1</t>
  </si>
  <si>
    <t>ShooBeDooWah2</t>
  </si>
  <si>
    <t>DaBaDooBee</t>
  </si>
  <si>
    <t>VocalFades1</t>
  </si>
  <si>
    <t>VocalFades2</t>
  </si>
  <si>
    <t>Legacy/SteelGuitar</t>
  </si>
  <si>
    <t>Steel16BeatStrum3</t>
  </si>
  <si>
    <t>Steel16BeatStrum4</t>
  </si>
  <si>
    <t>Steel8BeatStrum4</t>
  </si>
  <si>
    <t>TwinBsChordSlow</t>
  </si>
  <si>
    <t>SteelBsChordSlow1</t>
  </si>
  <si>
    <t>SteelBsChordSlow2</t>
  </si>
  <si>
    <t>Twin8BeatArp</t>
  </si>
  <si>
    <t>Steel8BeatArp</t>
  </si>
  <si>
    <t>Twin16BeatStrum</t>
  </si>
  <si>
    <t>Twin16BeatArp</t>
  </si>
  <si>
    <t>Steel16BeatArp</t>
  </si>
  <si>
    <t>Steel6-8Strum1</t>
  </si>
  <si>
    <t>Steel6-8Strum2</t>
  </si>
  <si>
    <t>SteelGuitar6-8 1</t>
  </si>
  <si>
    <t>SteelGuitar6-8 2</t>
  </si>
  <si>
    <t>Twin6-8Arp</t>
  </si>
  <si>
    <t>Steel6-8Arp1</t>
  </si>
  <si>
    <t>Steel6-8Arp2</t>
  </si>
  <si>
    <t>SteelGtrTriplet3</t>
  </si>
  <si>
    <t>SteelGtrTriplet4</t>
  </si>
  <si>
    <t>SteelGtrPick5</t>
  </si>
  <si>
    <t>SteelGtrPick6</t>
  </si>
  <si>
    <t>Legacy/NylonGuitar</t>
  </si>
  <si>
    <t>NylonGuitarBasic</t>
  </si>
  <si>
    <t>NylonGtrPick</t>
  </si>
  <si>
    <t>NylonGuitarBossa3</t>
  </si>
  <si>
    <t>FlamencoGuitar3</t>
  </si>
  <si>
    <t>FlamencoGuitar4</t>
  </si>
  <si>
    <t>Legacy/VintageGuitar</t>
  </si>
  <si>
    <t>FunkyGtr16Beat4</t>
  </si>
  <si>
    <t>FunkyGtr16Beat5</t>
  </si>
  <si>
    <t>JazzGuitarSwing2</t>
  </si>
  <si>
    <t>Legacy/Vocal</t>
  </si>
  <si>
    <t>Pop-Ooh p</t>
  </si>
  <si>
    <t>Pop-Ooh p Vib</t>
  </si>
  <si>
    <t>Pop-Ooh f</t>
  </si>
  <si>
    <t>Pop-Ooh f Vib</t>
  </si>
  <si>
    <t>Pop-Aah p</t>
  </si>
  <si>
    <t>Pop-Aah p Vib</t>
  </si>
  <si>
    <t>Pop-Aah f</t>
  </si>
  <si>
    <t>Pop-Aah f Vib</t>
  </si>
  <si>
    <t>PopVocalPhrase</t>
  </si>
  <si>
    <t>50sPopVocal</t>
  </si>
  <si>
    <t>60sPopVocal</t>
  </si>
  <si>
    <t>DooWop1</t>
  </si>
  <si>
    <t>DooWop2</t>
  </si>
  <si>
    <t>BossaVocal3</t>
  </si>
  <si>
    <t>BossaVocal4</t>
  </si>
  <si>
    <t>LatinVocalFX2</t>
  </si>
  <si>
    <t>CountIn1</t>
  </si>
  <si>
    <t>CountIn2</t>
  </si>
  <si>
    <t>CountIn3</t>
  </si>
  <si>
    <t>GospelAdlibs5</t>
  </si>
  <si>
    <t>GospelAdlibs6</t>
  </si>
  <si>
    <t>GospelChoirFX1</t>
  </si>
  <si>
    <t>GospelChoirFX2</t>
  </si>
  <si>
    <t>GospelSoloFX1</t>
  </si>
  <si>
    <t>GospelSoloFX2</t>
  </si>
  <si>
    <t>GospelChoirOnBeat</t>
  </si>
  <si>
    <t>GospelChoirOffBeat</t>
  </si>
  <si>
    <t>Legacy/Brass&amp;Strings</t>
  </si>
  <si>
    <t>PopBrassFastSwing2</t>
  </si>
  <si>
    <t>PopBrassMedSwing2</t>
  </si>
  <si>
    <t>BigBandSwing4</t>
  </si>
  <si>
    <t>BigBandSwing5</t>
  </si>
  <si>
    <t>OrchestraMarch</t>
  </si>
  <si>
    <t>StringsRuns&amp;Falls</t>
  </si>
  <si>
    <t>OrchestraHits2</t>
  </si>
  <si>
    <t>FolkDance</t>
  </si>
  <si>
    <t>Legacy/Percussion</t>
  </si>
  <si>
    <t>LatinPercussion6</t>
  </si>
  <si>
    <t>LatinPercussion7</t>
  </si>
  <si>
    <t>Conga&amp;Bongo1</t>
  </si>
  <si>
    <t>Conga&amp;Bongo2</t>
  </si>
  <si>
    <t>Shaker&amp;Tambourine2</t>
  </si>
  <si>
    <t>Shaker&amp;Tambourine3</t>
  </si>
  <si>
    <t>Gong&amp;Chimes</t>
  </si>
  <si>
    <t>BigBells2</t>
  </si>
  <si>
    <t>BigBells3</t>
  </si>
  <si>
    <t>Legacy/Drum</t>
  </si>
  <si>
    <t>Buffalo</t>
  </si>
  <si>
    <t>ElectroReggae</t>
  </si>
  <si>
    <t>Cymbal&amp;Chimes2</t>
  </si>
  <si>
    <t>SnarePlay3</t>
  </si>
  <si>
    <t>SnarePlay4</t>
  </si>
  <si>
    <t>BrushHits1</t>
  </si>
  <si>
    <t>BrushHits2</t>
  </si>
  <si>
    <t>ScratchBank2</t>
  </si>
  <si>
    <t>Legacy/Keyboard</t>
  </si>
  <si>
    <t>PianoArp8Beat2</t>
  </si>
  <si>
    <t>PianoArp16Beat2</t>
  </si>
  <si>
    <t>ReggaeAccomp1</t>
  </si>
  <si>
    <t>ReggaeAccomp2</t>
  </si>
  <si>
    <t>Legacy/Synth</t>
  </si>
  <si>
    <t>Chillout3</t>
  </si>
  <si>
    <t>Chillout4</t>
  </si>
  <si>
    <t>ElectronicSeq</t>
  </si>
  <si>
    <t>ElectroPop1</t>
  </si>
  <si>
    <t>ElectroPop2</t>
  </si>
  <si>
    <t>EurodanceMix1</t>
  </si>
  <si>
    <t>EurodanceMix2</t>
  </si>
  <si>
    <t>TranceSeq3</t>
  </si>
  <si>
    <t>EurodanceMix3</t>
  </si>
  <si>
    <t>SynthBallad</t>
  </si>
  <si>
    <t>Legacy/SFX</t>
  </si>
  <si>
    <t>CarFX1</t>
  </si>
  <si>
    <t>CarFX2</t>
  </si>
  <si>
    <t>WeatherFX</t>
  </si>
  <si>
    <t>HorrorShowFX1</t>
  </si>
  <si>
    <t>HorrorShowFX2</t>
  </si>
  <si>
    <t>OrdnanceFX</t>
  </si>
  <si>
    <t>TransportFX</t>
  </si>
  <si>
    <t>AmbienceFX</t>
  </si>
  <si>
    <t>Legacy/DJ Phrase</t>
  </si>
  <si>
    <t>ClubHouse A</t>
  </si>
  <si>
    <t>ClubHouse B</t>
  </si>
  <si>
    <t>ClubHouse C</t>
  </si>
  <si>
    <t>ClubHouse D</t>
  </si>
  <si>
    <t>MiamiHouse A</t>
  </si>
  <si>
    <t>MiamiHouse B</t>
  </si>
  <si>
    <t>MiamiHouse C</t>
  </si>
  <si>
    <t>MiamiHouse D</t>
  </si>
  <si>
    <t>ElectricHouse A</t>
  </si>
  <si>
    <t>ElectricHouse B</t>
  </si>
  <si>
    <t>ElectricHouse C</t>
  </si>
  <si>
    <t>ElectricHouse D</t>
  </si>
  <si>
    <t>HouseDJ A</t>
  </si>
  <si>
    <t>HouseDJ B</t>
  </si>
  <si>
    <t>HouseDJ C</t>
  </si>
  <si>
    <t>HouseDJ D</t>
  </si>
  <si>
    <t>GrindHouse A</t>
  </si>
  <si>
    <t>GrindHouse B</t>
  </si>
  <si>
    <t>GrindHouse C</t>
  </si>
  <si>
    <t>GrindHouse D</t>
  </si>
  <si>
    <t>PianoHouse A</t>
  </si>
  <si>
    <t>PianoHouse B</t>
  </si>
  <si>
    <t>PianoHouse C</t>
  </si>
  <si>
    <t>PianoHouse D</t>
  </si>
  <si>
    <t>ElectroStep A</t>
  </si>
  <si>
    <t>ElectroStep B</t>
  </si>
  <si>
    <t>ElectroStep C</t>
  </si>
  <si>
    <t>ElectroStep D</t>
  </si>
  <si>
    <t>Eurodance1 A</t>
  </si>
  <si>
    <t>Eurodance1 B</t>
  </si>
  <si>
    <t>Eurodance1 C</t>
  </si>
  <si>
    <t>Eurodance1 D</t>
  </si>
  <si>
    <t>Eurodance2 A</t>
  </si>
  <si>
    <t>Eurodance2 B</t>
  </si>
  <si>
    <t>Eurodance2 C</t>
  </si>
  <si>
    <t>Eurodance2 D</t>
  </si>
  <si>
    <t>TropicalHouse A</t>
  </si>
  <si>
    <t>TropicalHouse B</t>
  </si>
  <si>
    <t>TropicalHouse C</t>
  </si>
  <si>
    <t>TropicalHouse D</t>
  </si>
  <si>
    <t>SteelGuitarPick3</t>
  </si>
  <si>
    <t>SteelGuitarPick4</t>
  </si>
  <si>
    <t>SteelGuitarPick5</t>
  </si>
  <si>
    <t>Vintage16BtShfl</t>
  </si>
  <si>
    <t>PopBrassFastSwing</t>
  </si>
  <si>
    <t>PopBrassMedSwing</t>
  </si>
  <si>
    <t>Brass&amp;Sax</t>
  </si>
  <si>
    <t>Conga&amp;BongoLoops</t>
  </si>
  <si>
    <t>AfricanBeat</t>
  </si>
  <si>
    <t>IndianPerc</t>
  </si>
  <si>
    <t>ChinesePerc</t>
  </si>
  <si>
    <t>Cymbal&amp;Chimes</t>
  </si>
  <si>
    <t>3-4BeatDrum</t>
  </si>
  <si>
    <t>BrushHits</t>
  </si>
  <si>
    <t>3-4BeatPiano</t>
  </si>
  <si>
    <t>ProcessedVocals</t>
  </si>
  <si>
    <t>Impacts&amp;Hits</t>
  </si>
  <si>
    <t>FX Drums</t>
  </si>
  <si>
    <t>HipHopMix</t>
  </si>
  <si>
    <t>LatinVocalFX</t>
  </si>
  <si>
    <t>VocalFades</t>
  </si>
  <si>
    <t>Chorus Block</t>
  </si>
  <si>
    <t>E.Piano Phaser 1</t>
  </si>
  <si>
    <t>Real Rotary</t>
  </si>
  <si>
    <t>E.Piano Tremolo</t>
  </si>
  <si>
    <t>E.Piano Phaser 2</t>
  </si>
  <si>
    <t>E.Piano Phaser 3</t>
  </si>
  <si>
    <t>E.Piano Auto Pan</t>
  </si>
  <si>
    <t>REAL ROTARY</t>
  </si>
  <si>
    <t>Tweed Guy Warm Bass</t>
  </si>
  <si>
    <t>Vintage bass amp simulator. Setting for rich and fat Bass sound.</t>
  </si>
  <si>
    <t>Tweed Guy Live Bass</t>
  </si>
  <si>
    <t>Vintage bass amp simulator. Setting for punchy and bright Bass sound.</t>
  </si>
  <si>
    <t>Tweed Guy Rock Bass</t>
  </si>
  <si>
    <t>Vintage bass amp simulator. Setting for deep distortion Bass sound.</t>
  </si>
  <si>
    <t>Tweed Guy Clean</t>
  </si>
  <si>
    <t>Vintage combo amp simulator. Setting for clean and bright sound.</t>
  </si>
  <si>
    <t>Tweed Guy Vintage</t>
  </si>
  <si>
    <t>Vintage combo amp simulator. Setting for crunch sound.</t>
  </si>
  <si>
    <t>Tweed Guy Combo</t>
  </si>
  <si>
    <t>Vintage combo amp simulator. Setting for deep distortion sound.</t>
  </si>
  <si>
    <t>Tweed Guy Heavy</t>
  </si>
  <si>
    <t>Vintage combo amp simulator. Setting for full drive distortion sound.</t>
  </si>
  <si>
    <t>Boutique DC Clean</t>
  </si>
  <si>
    <t>Boutique made overdrive amp simulator. Setting for clean sound.</t>
  </si>
  <si>
    <t>Boutique DC Dirty</t>
  </si>
  <si>
    <t>Boutique made overdrive amp simulator. Setting for dirty sound.</t>
  </si>
  <si>
    <t>Boutique DC Blues</t>
  </si>
  <si>
    <t>Boutique made overdrive amp simulator. Setting for blues sound.</t>
  </si>
  <si>
    <t>Boutique DC Classic</t>
  </si>
  <si>
    <t>Boutique made overdrive amp simulator. Setting for classic rock sound.</t>
  </si>
  <si>
    <t>Y-Amp Live Clean</t>
  </si>
  <si>
    <t>Preamp &amp; amp simulator for Guitar. Setting for clean sound.</t>
  </si>
  <si>
    <t>Y-Amp British Crunch</t>
  </si>
  <si>
    <t>Preamp &amp; amp simulator for Guitar. Setting for British crunch sound.</t>
  </si>
  <si>
    <t>Y-Amp Sweet Distortion</t>
  </si>
  <si>
    <t>Preamp &amp; amp simulator for Guitar. Setting for punchy distortion sound.</t>
  </si>
  <si>
    <t>Y-Amp Modern Lead</t>
  </si>
  <si>
    <t>Preamp &amp; amp simulator for Guitar. Setting for deep distortion sound.</t>
  </si>
  <si>
    <t>Distomp Mild Drive</t>
  </si>
  <si>
    <t>Preamp &amp; parametric EQ simulator for Guitar. Setting for overdrive sound.</t>
  </si>
  <si>
    <t>Distomp ZZ Distortion</t>
  </si>
  <si>
    <t>Preamp &amp; parametric EQ simulator for Guitar. Setting for fat distortion sound.</t>
  </si>
  <si>
    <t>Distomp High Gain</t>
  </si>
  <si>
    <t>Preamp &amp; parametric EQ simulator for Guitar. Setting for classic distortion sound.</t>
  </si>
  <si>
    <t>Distomp Metal</t>
  </si>
  <si>
    <t>Preamp &amp; parametric EQ simulator for Guitar. Setting for Metal sound.</t>
  </si>
  <si>
    <t>80s Small Box Warm</t>
  </si>
  <si>
    <t>80s distortion pedal simulator. Setting for warm distortion sound.</t>
  </si>
  <si>
    <t>80s Small Box Full Dist</t>
  </si>
  <si>
    <t>80s distortion pedal simulator. Setting for distortion sound which is pushed forward.</t>
  </si>
  <si>
    <t>Uni Comp Basic</t>
  </si>
  <si>
    <t>Compressor using “downward” algorithm for making loud sounds quieter.</t>
  </si>
  <si>
    <t>Uni Comp Drums Acoustic</t>
  </si>
  <si>
    <t>Compressor using “downward” algorithm for making loud sounds quieter._x000D_
Good for Acoustic Drums.</t>
  </si>
  <si>
    <t>Uni Comp Drums Electric</t>
  </si>
  <si>
    <t>Compressor using “downward” algorithm for making loud sounds quieter._x000D_
Good for Electric Drums.</t>
  </si>
  <si>
    <t>Uni Comp Percussion</t>
  </si>
  <si>
    <t>Compressor using “downward” algorithm for making loud sounds quieter._x000D_
Good for Percussion.</t>
  </si>
  <si>
    <t>Uni Comp Clipper Dist</t>
  </si>
  <si>
    <t>Compressor using “downward” algorithm for making loud sounds quieter with added Clipper distortion.</t>
  </si>
  <si>
    <t>Uni Comp Bass Electric</t>
  </si>
  <si>
    <t>Compressor using “downward” algorithm for making loud sounds quieter._x000D_
Good for Electric Bass.</t>
  </si>
  <si>
    <t>Uni Comp Bass Acoustic</t>
  </si>
  <si>
    <t>Compressor using “downward” algorithm for making loud sounds quieter._x000D_
Good for Acoustic Bass.</t>
  </si>
  <si>
    <t>Uni Comp Guitar Electric</t>
  </si>
  <si>
    <t>Compressor using “downward” algorithm for making loud sounds quieter._x000D_
Good for Electric Guitar.</t>
  </si>
  <si>
    <t>Uni Comp Guitar Acoustic</t>
  </si>
  <si>
    <t>Compressor using “downward” algorithm for making loud sounds quieter._x000D_
Good for Acoustic Guitar</t>
  </si>
  <si>
    <t>Uni Comp EP&amp;Synth</t>
  </si>
  <si>
    <t>Compressor using “downward” algorithm for making loud sounds quieter._x000D_
Good for Electric Piano and Synth sound.</t>
  </si>
  <si>
    <t>Damper Resonance</t>
  </si>
  <si>
    <t>Simulates a damper resonance effect for grand piano.</t>
  </si>
  <si>
    <t>Presence Clearly Natural</t>
  </si>
  <si>
    <t>Brings out the hidden presence of the input signal._x000D_
This preset enhances the presence of the input signal whilst keeping the natural character of the original sound. Suitable for acoustic instruments such as piano, guitar and many classical instruments.</t>
  </si>
  <si>
    <t>Presence Bass Keeper</t>
  </si>
  <si>
    <t>Brings out the hidden presence of the input signal._x000D_
This preset enhances the presence of the input signal whilst keeping the bass frequencies of the original sound. Suitable for drums, basses and dark sounds.</t>
  </si>
  <si>
    <t>Presence Crispy Thin</t>
  </si>
  <si>
    <t>Brings out the hidden presence of the input signal._x000D_
This preset enhances the presence of the input signal making high frequencies become clear and more audible. Suitable for lead voices and instruments that need to cut through in the mix.</t>
  </si>
  <si>
    <t>Stereo Amp Sim Harmonica</t>
  </si>
  <si>
    <t>E.Piano Touch Wah</t>
  </si>
  <si>
    <t>TWEED GUY</t>
  </si>
  <si>
    <t>BOUTIQUE DC</t>
  </si>
  <si>
    <t>Y-AMP</t>
  </si>
  <si>
    <t>DISTOMP</t>
  </si>
  <si>
    <t>80S SMALL BOX</t>
  </si>
  <si>
    <t>UNI COMP(*)</t>
  </si>
  <si>
    <t>VCM COMPRESSOR(*)</t>
  </si>
  <si>
    <t>MULTI BAND COMP2</t>
  </si>
  <si>
    <t>VCM PHASER MONO(*)</t>
  </si>
  <si>
    <t>VCM PHASER STEREO(*)</t>
  </si>
  <si>
    <t>DAMPER RESONANCE</t>
  </si>
  <si>
    <t>PRESENCE</t>
  </si>
  <si>
    <t>VOICE CANCELER</t>
  </si>
  <si>
    <t>Vintage Compressor</t>
  </si>
  <si>
    <t>Vintage Flanger 1</t>
  </si>
  <si>
    <t>Vintage Phaser 1</t>
  </si>
  <si>
    <t>Vintage Phaser Stereo 1</t>
  </si>
  <si>
    <t>Vintage Auto Wah</t>
  </si>
  <si>
    <t>Vintage Touch Wah</t>
  </si>
  <si>
    <t>Vintage Pedal Wah Basic</t>
  </si>
  <si>
    <t>Vintage Pedal Wah Disco</t>
  </si>
  <si>
    <t>Vintage Flanger 2</t>
  </si>
  <si>
    <t>Vintage Phaser 2</t>
  </si>
  <si>
    <t>Vintage Phaser Stereo 2</t>
  </si>
  <si>
    <t>Vintage Phaser Stereo 3</t>
  </si>
  <si>
    <t>Vintage Phaser Stereo 4</t>
  </si>
  <si>
    <t>(*2) Chorus Block, Variation Block and Insertion1-13 Block</t>
  </si>
  <si>
    <t>REAL REVERB</t>
    <phoneticPr fontId="2"/>
  </si>
  <si>
    <t>Min</t>
    <phoneticPr fontId="2"/>
  </si>
  <si>
    <t>REVERB1</t>
    <phoneticPr fontId="2"/>
  </si>
  <si>
    <t>Insertion1-13, Reverb, Chorus, Variation</t>
  </si>
  <si>
    <t>0
0</t>
    <phoneticPr fontId="2"/>
  </si>
  <si>
    <t>REVERB2</t>
    <phoneticPr fontId="2"/>
  </si>
  <si>
    <t>REVERB3</t>
    <phoneticPr fontId="2"/>
  </si>
  <si>
    <t>Insertion1-13, Reverb, Variation</t>
  </si>
  <si>
    <t>DELAY LCR</t>
    <phoneticPr fontId="2"/>
  </si>
  <si>
    <t>Insertion1-13, Variation</t>
  </si>
  <si>
    <t>DELAY LR</t>
    <phoneticPr fontId="2"/>
  </si>
  <si>
    <t>ECHO</t>
    <phoneticPr fontId="2"/>
  </si>
  <si>
    <t>CROSS DELAY</t>
    <phoneticPr fontId="2"/>
  </si>
  <si>
    <t>TEMPO DELAY</t>
    <phoneticPr fontId="2"/>
  </si>
  <si>
    <t>Insertion1-13, Chorus, Variation</t>
  </si>
  <si>
    <t>TEMPO CROSS DELAY</t>
    <phoneticPr fontId="2"/>
  </si>
  <si>
    <t>KARAOKE</t>
    <phoneticPr fontId="2"/>
  </si>
  <si>
    <t>EARLY REFLECTION</t>
    <phoneticPr fontId="2"/>
  </si>
  <si>
    <t>GATE REVERB</t>
    <phoneticPr fontId="2"/>
  </si>
  <si>
    <t>CHORUS</t>
    <phoneticPr fontId="2"/>
  </si>
  <si>
    <t>SYMPHONIC</t>
    <phoneticPr fontId="2"/>
  </si>
  <si>
    <t>ENSEMBLE DETUNE</t>
    <phoneticPr fontId="2"/>
  </si>
  <si>
    <t>AMBIENCE CHORUS</t>
    <phoneticPr fontId="2"/>
  </si>
  <si>
    <t>AMBIENCE SYMPHONIC</t>
    <phoneticPr fontId="2"/>
  </si>
  <si>
    <t>VCM FLANGER</t>
    <phoneticPr fontId="2"/>
  </si>
  <si>
    <t>FLANGER</t>
    <phoneticPr fontId="2"/>
  </si>
  <si>
    <t>V FLANGER</t>
    <phoneticPr fontId="2"/>
  </si>
  <si>
    <t>TEMPO FLANGER</t>
    <phoneticPr fontId="2"/>
  </si>
  <si>
    <t>DYNAMIC FLANGER</t>
    <phoneticPr fontId="2"/>
  </si>
  <si>
    <t>AMBIENCE FLANGER</t>
    <phoneticPr fontId="2"/>
  </si>
  <si>
    <t>VCM PHASER MONO(*)</t>
    <phoneticPr fontId="2"/>
  </si>
  <si>
    <t>(*) In the case of the following settings, Color is not effective. When Stage is set to 4, 6, 8, 12 or 16 at Mode = 1, 4 or 10 at Mode = 2, and 4, 6, 12 or 16, at Mode = 3.</t>
    <phoneticPr fontId="2"/>
  </si>
  <si>
    <t>VCM PHASER STEREO(*)</t>
    <phoneticPr fontId="2"/>
  </si>
  <si>
    <t>(*) In the case of the following settings, Color is not effective. When Stage is set to 4, 6 or 8 at Mode = 1, and 4 or 10 at Mode = 2.</t>
    <phoneticPr fontId="2"/>
  </si>
  <si>
    <t>PHASER1</t>
    <phoneticPr fontId="2"/>
  </si>
  <si>
    <t>PHASER2</t>
    <phoneticPr fontId="2"/>
  </si>
  <si>
    <t>TEMPO PHASER</t>
    <phoneticPr fontId="2"/>
  </si>
  <si>
    <t>DYNAMIC PHASER</t>
    <phoneticPr fontId="2"/>
  </si>
  <si>
    <t>TWEED GUY</t>
    <phoneticPr fontId="2"/>
  </si>
  <si>
    <t>Normal, Bright</t>
  </si>
  <si>
    <t>BOUTIQUE DC</t>
    <phoneticPr fontId="2"/>
  </si>
  <si>
    <t>Ch1 Volume</t>
  </si>
  <si>
    <t>Ch2 Volume</t>
  </si>
  <si>
    <t>Ch1 Bass</t>
  </si>
  <si>
    <t>Ch2 Tone</t>
  </si>
  <si>
    <t>1 ～ 6</t>
  </si>
  <si>
    <t>Ch1 Treble</t>
  </si>
  <si>
    <t>Off, BS 4x12, AC 2x12, AC 1x12, AC 4x10, BC 2x12, AM 4x12, YC 4x12, JC 2x12, OC 2x12, OC 1x8, Original</t>
  </si>
  <si>
    <t>Y-AMP</t>
    <phoneticPr fontId="2"/>
  </si>
  <si>
    <t>Clean, Clean Boost, British Crunch, Boutique Crunch, Classic Hi-Gain, British Hi-Gain, Modern Hi-Gain, Lead, Metal, Normal Distortion, Sweet Distortion</t>
  </si>
  <si>
    <t>Tone</t>
  </si>
  <si>
    <t>Sweep</t>
  </si>
  <si>
    <t>Power Mode</t>
  </si>
  <si>
    <t>6L6GC, EL34, KT66</t>
  </si>
  <si>
    <t>DISTOMP</t>
    <phoneticPr fontId="2"/>
  </si>
  <si>
    <t>Overdrive, Normal Distortion, Sweet Distortion, Classic Distortion, Metal, Fuzz, Clean, British Crunch, Boutique Crunch, Classic Hi-Gain, British Hi-Gain, Modern Hi-Gain</t>
  </si>
  <si>
    <t>Off, BS 4x12, AC 2x12, AC 1x12, AC 4x10, BC 2x12, AM 4x12, YC 4x12, JC 2x12, OC 2x12, OC 1x8, Dip1, Dip2, Metal, Light</t>
  </si>
  <si>
    <t>EQ1 Q</t>
  </si>
  <si>
    <t>0 ～ 24</t>
  </si>
  <si>
    <t>EQ1 Frequency</t>
  </si>
  <si>
    <t>20.0Hz ～ 20.0kHz</t>
  </si>
  <si>
    <t>Table#16</t>
  </si>
  <si>
    <t>EQ1 Gain</t>
  </si>
  <si>
    <t>-18.0dB ～ 0.0dB ～ 18.0dB</t>
  </si>
  <si>
    <t>EQ2 Q</t>
  </si>
  <si>
    <t>EQ2 Frequency</t>
  </si>
  <si>
    <t>EQ2 Gain</t>
  </si>
  <si>
    <t>80S SMALL BOX</t>
    <phoneticPr fontId="2"/>
  </si>
  <si>
    <t>Overtone</t>
  </si>
  <si>
    <t>Foot Switch</t>
  </si>
  <si>
    <t>US COMBO</t>
    <phoneticPr fontId="2"/>
  </si>
  <si>
    <t>JAZZ COMBO</t>
    <phoneticPr fontId="2"/>
  </si>
  <si>
    <t>US HIGH GAIN</t>
    <phoneticPr fontId="2"/>
  </si>
  <si>
    <t>BRITISH LEAD</t>
    <phoneticPr fontId="2"/>
  </si>
  <si>
    <t>MULTI FX</t>
    <phoneticPr fontId="2"/>
  </si>
  <si>
    <t>SMALL STEREO DIST</t>
    <phoneticPr fontId="2"/>
  </si>
  <si>
    <t>BRITISH COMBO</t>
    <phoneticPr fontId="2"/>
  </si>
  <si>
    <t>BRITISH LEGEND</t>
    <phoneticPr fontId="2"/>
  </si>
  <si>
    <t>V DISTORTION</t>
    <phoneticPr fontId="2"/>
  </si>
  <si>
    <t>V DIST TEMPO DELAY</t>
    <phoneticPr fontId="2"/>
  </si>
  <si>
    <t>V DISTORTION DELAY</t>
    <phoneticPr fontId="2"/>
  </si>
  <si>
    <t>STEREO DISTORTION</t>
    <phoneticPr fontId="2"/>
  </si>
  <si>
    <t>STEREO AMP SIMULATOR</t>
    <phoneticPr fontId="2"/>
  </si>
  <si>
    <t>AMP SIMULATOR1</t>
    <phoneticPr fontId="2"/>
  </si>
  <si>
    <t>AMP SIMULATOR2</t>
    <phoneticPr fontId="2"/>
  </si>
  <si>
    <t>DISTORTION</t>
    <phoneticPr fontId="2"/>
  </si>
  <si>
    <t>DISTORTION DELAY</t>
    <phoneticPr fontId="2"/>
  </si>
  <si>
    <t>DIST TEMPO DELAY</t>
    <phoneticPr fontId="2"/>
  </si>
  <si>
    <t>COMP DISTORTION</t>
    <phoneticPr fontId="2"/>
  </si>
  <si>
    <t>COMP DIST DELAY</t>
    <phoneticPr fontId="2"/>
  </si>
  <si>
    <t>COMP DIST TEMPO DELAY</t>
    <phoneticPr fontId="2"/>
  </si>
  <si>
    <t>VCM AUTO WAH</t>
    <phoneticPr fontId="2"/>
  </si>
  <si>
    <t>AUTO WAH</t>
    <phoneticPr fontId="2"/>
  </si>
  <si>
    <t>AUTO WAH DISTORTION</t>
    <phoneticPr fontId="2"/>
  </si>
  <si>
    <t>TEMPO AUTO WAH1</t>
    <phoneticPr fontId="2"/>
  </si>
  <si>
    <t>TEMPO AUTO WAH2</t>
    <phoneticPr fontId="2"/>
  </si>
  <si>
    <t>VCM TOUCH WAH</t>
    <phoneticPr fontId="2"/>
  </si>
  <si>
    <t>TOUCH WAH1</t>
    <phoneticPr fontId="2"/>
  </si>
  <si>
    <t>TOUCH WAH2</t>
    <phoneticPr fontId="2"/>
  </si>
  <si>
    <t>Table#23</t>
  </si>
  <si>
    <t>WAH DISTORTION DELAY</t>
    <phoneticPr fontId="2"/>
  </si>
  <si>
    <t>WAH DIST TEMPO DELAY</t>
    <phoneticPr fontId="2"/>
  </si>
  <si>
    <t>VCM PEDAL WAH</t>
    <phoneticPr fontId="2"/>
  </si>
  <si>
    <t>PEDAL WAH1</t>
    <phoneticPr fontId="2"/>
  </si>
  <si>
    <t>PEDAL WAH2</t>
    <phoneticPr fontId="2"/>
  </si>
  <si>
    <t>REAL ROTARY</t>
    <phoneticPr fontId="2"/>
  </si>
  <si>
    <t>0deg, 90deg, 120deg, 180deg</t>
  </si>
  <si>
    <t>-6.0dB ～ 0.0dB ～ +6.0dB</t>
  </si>
  <si>
    <t>Modulation Intensity</t>
  </si>
  <si>
    <t>0 ～ 63</t>
  </si>
  <si>
    <t>x0.21 ～ x1.00 ～x2.00</t>
  </si>
  <si>
    <t>Table#24</t>
  </si>
  <si>
    <t>Fast-Slow Time of Horn</t>
  </si>
  <si>
    <t>0.0rpm ～ 88.3rpm</t>
  </si>
  <si>
    <t>Table#25</t>
  </si>
  <si>
    <t>0.0rpm ～ 89.6rpm</t>
  </si>
  <si>
    <t>Table#26</t>
  </si>
  <si>
    <t>189.3rpm ～ 736.8rpm</t>
  </si>
  <si>
    <t>Table#27</t>
  </si>
  <si>
    <t>209.4rpm ～ 817.6rpm</t>
  </si>
  <si>
    <t>ROTARY SPEAKER1</t>
    <phoneticPr fontId="2"/>
  </si>
  <si>
    <t>Table#30</t>
  </si>
  <si>
    <t>ROTARY SPEAKER2</t>
    <phoneticPr fontId="2"/>
  </si>
  <si>
    <t>2WAY ROTARY SPEAKER</t>
    <phoneticPr fontId="2"/>
  </si>
  <si>
    <t>DIST ROTARY SPEAKER</t>
    <phoneticPr fontId="2"/>
  </si>
  <si>
    <t>DIST 2WAY ROTARY SP</t>
    <phoneticPr fontId="2"/>
  </si>
  <si>
    <t>AMP ROTARY SPEAKER</t>
    <phoneticPr fontId="2"/>
  </si>
  <si>
    <t>AMP 2WAY ROTARY SP</t>
    <phoneticPr fontId="2"/>
  </si>
  <si>
    <t>AUTO PAN1</t>
    <phoneticPr fontId="2"/>
  </si>
  <si>
    <t>AUTO PAN2</t>
    <phoneticPr fontId="2"/>
  </si>
  <si>
    <t>TEMPO AUTO PAN1</t>
    <phoneticPr fontId="2"/>
  </si>
  <si>
    <t>TEMPO AUTO PAN2</t>
    <phoneticPr fontId="2"/>
  </si>
  <si>
    <t>TREMOLO</t>
    <phoneticPr fontId="2"/>
  </si>
  <si>
    <t>TEMPO TREMOLO</t>
    <phoneticPr fontId="2"/>
  </si>
  <si>
    <t>VIBE VIBRATE</t>
    <phoneticPr fontId="2"/>
  </si>
  <si>
    <t>MULTI BAND COMP2</t>
    <phoneticPr fontId="2"/>
  </si>
  <si>
    <t>Master (96step), Insertion1-13, Variation</t>
  </si>
  <si>
    <t>UNI COMP(*)</t>
    <phoneticPr fontId="2"/>
  </si>
  <si>
    <t>-60.0dB ～ 0.0dB</t>
  </si>
  <si>
    <t>Knee</t>
  </si>
  <si>
    <t>0 ～ 8</t>
  </si>
  <si>
    <t>0.010ms ～ 80.00ms</t>
  </si>
  <si>
    <t>Table#31</t>
  </si>
  <si>
    <t>6.250ms ～ 999.0ms</t>
  </si>
  <si>
    <t>Table#32</t>
  </si>
  <si>
    <t>1.00 ～ 500.00, ∞</t>
  </si>
  <si>
    <t>Table#33</t>
  </si>
  <si>
    <t>Side Chain EQ Switch</t>
  </si>
  <si>
    <t>Side Chain EQ Q</t>
  </si>
  <si>
    <t>0.100 ～ 10.00</t>
  </si>
  <si>
    <t>Table#34</t>
  </si>
  <si>
    <t>Side Chain EQ Frequency</t>
  </si>
  <si>
    <t>11.89Hz ～ 17.78kHz</t>
  </si>
  <si>
    <t>Table#35</t>
  </si>
  <si>
    <t>Side Chain EQ Gain</t>
  </si>
  <si>
    <t>-30.0dB ～ 0.0dB ～ +30.0dB</t>
  </si>
  <si>
    <t>-20.0dB ～ 0.0dB ～ +40.0dB</t>
  </si>
  <si>
    <t>Make Up Gain</t>
  </si>
  <si>
    <t>Post-comp HPF</t>
  </si>
  <si>
    <t>Off, 1.04Hz ～ 80.35Hz</t>
  </si>
  <si>
    <t>Clipper</t>
  </si>
  <si>
    <t>Off, 1 ～ 100</t>
  </si>
  <si>
    <t>Clipper Source</t>
  </si>
  <si>
    <t>Dry+Wet,  Wet</t>
  </si>
  <si>
    <t>(*)  When UNI COMP is used with System connection in a Variation Block, the "Clipper Source" parameter will always refer to the "Wet" signal, even if "Dry+Wet" is selected.</t>
    <phoneticPr fontId="2"/>
  </si>
  <si>
    <t>VCM COMPRESSOR(*)</t>
    <phoneticPr fontId="2"/>
  </si>
  <si>
    <t>COMPRESSOR</t>
    <phoneticPr fontId="2"/>
  </si>
  <si>
    <t>NOISE GATE</t>
    <phoneticPr fontId="2"/>
  </si>
  <si>
    <t>3BAND EQ</t>
    <phoneticPr fontId="2"/>
  </si>
  <si>
    <t>2BAND EQ</t>
    <phoneticPr fontId="2"/>
  </si>
  <si>
    <t>HARMONIC ENHANCER</t>
    <phoneticPr fontId="2"/>
  </si>
  <si>
    <t>PITCH CHANGE1</t>
    <phoneticPr fontId="2"/>
  </si>
  <si>
    <t>PITCH CHANGE2</t>
    <phoneticPr fontId="2"/>
  </si>
  <si>
    <t>DAMPER RESONANCE</t>
    <phoneticPr fontId="2"/>
  </si>
  <si>
    <t>PRESENCE</t>
    <phoneticPr fontId="2"/>
  </si>
  <si>
    <t>0 ～ 100</t>
  </si>
  <si>
    <t>VOICE CANCELER</t>
    <phoneticPr fontId="2"/>
  </si>
  <si>
    <t>AMBIENCE</t>
    <phoneticPr fontId="2"/>
  </si>
  <si>
    <t>TALKING MODULATION</t>
    <phoneticPr fontId="2"/>
  </si>
  <si>
    <t>LO FI</t>
    <phoneticPr fontId="2"/>
  </si>
  <si>
    <t>Table#41</t>
  </si>
  <si>
    <t>DYNAMIC FILTER</t>
    <phoneticPr fontId="2"/>
  </si>
  <si>
    <t>DYNAMIC RING MOD</t>
    <phoneticPr fontId="2"/>
  </si>
  <si>
    <t>RING MODULATOR</t>
    <phoneticPr fontId="2"/>
  </si>
  <si>
    <t>Table#42</t>
  </si>
  <si>
    <t>ISOLATOR</t>
    <phoneticPr fontId="2"/>
  </si>
  <si>
    <t>NO EFFECT</t>
    <phoneticPr fontId="2"/>
  </si>
  <si>
    <t>THRU</t>
    <phoneticPr fontId="2"/>
  </si>
  <si>
    <t>VINTAGE FLANGER</t>
    <phoneticPr fontId="2"/>
  </si>
  <si>
    <t>VINTAGE PHASER MONO(*)</t>
    <phoneticPr fontId="2"/>
  </si>
  <si>
    <t>VINTAGE PHASER STEREO(*)</t>
    <phoneticPr fontId="2"/>
  </si>
  <si>
    <t>VINTAGE AUTO WAH</t>
    <phoneticPr fontId="2"/>
  </si>
  <si>
    <t>VINTAGE TOUCH WAH</t>
    <phoneticPr fontId="2"/>
  </si>
  <si>
    <t>VINTAGE PEDAL WAH</t>
    <phoneticPr fontId="2"/>
  </si>
  <si>
    <t>VINTAGE COMPRESSOR(*)</t>
    <phoneticPr fontId="2"/>
  </si>
  <si>
    <t>Table#1</t>
    <phoneticPr fontId="2"/>
  </si>
  <si>
    <t>Table#2</t>
    <phoneticPr fontId="2"/>
  </si>
  <si>
    <t>Table#3</t>
    <phoneticPr fontId="2"/>
  </si>
  <si>
    <t>Table#4</t>
    <phoneticPr fontId="2"/>
  </si>
  <si>
    <t>Table#5</t>
    <phoneticPr fontId="2"/>
  </si>
  <si>
    <t>Table#6</t>
    <phoneticPr fontId="2"/>
  </si>
  <si>
    <t>Table#7</t>
    <phoneticPr fontId="2"/>
  </si>
  <si>
    <t>Table#8</t>
    <phoneticPr fontId="2"/>
  </si>
  <si>
    <t>Table#9</t>
    <phoneticPr fontId="2"/>
  </si>
  <si>
    <t>Table#10</t>
    <phoneticPr fontId="2"/>
  </si>
  <si>
    <t>Table#11</t>
    <phoneticPr fontId="2"/>
  </si>
  <si>
    <t>Table#12</t>
    <phoneticPr fontId="2"/>
  </si>
  <si>
    <t>Table#13</t>
    <phoneticPr fontId="2"/>
  </si>
  <si>
    <t>Table#14</t>
    <phoneticPr fontId="2"/>
  </si>
  <si>
    <t>Table#15</t>
    <phoneticPr fontId="2"/>
  </si>
  <si>
    <t>Table#16</t>
    <phoneticPr fontId="2"/>
  </si>
  <si>
    <t>Table#17</t>
    <phoneticPr fontId="2"/>
  </si>
  <si>
    <t>Table#18</t>
    <phoneticPr fontId="2"/>
  </si>
  <si>
    <t>Table#19</t>
    <phoneticPr fontId="2"/>
  </si>
  <si>
    <t>Table#20</t>
    <phoneticPr fontId="2"/>
  </si>
  <si>
    <t>Table#21</t>
    <phoneticPr fontId="2"/>
  </si>
  <si>
    <t>Table#22</t>
    <phoneticPr fontId="2"/>
  </si>
  <si>
    <t>Table#23</t>
    <phoneticPr fontId="2"/>
  </si>
  <si>
    <t>Table#24</t>
    <phoneticPr fontId="2"/>
  </si>
  <si>
    <t>Table#25</t>
    <phoneticPr fontId="2"/>
  </si>
  <si>
    <t>Table#26</t>
    <phoneticPr fontId="2"/>
  </si>
  <si>
    <t>Table#27</t>
    <phoneticPr fontId="2"/>
  </si>
  <si>
    <t>Table#28</t>
    <phoneticPr fontId="2"/>
  </si>
  <si>
    <t>Table#29</t>
    <phoneticPr fontId="2"/>
  </si>
  <si>
    <t>Table#30</t>
    <phoneticPr fontId="2"/>
  </si>
  <si>
    <t>Table#31</t>
    <phoneticPr fontId="2"/>
  </si>
  <si>
    <t>Table#32</t>
    <phoneticPr fontId="2"/>
  </si>
  <si>
    <t>Table#33</t>
    <phoneticPr fontId="2"/>
  </si>
  <si>
    <t>Table#34</t>
    <phoneticPr fontId="2"/>
  </si>
  <si>
    <t>Table#35</t>
    <phoneticPr fontId="2"/>
  </si>
  <si>
    <t>Table#36</t>
    <phoneticPr fontId="2"/>
  </si>
  <si>
    <t>Table#37</t>
    <phoneticPr fontId="2"/>
  </si>
  <si>
    <t>Table#38</t>
    <phoneticPr fontId="2"/>
  </si>
  <si>
    <t>Table#39</t>
    <phoneticPr fontId="2"/>
  </si>
  <si>
    <t>Table#40</t>
    <phoneticPr fontId="2"/>
  </si>
  <si>
    <t>Table#41</t>
    <phoneticPr fontId="2"/>
  </si>
  <si>
    <t>Table#42</t>
    <phoneticPr fontId="2"/>
  </si>
  <si>
    <t>Distomp EQ Freq[Hz]</t>
  </si>
  <si>
    <t>General Table (from Off to 10.0)</t>
  </si>
  <si>
    <t>Real Rotary Windup/down Accel</t>
  </si>
  <si>
    <t>Real Rotary Woofer Speed Slow[rpm]</t>
  </si>
  <si>
    <t>Real Rotary Horn Speed Slow[rpm]</t>
  </si>
  <si>
    <t>Real Rotary Woofer Speed Fast[rpm]</t>
  </si>
  <si>
    <t>Real Rotary Horn Speed Fast[rpm]</t>
  </si>
  <si>
    <t>Dual Rotary Speed Slow[rpm]</t>
  </si>
  <si>
    <t>Dual Rotary Speed Fast[rpm]</t>
  </si>
  <si>
    <t>Downward Comp Attack[ms]</t>
  </si>
  <si>
    <t>Downward Comp Release[ms]</t>
  </si>
  <si>
    <t>Downward Comp Ratio</t>
  </si>
  <si>
    <t>Downward Comp EQ Q</t>
  </si>
  <si>
    <t>Downward Comp EQ Freq{Hz]</t>
  </si>
  <si>
    <t>Downward Comp Post HPF[Hz]</t>
  </si>
  <si>
    <t>General Table (from Off to 100)</t>
  </si>
  <si>
    <t>Off</t>
  </si>
  <si>
    <t>44.8</t>
  </si>
  <si>
    <t>45.4</t>
  </si>
  <si>
    <t>189.3</t>
  </si>
  <si>
    <t>378.5</t>
  </si>
  <si>
    <t>209.4</t>
  </si>
  <si>
    <t>418.9</t>
  </si>
  <si>
    <t>0.010</t>
  </si>
  <si>
    <t>0.927</t>
  </si>
  <si>
    <t>6.250</t>
  </si>
  <si>
    <t>80.61</t>
  </si>
  <si>
    <t>1.00</t>
  </si>
  <si>
    <t>4.30</t>
  </si>
  <si>
    <t>1.037</t>
  </si>
  <si>
    <t>11.89</t>
  </si>
  <si>
    <t>473.2</t>
  </si>
  <si>
    <t>9.12</t>
  </si>
  <si>
    <t>21.2</t>
  </si>
  <si>
    <t>850</t>
  </si>
  <si>
    <t>46.1</t>
  </si>
  <si>
    <t>191.8</t>
  </si>
  <si>
    <t>383.6</t>
  </si>
  <si>
    <t>212.0</t>
  </si>
  <si>
    <t>423.9</t>
  </si>
  <si>
    <t>0.011</t>
  </si>
  <si>
    <t>0.995</t>
  </si>
  <si>
    <t>6.505</t>
  </si>
  <si>
    <t>4.40</t>
  </si>
  <si>
    <t>0.104</t>
  </si>
  <si>
    <t>1.076</t>
  </si>
  <si>
    <t>12.59</t>
  </si>
  <si>
    <t>501.2</t>
  </si>
  <si>
    <t>1.04</t>
  </si>
  <si>
    <t>9.44</t>
  </si>
  <si>
    <t>1.25</t>
  </si>
  <si>
    <t>46.7</t>
  </si>
  <si>
    <t>194.3</t>
  </si>
  <si>
    <t>388.6</t>
  </si>
  <si>
    <t>214.5</t>
  </si>
  <si>
    <t>429.0</t>
  </si>
  <si>
    <t>0.012</t>
  </si>
  <si>
    <t>1.068</t>
  </si>
  <si>
    <t>6.770</t>
  </si>
  <si>
    <t>87.32</t>
  </si>
  <si>
    <t>1.10</t>
  </si>
  <si>
    <t>4.50</t>
  </si>
  <si>
    <t>1.116</t>
  </si>
  <si>
    <t>13.34</t>
  </si>
  <si>
    <t>530.9</t>
  </si>
  <si>
    <t>9.77</t>
  </si>
  <si>
    <t>950</t>
  </si>
  <si>
    <t>1.27</t>
  </si>
  <si>
    <t>217.0</t>
  </si>
  <si>
    <t>434.0</t>
  </si>
  <si>
    <t>0.013</t>
  </si>
  <si>
    <t>7.046</t>
  </si>
  <si>
    <t>90.88</t>
  </si>
  <si>
    <t>1.15</t>
  </si>
  <si>
    <t>4.60</t>
  </si>
  <si>
    <t>0.112</t>
  </si>
  <si>
    <t>14.13</t>
  </si>
  <si>
    <t>562.3</t>
  </si>
  <si>
    <t>1.11</t>
  </si>
  <si>
    <t>10.12</t>
  </si>
  <si>
    <t>1.29</t>
  </si>
  <si>
    <t>24.0</t>
  </si>
  <si>
    <t>47.9</t>
  </si>
  <si>
    <t>199.4</t>
  </si>
  <si>
    <t>398.7</t>
  </si>
  <si>
    <t>219.5</t>
  </si>
  <si>
    <t>439.1</t>
  </si>
  <si>
    <t>0.014</t>
  </si>
  <si>
    <t>7.333</t>
  </si>
  <si>
    <t>94.58</t>
  </si>
  <si>
    <t>1.20</t>
  </si>
  <si>
    <t>4.70</t>
  </si>
  <si>
    <t>1.201</t>
  </si>
  <si>
    <t>14.96</t>
  </si>
  <si>
    <t>595.7</t>
  </si>
  <si>
    <t>10.47</t>
  </si>
  <si>
    <t>1.06k</t>
  </si>
  <si>
    <t>24.3</t>
  </si>
  <si>
    <t>48.6</t>
  </si>
  <si>
    <t>201.9</t>
  </si>
  <si>
    <t>403.7</t>
  </si>
  <si>
    <t>222.1</t>
  </si>
  <si>
    <t>444.1</t>
  </si>
  <si>
    <t>0.015</t>
  </si>
  <si>
    <t>1.320</t>
  </si>
  <si>
    <t>7.632</t>
  </si>
  <si>
    <t>98.44</t>
  </si>
  <si>
    <t>4.80</t>
  </si>
  <si>
    <t>0.120</t>
  </si>
  <si>
    <t>1.245</t>
  </si>
  <si>
    <t>15.85</t>
  </si>
  <si>
    <t>631.0</t>
  </si>
  <si>
    <t>1.19</t>
  </si>
  <si>
    <t>10.84</t>
  </si>
  <si>
    <t>1.12k</t>
  </si>
  <si>
    <t>0.30</t>
  </si>
  <si>
    <t>1.32</t>
  </si>
  <si>
    <t>24.6</t>
  </si>
  <si>
    <t>49.2</t>
  </si>
  <si>
    <t>204.4</t>
  </si>
  <si>
    <t>408.8</t>
  </si>
  <si>
    <t>224.6</t>
  </si>
  <si>
    <t>449.2</t>
  </si>
  <si>
    <t>0.016</t>
  </si>
  <si>
    <t>1.417</t>
  </si>
  <si>
    <t>7.943</t>
  </si>
  <si>
    <t>4.90</t>
  </si>
  <si>
    <t>0.125</t>
  </si>
  <si>
    <t>1.292</t>
  </si>
  <si>
    <t>16.79</t>
  </si>
  <si>
    <t>668.3</t>
  </si>
  <si>
    <t>1.23</t>
  </si>
  <si>
    <t>1.18k</t>
  </si>
  <si>
    <t>0.32</t>
  </si>
  <si>
    <t>1.33</t>
  </si>
  <si>
    <t>206.9</t>
  </si>
  <si>
    <t>413.8</t>
  </si>
  <si>
    <t>227.1</t>
  </si>
  <si>
    <t>454.2</t>
  </si>
  <si>
    <t>0.017</t>
  </si>
  <si>
    <t>1.521</t>
  </si>
  <si>
    <t>8.267</t>
  </si>
  <si>
    <t>106.6</t>
  </si>
  <si>
    <t>5.00</t>
  </si>
  <si>
    <t>1.340</t>
  </si>
  <si>
    <t>17.78</t>
  </si>
  <si>
    <t>707.9</t>
  </si>
  <si>
    <t>31.5</t>
  </si>
  <si>
    <t>1.25k</t>
  </si>
  <si>
    <t>0.33</t>
  </si>
  <si>
    <t>229.6</t>
  </si>
  <si>
    <t>459.3</t>
  </si>
  <si>
    <t>0.018</t>
  </si>
  <si>
    <t>1.632</t>
  </si>
  <si>
    <t>8.604</t>
  </si>
  <si>
    <t>1.40</t>
  </si>
  <si>
    <t>5.20</t>
  </si>
  <si>
    <t>1.389</t>
  </si>
  <si>
    <t>749.9</t>
  </si>
  <si>
    <t>12.02</t>
  </si>
  <si>
    <t>33.5</t>
  </si>
  <si>
    <t>1.32k</t>
  </si>
  <si>
    <t>0.35</t>
  </si>
  <si>
    <t>51.1</t>
  </si>
  <si>
    <t>464.3</t>
  </si>
  <si>
    <t>0.019</t>
  </si>
  <si>
    <t>1.752</t>
  </si>
  <si>
    <t>8.955</t>
  </si>
  <si>
    <t>115.5</t>
  </si>
  <si>
    <t>1.45</t>
  </si>
  <si>
    <t>5.40</t>
  </si>
  <si>
    <t>1.441</t>
  </si>
  <si>
    <t>794.3</t>
  </si>
  <si>
    <t>1.36</t>
  </si>
  <si>
    <t>35.5</t>
  </si>
  <si>
    <t>1.40k</t>
  </si>
  <si>
    <t>0.37</t>
  </si>
  <si>
    <t>1.38</t>
  </si>
  <si>
    <t>25.9</t>
  </si>
  <si>
    <t>51.7</t>
  </si>
  <si>
    <t>234.7</t>
  </si>
  <si>
    <t>469.4</t>
  </si>
  <si>
    <t>0.020</t>
  </si>
  <si>
    <t>1.880</t>
  </si>
  <si>
    <t>9.320</t>
  </si>
  <si>
    <t>120.2</t>
  </si>
  <si>
    <t>1.50</t>
  </si>
  <si>
    <t>5.60</t>
  </si>
  <si>
    <t>0.144</t>
  </si>
  <si>
    <t>1.495</t>
  </si>
  <si>
    <t>21.13</t>
  </si>
  <si>
    <t>841.4</t>
  </si>
  <si>
    <t>1.41</t>
  </si>
  <si>
    <t>12.88</t>
  </si>
  <si>
    <t>1.50k</t>
  </si>
  <si>
    <t>52.4</t>
  </si>
  <si>
    <t>237.2</t>
  </si>
  <si>
    <t>474.4</t>
  </si>
  <si>
    <t>2.018</t>
  </si>
  <si>
    <t>9.700</t>
  </si>
  <si>
    <t>125.1</t>
  </si>
  <si>
    <t>1.55</t>
  </si>
  <si>
    <t>5.80</t>
  </si>
  <si>
    <t>0.149</t>
  </si>
  <si>
    <t>1.551</t>
  </si>
  <si>
    <t>22.39</t>
  </si>
  <si>
    <t>891.3</t>
  </si>
  <si>
    <t>1.46</t>
  </si>
  <si>
    <t>1.60k</t>
  </si>
  <si>
    <t>53.0</t>
  </si>
  <si>
    <t>239.7</t>
  </si>
  <si>
    <t>479.5</t>
  </si>
  <si>
    <t>6.00</t>
  </si>
  <si>
    <t>1.608</t>
  </si>
  <si>
    <t>23.71</t>
  </si>
  <si>
    <t>944.1</t>
  </si>
  <si>
    <t>13.80</t>
  </si>
  <si>
    <t>42.5</t>
  </si>
  <si>
    <t>0.41</t>
  </si>
  <si>
    <t>242.2</t>
  </si>
  <si>
    <t>484.5</t>
  </si>
  <si>
    <t>2.325</t>
  </si>
  <si>
    <t>1.65</t>
  </si>
  <si>
    <t>6.20</t>
  </si>
  <si>
    <t>0.161</t>
  </si>
  <si>
    <t>1.668</t>
  </si>
  <si>
    <t>25.12</t>
  </si>
  <si>
    <t>1.000k</t>
  </si>
  <si>
    <t>1.57</t>
  </si>
  <si>
    <t>14.29</t>
  </si>
  <si>
    <t>1.80k</t>
  </si>
  <si>
    <t>54.3</t>
  </si>
  <si>
    <t>244.8</t>
  </si>
  <si>
    <t>489.5</t>
  </si>
  <si>
    <t>0.027</t>
  </si>
  <si>
    <t>2.496</t>
  </si>
  <si>
    <t>141.0</t>
  </si>
  <si>
    <t>1.70</t>
  </si>
  <si>
    <t>6.40</t>
  </si>
  <si>
    <t>0.167</t>
  </si>
  <si>
    <t>1.730</t>
  </si>
  <si>
    <t>26.61</t>
  </si>
  <si>
    <t>1.059k</t>
  </si>
  <si>
    <t>1.62</t>
  </si>
  <si>
    <t>14.79</t>
  </si>
  <si>
    <t>47.5</t>
  </si>
  <si>
    <t>1.90k</t>
  </si>
  <si>
    <t>0.44</t>
  </si>
  <si>
    <t>27.4</t>
  </si>
  <si>
    <t>54.9</t>
  </si>
  <si>
    <t>247.3</t>
  </si>
  <si>
    <t>494.6</t>
  </si>
  <si>
    <t>0.029</t>
  </si>
  <si>
    <t>2.679</t>
  </si>
  <si>
    <t>11.38</t>
  </si>
  <si>
    <t>146.8</t>
  </si>
  <si>
    <t>1.75</t>
  </si>
  <si>
    <t>6.60</t>
  </si>
  <si>
    <t>1.795</t>
  </si>
  <si>
    <t>28.18</t>
  </si>
  <si>
    <t>1.122k</t>
  </si>
  <si>
    <t>2.00k</t>
  </si>
  <si>
    <t>1.48</t>
  </si>
  <si>
    <t>55.5</t>
  </si>
  <si>
    <t>249.8</t>
  </si>
  <si>
    <t>499.6</t>
  </si>
  <si>
    <t>2.875</t>
  </si>
  <si>
    <t>11.84</t>
  </si>
  <si>
    <t>1.80</t>
  </si>
  <si>
    <t>6.80</t>
  </si>
  <si>
    <t>1.861</t>
  </si>
  <si>
    <t>29.85</t>
  </si>
  <si>
    <t>1.189k</t>
  </si>
  <si>
    <t>1.74</t>
  </si>
  <si>
    <t>2.12k</t>
  </si>
  <si>
    <t>1000</t>
  </si>
  <si>
    <t>1.49</t>
  </si>
  <si>
    <t>56.1</t>
  </si>
  <si>
    <t>252.3</t>
  </si>
  <si>
    <t>504.7</t>
  </si>
  <si>
    <t>0.033</t>
  </si>
  <si>
    <t>3.086</t>
  </si>
  <si>
    <t>12.33</t>
  </si>
  <si>
    <t>7.00</t>
  </si>
  <si>
    <t>0.186</t>
  </si>
  <si>
    <t>31.62</t>
  </si>
  <si>
    <t>1.259k</t>
  </si>
  <si>
    <t>16.41</t>
  </si>
  <si>
    <t>2.24k</t>
  </si>
  <si>
    <t>1200</t>
  </si>
  <si>
    <t>0.49</t>
  </si>
  <si>
    <t>254.9</t>
  </si>
  <si>
    <t>509.7</t>
  </si>
  <si>
    <t>0.036</t>
  </si>
  <si>
    <t>3.312</t>
  </si>
  <si>
    <t>12.83</t>
  </si>
  <si>
    <t>165.5</t>
  </si>
  <si>
    <t>1.90</t>
  </si>
  <si>
    <t>7.50</t>
  </si>
  <si>
    <t>0.193</t>
  </si>
  <si>
    <t>2.003</t>
  </si>
  <si>
    <t>33.50</t>
  </si>
  <si>
    <t>1.334k</t>
  </si>
  <si>
    <t>1.86</t>
  </si>
  <si>
    <t>16.98</t>
  </si>
  <si>
    <t>2.36k</t>
  </si>
  <si>
    <t>1500</t>
  </si>
  <si>
    <t>1.52</t>
  </si>
  <si>
    <t>28.7</t>
  </si>
  <si>
    <t>57.4</t>
  </si>
  <si>
    <t>257.4</t>
  </si>
  <si>
    <t>514.8</t>
  </si>
  <si>
    <t>0.038</t>
  </si>
  <si>
    <t>3.555</t>
  </si>
  <si>
    <t>13.35</t>
  </si>
  <si>
    <t>172.2</t>
  </si>
  <si>
    <t>1.95</t>
  </si>
  <si>
    <t>8.00</t>
  </si>
  <si>
    <t>2.077</t>
  </si>
  <si>
    <t>35.48</t>
  </si>
  <si>
    <t>1.413k</t>
  </si>
  <si>
    <t>1.93</t>
  </si>
  <si>
    <t>17.58</t>
  </si>
  <si>
    <t>2.50k</t>
  </si>
  <si>
    <t>1700</t>
  </si>
  <si>
    <t>0.52</t>
  </si>
  <si>
    <t>1.54</t>
  </si>
  <si>
    <t>259.9</t>
  </si>
  <si>
    <t>519.8</t>
  </si>
  <si>
    <t>0.041</t>
  </si>
  <si>
    <t>3.816</t>
  </si>
  <si>
    <t>13.90</t>
  </si>
  <si>
    <t>179.2</t>
  </si>
  <si>
    <t>2.00</t>
  </si>
  <si>
    <t>8.50</t>
  </si>
  <si>
    <t>2.154</t>
  </si>
  <si>
    <t>37.58</t>
  </si>
  <si>
    <t>1.496k</t>
  </si>
  <si>
    <t>2.65k</t>
  </si>
  <si>
    <t>2000</t>
  </si>
  <si>
    <t>0.54</t>
  </si>
  <si>
    <t>29.3</t>
  </si>
  <si>
    <t>58.7</t>
  </si>
  <si>
    <t>262.4</t>
  </si>
  <si>
    <t>524.9</t>
  </si>
  <si>
    <t>0.044</t>
  </si>
  <si>
    <t>4.095</t>
  </si>
  <si>
    <t>14.46</t>
  </si>
  <si>
    <t>186.5</t>
  </si>
  <si>
    <t>2.05</t>
  </si>
  <si>
    <t>9.00</t>
  </si>
  <si>
    <t>0.215</t>
  </si>
  <si>
    <t>2.235</t>
  </si>
  <si>
    <t>39.81</t>
  </si>
  <si>
    <t>1.585k</t>
  </si>
  <si>
    <t>2.07</t>
  </si>
  <si>
    <t>71.0</t>
  </si>
  <si>
    <t>2.80k</t>
  </si>
  <si>
    <t>2400</t>
  </si>
  <si>
    <t>29.7</t>
  </si>
  <si>
    <t>59.3</t>
  </si>
  <si>
    <t>265.0</t>
  </si>
  <si>
    <t>529.9</t>
  </si>
  <si>
    <t>4.396</t>
  </si>
  <si>
    <t>15.05</t>
  </si>
  <si>
    <t>194.2</t>
  </si>
  <si>
    <t>9.50</t>
  </si>
  <si>
    <t>0.223</t>
  </si>
  <si>
    <t>2.318</t>
  </si>
  <si>
    <t>42.17</t>
  </si>
  <si>
    <t>1.679k</t>
  </si>
  <si>
    <t>19.50</t>
  </si>
  <si>
    <t>3.00k</t>
  </si>
  <si>
    <t>3000</t>
  </si>
  <si>
    <t>0.57</t>
  </si>
  <si>
    <t>267.5</t>
  </si>
  <si>
    <t>535.0</t>
  </si>
  <si>
    <t>4.718</t>
  </si>
  <si>
    <t>15.67</t>
  </si>
  <si>
    <t>202.1</t>
  </si>
  <si>
    <t>0.232</t>
  </si>
  <si>
    <t>44.67</t>
  </si>
  <si>
    <t>1.778k</t>
  </si>
  <si>
    <t>2.21</t>
  </si>
  <si>
    <t>20.18</t>
  </si>
  <si>
    <t>3.15k</t>
  </si>
  <si>
    <t>270.0</t>
  </si>
  <si>
    <t>540.0</t>
  </si>
  <si>
    <t>5.064</t>
  </si>
  <si>
    <t>16.31</t>
  </si>
  <si>
    <t>210.3</t>
  </si>
  <si>
    <t>2.20</t>
  </si>
  <si>
    <t>10.50</t>
  </si>
  <si>
    <t>0.240</t>
  </si>
  <si>
    <t>2.494</t>
  </si>
  <si>
    <t>47.32</t>
  </si>
  <si>
    <t>1.884k</t>
  </si>
  <si>
    <t>2.29</t>
  </si>
  <si>
    <t>20.89</t>
  </si>
  <si>
    <t>3.35k</t>
  </si>
  <si>
    <t>0.60</t>
  </si>
  <si>
    <t>61.2</t>
  </si>
  <si>
    <t>272.5</t>
  </si>
  <si>
    <t>545.1</t>
  </si>
  <si>
    <t>5.435</t>
  </si>
  <si>
    <t>16.97</t>
  </si>
  <si>
    <t>218.9</t>
  </si>
  <si>
    <t>2.586</t>
  </si>
  <si>
    <t>50.12</t>
  </si>
  <si>
    <t>1.995k</t>
  </si>
  <si>
    <t>2.37</t>
  </si>
  <si>
    <t>21.63</t>
  </si>
  <si>
    <t>3.55k</t>
  </si>
  <si>
    <t>1.63</t>
  </si>
  <si>
    <t>30.9</t>
  </si>
  <si>
    <t>61.8</t>
  </si>
  <si>
    <t>275.1</t>
  </si>
  <si>
    <t>550.1</t>
  </si>
  <si>
    <t>5.834</t>
  </si>
  <si>
    <t>227.8</t>
  </si>
  <si>
    <t>2.30</t>
  </si>
  <si>
    <t>12.00</t>
  </si>
  <si>
    <t>0.259</t>
  </si>
  <si>
    <t>2.683</t>
  </si>
  <si>
    <t>53.09</t>
  </si>
  <si>
    <t>2.113k</t>
  </si>
  <si>
    <t>2.45</t>
  </si>
  <si>
    <t>95.0</t>
  </si>
  <si>
    <t>3.75k</t>
  </si>
  <si>
    <t>62.5</t>
  </si>
  <si>
    <t>277.6</t>
  </si>
  <si>
    <t>555.2</t>
  </si>
  <si>
    <t>6.262</t>
  </si>
  <si>
    <t>18.38</t>
  </si>
  <si>
    <t>237.1</t>
  </si>
  <si>
    <t>2.35</t>
  </si>
  <si>
    <t>13.00</t>
  </si>
  <si>
    <t>2.783</t>
  </si>
  <si>
    <t>56.23</t>
  </si>
  <si>
    <t>2.239k</t>
  </si>
  <si>
    <t>2.54</t>
  </si>
  <si>
    <t>23.17</t>
  </si>
  <si>
    <t>4.00k</t>
  </si>
  <si>
    <t>280.1</t>
  </si>
  <si>
    <t>560.2</t>
  </si>
  <si>
    <t>0.073</t>
  </si>
  <si>
    <t>6.721</t>
  </si>
  <si>
    <t>19.13</t>
  </si>
  <si>
    <t>246.7</t>
  </si>
  <si>
    <t>14.00</t>
  </si>
  <si>
    <t>0.278</t>
  </si>
  <si>
    <t>2.886</t>
  </si>
  <si>
    <t>59.57</t>
  </si>
  <si>
    <t>2.371k</t>
  </si>
  <si>
    <t>2.63</t>
  </si>
  <si>
    <t>23.99</t>
  </si>
  <si>
    <t>4.25k</t>
  </si>
  <si>
    <t>31.9</t>
  </si>
  <si>
    <t>63.7</t>
  </si>
  <si>
    <t>0.078</t>
  </si>
  <si>
    <t>7.214</t>
  </si>
  <si>
    <t>19.91</t>
  </si>
  <si>
    <t>256.8</t>
  </si>
  <si>
    <t>15.00</t>
  </si>
  <si>
    <t>2.994</t>
  </si>
  <si>
    <t>63.10</t>
  </si>
  <si>
    <t>2.512k</t>
  </si>
  <si>
    <t>2.72</t>
  </si>
  <si>
    <t>24.83</t>
  </si>
  <si>
    <t>4.50k</t>
  </si>
  <si>
    <t>32.2</t>
  </si>
  <si>
    <t>64.3</t>
  </si>
  <si>
    <t>285.1</t>
  </si>
  <si>
    <t>570.3</t>
  </si>
  <si>
    <t>7.743</t>
  </si>
  <si>
    <t>20.72</t>
  </si>
  <si>
    <t>267.3</t>
  </si>
  <si>
    <t>2.50</t>
  </si>
  <si>
    <t>0.299</t>
  </si>
  <si>
    <t>3.105</t>
  </si>
  <si>
    <t>66.83</t>
  </si>
  <si>
    <t>2.661k</t>
  </si>
  <si>
    <t>2.82</t>
  </si>
  <si>
    <t>25.70</t>
  </si>
  <si>
    <t>4.75k</t>
  </si>
  <si>
    <t>0.70</t>
  </si>
  <si>
    <t>1.71</t>
  </si>
  <si>
    <t>32.5</t>
  </si>
  <si>
    <t>287.7</t>
  </si>
  <si>
    <t>575.3</t>
  </si>
  <si>
    <t>0.090</t>
  </si>
  <si>
    <t>8.311</t>
  </si>
  <si>
    <t>21.57</t>
  </si>
  <si>
    <t>278.2</t>
  </si>
  <si>
    <t>2.55</t>
  </si>
  <si>
    <t>17.00</t>
  </si>
  <si>
    <t>0.311</t>
  </si>
  <si>
    <t>3.221</t>
  </si>
  <si>
    <t>70.79</t>
  </si>
  <si>
    <t>2.818k</t>
  </si>
  <si>
    <t>2.92</t>
  </si>
  <si>
    <t>5.00k</t>
  </si>
  <si>
    <t>0.71</t>
  </si>
  <si>
    <t>1.73</t>
  </si>
  <si>
    <t>65.6</t>
  </si>
  <si>
    <t>290.2</t>
  </si>
  <si>
    <t>580.4</t>
  </si>
  <si>
    <t>0.096</t>
  </si>
  <si>
    <t>8.920</t>
  </si>
  <si>
    <t>22.45</t>
  </si>
  <si>
    <t>289.5</t>
  </si>
  <si>
    <t>2.60</t>
  </si>
  <si>
    <t>0.322</t>
  </si>
  <si>
    <t>3.340</t>
  </si>
  <si>
    <t>74.99</t>
  </si>
  <si>
    <t>2.985k</t>
  </si>
  <si>
    <t>3.02</t>
  </si>
  <si>
    <t>27.54</t>
  </si>
  <si>
    <t>5.30k</t>
  </si>
  <si>
    <t>0.73</t>
  </si>
  <si>
    <t>33.1</t>
  </si>
  <si>
    <t>292.7</t>
  </si>
  <si>
    <t>585.4</t>
  </si>
  <si>
    <t>9.574</t>
  </si>
  <si>
    <t>301.3</t>
  </si>
  <si>
    <t>19.00</t>
  </si>
  <si>
    <t>3.465</t>
  </si>
  <si>
    <t>79.43</t>
  </si>
  <si>
    <t>3.162k</t>
  </si>
  <si>
    <t>3.13</t>
  </si>
  <si>
    <t>28.51</t>
  </si>
  <si>
    <t>5.60k</t>
  </si>
  <si>
    <t>0.75</t>
  </si>
  <si>
    <t>33.4</t>
  </si>
  <si>
    <t>66.9</t>
  </si>
  <si>
    <t>295.2</t>
  </si>
  <si>
    <t>590.5</t>
  </si>
  <si>
    <t>0.111</t>
  </si>
  <si>
    <t>10.28</t>
  </si>
  <si>
    <t>24.31</t>
  </si>
  <si>
    <t>313.6</t>
  </si>
  <si>
    <t>2.70</t>
  </si>
  <si>
    <t>0.346</t>
  </si>
  <si>
    <t>3.594</t>
  </si>
  <si>
    <t>84.14</t>
  </si>
  <si>
    <t>3.350k</t>
  </si>
  <si>
    <t>3.24</t>
  </si>
  <si>
    <t>29.51</t>
  </si>
  <si>
    <t>6.00k</t>
  </si>
  <si>
    <t>1.78</t>
  </si>
  <si>
    <t>33.8</t>
  </si>
  <si>
    <t>67.5</t>
  </si>
  <si>
    <t>297.8</t>
  </si>
  <si>
    <t>595.5</t>
  </si>
  <si>
    <t>0.119</t>
  </si>
  <si>
    <t>11.03</t>
  </si>
  <si>
    <t>25.30</t>
  </si>
  <si>
    <t>326.4</t>
  </si>
  <si>
    <t>2.75</t>
  </si>
  <si>
    <t>21.00</t>
  </si>
  <si>
    <t>0.359</t>
  </si>
  <si>
    <t>3.728</t>
  </si>
  <si>
    <t>89.13</t>
  </si>
  <si>
    <t>3.548k</t>
  </si>
  <si>
    <t>3.35</t>
  </si>
  <si>
    <t>30.55</t>
  </si>
  <si>
    <t>6.30k</t>
  </si>
  <si>
    <t>0.78</t>
  </si>
  <si>
    <t>1.79</t>
  </si>
  <si>
    <t>34.1</t>
  </si>
  <si>
    <t>68.1</t>
  </si>
  <si>
    <t>300.3</t>
  </si>
  <si>
    <t>600.6</t>
  </si>
  <si>
    <t>0.128</t>
  </si>
  <si>
    <t>26.34</t>
  </si>
  <si>
    <t>339.7</t>
  </si>
  <si>
    <t>2.80</t>
  </si>
  <si>
    <t>22.00</t>
  </si>
  <si>
    <t>3.866</t>
  </si>
  <si>
    <t>94.41</t>
  </si>
  <si>
    <t>3.758k</t>
  </si>
  <si>
    <t>3.47</t>
  </si>
  <si>
    <t>6.70k</t>
  </si>
  <si>
    <t>34.4</t>
  </si>
  <si>
    <t>68.8</t>
  </si>
  <si>
    <t>302.8</t>
  </si>
  <si>
    <t>605.6</t>
  </si>
  <si>
    <t>12.71</t>
  </si>
  <si>
    <t>27.41</t>
  </si>
  <si>
    <t>353.5</t>
  </si>
  <si>
    <t>2.85</t>
  </si>
  <si>
    <t>24.00</t>
  </si>
  <si>
    <t>0.387</t>
  </si>
  <si>
    <t>4.010</t>
  </si>
  <si>
    <t>3.981k</t>
  </si>
  <si>
    <t>3.59</t>
  </si>
  <si>
    <t>32.73</t>
  </si>
  <si>
    <t>7.10k</t>
  </si>
  <si>
    <t>0.81</t>
  </si>
  <si>
    <t>1.83</t>
  </si>
  <si>
    <t>305.3</t>
  </si>
  <si>
    <t>610.7</t>
  </si>
  <si>
    <t>13.64</t>
  </si>
  <si>
    <t>28.53</t>
  </si>
  <si>
    <t>367.9</t>
  </si>
  <si>
    <t>2.90</t>
  </si>
  <si>
    <t>26.00</t>
  </si>
  <si>
    <t>0.401</t>
  </si>
  <si>
    <t>4.160</t>
  </si>
  <si>
    <t>105.9</t>
  </si>
  <si>
    <t>4.217k</t>
  </si>
  <si>
    <t>3.72</t>
  </si>
  <si>
    <t>33.88</t>
  </si>
  <si>
    <t>7.50k</t>
  </si>
  <si>
    <t>307.9</t>
  </si>
  <si>
    <t>615.7</t>
  </si>
  <si>
    <t>29.69</t>
  </si>
  <si>
    <t>382.9</t>
  </si>
  <si>
    <t>2.95</t>
  </si>
  <si>
    <t>28.00</t>
  </si>
  <si>
    <t>0.416</t>
  </si>
  <si>
    <t>4.314</t>
  </si>
  <si>
    <t>112.2</t>
  </si>
  <si>
    <t>4.467k</t>
  </si>
  <si>
    <t>3.85</t>
  </si>
  <si>
    <t>8.00k</t>
  </si>
  <si>
    <t>35.3</t>
  </si>
  <si>
    <t>70.7</t>
  </si>
  <si>
    <t>310.4</t>
  </si>
  <si>
    <t>620.8</t>
  </si>
  <si>
    <t>0.170</t>
  </si>
  <si>
    <t>15.71</t>
  </si>
  <si>
    <t>30.90</t>
  </si>
  <si>
    <t>398.5</t>
  </si>
  <si>
    <t>3.00</t>
  </si>
  <si>
    <t>30.00</t>
  </si>
  <si>
    <t>4.475</t>
  </si>
  <si>
    <t>118.9</t>
  </si>
  <si>
    <t>4.732k</t>
  </si>
  <si>
    <t>3.98</t>
  </si>
  <si>
    <t>36.31</t>
  </si>
  <si>
    <t>8.50k</t>
  </si>
  <si>
    <t>0.86</t>
  </si>
  <si>
    <t>1.87</t>
  </si>
  <si>
    <t>35.6</t>
  </si>
  <si>
    <t>71.3</t>
  </si>
  <si>
    <t>312.9</t>
  </si>
  <si>
    <t>625.8</t>
  </si>
  <si>
    <t>32.16</t>
  </si>
  <si>
    <t>414.8</t>
  </si>
  <si>
    <t>3.05</t>
  </si>
  <si>
    <t>32.00</t>
  </si>
  <si>
    <t>0.448</t>
  </si>
  <si>
    <t>4.642</t>
  </si>
  <si>
    <t>5.012k</t>
  </si>
  <si>
    <t>4.12</t>
  </si>
  <si>
    <t>9.00k</t>
  </si>
  <si>
    <t>0.87</t>
  </si>
  <si>
    <t>71.9</t>
  </si>
  <si>
    <t>315.4</t>
  </si>
  <si>
    <t>630.9</t>
  </si>
  <si>
    <t>18.10</t>
  </si>
  <si>
    <t>33.47</t>
  </si>
  <si>
    <t>431.7</t>
  </si>
  <si>
    <t>3.10</t>
  </si>
  <si>
    <t>34.00</t>
  </si>
  <si>
    <t>0.464</t>
  </si>
  <si>
    <t>4.814</t>
  </si>
  <si>
    <t>133.4</t>
  </si>
  <si>
    <t>5.309k</t>
  </si>
  <si>
    <t>4.27</t>
  </si>
  <si>
    <t>38.90</t>
  </si>
  <si>
    <t>9.50k</t>
  </si>
  <si>
    <t>0.89</t>
  </si>
  <si>
    <t>318.0</t>
  </si>
  <si>
    <t>635.9</t>
  </si>
  <si>
    <t>19.43</t>
  </si>
  <si>
    <t>34.83</t>
  </si>
  <si>
    <t>449.3</t>
  </si>
  <si>
    <t>3.15</t>
  </si>
  <si>
    <t>36.00</t>
  </si>
  <si>
    <t>0.481</t>
  </si>
  <si>
    <t>4.994</t>
  </si>
  <si>
    <t>141.3</t>
  </si>
  <si>
    <t>5.623k</t>
  </si>
  <si>
    <t>4.42</t>
  </si>
  <si>
    <t>40.27</t>
  </si>
  <si>
    <t>10.0k</t>
  </si>
  <si>
    <t>0.90</t>
  </si>
  <si>
    <t>1.92</t>
  </si>
  <si>
    <t>36.6</t>
  </si>
  <si>
    <t>320.5</t>
  </si>
  <si>
    <t>640.9</t>
  </si>
  <si>
    <t>20.85</t>
  </si>
  <si>
    <t>36.25</t>
  </si>
  <si>
    <t>467.6</t>
  </si>
  <si>
    <t>38.00</t>
  </si>
  <si>
    <t>5.179</t>
  </si>
  <si>
    <t>5.957k</t>
  </si>
  <si>
    <t>4.57</t>
  </si>
  <si>
    <t>41.69</t>
  </si>
  <si>
    <t>265</t>
  </si>
  <si>
    <t>10.6k</t>
  </si>
  <si>
    <t>36.9</t>
  </si>
  <si>
    <t>323.0</t>
  </si>
  <si>
    <t>646.0</t>
  </si>
  <si>
    <t>22.38</t>
  </si>
  <si>
    <t>37.73</t>
  </si>
  <si>
    <t>486.7</t>
  </si>
  <si>
    <t>3.25</t>
  </si>
  <si>
    <t>40.00</t>
  </si>
  <si>
    <t>0.518</t>
  </si>
  <si>
    <t>5.372</t>
  </si>
  <si>
    <t>158.5</t>
  </si>
  <si>
    <t>6.310k</t>
  </si>
  <si>
    <t>4.73</t>
  </si>
  <si>
    <t>43.15</t>
  </si>
  <si>
    <t>11.2k</t>
  </si>
  <si>
    <t>0.94</t>
  </si>
  <si>
    <t>37.2</t>
  </si>
  <si>
    <t>74.4</t>
  </si>
  <si>
    <t>328.0</t>
  </si>
  <si>
    <t>656.1</t>
  </si>
  <si>
    <t>24.02</t>
  </si>
  <si>
    <t>506.5</t>
  </si>
  <si>
    <t>3.30</t>
  </si>
  <si>
    <t>45.00</t>
  </si>
  <si>
    <t>0.537</t>
  </si>
  <si>
    <t>5.572</t>
  </si>
  <si>
    <t>167.9</t>
  </si>
  <si>
    <t>6.683k</t>
  </si>
  <si>
    <t>300</t>
  </si>
  <si>
    <t>11.8k</t>
  </si>
  <si>
    <t>0.95</t>
  </si>
  <si>
    <t>1.97</t>
  </si>
  <si>
    <t>75.1</t>
  </si>
  <si>
    <t>333.1</t>
  </si>
  <si>
    <t>666.2</t>
  </si>
  <si>
    <t>25.79</t>
  </si>
  <si>
    <t>40.87</t>
  </si>
  <si>
    <t>527.2</t>
  </si>
  <si>
    <t>50.00</t>
  </si>
  <si>
    <t>5.780</t>
  </si>
  <si>
    <t>177.8</t>
  </si>
  <si>
    <t>7.079k</t>
  </si>
  <si>
    <t>5.07</t>
  </si>
  <si>
    <t>46.24</t>
  </si>
  <si>
    <t>12.5k</t>
  </si>
  <si>
    <t>338.1</t>
  </si>
  <si>
    <t>676.3</t>
  </si>
  <si>
    <t>27.68</t>
  </si>
  <si>
    <t>42.54</t>
  </si>
  <si>
    <t>548.6</t>
  </si>
  <si>
    <t>3.40</t>
  </si>
  <si>
    <t>55.00</t>
  </si>
  <si>
    <t>5.995</t>
  </si>
  <si>
    <t>188.4</t>
  </si>
  <si>
    <t>7.499k</t>
  </si>
  <si>
    <t>5.25</t>
  </si>
  <si>
    <t>47.86</t>
  </si>
  <si>
    <t>335</t>
  </si>
  <si>
    <t>13.2k</t>
  </si>
  <si>
    <t>0.98</t>
  </si>
  <si>
    <t>38.2</t>
  </si>
  <si>
    <t>76.3</t>
  </si>
  <si>
    <t>686.4</t>
  </si>
  <si>
    <t>29.71</t>
  </si>
  <si>
    <t>44.27</t>
  </si>
  <si>
    <t>571.0</t>
  </si>
  <si>
    <t>60.00</t>
  </si>
  <si>
    <t>6.218</t>
  </si>
  <si>
    <t>199.5</t>
  </si>
  <si>
    <t>7.943k</t>
  </si>
  <si>
    <t>5.43</t>
  </si>
  <si>
    <t>49.55</t>
  </si>
  <si>
    <t>14.0k</t>
  </si>
  <si>
    <t>38.5</t>
  </si>
  <si>
    <t>77.0</t>
  </si>
  <si>
    <t>348.2</t>
  </si>
  <si>
    <t>696.5</t>
  </si>
  <si>
    <t>0.344</t>
  </si>
  <si>
    <t>31.88</t>
  </si>
  <si>
    <t>46.08</t>
  </si>
  <si>
    <t>594.3</t>
  </si>
  <si>
    <t>3.50</t>
  </si>
  <si>
    <t>65.00</t>
  </si>
  <si>
    <t>0.622</t>
  </si>
  <si>
    <t>6.449</t>
  </si>
  <si>
    <t>8.414k</t>
  </si>
  <si>
    <t>5.62</t>
  </si>
  <si>
    <t>51.29</t>
  </si>
  <si>
    <t>375</t>
  </si>
  <si>
    <t>15.0k</t>
  </si>
  <si>
    <t>38.8</t>
  </si>
  <si>
    <t>77.6</t>
  </si>
  <si>
    <t>353.3</t>
  </si>
  <si>
    <t>706.6</t>
  </si>
  <si>
    <t>0.369</t>
  </si>
  <si>
    <t>34.22</t>
  </si>
  <si>
    <t>47.95</t>
  </si>
  <si>
    <t>618.5</t>
  </si>
  <si>
    <t>3.55</t>
  </si>
  <si>
    <t>70.00</t>
  </si>
  <si>
    <t>0.645</t>
  </si>
  <si>
    <t>6.690</t>
  </si>
  <si>
    <t>223.9</t>
  </si>
  <si>
    <t>8.913k</t>
  </si>
  <si>
    <t>5.82</t>
  </si>
  <si>
    <t>16.0k</t>
  </si>
  <si>
    <t>1.03</t>
  </si>
  <si>
    <t>39.1</t>
  </si>
  <si>
    <t>78.2</t>
  </si>
  <si>
    <t>358.3</t>
  </si>
  <si>
    <t>716.7</t>
  </si>
  <si>
    <t>0.396</t>
  </si>
  <si>
    <t>36.73</t>
  </si>
  <si>
    <t>49.91</t>
  </si>
  <si>
    <t>643.7</t>
  </si>
  <si>
    <t>3.60</t>
  </si>
  <si>
    <t>75.00</t>
  </si>
  <si>
    <t>0.669</t>
  </si>
  <si>
    <t>6.939</t>
  </si>
  <si>
    <t>9.441k</t>
  </si>
  <si>
    <t>6.03</t>
  </si>
  <si>
    <t>54.95</t>
  </si>
  <si>
    <t>425</t>
  </si>
  <si>
    <t>17.0k</t>
  </si>
  <si>
    <t>39.4</t>
  </si>
  <si>
    <t>78.9</t>
  </si>
  <si>
    <t>363.4</t>
  </si>
  <si>
    <t>726.7</t>
  </si>
  <si>
    <t>0.425</t>
  </si>
  <si>
    <t>39.42</t>
  </si>
  <si>
    <t>51.94</t>
  </si>
  <si>
    <t>670.0</t>
  </si>
  <si>
    <t>3.65</t>
  </si>
  <si>
    <t>7.197</t>
  </si>
  <si>
    <t>251.2</t>
  </si>
  <si>
    <t>10.00k</t>
  </si>
  <si>
    <t>6.24</t>
  </si>
  <si>
    <t>56.89</t>
  </si>
  <si>
    <t>18.0k</t>
  </si>
  <si>
    <t>1.06</t>
  </si>
  <si>
    <t>79.5</t>
  </si>
  <si>
    <t>368.4</t>
  </si>
  <si>
    <t>736.8</t>
  </si>
  <si>
    <t>42.32</t>
  </si>
  <si>
    <t>54.06</t>
  </si>
  <si>
    <t>697.3</t>
  </si>
  <si>
    <t>85.00</t>
  </si>
  <si>
    <t>0.720</t>
  </si>
  <si>
    <t>7.465</t>
  </si>
  <si>
    <t>266.1</t>
  </si>
  <si>
    <t>10.59k</t>
  </si>
  <si>
    <t>6.46</t>
  </si>
  <si>
    <t>475</t>
  </si>
  <si>
    <t>19.0k</t>
  </si>
  <si>
    <t>1.08</t>
  </si>
  <si>
    <t>40.1</t>
  </si>
  <si>
    <t>80.1</t>
  </si>
  <si>
    <t>373.5</t>
  </si>
  <si>
    <t>746.9</t>
  </si>
  <si>
    <t>0.490</t>
  </si>
  <si>
    <t>45.42</t>
  </si>
  <si>
    <t>56.26</t>
  </si>
  <si>
    <t>725.7</t>
  </si>
  <si>
    <t>3.75</t>
  </si>
  <si>
    <t>90.00</t>
  </si>
  <si>
    <t>0.746</t>
  </si>
  <si>
    <t>281.8</t>
  </si>
  <si>
    <t>11.22k</t>
  </si>
  <si>
    <t>6.68</t>
  </si>
  <si>
    <t>60.95</t>
  </si>
  <si>
    <t>20.0k</t>
  </si>
  <si>
    <t>40.4</t>
  </si>
  <si>
    <t>80.7</t>
  </si>
  <si>
    <t>757.0</t>
  </si>
  <si>
    <t>48.75</t>
  </si>
  <si>
    <t>58.56</t>
  </si>
  <si>
    <t>755.3</t>
  </si>
  <si>
    <t>3.80</t>
  </si>
  <si>
    <t>95.00</t>
  </si>
  <si>
    <t>0.774</t>
  </si>
  <si>
    <t>8.031</t>
  </si>
  <si>
    <t>298.5</t>
  </si>
  <si>
    <t>11.89k</t>
  </si>
  <si>
    <t>6.92</t>
  </si>
  <si>
    <t>530</t>
  </si>
  <si>
    <t>767.1</t>
  </si>
  <si>
    <t>0.565</t>
  </si>
  <si>
    <t>52.32</t>
  </si>
  <si>
    <t>60.94</t>
  </si>
  <si>
    <t>786.1</t>
  </si>
  <si>
    <t>100.00</t>
  </si>
  <si>
    <t>0.803</t>
  </si>
  <si>
    <t>8.330</t>
  </si>
  <si>
    <t>316.2</t>
  </si>
  <si>
    <t>12.59k</t>
  </si>
  <si>
    <t>7.16</t>
  </si>
  <si>
    <t>65.31</t>
  </si>
  <si>
    <t>1.13</t>
  </si>
  <si>
    <t>41.6</t>
  </si>
  <si>
    <t>83.3</t>
  </si>
  <si>
    <t>777.2</t>
  </si>
  <si>
    <t>0.606</t>
  </si>
  <si>
    <t>56.16</t>
  </si>
  <si>
    <t>63.43</t>
  </si>
  <si>
    <t>818.1</t>
  </si>
  <si>
    <t>3.90</t>
  </si>
  <si>
    <t>120.00</t>
  </si>
  <si>
    <t>0.833</t>
  </si>
  <si>
    <t>8.640</t>
  </si>
  <si>
    <t>335.0</t>
  </si>
  <si>
    <t>13.34k</t>
  </si>
  <si>
    <t>7.41</t>
  </si>
  <si>
    <t>67.61</t>
  </si>
  <si>
    <t>600</t>
  </si>
  <si>
    <t>42.3</t>
  </si>
  <si>
    <t>84.5</t>
  </si>
  <si>
    <t>787.3</t>
  </si>
  <si>
    <t>0.650</t>
  </si>
  <si>
    <t>60.28</t>
  </si>
  <si>
    <t>66.01</t>
  </si>
  <si>
    <t>851.4</t>
  </si>
  <si>
    <t>3.95</t>
  </si>
  <si>
    <t>150.00</t>
  </si>
  <si>
    <t>0.864</t>
  </si>
  <si>
    <t>8.962</t>
  </si>
  <si>
    <t>354.8</t>
  </si>
  <si>
    <t>14.13k</t>
  </si>
  <si>
    <t>7.67</t>
  </si>
  <si>
    <t>69.98</t>
  </si>
  <si>
    <t>1.16</t>
  </si>
  <si>
    <t>42.9</t>
  </si>
  <si>
    <t>797.4</t>
  </si>
  <si>
    <t>0.698</t>
  </si>
  <si>
    <t>64.70</t>
  </si>
  <si>
    <t>68.71</t>
  </si>
  <si>
    <t>886.2</t>
  </si>
  <si>
    <t>4.00</t>
  </si>
  <si>
    <t>200.00</t>
  </si>
  <si>
    <t>0.896</t>
  </si>
  <si>
    <t>9.295</t>
  </si>
  <si>
    <t>375.8</t>
  </si>
  <si>
    <t>14.96k</t>
  </si>
  <si>
    <t>7.94</t>
  </si>
  <si>
    <t>72.44</t>
  </si>
  <si>
    <t>670</t>
  </si>
  <si>
    <t>1.17</t>
  </si>
  <si>
    <t>43.5</t>
  </si>
  <si>
    <t>87.1</t>
  </si>
  <si>
    <t>807.5</t>
  </si>
  <si>
    <t>0.749</t>
  </si>
  <si>
    <t>69.44</t>
  </si>
  <si>
    <t>71.51</t>
  </si>
  <si>
    <t>922.3</t>
  </si>
  <si>
    <t>4.05</t>
  </si>
  <si>
    <t>300.00</t>
  </si>
  <si>
    <t>0.930</t>
  </si>
  <si>
    <t>9.641</t>
  </si>
  <si>
    <t>398.1</t>
  </si>
  <si>
    <t>15.85k</t>
  </si>
  <si>
    <t>8.22</t>
  </si>
  <si>
    <t>710</t>
  </si>
  <si>
    <t>817.6</t>
  </si>
  <si>
    <t>0.804</t>
  </si>
  <si>
    <t>74.53</t>
  </si>
  <si>
    <t>74.42</t>
  </si>
  <si>
    <t>959.9</t>
  </si>
  <si>
    <t>4.10</t>
  </si>
  <si>
    <t>500.00</t>
  </si>
  <si>
    <t>0.964</t>
  </si>
  <si>
    <t>421.7</t>
  </si>
  <si>
    <t>16.79k</t>
  </si>
  <si>
    <t>8.51</t>
  </si>
  <si>
    <t>77.62</t>
  </si>
  <si>
    <t>750</t>
  </si>
  <si>
    <t>1.21</t>
  </si>
  <si>
    <t>89.6</t>
  </si>
  <si>
    <t>0.863</t>
  </si>
  <si>
    <t>77.45</t>
  </si>
  <si>
    <t>999.0</t>
  </si>
  <si>
    <t>4.20</t>
  </si>
  <si>
    <t>∞</t>
  </si>
  <si>
    <t>446.7</t>
  </si>
  <si>
    <t>17.78k</t>
  </si>
  <si>
    <t>8.81</t>
  </si>
  <si>
    <t>80.35</t>
  </si>
  <si>
    <t>Classic Arpeggio 4</t>
  </si>
  <si>
    <t>Classic Arpeggio 5</t>
  </si>
  <si>
    <t>Synth Riff Arp 1</t>
  </si>
  <si>
    <t>Synth Riff Arp 2</t>
  </si>
  <si>
    <t>Synth Riff Arp 3</t>
  </si>
  <si>
    <t>Synth Riff Arp 4</t>
  </si>
  <si>
    <t>Synth Riff Arp 5</t>
  </si>
  <si>
    <t>Melodic Arpeggio 4</t>
  </si>
  <si>
    <t>Melodic Arpeggio 5</t>
  </si>
  <si>
    <t>Sequence S&amp;H 1</t>
  </si>
  <si>
    <t>Sequence S&amp;H 2</t>
  </si>
  <si>
    <t>Arpeggio / Chord Seq 1</t>
  </si>
  <si>
    <t>Chord Arpeggio 7</t>
  </si>
  <si>
    <t>Chord Arpeggio 8</t>
  </si>
  <si>
    <t>Chord Arpeggio 9</t>
  </si>
  <si>
    <t>Chord Arpeggio 10</t>
  </si>
  <si>
    <t>Chord Arpeggio 11</t>
  </si>
  <si>
    <t>Chord Arpeggio 12</t>
  </si>
  <si>
    <t>Chord Arpeggio 13</t>
  </si>
  <si>
    <t>Chord Random 1</t>
  </si>
  <si>
    <t>Chord Random 2</t>
  </si>
  <si>
    <t>Chillout 3</t>
  </si>
  <si>
    <t>Chillout 4</t>
  </si>
  <si>
    <t>Chillout 5</t>
  </si>
  <si>
    <t>Chillout 6</t>
  </si>
  <si>
    <t>Chillout 7</t>
  </si>
  <si>
    <t>Chillout 8</t>
  </si>
  <si>
    <t>Chillout 9</t>
  </si>
  <si>
    <t>Chillout 10</t>
  </si>
  <si>
    <t>Arpeggio / Chord Seq 2</t>
  </si>
  <si>
    <t>Filter Control 8</t>
  </si>
  <si>
    <t>Filter Control 9</t>
  </si>
  <si>
    <t>Filter Control 10</t>
  </si>
  <si>
    <t>Gate Control 8</t>
  </si>
  <si>
    <t>Gate Control 9</t>
  </si>
  <si>
    <t>Gate Control 10</t>
  </si>
  <si>
    <t>Strumming 6</t>
  </si>
  <si>
    <t>Strumming 7</t>
  </si>
  <si>
    <t>Strumming Swing 1</t>
  </si>
  <si>
    <t>Strumming Swing 2</t>
  </si>
  <si>
    <t>Strumming Swing 3</t>
  </si>
  <si>
    <t>Arpeggio / EDM</t>
  </si>
  <si>
    <t>EDM Arpeggio 1</t>
  </si>
  <si>
    <t>EDM Arpeggio 2</t>
  </si>
  <si>
    <t>EDM Arpeggio 3</t>
  </si>
  <si>
    <t>EDM Arpeggio 4</t>
  </si>
  <si>
    <t>EDM Arpeggio 5</t>
  </si>
  <si>
    <t>EDM Arpeggio 6</t>
  </si>
  <si>
    <t>EDM Arpeggio 7</t>
  </si>
  <si>
    <t>Category</t>
    <phoneticPr fontId="3"/>
  </si>
  <si>
    <t>Type Name</t>
    <phoneticPr fontId="3"/>
  </si>
  <si>
    <t>Description</t>
    <phoneticPr fontId="3"/>
  </si>
  <si>
    <t>MSB</t>
    <phoneticPr fontId="3"/>
  </si>
  <si>
    <t>LSB</t>
    <phoneticPr fontId="3"/>
  </si>
  <si>
    <t>Vocal Harmony</t>
    <phoneticPr fontId="3"/>
  </si>
  <si>
    <t>DuetHarmony</t>
  </si>
  <si>
    <t>Standard setting for lead vocal plus 1 harmony part with vibrato.  Useful for many music genres.</t>
    <phoneticPr fontId="3"/>
  </si>
  <si>
    <t>ON</t>
  </si>
  <si>
    <t>OFF</t>
  </si>
  <si>
    <t>StandardHarmony</t>
  </si>
  <si>
    <t>Standard setting for lead vocal plus 2 or 3 harmony parts with vibrato.  Useful for many music genres.</t>
    <phoneticPr fontId="3"/>
  </si>
  <si>
    <t>EasyHarmony</t>
  </si>
  <si>
    <t>Standard setting for lead vocal plus 2 simple harmony parts with vibrato.  Useful for many music genres.</t>
    <phoneticPr fontId="3"/>
  </si>
  <si>
    <t>LightHarmony</t>
  </si>
  <si>
    <t>A light sound with 2 or 3 harmony parts on the lead vocal pitch.</t>
    <phoneticPr fontId="3"/>
  </si>
  <si>
    <t>StudioSingers</t>
  </si>
  <si>
    <t>Lead vocal with harmony with suitable EQ and less reverb, good for studio productions.</t>
    <phoneticPr fontId="3"/>
  </si>
  <si>
    <t>QuartetHarmony</t>
  </si>
  <si>
    <t>Standard setting for lead vocal plus 3 harmony parts with vibrato.  Useful for many music genres.</t>
    <phoneticPr fontId="3"/>
  </si>
  <si>
    <t>BigHarmony</t>
  </si>
  <si>
    <t>3 harmony parts overlap the lead vocals, makes a powerful harmony. Useful for many music genres.</t>
    <phoneticPr fontId="3"/>
  </si>
  <si>
    <t>BigAcapella</t>
  </si>
  <si>
    <t>Characteristic acapella sound of lead vocal + ３ voice open harmony (2 voice harmony + bass part.）</t>
    <phoneticPr fontId="4"/>
  </si>
  <si>
    <t>BigChoir</t>
  </si>
  <si>
    <t>A powerful sound with 2 or 3 harmony parts on the lead vocal pitch.</t>
    <phoneticPr fontId="4"/>
  </si>
  <si>
    <t>VocoderSchlager</t>
  </si>
  <si>
    <t>Vocoder sound for harmony in Schlager music.</t>
    <phoneticPr fontId="3"/>
  </si>
  <si>
    <t>StandardDuet</t>
  </si>
  <si>
    <t>Standard setting for lead vocal plus 1 harmony part. Useful for many music genres.</t>
    <phoneticPr fontId="3"/>
  </si>
  <si>
    <t>StandardTrio</t>
  </si>
  <si>
    <t>Standard setting for lead vocal plus 2 harmony parts. Useful for many music genres.</t>
    <phoneticPr fontId="3"/>
  </si>
  <si>
    <t>StandardQuartet</t>
  </si>
  <si>
    <t>Standard setting for lead vocal plus 3 harmony parts. Useful for many music genres.</t>
    <phoneticPr fontId="3"/>
  </si>
  <si>
    <t>StudioVocals</t>
  </si>
  <si>
    <t>Good for studio productions with suitable EQ setting and less Reverb.</t>
    <phoneticPr fontId="3"/>
  </si>
  <si>
    <t>JazzyQuartet</t>
  </si>
  <si>
    <t>Good for Bass, Tenor and Alto singers; for Jazz repertoire. You will hear additional 6th notes.</t>
    <phoneticPr fontId="3"/>
  </si>
  <si>
    <t>SchlagerTrio</t>
  </si>
  <si>
    <t>Good for standard Schlager repertoire with simple harmony chords.</t>
    <phoneticPr fontId="3"/>
  </si>
  <si>
    <t>SessionVocals</t>
    <phoneticPr fontId="3"/>
  </si>
  <si>
    <t>Good for female singers with lead vocal plus 2 harmony parts above; for female Pop and R&amp;B repertoire.</t>
    <phoneticPr fontId="3"/>
  </si>
  <si>
    <t>VocalDoubler</t>
  </si>
  <si>
    <t>Use this preset to overdub your singing in real time. Turn the “Harmony” button on in the Vocal Harmony display, and it add harmony parts with Vocal Doubler effect.</t>
    <phoneticPr fontId="4"/>
  </si>
  <si>
    <t>OFF</t>
    <phoneticPr fontId="3"/>
  </si>
  <si>
    <t>VocoderVH</t>
  </si>
  <si>
    <t>Standard vocoder setting; ideal for controlling harmony notes with “UPPER” part.</t>
    <phoneticPr fontId="4"/>
  </si>
  <si>
    <t>VocoderMono</t>
  </si>
  <si>
    <t>Standard vocoder setting; ideal for controlling with “UPPER” part. You can play mono (single-note) melodies.</t>
    <phoneticPr fontId="3"/>
  </si>
  <si>
    <t>Good for Rock&amp;Roll songs from the 50’s and 60’s with typical delay sound. Turn the “Harmony” button on in the Vocal Harmony display, and it add harmony parts with Blues chords.</t>
    <phoneticPr fontId="3"/>
  </si>
  <si>
    <t>TempoCross</t>
  </si>
  <si>
    <t>Tempo Cross Delay on lead vocal. Turn the “Harmony” on the Vocal Harmony display on to add harmony parts; good for Pop songs or special show effects.</t>
    <phoneticPr fontId="3"/>
  </si>
  <si>
    <t>HeavyVoice</t>
  </si>
  <si>
    <t>Good for Rock and Pop with overdriven vocal. Turn the “Harmony” button on in the Vocal Harmony display, and it add Harmony with 1 octave down.</t>
    <phoneticPr fontId="4"/>
  </si>
  <si>
    <t>TelephoneChoir</t>
  </si>
  <si>
    <t>Typical Lo-fi vocal ensemble; use as old fashioned ensemble sound or exciting effect in Rock, Pop and Jazz.</t>
    <phoneticPr fontId="3"/>
  </si>
  <si>
    <t>LikeThe80s</t>
  </si>
  <si>
    <t>Good for 80’s Pop with typical reverb image.</t>
    <phoneticPr fontId="3"/>
  </si>
  <si>
    <t>Gramophone</t>
  </si>
  <si>
    <t>Typical 30’s vocal ensemble; use as old fashioned gramophone sound.</t>
    <phoneticPr fontId="3"/>
  </si>
  <si>
    <t>PhaserVoice</t>
  </si>
  <si>
    <t>Good for modern Pop songs using phaser effect for lead vocal.</t>
    <phoneticPr fontId="3"/>
  </si>
  <si>
    <t>DetuneVoice</t>
  </si>
  <si>
    <t>Lead vocal plus two additional detuned harmony parts for exciting detuned sound.</t>
    <phoneticPr fontId="3"/>
  </si>
  <si>
    <t>PerfectFourth</t>
  </si>
  <si>
    <t>Quartet singing only perfect fourths; parallel movement of all parts.</t>
    <phoneticPr fontId="3"/>
  </si>
  <si>
    <t>SingCMajorScale</t>
  </si>
  <si>
    <t>Sing C major scale and the harmony parts will create suitable chord notes based on the C major scale. You can edit the key root and type by “Harmony Assign” setting on the Vocal Harmony display.</t>
    <phoneticPr fontId="3"/>
  </si>
  <si>
    <t>BalladChoir</t>
  </si>
  <si>
    <t>Good for Ballad backing vocals with long reverb time.</t>
    <phoneticPr fontId="4"/>
  </si>
  <si>
    <t>ChurchChoir</t>
  </si>
  <si>
    <t>Good for standard church songs and Christmas songs with long reverb time; recommended for Bass, Tenor and Alto voice.</t>
    <phoneticPr fontId="3"/>
  </si>
  <si>
    <t>GregorianChoir</t>
  </si>
  <si>
    <t>Good for rubato Gregorian-chant-type monophonic songs with large reverb; parallel movement of all parts.</t>
    <phoneticPr fontId="3"/>
  </si>
  <si>
    <t>Good for Gospel songs with long reverb on harmony parts and dominant 7th feel.</t>
    <phoneticPr fontId="4"/>
  </si>
  <si>
    <t>CosmicChoir</t>
  </si>
  <si>
    <t>Extreme phasing vocals; useful for exciting effects in Dance and Modern Music.</t>
    <phoneticPr fontId="3"/>
  </si>
  <si>
    <t>AlpenGirls</t>
  </si>
  <si>
    <t>Good for male singer with 2 female harmony parts above lead vocal.</t>
    <phoneticPr fontId="3"/>
  </si>
  <si>
    <t>Typical Country Rock quartet; recommended range is tenor/alto.</t>
    <phoneticPr fontId="3"/>
  </si>
  <si>
    <t>R&amp;B Diva</t>
  </si>
  <si>
    <t>Good for female alto singer for R&amp;B repertoire; also usable with Tenor lead vocal.</t>
    <phoneticPr fontId="3"/>
  </si>
  <si>
    <t>ClosedPopChicks</t>
  </si>
  <si>
    <t>Good for female singers with two harmony parts below. Change volume of Harm.3 for an additional (3rd) part below.</t>
    <phoneticPr fontId="3"/>
  </si>
  <si>
    <t>DelayPop</t>
  </si>
  <si>
    <t>Good for Pop and R&amp;B songs using Tempo Delay. Turn the “Harmony” button on in the Vocal Harmony display, and it add 2nd Voice.</t>
    <phoneticPr fontId="3"/>
  </si>
  <si>
    <t>Bob-&gt;Mary</t>
  </si>
  <si>
    <t>Male singer can sound like Female voice with long romantic reverb. Use “Balance” on the Vocal Harmony display to add a male duet partner.</t>
    <phoneticPr fontId="3"/>
  </si>
  <si>
    <t>Mary-&gt;Bob</t>
  </si>
  <si>
    <t>Female singer can sound like Male voice with short reverb. Use “Balance” on the Vocal Harmony display to add a female duet partner.</t>
  </si>
  <si>
    <t>FlangingVocals</t>
  </si>
  <si>
    <t xml:space="preserve">Useful for modern Pop, Rock and Dance music.
</t>
    <phoneticPr fontId="3"/>
  </si>
  <si>
    <t>JazzySingers</t>
  </si>
  <si>
    <t>Good for Bass and Tenor Singers. Harmony parts add 3 female Jazz singers.</t>
    <phoneticPr fontId="3"/>
  </si>
  <si>
    <t>QuartetOnStage</t>
  </si>
  <si>
    <t>Good for Rock and Pop Music. Harmony parts make up a quartet.</t>
    <phoneticPr fontId="3"/>
  </si>
  <si>
    <t>DelayedHarmony</t>
  </si>
  <si>
    <t>Useful in several genres with a tempo-synced delay choir as background.</t>
    <phoneticPr fontId="3"/>
  </si>
  <si>
    <t>KidsChoir</t>
  </si>
  <si>
    <t>Want to be a child again? Use this preset type and sing with your friends…</t>
    <phoneticPr fontId="3"/>
  </si>
  <si>
    <t>ChorusChoir</t>
  </si>
  <si>
    <t>The chorus effect adds a rich and exciting characteristics to your voice and the harmony parts.</t>
    <phoneticPr fontId="3"/>
  </si>
  <si>
    <t>MixedVocoder</t>
  </si>
  <si>
    <t>Tempo flanging Vocoder Type; good for Rock or Pop songs and Intros.</t>
    <phoneticPr fontId="3"/>
  </si>
  <si>
    <t>RobotVoice</t>
  </si>
  <si>
    <t>Do you want to sound like a robot? This is the setting. Use Harm.3 for variation.</t>
    <phoneticPr fontId="3"/>
  </si>
  <si>
    <t>ChordalXG</t>
  </si>
  <si>
    <t>CHORDAL type setting of previous Vocal Harmony system.</t>
    <phoneticPr fontId="3"/>
  </si>
  <si>
    <t>DetuneXG</t>
  </si>
  <si>
    <t>DETUNE type setting of previous Vocal Harmony system.</t>
    <phoneticPr fontId="3"/>
  </si>
  <si>
    <t>ChromaticXG</t>
  </si>
  <si>
    <t>CHROMATIC type setting of previous Vocal Harmony system.</t>
    <phoneticPr fontId="3"/>
  </si>
  <si>
    <t>VocoderXG</t>
  </si>
  <si>
    <t>VOCODER type setting of previous Vocal Harmony system.</t>
    <phoneticPr fontId="3"/>
  </si>
  <si>
    <t>Thru</t>
  </si>
  <si>
    <t>Bypass without any harmonies and effects.</t>
    <phoneticPr fontId="3"/>
  </si>
  <si>
    <t>Synth Vocoder</t>
    <phoneticPr fontId="3"/>
  </si>
  <si>
    <t>MonsterPad</t>
  </si>
  <si>
    <t>Big vocoder sound with added octave for playing single notes in the lower keyboard range.</t>
    <phoneticPr fontId="3"/>
  </si>
  <si>
    <t>DigiStack</t>
  </si>
  <si>
    <t>Classic soft vocoder sound with added noise for better speech intelligibility.</t>
    <phoneticPr fontId="3"/>
  </si>
  <si>
    <t>Reflecting</t>
  </si>
  <si>
    <t>Strong detuned effect makes atmospheric vocoder sound.</t>
    <phoneticPr fontId="4"/>
  </si>
  <si>
    <t>MonsterFX</t>
  </si>
  <si>
    <t>Vocoder sound with phaser for vocal sound effects.</t>
    <phoneticPr fontId="3"/>
  </si>
  <si>
    <t>PhatStack</t>
  </si>
  <si>
    <t>Strongly detuned vocoder sound with a mixture of natural and electronic vocal sound.</t>
    <phoneticPr fontId="3"/>
  </si>
  <si>
    <t>UniVCO</t>
  </si>
  <si>
    <t>Spacious ensemble vocoder sound with added noise for better speech intelligibility.</t>
    <phoneticPr fontId="3"/>
  </si>
  <si>
    <t>JP Saw</t>
  </si>
  <si>
    <t>Slightly detuned vocoder sound for vocal sound effects.</t>
    <phoneticPr fontId="3"/>
  </si>
  <si>
    <t>PulseWave10</t>
  </si>
  <si>
    <t>Classic vocoder sound with a mixture of natural and electronic vocal sound.</t>
    <phoneticPr fontId="3"/>
  </si>
  <si>
    <t>PulseWave25</t>
  </si>
  <si>
    <t>Classic vocoder sound with phaser.</t>
    <phoneticPr fontId="3"/>
  </si>
  <si>
    <t>DigiWave</t>
  </si>
  <si>
    <t>Classic vocoder sound with upshifted formants for vocal sound effects.</t>
    <phoneticPr fontId="3"/>
  </si>
  <si>
    <t>FatSaw</t>
  </si>
  <si>
    <t>Fat synth vocoder sound with fat saw tooth wave sound.</t>
    <phoneticPr fontId="3"/>
  </si>
  <si>
    <t>SimpleSaw</t>
  </si>
  <si>
    <t>Simple synth vocoder sound with simple saw tooth wave sound.</t>
    <phoneticPr fontId="3"/>
  </si>
  <si>
    <t>SyncSaw</t>
  </si>
  <si>
    <t>Sync sound image. You can feel the phaser sound as well.</t>
    <phoneticPr fontId="3"/>
  </si>
  <si>
    <t>StrongDetune</t>
  </si>
  <si>
    <t>Strong detuned Sound.</t>
    <phoneticPr fontId="3"/>
  </si>
  <si>
    <t>VP Pad</t>
  </si>
  <si>
    <t>Pad oriented synth vocoder sound.</t>
    <phoneticPr fontId="3"/>
  </si>
  <si>
    <t>ChoirWithYou</t>
  </si>
  <si>
    <t>Choir oriented synth vocoder. You can hear your own voice as well.</t>
    <phoneticPr fontId="3"/>
  </si>
  <si>
    <t>Organ oriented synth vocoder sound.</t>
    <phoneticPr fontId="3"/>
  </si>
  <si>
    <t>Sweeping</t>
  </si>
  <si>
    <t>Produces a sweeping sound image.</t>
    <phoneticPr fontId="3"/>
  </si>
  <si>
    <t>Pad oriented synth vocoder sound with soft pad sound.</t>
    <phoneticPr fontId="3"/>
  </si>
  <si>
    <t>AmbientFX</t>
  </si>
  <si>
    <t>Richly textured sound.</t>
    <phoneticPr fontId="3"/>
  </si>
  <si>
    <t>Vocal Harmony Parameter List / Liste der Vokalharmonie-Parameter / Liste des paramètres liés à l’harmonie vocale / Lista de parámetros de armonía vocal / Daftar Parameter Harmoni Vokal / Danh sách thông số Vocal Harmony</t>
  </si>
  <si>
    <t>Vocal Harmony Type List</t>
  </si>
  <si>
    <t>Default Setting of
Vocal Harmony 
On/Off</t>
  </si>
  <si>
    <t>Default Setting of
 Vocal Effect
On/Off</t>
  </si>
  <si>
    <t>Chordal Type List (PSR-SX920 Only)</t>
    <phoneticPr fontId="4"/>
  </si>
  <si>
    <t>Type Name</t>
    <phoneticPr fontId="4"/>
  </si>
  <si>
    <t>Description</t>
    <phoneticPr fontId="4"/>
  </si>
  <si>
    <t>2Abv&amp;1Blw.Simple</t>
  </si>
  <si>
    <t>Harmony based on 3-tone chord, 2 above and 1 below; suitable for backing chorus parts. Basically it generates harmonies within an octave.</t>
  </si>
  <si>
    <t>1Abv&amp;2Blw.Simple</t>
  </si>
  <si>
    <t>Harmony based on 3-tone chord, 1 above and 2 below; suitable for backing chorus parts. Basically it generates harmonies within an octave.</t>
  </si>
  <si>
    <t>1Abv&amp;2Blw.Open</t>
  </si>
  <si>
    <t>Harmony based on 3 total tones from chords and scales, 1 above and 2 below; it can produce a feeling of movement. Basically it generates open harmonies of an octave or more.</t>
  </si>
  <si>
    <t>1Abv&amp;2Blw.OpenPara</t>
  </si>
  <si>
    <t>Harmony based on 3 total tones from chords and scales, 1 above and 2 below; it can produce a feeling of movement. Basically it generates open harmonies of an octave or more. It includes the effect of creating parallel motion of a half tone in certain conditions.</t>
  </si>
  <si>
    <t>1Abv&amp;2Blw.OpenBlues</t>
  </si>
  <si>
    <t>Harmony based on 3 total tones from chords and scales, 1 above and 2 below; it can produce a feeling of movement. Basically it generates open harmonies of an octave or more. Since it adds a major second as a scale tone to harmony during 7th chords, it provides a passing tone during 7th chords. Suitable for 3-tone chord blues or for country rock in major keys. There are cases where it is not suitable during 7th chord in minor keys.</t>
  </si>
  <si>
    <t>1Abv&amp;1Blw+UnsD.Simple</t>
  </si>
  <si>
    <t>Harmony suitable for a trio based on 2-tone chord, 1 above and 1 below (+ Oct. below the input pitch); it is suitable for backing chorus parts.</t>
  </si>
  <si>
    <t>3Blw.Closed</t>
  </si>
  <si>
    <t>Harmony based on 3 total tones from chords and scales, 3 below; it can produce a feeling of movement. Basically it generates harmonies within an octave. It is unsuitable for low input pitch, because the harmonies are low.</t>
  </si>
  <si>
    <t>3Blw.ClosedPara</t>
  </si>
  <si>
    <t>Harmony based on 3 total tones from chords and scales, 3 below; it can produce a feeling of movement. Basically it generates harmonies within an octave. It is unsuitable for low input pitch, because the harmonies are low. It includes the effect of creating parallel motion of a half tone in certain conditions.</t>
  </si>
  <si>
    <t>3Blw.ClosedBlues</t>
  </si>
  <si>
    <t>Harmony based on 3 total tones from chords and scales, 3 below; it can produce a feeling of movement. Basically it generates harmonies within an octave. It is unsuitable for low input pitch, because the harmonies are low. Because it adds the major second as the scale tone to harmony during 7th chord, it provides a passing tone during 7th chords. Suitable for 3-tone chord blues in major keys or for country rock. There are cases where it is not suitable during 7th chord in minor keys.</t>
  </si>
  <si>
    <t>2Blw+Bass.Chordal</t>
  </si>
  <si>
    <t>Harmony based on 3-tone chord, 2 below and a chord root; it is suited for backing chorus parts.</t>
  </si>
  <si>
    <t>2Blw+UnsD.Modal</t>
  </si>
  <si>
    <t>Harmony suitable for a trio based on 2 total tones from chords and scales, 2 below (+ Oct. below the input pitch); it can produce a feeling of movement.</t>
  </si>
  <si>
    <t>2Blw+UnsD.ModalBlues</t>
  </si>
  <si>
    <t>Harmony suitable for a trio based on 2 total tones from chords and scales, 2 below (+ Oct. below the input pitch); it can produce a feeling of movement. Because it adds a major second as a scale tone to harmony during 7th chords, it provides a passing tone during 7th chords. Suitable for 3-tone chord blues or for country rock in major keys. There are cases where it is not suitable during 7th chord in minor keys.</t>
  </si>
  <si>
    <t>1Blw+UnsD+Bass</t>
  </si>
  <si>
    <t>Harmony suitable for a duet based on 1 total tone from chord and scale, the nearby 1 below (+ Oct. below the input pitch and chord root); it can produce a feeling of movement.</t>
  </si>
  <si>
    <t>1Blw.Far+UnsD+Bass</t>
  </si>
  <si>
    <t>Harmony suitable for a duet based on 1-tone chord, 1 below, (priority on character) (+ Oct. below the input pitch and chord root). This setting skillfully expresses the chord character.</t>
  </si>
  <si>
    <t>3Abv.Jazz</t>
  </si>
  <si>
    <t>Harmony based on 3 total tones from chords and scales, 3 above; it can produce a feeling of movement. Basically it generates harmonies within an octave. It is suitable for low pitched vocals.</t>
  </si>
  <si>
    <t>3Abv.Chordal</t>
  </si>
  <si>
    <t>Harmony based on 3-tone chord, 3 above; it is suitable for backing chorus parts. It is also good for low pitched vocals.</t>
  </si>
  <si>
    <t>3Abv.JazzPara</t>
  </si>
  <si>
    <t>Harmony based on 3 total tones from chords and scales, 3 above; it handles a major triad as add 6th chord. Because it handles the major second as a scale tone in major triads, it can also provide passing tones. Basically it generates harmonies within an octave. It includes the effect of creating parallel motion of a half tone in certain conditions. It is suitable for low pitched vocals.</t>
  </si>
  <si>
    <t>3Abv.JazzBluesPara</t>
  </si>
  <si>
    <t>Harmony based on 3 total tones from chords and scales, 3 above; it handles a major triad as add 6th chord. Since it handles the major second as a scale tone in major triads, it can also provide passing tones. Because it adds a major second as a scale tone to harmony during 7th chords, it provides a passing tone during 7th chords. Suitable for 3-tone chord blues or for country rock in major keys. Basically it generates harmonies within an octave. It includes the effect of creating parallel motion of a half tone in certain conditions. There are cases where it is not suitable during 7th chord in minor keys. It is suitable for low pitched vocals.</t>
  </si>
  <si>
    <t>2Abv&amp;1Blw.WideH</t>
  </si>
  <si>
    <t>Harmony based on 3 total tones from chords and scales, 2 above and 1 below; it can produce a feeling of movement. Basically it generates open harmonies of an octave or more. It is suitable for low pitched vocals.</t>
  </si>
  <si>
    <t>2Abv&amp;1Blw.forDuo</t>
  </si>
  <si>
    <t>Harmony based on 3 total tones from chords and scales, 2 above and 1 below; it can produce a feeling of movement. Because it combines elements suited for duets, HARM. 1, 2 and 3 can be independently selected for use for duets. It can also be used for octave transposing. Basically, the highest tone (HARM.1) is an octave above the lowest tone (HARM.3), and this tone (HARM.1 or HARM.3) handles the major second as the scale tone in major triads. (You should be careful, however, depending on the song.) It is suited for low pitched vocals in situations where all harmonies are used for a quartet.</t>
  </si>
  <si>
    <t>2Abv&amp;1Blw.Jazz</t>
  </si>
  <si>
    <t>Harmony based on 3 total tones from chords and scales, 2 above and 1 below; it handles a major triad as add 6th chord. Because it handles the major second as a scale tone in major triads, it can also provide passing tones. Basically, the highest tone (HARM.1) is an octave above the lowest tone (HARM.3). Each of its tones is treated as an element, so it can be used for duets or trios. It is suitable for low pitched vocals.</t>
  </si>
  <si>
    <t>2Abv&amp;1Blw.WideL</t>
  </si>
  <si>
    <t>Harmony based on 3 total tones from chords and scales, 2 above and 1 below; it can produce a feeling of movement. Its harmony range tends to be lower than that of 2Abv&amp;1Blw.WideH. Basically it generates open harmonies of an octave or more. It is suitable for low pitched vocals.</t>
    <phoneticPr fontId="4"/>
  </si>
  <si>
    <t>2Abv+UnsD.Modal6th</t>
  </si>
  <si>
    <t>Harmony suitable for a trio based on 2 total tones from chords and scales, 2 above (+ Oct. below the input pitch); it handles a major triad as add 6th chord. Because it handles the major second as a scale tone in major triads, it can also provide passing tones. It is suitable for low pitched vocals.</t>
  </si>
  <si>
    <t>2Abv+Bass.Modal6th</t>
  </si>
  <si>
    <t>Harmony suitable for a trio based on 2 total tones from chords and scales, 2 above (+ chord root); it handles a major triad as add 6th chord. Because it handles the major second as a scale tone in major triads, it can also provide passing tones. It is suitable for low pitched vocals.</t>
  </si>
  <si>
    <t>UnsU+1Abv+Bass.Open</t>
  </si>
  <si>
    <t>Harmony suitable for a duet based on 1 total tone from chord and scale, the nearby 1 above (+ Oct. below the input pitch and chord root); it can produce a feeling of movement.</t>
  </si>
  <si>
    <t>1Abv&amp;2Blw.Jazz</t>
  </si>
  <si>
    <t>Harmony based on 3 total tones from chords and scales, 1 above and 2 below; it can produce a feeling of movement. Because it handles the major second as a scale tone in major triads, it can also provide passing tones. Basically it is a closed harmony within an octave.</t>
  </si>
  <si>
    <t>1Abv&amp;2Blw.80s</t>
  </si>
  <si>
    <t>Harmony based on 3 total tones from chords and scales, 1 above and 2 below; it can produce a feeling of movement. Because it handles the major second as a scale tone in major triads, it can also provide passing tone. With priority on the chord’s character, it is good for broadening the sound in which Maj7 and m7 chords are often used. Basically it generates closed harmonies within an octave.</t>
  </si>
  <si>
    <t>1Abv&amp;2Blw.Blues</t>
  </si>
  <si>
    <t>Harmony based on 3 total tones from chords and scales, 1 above and 2 below; it can produce a feeling of movement. Since it handles the major second as a scale tone in major triads, it can also provide passing tones. Because it adds the major second as a scale tone to harmony during 7th chords, it provides a passing tone during 7th chords. Suitable for 3-tone chord blues in major keys or for country rock. Basically it generates closed harmonies within an octave.</t>
  </si>
  <si>
    <t>1Abv&amp;2Blw.ChordalBlues</t>
  </si>
  <si>
    <t>Harmony based on 3 total tones from chords and scales, 1 above and 2 below; it can produce a feeling of movement. Because it handles the major second as a scale tone in major triads, it can also provide passing tones. Because it adds the major second as a scale tone to harmony during 7th chords, it provides a passing tone during 7th chords. Suitable for 3-tone chord blues in major keys or for country rock. With priority on the chord’s character, it is good for broadening the sound in which Maj7 and m7 chords are often used. Basically it generates closed harmonies within an octave.</t>
  </si>
  <si>
    <t>1Abv&amp;2Blw.Chordal</t>
  </si>
  <si>
    <t>Harmony based on tone chords and scale tones used as duet, 1 above and 2 below; it can produce a feeling of movement. HARM.1 is a tone above and nearest the input pitch. HARM.2, tone which is below the input pitch and nearest the input pitch, handles a major triad as add 6th chord. HARM.3 is harmony with priority on the chord character of the lower notes. Because it handles the major second as a scale tone in major triads, it can also provide passing tones.</t>
  </si>
  <si>
    <t>1Abv&amp;2Blw.Wide</t>
  </si>
  <si>
    <t>Harmony based on 3 total tones from chords and scales, 1 above and 2 below; it can produce a feeling of movement. It handles a major triad as add 6th chord. Since it handles the major second as a scale tone, it can also provide passing tones. Basically it generates open harmonies of an octave or more.</t>
  </si>
  <si>
    <t>1Abv&amp;2Blw.WideBlues</t>
  </si>
  <si>
    <t>Harmony based on 3 total tones from chords and scales, 1 above and 2 below; it can produce a feeling of movement. Since it handles a major triad as add 6th chord, and handles the major second as a scale tone, it can also provide passing tones. Because it adds the major second as a scale tone to harmony during 7th chords, it provides a passing tone during 7th chords. Suitable for 3-tone chord in major keys or for country rock. Basically it generates open harmonies of an octave or more.</t>
  </si>
  <si>
    <t>1Abv&amp;1Blw+Bass</t>
  </si>
  <si>
    <t>Harmony based on tone chords and scale tones used as duet, 1 above and 1 below; (+ chord root); it can produce a feeling of movement. HARM.1 is a tone above and nearest the input pitch. HARM.2, tone which is below the input pitch and nearest the input pitch, handles a major triad as add 6th chord, and since it handles the major second as a scale tone in major triads, it can provide passing tones.</t>
  </si>
  <si>
    <t>1Abv&amp;1Blw+UnsD.Modal6th</t>
  </si>
  <si>
    <t>Harmony suitable for a trio based on 2 total tones from chords and scales, a above and below (+ Oct. below the input pitch); it can produce a feeling of movement. Because it handles a major triad as add 6th chord, and handles the major second as a scale tone, it can provide passing tones.</t>
  </si>
  <si>
    <t>1Abv&amp;1Blw+Bass.Modal6th</t>
  </si>
  <si>
    <t xml:space="preserve">Harmony based on tone chords and scale tones used as duet, 1 above and 1 below (+ chord root); it can produce a feeling of movement. HARM.1 is harmony of above tone with priority on the chord character. HARM.2, harmony near the below side, handles a major triad as add 6th chord, and since it handles the major second as a scale tone, it can provide passing tones. </t>
    <phoneticPr fontId="4"/>
  </si>
  <si>
    <t>3Blw.Jazz</t>
  </si>
  <si>
    <t>Harmony based on 3 total tones from chords and scales, 3 below; it handles a major triad as add 6th chord. Because it handles the major second as a scale tone in major triads, it can also provide passing tones. Basically it generates harmonies within an octave. It is suitable for high pitched vocals.</t>
  </si>
  <si>
    <t>3Blw.JazzBlues</t>
  </si>
  <si>
    <t>Harmony based on 3 total tones from chords and scales, 3 below; it handles a major triad as add 6th chord. Because it handles the major second as a scale tone in major triads, it can also provide passing tones. Because it adds the major second as a scale tone to harmony during 7th chords, it provides a passing tone during 7th chords. Suitable for 3-tone chord blues or for country rock in major keys. Basically it generates harmonies within an octave. It is suitable for high pitched vocals.</t>
  </si>
  <si>
    <t>2Blw+UnsD.Modal6th</t>
  </si>
  <si>
    <t>Harmony suitable for a trio based on 2 total tones from chords and scales, 2 below (+ Oct. below input pitch); it handles a major triad as add 6th chord. Because it handles the major second as a scale tone in major triads, it can also provide passing tones. Basically it generates harmonies within an octave. It is suitable for high pitched vocals.</t>
  </si>
  <si>
    <t>2Blw+Bass.Modal6th</t>
  </si>
  <si>
    <t>Harmony suitable for a trio based on 2 total tones from chords and scales, 2 below (+ chord root); it handles a major triad as add 6th chord. Because it handles the major second as a scale tone in major triads, it can also provide passing tones. Basically it generates harmonies within an octave. It is suitable for high pitched vocals.</t>
  </si>
  <si>
    <t>ScaleDiatonic</t>
  </si>
  <si>
    <t>This generates harmonies based on the scale specified by the KEY ROOT/TYPE value and the degree specified by the DEGREE value. The harmonies are not dependent on a chord. If there are many notes, the chord feeling intensifies, so it is suitable for use as duets, fixed at a third above. This setting is good for modal church music or modal jazz.</t>
  </si>
  <si>
    <t>Parallel</t>
  </si>
  <si>
    <t>This can reproduce harmonies for which semitone pitches are fixed 4th build or diminished sounds, for example. This setting is good, for example, in modal jazz scales (when you want to eliminate chordal feeling) or in progressive music.</t>
  </si>
  <si>
    <t>Parameter</t>
    <phoneticPr fontId="4"/>
  </si>
  <si>
    <t>Value</t>
    <phoneticPr fontId="4"/>
  </si>
  <si>
    <t>Transpose Mode</t>
    <phoneticPr fontId="4"/>
  </si>
  <si>
    <t>Assigns the harmony to the octave range centered around the pitch of the played note.</t>
  </si>
  <si>
    <t>*These are effective only when Vocoder or Vocoder-Mono is selected in Mode.</t>
    <phoneticPr fontId="4"/>
  </si>
  <si>
    <t>Auto</t>
  </si>
  <si>
    <t>Assigns the harmony to the same octave range as the vocal (microphone) input.</t>
  </si>
  <si>
    <t>Assigns the harmony to a range roughly 3 octaves below the pitch of the played note.</t>
  </si>
  <si>
    <t>Assigns the harmony to a range roughly 2 octaves below the pitch of the played note.</t>
  </si>
  <si>
    <t>Assigns the harmony to a range roughly 1 octave below the pitch of the played note.</t>
  </si>
  <si>
    <t>Assigns the harmony to a range roughly 1 octave above the pitch of the played note.</t>
  </si>
  <si>
    <t>Assigns the harmony to a range roughly 2 octaves above the pitch of the played note.</t>
  </si>
  <si>
    <t>Assigns the harmony to a range roughly 3 octaves above the pitch of the played note.</t>
  </si>
  <si>
    <t>Session Table</t>
    <phoneticPr fontId="4"/>
  </si>
  <si>
    <t>The chord designation is used as shown. This is for general use in conventional music genres.</t>
  </si>
  <si>
    <t>*These are effective only when a Chordal Type other than Scale Diatonic or Parallel is selected.</t>
    <phoneticPr fontId="4"/>
  </si>
  <si>
    <t>Simple</t>
  </si>
  <si>
    <t>Tends to add a simpler harmony. Use this when you need simple accompaniment.</t>
  </si>
  <si>
    <t>R&amp;R</t>
  </si>
  <si>
    <t>Tends to add harmony with a strong major 6th in both major and minor triads. This is good with rock ‘n’ roll music.</t>
  </si>
  <si>
    <t>UrbanA</t>
  </si>
  <si>
    <t>Tends to add harmony with a strong major 6th to the major triad and a minor 7th to the minor triad. This is good for a sophisticated, urban feel.</t>
    <phoneticPr fontId="4"/>
  </si>
  <si>
    <t>UrbanB</t>
  </si>
  <si>
    <t>Tends to add harmony with a strong major 7th to the major triad and a minor 7th to the minor triad. This is good for a sophisticated, urban feel.</t>
  </si>
  <si>
    <t>Blues7</t>
  </si>
  <si>
    <t>Tends to add harmony with a strong minor 7th. This is good for blues music.</t>
  </si>
  <si>
    <t>UrbanC</t>
  </si>
  <si>
    <t>Tends to add harmony with a strong major 9th to both the major and minor triads. This is good for a sophisticated, urban feel.</t>
  </si>
  <si>
    <t>Key Root</t>
    <phoneticPr fontId="4"/>
  </si>
  <si>
    <t>C</t>
    <phoneticPr fontId="4"/>
  </si>
  <si>
    <t>*Determines the root key for the transposition. Refer to the Reference Manual.</t>
    <phoneticPr fontId="4"/>
  </si>
  <si>
    <t>*These are effective only When the Chordal Type parameter is set to Scale Diatonic.</t>
  </si>
  <si>
    <t>C#</t>
    <phoneticPr fontId="4"/>
  </si>
  <si>
    <t>D</t>
    <phoneticPr fontId="4"/>
  </si>
  <si>
    <t>D#</t>
    <phoneticPr fontId="4"/>
  </si>
  <si>
    <t>E</t>
    <phoneticPr fontId="4"/>
  </si>
  <si>
    <t>F</t>
    <phoneticPr fontId="4"/>
  </si>
  <si>
    <t>F#</t>
    <phoneticPr fontId="4"/>
  </si>
  <si>
    <t>G</t>
    <phoneticPr fontId="4"/>
  </si>
  <si>
    <t>G#</t>
    <phoneticPr fontId="4"/>
  </si>
  <si>
    <t>A</t>
    <phoneticPr fontId="4"/>
  </si>
  <si>
    <t>A#</t>
    <phoneticPr fontId="4"/>
  </si>
  <si>
    <t>B</t>
    <phoneticPr fontId="4"/>
  </si>
  <si>
    <t>Key Type</t>
    <phoneticPr fontId="4"/>
  </si>
  <si>
    <t>Maj</t>
    <phoneticPr fontId="4"/>
  </si>
  <si>
    <t>*Determines the scale type for the transposition. Refer to the Reference Manual.</t>
    <phoneticPr fontId="4"/>
  </si>
  <si>
    <t>min(Natural)</t>
    <phoneticPr fontId="4"/>
  </si>
  <si>
    <t>min(Harmonic)</t>
    <phoneticPr fontId="4"/>
  </si>
  <si>
    <t>Pitch Correct Mode</t>
    <phoneticPr fontId="4"/>
  </si>
  <si>
    <t>The input sound is not pitch corrected. Since the harmony has a more natural sound, this setting is good for duets, etc.</t>
  </si>
  <si>
    <t>SOFT1</t>
  </si>
  <si>
    <t>The input sound is almost without pitch correction. Since the pitches of the harmony are more accurate, this setting is good for backing chorus parts, etc.</t>
  </si>
  <si>
    <t>SOFT2</t>
  </si>
  <si>
    <t>The input sound is slightly pitch corrected. Since the harmony has a more natural sound, this setting is good for duets, etc.</t>
  </si>
  <si>
    <t>HARD</t>
  </si>
  <si>
    <t>The input sound is pitch corrected. Since the pitches of the harmony are more accurate, this setting is good for backing chorus parts, etc.</t>
  </si>
  <si>
    <t>Humanize</t>
    <phoneticPr fontId="4"/>
  </si>
  <si>
    <t>Off</t>
    <phoneticPr fontId="4"/>
  </si>
  <si>
    <t>The harmony will not be humanized.</t>
    <phoneticPr fontId="4"/>
  </si>
  <si>
    <t>The harmony will be humanized so as to feel more natural. An authentic-sounding widening impression of more people playing.effect will be applied, giving the impression of more people playing.</t>
    <phoneticPr fontId="4"/>
  </si>
  <si>
    <t>The harmony will be humanized so as to have a more distinct groove. Even faster passages will retain their rhythmic essence.</t>
    <phoneticPr fontId="4"/>
  </si>
  <si>
    <t>The harmony will reflect the way in which vocalist and back chorus interact, with the lead be slightly relaxed.vocal out front. In addition, the timing will be slightly relaxed.</t>
    <phoneticPr fontId="4"/>
  </si>
  <si>
    <t>Lead Pitch Detect Speed
/Harm Pitch Detect Speed</t>
    <phoneticPr fontId="4"/>
  </si>
  <si>
    <t>as Mic Setting</t>
    <phoneticPr fontId="4"/>
  </si>
  <si>
    <t>This setting gives priority to the speed which is set on the VOCAL page of the MIC SETTING display.</t>
    <phoneticPr fontId="4"/>
  </si>
  <si>
    <t>1(Slow)</t>
    <phoneticPr fontId="4"/>
  </si>
  <si>
    <t>This setting responds most slowly to pitch changes, and even if the vocal is slightly off pitch, the harmony easily follows.</t>
    <phoneticPr fontId="4"/>
  </si>
  <si>
    <t>This setting responds relatively slowly to pitch changes, and even if the vocal is slightly off pitch, the harmony easily follows.</t>
    <phoneticPr fontId="4"/>
  </si>
  <si>
    <t>This setting responds relatively quickly to pitch changes, and even if the vocal is slightly off pitch, the harmony easily follows.</t>
    <phoneticPr fontId="4"/>
  </si>
  <si>
    <t>4(Normal)</t>
    <phoneticPr fontId="4"/>
  </si>
  <si>
    <t>This setting responds relatively quickly to pitch changes, and pitch detection is moderately precise.</t>
    <phoneticPr fontId="4"/>
  </si>
  <si>
    <t>This setting responds a little quickly to pitch changes, and even if the vocal is slightly off pitch, the harmony easily follows.</t>
    <phoneticPr fontId="4"/>
  </si>
  <si>
    <t>This setting responds a little quickly to pitch changes, and pitch detection is moderately precise.</t>
    <phoneticPr fontId="4"/>
  </si>
  <si>
    <t>This setting responds a little quickly to pitch changes, and sensitivity of pitch detection is slightly low.</t>
    <phoneticPr fontId="4"/>
  </si>
  <si>
    <t>This setting responds a little quickly to pitch changes, and sensitivity of pitch detection is slightly high.</t>
    <phoneticPr fontId="4"/>
  </si>
  <si>
    <t>This setting responds fairly quickly to pitch changes, and even if the vocal is slightly off pitch, the harmony easily follows.</t>
    <phoneticPr fontId="4"/>
  </si>
  <si>
    <t>This setting responds quickly to pitch changes, and sensitivity of pitch detection is slightly high.</t>
    <phoneticPr fontId="4"/>
  </si>
  <si>
    <t>This setting responds even more quickly to pitch changes, and sensitivity of pitch detection is slightly high.</t>
    <phoneticPr fontId="4"/>
  </si>
  <si>
    <t>15(Fast)</t>
    <phoneticPr fontId="4"/>
  </si>
  <si>
    <t>This setting responds even more quickly to pitch changes, and even if the vocal is slightly off however, sensitivity is high.pitch, the harmony easily follows; however, sensitivity is high.</t>
    <phoneticPr fontId="4"/>
  </si>
  <si>
    <t>Harmony Effect</t>
    <phoneticPr fontId="4"/>
  </si>
  <si>
    <t>This is a bypass setting. It has no harmony effect.</t>
    <phoneticPr fontId="4"/>
  </si>
  <si>
    <t>This setting is suited for male vocalists.</t>
    <phoneticPr fontId="4"/>
  </si>
  <si>
    <t>Lite</t>
  </si>
  <si>
    <t>This setting is suited for male vocalists. It attenuates the bass range and provides a light image.</t>
    <phoneticPr fontId="4"/>
  </si>
  <si>
    <t>Female</t>
  </si>
  <si>
    <t>This setting is suited for female vocalists.</t>
    <phoneticPr fontId="4"/>
  </si>
  <si>
    <t>Female Lite</t>
    <phoneticPr fontId="4"/>
  </si>
  <si>
    <t>This setting is suited for female vocalists. It attenuates the bass range and provides a light image.</t>
    <phoneticPr fontId="4"/>
  </si>
  <si>
    <t>EQ Hi</t>
    <phoneticPr fontId="4"/>
  </si>
  <si>
    <t>This EQ setting emphasizes the treble range.</t>
    <phoneticPr fontId="4"/>
  </si>
  <si>
    <t>EQ HiLo</t>
    <phoneticPr fontId="4"/>
  </si>
  <si>
    <t>This EQ setting emphasizes the treble and bass ranges.</t>
    <phoneticPr fontId="4"/>
  </si>
  <si>
    <t>EQ Heavy</t>
    <phoneticPr fontId="4"/>
  </si>
  <si>
    <t>This EQ setting has a heavy feeling.</t>
    <phoneticPr fontId="4"/>
  </si>
  <si>
    <t>EQ Lite</t>
    <phoneticPr fontId="4"/>
  </si>
  <si>
    <t>This EQ setting has a light feeling, while emphasizing the bass range.</t>
    <phoneticPr fontId="4"/>
  </si>
  <si>
    <t>EQ Mid</t>
    <phoneticPr fontId="4"/>
  </si>
  <si>
    <t>This EQ setting emphasizes the mid range.</t>
    <phoneticPr fontId="4"/>
  </si>
  <si>
    <t>EQ Wide</t>
    <phoneticPr fontId="4"/>
  </si>
  <si>
    <t>This is a well-balanced EQ setting which covers a wide spectrum range.</t>
    <phoneticPr fontId="4"/>
  </si>
  <si>
    <t>Cmp</t>
  </si>
  <si>
    <t>This compresses strong peaks for a narrower dynamic range.</t>
    <phoneticPr fontId="4"/>
  </si>
  <si>
    <t>Cmp&amp;EQ Hi</t>
    <phoneticPr fontId="4"/>
  </si>
  <si>
    <t>This EQ setting emphasizes the treble range. It also compresses strong peaks for a narrower dynamic range.</t>
    <phoneticPr fontId="4"/>
  </si>
  <si>
    <t>Cmp&amp;EQ HiLo</t>
    <phoneticPr fontId="4"/>
  </si>
  <si>
    <t>This EQ setting emphasizes the treble and bass ranges. It also compresses strong peaks for a narrower dynamic range.</t>
    <phoneticPr fontId="4"/>
  </si>
  <si>
    <t>Cmp&amp;EQ Heavy</t>
    <phoneticPr fontId="4"/>
  </si>
  <si>
    <t>This EQ setting has a heavy feel. It also uses compresses strong peaks for a narrower dynamic range.</t>
    <phoneticPr fontId="4"/>
  </si>
  <si>
    <t>Cmp&amp;EQ Lite</t>
    <phoneticPr fontId="4"/>
  </si>
  <si>
    <t>This EQ setting has a light feel, while emphasizing the bass range. It also compresses strong peaks for a narrower dynamic range.</t>
    <phoneticPr fontId="4"/>
  </si>
  <si>
    <t>Cmp&amp;EQ Mid</t>
    <phoneticPr fontId="4"/>
  </si>
  <si>
    <t>An EQ setting which emphasizes the mid range, it also compresses strong peaks for a narrower dynamic range.</t>
    <phoneticPr fontId="4"/>
  </si>
  <si>
    <t>Cmp&amp;EQ Wide</t>
    <phoneticPr fontId="4"/>
  </si>
  <si>
    <t>This is a well-balanced EQ setting covering a wide range. It also compress strong peaks for a narrower dynamic range.</t>
    <phoneticPr fontId="4"/>
  </si>
  <si>
    <t>Cmp&amp;EQ Solid</t>
    <phoneticPr fontId="4"/>
  </si>
  <si>
    <t>This compresses strong peaks and consonant sounds, etc.</t>
    <phoneticPr fontId="4"/>
  </si>
  <si>
    <t>Harmony Stability</t>
    <phoneticPr fontId="4"/>
  </si>
  <si>
    <t>Dynamic</t>
  </si>
  <si>
    <t>This tends to add harmony with motion according to the input sound.</t>
    <phoneticPr fontId="4"/>
  </si>
  <si>
    <t>Stable</t>
  </si>
  <si>
    <t>This has a relatively stable sound with little harmony motion.</t>
    <phoneticPr fontId="4"/>
  </si>
  <si>
    <t>Lead Vibrato Depth</t>
    <phoneticPr fontId="4"/>
  </si>
  <si>
    <t>0 – 127</t>
    <phoneticPr fontId="4"/>
  </si>
  <si>
    <t>This specifies the vibrato depth of the lead sound.</t>
    <phoneticPr fontId="4"/>
  </si>
  <si>
    <t>Harm Vibrato Depth</t>
    <phoneticPr fontId="4"/>
  </si>
  <si>
    <t>This specifies the vibrato depth of the harmony sound.</t>
    <phoneticPr fontId="4"/>
  </si>
  <si>
    <t>Vibrato Speed</t>
    <phoneticPr fontId="4"/>
  </si>
  <si>
    <t>It specifies the vibrato speed of both the lead and harmony sounds.</t>
    <phoneticPr fontId="4"/>
  </si>
  <si>
    <t>It specifies the vibrato delay of both the lead and harmony sounds.</t>
    <phoneticPr fontId="4"/>
  </si>
  <si>
    <t>Vocal Effect Type List</t>
    <phoneticPr fontId="4"/>
  </si>
  <si>
    <t>MSB</t>
    <phoneticPr fontId="4"/>
  </si>
  <si>
    <t>Romantic Reverb</t>
    <phoneticPr fontId="4"/>
  </si>
  <si>
    <t>Long reverb for vocal part. Romantic image.</t>
  </si>
  <si>
    <t>80s Pop Reverb</t>
    <phoneticPr fontId="4"/>
  </si>
  <si>
    <t>Long reverb for vocal part. 80's pop image.</t>
  </si>
  <si>
    <t>Room</t>
  </si>
  <si>
    <t>Concert Stage</t>
    <phoneticPr fontId="4"/>
  </si>
  <si>
    <t>Reverb simulating the concert stage.</t>
  </si>
  <si>
    <t>Plate</t>
  </si>
  <si>
    <t>Vocal Doubler</t>
    <phoneticPr fontId="4"/>
  </si>
  <si>
    <t>Immediate delay with center focused feeling.</t>
  </si>
  <si>
    <t>Stereo Spread</t>
    <phoneticPr fontId="4"/>
  </si>
  <si>
    <t>Immediate delay with spread feeling.</t>
  </si>
  <si>
    <t>Produces simple delayed sounds: L,R, and C (center).</t>
  </si>
  <si>
    <t>Short Delay</t>
  </si>
  <si>
    <t>Produces short delayed sound with narrow image.</t>
  </si>
  <si>
    <t>Rock &amp; Roll Delay</t>
    <phoneticPr fontId="4"/>
  </si>
  <si>
    <t>Produces slap back echo sound. Good for Rock&amp;Roll music.</t>
  </si>
  <si>
    <t>Cross Delay</t>
  </si>
  <si>
    <t>Tempo Delay</t>
  </si>
  <si>
    <t>Tempo Cross Delay</t>
    <phoneticPr fontId="4"/>
  </si>
  <si>
    <t>EQ Hi-Fi</t>
  </si>
  <si>
    <t>Equalizer effect that boosts both high and low frequencies.</t>
  </si>
  <si>
    <t>EQ TEL</t>
    <phoneticPr fontId="4"/>
  </si>
  <si>
    <t>Equalizer effect that cuts both high and low frequencies.</t>
  </si>
  <si>
    <t>Produces Lo-Fi sound with gramophone image.</t>
  </si>
  <si>
    <t>Robot</t>
  </si>
  <si>
    <t>Produces Lo-Fi sound with robotic image.</t>
  </si>
  <si>
    <t>Overdriven</t>
  </si>
  <si>
    <t>Produces overdriven sound. Good for rock and dance music.</t>
  </si>
  <si>
    <t>Scream &amp; Shout</t>
    <phoneticPr fontId="4"/>
  </si>
  <si>
    <t>Produces heavy distorted sound.</t>
  </si>
  <si>
    <t>Tempo Flanger</t>
    <phoneticPr fontId="4"/>
  </si>
  <si>
    <t>Tempo Phaser</t>
    <phoneticPr fontId="4"/>
  </si>
  <si>
    <t>Tempo Auto Pan</t>
    <phoneticPr fontId="4"/>
  </si>
  <si>
    <t>No Effect</t>
    <phoneticPr fontId="4"/>
  </si>
  <si>
    <t>Harmony Assign Parameters (for Vocal Harmony Types)</t>
    <phoneticPr fontId="15"/>
  </si>
  <si>
    <t>Detail Setting Parameters (for Vocal Harmony Types)</t>
  </si>
  <si>
    <t>Vocal Effect Parameter List</t>
    <phoneticPr fontId="33"/>
  </si>
  <si>
    <t>Romantic Reverb, 80s Pop Reverb, Room, Concert Stage, Plate</t>
    <phoneticPr fontId="4"/>
  </si>
  <si>
    <t>Min</t>
  </si>
  <si>
    <t>Reverb Time</t>
    <phoneticPr fontId="4"/>
  </si>
  <si>
    <t>Initial Delay Time</t>
    <phoneticPr fontId="4"/>
  </si>
  <si>
    <t>0.1ms ～ 99.3ms</t>
    <phoneticPr fontId="4"/>
  </si>
  <si>
    <t>HPF Cutoff Frequency</t>
    <phoneticPr fontId="4"/>
  </si>
  <si>
    <t>LPF Cutoff Frequency</t>
    <phoneticPr fontId="4"/>
  </si>
  <si>
    <t>Reverb Delay Time</t>
    <phoneticPr fontId="4"/>
  </si>
  <si>
    <t>-63 ～ +0 ～ +63</t>
  </si>
  <si>
    <t>Vocal Doubler, Stereo Spread, Delay, Short Delay, Rock &amp; Roll Delay</t>
    <phoneticPr fontId="4"/>
  </si>
  <si>
    <t>Lch Delay Time</t>
    <phoneticPr fontId="4"/>
  </si>
  <si>
    <t>0.1ms ～ 1.4860s</t>
    <phoneticPr fontId="4"/>
  </si>
  <si>
    <t>Rch Delay Time</t>
    <phoneticPr fontId="4"/>
  </si>
  <si>
    <t>Cch Delay Time</t>
    <phoneticPr fontId="4"/>
  </si>
  <si>
    <t>Feedback Delay Time</t>
    <phoneticPr fontId="4"/>
  </si>
  <si>
    <t>-12dB ～ +0dB ～ +12dB</t>
  </si>
  <si>
    <t>L-&gt;R Delay Time</t>
    <phoneticPr fontId="4"/>
  </si>
  <si>
    <t>0.1ms ～ 743.0ms</t>
    <phoneticPr fontId="4"/>
  </si>
  <si>
    <t>R-&gt;L Delay Time</t>
    <phoneticPr fontId="4"/>
  </si>
  <si>
    <t>Table#3</t>
    <phoneticPr fontId="4"/>
  </si>
  <si>
    <t>Tempo Delay</t>
    <phoneticPr fontId="4"/>
  </si>
  <si>
    <t>-63ms ～ +0ms ～ 63ms</t>
  </si>
  <si>
    <t>0.0ms ～ 50.0ms</t>
    <phoneticPr fontId="4"/>
  </si>
  <si>
    <t>EQ Hi-Fi, EQ TEL</t>
    <phoneticPr fontId="4"/>
  </si>
  <si>
    <t>Gramophone, Robot</t>
    <phoneticPr fontId="4"/>
  </si>
  <si>
    <t>Sampling Freq Control</t>
    <phoneticPr fontId="4"/>
  </si>
  <si>
    <t>44.1kHz ～ 345.0Hz</t>
    <phoneticPr fontId="4"/>
  </si>
  <si>
    <t>-6dB ～ +0dB～ +6dB</t>
    <phoneticPr fontId="4"/>
  </si>
  <si>
    <t>Overdriven, Scream &amp; Shout</t>
    <phoneticPr fontId="4"/>
  </si>
  <si>
    <t>-180deg ～ +0deg ～ +180deg</t>
    <phoneticPr fontId="4"/>
  </si>
  <si>
    <t>Tempo Phaser</t>
  </si>
  <si>
    <t>Tempo Auto Pan</t>
  </si>
  <si>
    <t>Pan Direction</t>
    <phoneticPr fontId="4"/>
  </si>
  <si>
    <t>PC(1)</t>
  </si>
  <si>
    <t>ART.1</t>
  </si>
  <si>
    <t>ART.2</t>
  </si>
  <si>
    <t>ART.3</t>
  </si>
  <si>
    <t>Bend F</t>
  </si>
  <si>
    <t>Gliss</t>
  </si>
  <si>
    <t>Grace up</t>
  </si>
  <si>
    <t>Bend S</t>
  </si>
  <si>
    <t>Bend M</t>
  </si>
  <si>
    <t>Growl</t>
  </si>
  <si>
    <t>Grace down</t>
  </si>
  <si>
    <t>Grace</t>
  </si>
  <si>
    <t>Spiccato</t>
  </si>
  <si>
    <t>Shake</t>
  </si>
  <si>
    <t>Doit</t>
  </si>
  <si>
    <t>Fall</t>
  </si>
  <si>
    <t>Harmonics</t>
  </si>
  <si>
    <t>Mute</t>
  </si>
  <si>
    <t>Pick</t>
  </si>
  <si>
    <t>Slap</t>
  </si>
  <si>
    <t>Scratch Noise</t>
  </si>
  <si>
    <t>Dead</t>
  </si>
  <si>
    <t>Do-Be-Do-BeLegato SW</t>
  </si>
  <si>
    <t>S.Art2/Art+ Voice Articulation List / Liste der Artikulationen für S.Art2/Art+ Voices / Liste des S.Art2/Art+ voix / Lista de S.Art2/Art+ voces / Daftar S.Art2/Art+ Voice / Danh sách S.Art2/Art+ Voices</t>
  </si>
  <si>
    <t>Auto Articulation</t>
  </si>
  <si>
    <t>Hi-Velocity</t>
  </si>
  <si>
    <t>iBend</t>
  </si>
  <si>
    <t>iJoint</t>
  </si>
  <si>
    <t>iTail</t>
  </si>
  <si>
    <t>Articulation</t>
  </si>
  <si>
    <t>Legato</t>
  </si>
  <si>
    <t>WaveCycle</t>
  </si>
  <si>
    <t>EVC(JS+)</t>
  </si>
  <si>
    <t>Body Tap</t>
  </si>
  <si>
    <t>Slide Noise</t>
  </si>
  <si>
    <t>Vocal Effect1</t>
  </si>
  <si>
    <t>Vocal Effect2</t>
  </si>
  <si>
    <t>S.Art2 Voice Articulation List</t>
  </si>
  <si>
    <t>S.Art+ Voice Articulation List</t>
  </si>
  <si>
    <t>MIDI Implementation Chart / MIDI-Implementierungstabelle / Tableau d'implémentation MIDI / Gráfico de implementacíon MIDI / Bagan Implementasi MIDI / Bảng cài đặt MIDI</t>
  </si>
  <si>
    <t>VINTAGE COMPRESSOR(*)</t>
  </si>
  <si>
    <t>VINTAGE FLANGER</t>
  </si>
  <si>
    <t>VINTAGE PHASER MONO(*)</t>
  </si>
  <si>
    <t>VINTAGE PHASER STEREO(*)</t>
  </si>
  <si>
    <t>VINTAGE AUTO WAH</t>
  </si>
  <si>
    <t>VINTAGE TOUCH WAH</t>
  </si>
  <si>
    <t>VINTAGE PEDAL WAH</t>
  </si>
  <si>
    <t>Note
Off
(*2)</t>
  </si>
  <si>
    <t>Vocoder</t>
    <phoneticPr fontId="4"/>
  </si>
  <si>
    <t>Carrier</t>
    <phoneticPr fontId="4"/>
  </si>
  <si>
    <t>Monster Pad</t>
    <phoneticPr fontId="3"/>
  </si>
  <si>
    <t>Digi Stack</t>
    <phoneticPr fontId="3"/>
  </si>
  <si>
    <t>Reflecting</t>
    <phoneticPr fontId="3"/>
  </si>
  <si>
    <t>Monster FX</t>
    <phoneticPr fontId="3"/>
  </si>
  <si>
    <t>Phat Stack</t>
    <phoneticPr fontId="3"/>
  </si>
  <si>
    <t>Uni VCO</t>
    <phoneticPr fontId="3"/>
  </si>
  <si>
    <t>JP Saw</t>
    <phoneticPr fontId="3"/>
  </si>
  <si>
    <t>Pulse Wave 10</t>
    <phoneticPr fontId="3"/>
  </si>
  <si>
    <t>Pulse Wave 25</t>
    <phoneticPr fontId="3"/>
  </si>
  <si>
    <t>Digi Wave</t>
    <phoneticPr fontId="3"/>
  </si>
  <si>
    <t>Fat Saw</t>
    <phoneticPr fontId="3"/>
  </si>
  <si>
    <t>Simple Saw</t>
    <phoneticPr fontId="3"/>
  </si>
  <si>
    <t>Sync Saw</t>
    <phoneticPr fontId="3"/>
  </si>
  <si>
    <t>Strong Detuned</t>
    <phoneticPr fontId="3"/>
  </si>
  <si>
    <t>VP Pad</t>
    <phoneticPr fontId="3"/>
  </si>
  <si>
    <t>Choir</t>
    <phoneticPr fontId="3"/>
  </si>
  <si>
    <t>Ambient FX</t>
    <phoneticPr fontId="3"/>
  </si>
  <si>
    <r>
      <rPr>
        <sz val="10"/>
        <rFont val="メイリオ"/>
        <family val="2"/>
        <charset val="128"/>
      </rPr>
      <t>・</t>
    </r>
    <r>
      <rPr>
        <sz val="10"/>
        <rFont val="Segoe UI"/>
        <family val="2"/>
      </rPr>
      <t>Table : Indicates the corresponding table number in the "Effect Parameter List SX920" sheet.</t>
    </r>
  </si>
  <si>
    <t>In the list, accidentals are marked with a sharp (#) on purpose. This is in acoordance with notation in the documents published by MIDI-related industry organizations such as AMEI.</t>
  </si>
  <si>
    <t>MIDI Setting</t>
  </si>
  <si>
    <t>SX920</t>
  </si>
  <si>
    <t>SX720</t>
  </si>
  <si>
    <t>－</t>
  </si>
  <si>
    <t>Vocal Harmony Type File</t>
  </si>
  <si>
    <t>Vocal Harmony/Mic Setting</t>
  </si>
  <si>
    <t>○</t>
    <phoneticPr fontId="2"/>
  </si>
  <si>
    <t>－</t>
    <phoneticPr fontId="2"/>
  </si>
  <si>
    <t>OTS Link</t>
  </si>
  <si>
    <t>High Gain Offset (MIDI Song)</t>
  </si>
  <si>
    <t>Low Gain Offset (MIDI Song)</t>
  </si>
  <si>
    <t>Chorus Depth Offset (MIDI Song)</t>
  </si>
  <si>
    <t>Reverb Depth Offset (MIDI Song)</t>
  </si>
  <si>
    <t>Pan Offset (MIDI Song)</t>
  </si>
  <si>
    <t>Volume (AUX IN Audio)</t>
  </si>
  <si>
    <t>Volume (Bluetooth Audio)</t>
  </si>
  <si>
    <t>Filter</t>
    <phoneticPr fontId="2"/>
  </si>
  <si>
    <t>Style</t>
    <phoneticPr fontId="2"/>
  </si>
  <si>
    <t>-</t>
    <phoneticPr fontId="2"/>
  </si>
  <si>
    <t>EQ</t>
    <phoneticPr fontId="2"/>
  </si>
  <si>
    <t>Effect</t>
    <phoneticPr fontId="2"/>
  </si>
  <si>
    <t>Chorus/Reverb</t>
    <phoneticPr fontId="2"/>
  </si>
  <si>
    <t>Pan/Volume</t>
    <phoneticPr fontId="2"/>
  </si>
  <si>
    <t>×</t>
    <phoneticPr fontId="2"/>
  </si>
  <si>
    <t>Multi Pad</t>
    <phoneticPr fontId="2"/>
  </si>
  <si>
    <t>Chorus Depth (Audio Link Multi Pad)</t>
    <phoneticPr fontId="2"/>
  </si>
  <si>
    <t>Reverb Depth (Audio Link Multi Pad)</t>
    <phoneticPr fontId="2"/>
  </si>
  <si>
    <t>Pan (Audio Link Multi Pad)</t>
    <phoneticPr fontId="2"/>
  </si>
  <si>
    <t>Volume (Audio Link Multi Pad)</t>
    <phoneticPr fontId="2"/>
  </si>
  <si>
    <t>Song</t>
    <phoneticPr fontId="2"/>
  </si>
  <si>
    <t>MIDI Song</t>
    <phoneticPr fontId="2"/>
  </si>
  <si>
    <t>Voice</t>
    <phoneticPr fontId="2"/>
  </si>
  <si>
    <t>Variation Effect Depth (MIDI Song)</t>
    <phoneticPr fontId="2"/>
  </si>
  <si>
    <t>Pan</t>
    <phoneticPr fontId="2"/>
  </si>
  <si>
    <t>Volume</t>
    <phoneticPr fontId="2"/>
  </si>
  <si>
    <t>Master</t>
    <phoneticPr fontId="2"/>
  </si>
  <si>
    <t>Compressor</t>
    <phoneticPr fontId="2"/>
  </si>
  <si>
    <t>On/Off</t>
    <phoneticPr fontId="2"/>
  </si>
  <si>
    <t>Type</t>
    <phoneticPr fontId="2"/>
  </si>
  <si>
    <t>Compression</t>
    <phoneticPr fontId="2"/>
  </si>
  <si>
    <t>Texture</t>
    <phoneticPr fontId="2"/>
  </si>
  <si>
    <t>Output</t>
    <phoneticPr fontId="2"/>
  </si>
  <si>
    <t>Parameter</t>
    <phoneticPr fontId="2"/>
  </si>
  <si>
    <t>Insertion Effect Assign Part Setting</t>
    <phoneticPr fontId="2"/>
  </si>
  <si>
    <t>Insertion Effect1 On/Off</t>
    <phoneticPr fontId="2"/>
  </si>
  <si>
    <t>Voice/Style/MIDI Song</t>
    <phoneticPr fontId="2"/>
  </si>
  <si>
    <t>Insertion Effect1 Type</t>
    <phoneticPr fontId="2"/>
  </si>
  <si>
    <t>Insertion Effect2 On/Off</t>
    <phoneticPr fontId="2"/>
  </si>
  <si>
    <t>Insertion Effect2 Type</t>
    <phoneticPr fontId="2"/>
  </si>
  <si>
    <t>Insertion Effect3 On/Off</t>
    <phoneticPr fontId="2"/>
  </si>
  <si>
    <t>Insertion Effect3 Type</t>
    <phoneticPr fontId="2"/>
  </si>
  <si>
    <t>Insertion Effect4 On/Off</t>
    <phoneticPr fontId="2"/>
  </si>
  <si>
    <t>Insertion Effect4 Type</t>
    <phoneticPr fontId="2"/>
  </si>
  <si>
    <t>Insertion Effect5 On/Off</t>
    <phoneticPr fontId="2"/>
  </si>
  <si>
    <t>Insertion Effect5 Type</t>
    <phoneticPr fontId="2"/>
  </si>
  <si>
    <t>Insertion Effect6 On/Off</t>
    <phoneticPr fontId="2"/>
  </si>
  <si>
    <t>Insertion Effect6 Type</t>
    <phoneticPr fontId="2"/>
  </si>
  <si>
    <t>Insertion Effect7 On/Off</t>
    <phoneticPr fontId="2"/>
  </si>
  <si>
    <t>Insertion Effect7 Type</t>
    <phoneticPr fontId="2"/>
  </si>
  <si>
    <t>Insertion Effect8 On/Off</t>
    <phoneticPr fontId="2"/>
  </si>
  <si>
    <t>Insertion Effect8 Type</t>
    <phoneticPr fontId="2"/>
  </si>
  <si>
    <t>Insertion Effect9 On/Off</t>
    <phoneticPr fontId="2"/>
  </si>
  <si>
    <t>MIDI Song/Vocal Harmony/Mic Setting</t>
    <phoneticPr fontId="2"/>
  </si>
  <si>
    <t>Vocal Harmony/Mic Setting</t>
    <phoneticPr fontId="2"/>
  </si>
  <si>
    <t>Effect/Vocal Harmony/Mic Setting</t>
    <phoneticPr fontId="2"/>
  </si>
  <si>
    <t>Insertion Effect9 Type</t>
    <phoneticPr fontId="2"/>
  </si>
  <si>
    <t>Insertion Effect10 On/Off</t>
    <phoneticPr fontId="2"/>
  </si>
  <si>
    <t>Insertion Effect10 Type</t>
    <phoneticPr fontId="2"/>
  </si>
  <si>
    <t>Insertion Effect11 On/Off</t>
    <phoneticPr fontId="2"/>
  </si>
  <si>
    <t>Insertion Effect11 Type</t>
    <phoneticPr fontId="2"/>
  </si>
  <si>
    <t>Insertion Effect12 On/Off</t>
    <phoneticPr fontId="2"/>
  </si>
  <si>
    <t>Insertion Effect12 Type</t>
    <phoneticPr fontId="2"/>
  </si>
  <si>
    <t>Insertion Effect13 On/Off</t>
    <phoneticPr fontId="2"/>
  </si>
  <si>
    <t>Insertion Effect13 Type</t>
    <phoneticPr fontId="2"/>
  </si>
  <si>
    <t>MIDI Song/Mic Setting</t>
    <phoneticPr fontId="2"/>
  </si>
  <si>
    <t>Mic Setting</t>
    <phoneticPr fontId="2"/>
  </si>
  <si>
    <t>Effect/Mic Setting</t>
    <phoneticPr fontId="2"/>
  </si>
  <si>
    <t>Effect Parameter (Insertion1-8)</t>
    <phoneticPr fontId="2"/>
  </si>
  <si>
    <t>Voice/Style</t>
    <phoneticPr fontId="2"/>
  </si>
  <si>
    <t>Effect Parameter (Insertion9)</t>
    <phoneticPr fontId="2"/>
  </si>
  <si>
    <t>Effect Parameter (Insertion10-13)</t>
    <phoneticPr fontId="2"/>
  </si>
  <si>
    <t>Effect Parameter (Insertion1-6)</t>
    <phoneticPr fontId="2"/>
  </si>
  <si>
    <t>Effect Parameter (Insertion7)</t>
    <phoneticPr fontId="2"/>
  </si>
  <si>
    <t>Effect Parameter (Insertion8-9)</t>
    <phoneticPr fontId="2"/>
  </si>
  <si>
    <t>Variation Effect</t>
    <phoneticPr fontId="2"/>
  </si>
  <si>
    <t>Effect Connection</t>
    <phoneticPr fontId="2"/>
  </si>
  <si>
    <t>Style/MIDI Song</t>
    <phoneticPr fontId="2"/>
  </si>
  <si>
    <t>Detail</t>
    <phoneticPr fontId="2"/>
  </si>
  <si>
    <t>Effect Parameter1-16</t>
    <phoneticPr fontId="2"/>
  </si>
  <si>
    <t>Return Level</t>
    <phoneticPr fontId="2"/>
  </si>
  <si>
    <t>Variation Effect (System) Return Level</t>
  </si>
  <si>
    <t>Chorus</t>
    <phoneticPr fontId="2"/>
  </si>
  <si>
    <t>Reverb</t>
    <phoneticPr fontId="2"/>
  </si>
  <si>
    <t>Line Out</t>
    <phoneticPr fontId="2"/>
  </si>
  <si>
    <t>Sub1-2/AUX Select</t>
    <phoneticPr fontId="2"/>
  </si>
  <si>
    <t>Score</t>
    <phoneticPr fontId="2"/>
  </si>
  <si>
    <t>Play Setting</t>
    <phoneticPr fontId="2"/>
  </si>
  <si>
    <t>Extra On/Off</t>
    <phoneticPr fontId="2"/>
  </si>
  <si>
    <t>Left On/Off</t>
    <phoneticPr fontId="2"/>
  </si>
  <si>
    <t>Right On/Off</t>
    <phoneticPr fontId="2"/>
  </si>
  <si>
    <t>View Setting</t>
    <phoneticPr fontId="2"/>
  </si>
  <si>
    <t>Size</t>
    <phoneticPr fontId="2"/>
  </si>
  <si>
    <t>Score Setting</t>
    <phoneticPr fontId="2"/>
  </si>
  <si>
    <t>Chord On/Off</t>
    <phoneticPr fontId="2"/>
  </si>
  <si>
    <t>Lyrics On/Off</t>
    <phoneticPr fontId="2"/>
  </si>
  <si>
    <t>Pedal On/Off</t>
    <phoneticPr fontId="2"/>
  </si>
  <si>
    <t>Note On/Off</t>
    <phoneticPr fontId="2"/>
  </si>
  <si>
    <t>Fingering On/Off</t>
    <phoneticPr fontId="2"/>
  </si>
  <si>
    <t>Color On/Off</t>
    <phoneticPr fontId="2"/>
  </si>
  <si>
    <t>Detail Setting</t>
    <phoneticPr fontId="2"/>
  </si>
  <si>
    <t>Right Channel</t>
    <phoneticPr fontId="2"/>
  </si>
  <si>
    <t>Left Channel</t>
    <phoneticPr fontId="2"/>
  </si>
  <si>
    <t>Key Signature</t>
    <phoneticPr fontId="2"/>
  </si>
  <si>
    <t xml:space="preserve">Note Name  </t>
    <phoneticPr fontId="2"/>
  </si>
  <si>
    <t>Lyrics</t>
    <phoneticPr fontId="2"/>
  </si>
  <si>
    <t>WallPaper File</t>
    <phoneticPr fontId="2"/>
  </si>
  <si>
    <t>Lyrics Setting</t>
    <phoneticPr fontId="2"/>
  </si>
  <si>
    <t>Cannot be reset with Factory Reset.</t>
    <phoneticPr fontId="2"/>
  </si>
  <si>
    <t>Font</t>
    <phoneticPr fontId="2"/>
  </si>
  <si>
    <t>Text Viewer</t>
    <phoneticPr fontId="2"/>
  </si>
  <si>
    <t>Text File</t>
    <phoneticPr fontId="2"/>
  </si>
  <si>
    <t>Text</t>
    <phoneticPr fontId="2"/>
  </si>
  <si>
    <t>Mic Setting File</t>
    <phoneticPr fontId="2"/>
  </si>
  <si>
    <t>Vocal Setting</t>
    <phoneticPr fontId="2"/>
  </si>
  <si>
    <t>Vocal EQ Low Frequency</t>
    <phoneticPr fontId="2"/>
  </si>
  <si>
    <t>Vocal EQ Low Gain</t>
    <phoneticPr fontId="2"/>
  </si>
  <si>
    <t>Vocal EQ Mid Frequency</t>
    <phoneticPr fontId="2"/>
  </si>
  <si>
    <t>Vocal EQ Mid Gain</t>
    <phoneticPr fontId="2"/>
  </si>
  <si>
    <t>Vocal EQ High Frequency</t>
    <phoneticPr fontId="2"/>
  </si>
  <si>
    <t>Vocal EQ High Gain</t>
    <phoneticPr fontId="2"/>
  </si>
  <si>
    <t>Vocal Noise Gate On/Off</t>
    <phoneticPr fontId="2"/>
  </si>
  <si>
    <t>Vocal Noise Gate Threshold</t>
    <phoneticPr fontId="2"/>
  </si>
  <si>
    <t>Vocal Compressor On/Off</t>
    <phoneticPr fontId="2"/>
  </si>
  <si>
    <t>Vocal Compressor Threshold</t>
    <phoneticPr fontId="2"/>
  </si>
  <si>
    <t>Vocal Compressor Ratio</t>
    <phoneticPr fontId="2"/>
  </si>
  <si>
    <t>Vocal Compressor Out</t>
    <phoneticPr fontId="2"/>
  </si>
  <si>
    <t>Vocal Pitch Detect Voice Range</t>
    <phoneticPr fontId="2"/>
  </si>
  <si>
    <t>Vocal Pitch Detect Response</t>
    <phoneticPr fontId="2"/>
  </si>
  <si>
    <t>Vocal Pitch Detect Background Noise Cut</t>
    <phoneticPr fontId="2"/>
  </si>
  <si>
    <t>Talk Setting</t>
    <phoneticPr fontId="2"/>
  </si>
  <si>
    <t>Talk Volume</t>
    <phoneticPr fontId="2"/>
  </si>
  <si>
    <t>Talk EQ Low Gain</t>
    <phoneticPr fontId="2"/>
  </si>
  <si>
    <t>Talk EQ Mid Gain</t>
    <phoneticPr fontId="2"/>
  </si>
  <si>
    <t>Talk EQ High Gain</t>
    <phoneticPr fontId="2"/>
  </si>
  <si>
    <t>Talk Noise Gate On/Off</t>
    <phoneticPr fontId="2"/>
  </si>
  <si>
    <t>Talk Noise Gate Threshold</t>
    <phoneticPr fontId="2"/>
  </si>
  <si>
    <t>Talk Compressor On/Off</t>
    <phoneticPr fontId="2"/>
  </si>
  <si>
    <t>Talk Compressor Threshold</t>
    <phoneticPr fontId="2"/>
  </si>
  <si>
    <t>Talk Compressor Ratio</t>
    <phoneticPr fontId="2"/>
  </si>
  <si>
    <t>Talk Compressor Out</t>
    <phoneticPr fontId="2"/>
  </si>
  <si>
    <t>Talk Pan</t>
    <phoneticPr fontId="2"/>
  </si>
  <si>
    <t>Talk Reverb Depth</t>
    <phoneticPr fontId="2"/>
  </si>
  <si>
    <t>Talk Chorus Depth</t>
    <phoneticPr fontId="2"/>
  </si>
  <si>
    <t>Talk Reduction Level</t>
    <phoneticPr fontId="2"/>
  </si>
  <si>
    <t>Guitar Setting</t>
    <phoneticPr fontId="2"/>
  </si>
  <si>
    <t>Guitar Volume</t>
    <phoneticPr fontId="2"/>
  </si>
  <si>
    <t>Guitar EQ Low Frequency</t>
    <phoneticPr fontId="2"/>
  </si>
  <si>
    <t>Guitar EQ Low Gain</t>
    <phoneticPr fontId="2"/>
  </si>
  <si>
    <t>Guitar EQ Mid Frequency</t>
    <phoneticPr fontId="2"/>
  </si>
  <si>
    <t>Guitar EQ Mid Gain</t>
    <phoneticPr fontId="2"/>
  </si>
  <si>
    <t>Guitar EQ High Frequency</t>
    <phoneticPr fontId="2"/>
  </si>
  <si>
    <t>Guitar EQ High Gain</t>
    <phoneticPr fontId="2"/>
  </si>
  <si>
    <t>Guitar Noise Gate On/Off</t>
    <phoneticPr fontId="2"/>
  </si>
  <si>
    <t>Guitar Noise Gate Threshold</t>
    <phoneticPr fontId="2"/>
  </si>
  <si>
    <t>Guitar Compressor On/Off</t>
    <phoneticPr fontId="2"/>
  </si>
  <si>
    <t>Guitar Compressor Threshold</t>
    <phoneticPr fontId="2"/>
  </si>
  <si>
    <t>Guitar Compressor Ratio</t>
    <phoneticPr fontId="2"/>
  </si>
  <si>
    <t>Guitar Compressor Out</t>
    <phoneticPr fontId="2"/>
  </si>
  <si>
    <t>Vocal Harmony</t>
    <phoneticPr fontId="2"/>
  </si>
  <si>
    <t>Harmony On/Off</t>
    <phoneticPr fontId="2"/>
  </si>
  <si>
    <t>Effect On/Off</t>
    <phoneticPr fontId="2"/>
  </si>
  <si>
    <t>Effect Type</t>
    <phoneticPr fontId="2"/>
  </si>
  <si>
    <t>Effect Parameters</t>
    <phoneticPr fontId="2"/>
  </si>
  <si>
    <t>Reverb Depth</t>
    <phoneticPr fontId="2"/>
  </si>
  <si>
    <t>Chorus Depth</t>
    <phoneticPr fontId="2"/>
  </si>
  <si>
    <t>Vocal Harmony Type</t>
    <phoneticPr fontId="2"/>
  </si>
  <si>
    <t>Mode</t>
    <phoneticPr fontId="2"/>
  </si>
  <si>
    <t>Balance</t>
    <phoneticPr fontId="2"/>
  </si>
  <si>
    <t>Effect Depth To Lead</t>
    <phoneticPr fontId="2"/>
  </si>
  <si>
    <t>Effect Depth To Harmony</t>
    <phoneticPr fontId="2"/>
  </si>
  <si>
    <t>Chordal Mode</t>
    <phoneticPr fontId="2"/>
  </si>
  <si>
    <t>Chord Source</t>
    <phoneticPr fontId="2"/>
  </si>
  <si>
    <t>Chordal Type</t>
    <phoneticPr fontId="2"/>
  </si>
  <si>
    <t>Harmony Assign</t>
    <phoneticPr fontId="2"/>
  </si>
  <si>
    <t>Session Table</t>
    <phoneticPr fontId="2"/>
  </si>
  <si>
    <t>Key Root</t>
    <phoneticPr fontId="2"/>
  </si>
  <si>
    <t>Key Type</t>
    <phoneticPr fontId="2"/>
  </si>
  <si>
    <t>Vocoder Mode</t>
    <phoneticPr fontId="2"/>
  </si>
  <si>
    <t>Song Channel</t>
    <phoneticPr fontId="2"/>
  </si>
  <si>
    <t>Part</t>
    <phoneticPr fontId="2"/>
  </si>
  <si>
    <t>Keyboard</t>
    <phoneticPr fontId="2"/>
  </si>
  <si>
    <t>Transpose Mode</t>
  </si>
  <si>
    <t>Pitch Correct Mode</t>
    <phoneticPr fontId="2"/>
  </si>
  <si>
    <t>Humanize</t>
    <phoneticPr fontId="2"/>
  </si>
  <si>
    <t>Lead Pitch Detect Speed</t>
    <phoneticPr fontId="2"/>
  </si>
  <si>
    <t>Harmony Pitch Detect Speed</t>
    <phoneticPr fontId="2"/>
  </si>
  <si>
    <t>Harmony Effect</t>
    <phoneticPr fontId="2"/>
  </si>
  <si>
    <t>Harmony Stability</t>
    <phoneticPr fontId="2"/>
  </si>
  <si>
    <t>Lead Vibrato Depth</t>
    <phoneticPr fontId="2"/>
  </si>
  <si>
    <t>Harmony Vibrato Depth</t>
    <phoneticPr fontId="2"/>
  </si>
  <si>
    <t>Vibrato Speed</t>
  </si>
  <si>
    <t>Part Mixer</t>
    <phoneticPr fontId="2"/>
  </si>
  <si>
    <t>Lead Transpose</t>
  </si>
  <si>
    <t>Lead Degree</t>
    <phoneticPr fontId="2"/>
  </si>
  <si>
    <t>Lead Detune</t>
  </si>
  <si>
    <t>Lead Formant</t>
    <phoneticPr fontId="2"/>
  </si>
  <si>
    <t>Lead Pan</t>
  </si>
  <si>
    <t>Lead Volume</t>
    <phoneticPr fontId="2"/>
  </si>
  <si>
    <t>Harmony1-3 Transpose</t>
    <phoneticPr fontId="2"/>
  </si>
  <si>
    <t>Harmony1-3 Degree</t>
    <phoneticPr fontId="2"/>
  </si>
  <si>
    <t>Harmony1-3 Detune</t>
    <phoneticPr fontId="2"/>
  </si>
  <si>
    <t>Harmony1-3 Formant</t>
    <phoneticPr fontId="2"/>
  </si>
  <si>
    <t>Harmony1-3 Pan</t>
    <phoneticPr fontId="2"/>
  </si>
  <si>
    <t>Harmony1-3 Volume</t>
    <phoneticPr fontId="2"/>
  </si>
  <si>
    <t>Synth Vocoder Type</t>
    <phoneticPr fontId="2"/>
  </si>
  <si>
    <t>Carrier</t>
    <phoneticPr fontId="2"/>
  </si>
  <si>
    <t>Vocal Effect Depth</t>
    <phoneticPr fontId="2"/>
  </si>
  <si>
    <t>Vocoder Attack</t>
  </si>
  <si>
    <t>Vocoder Release</t>
  </si>
  <si>
    <t>Formant Shift</t>
  </si>
  <si>
    <t>Formant Offset</t>
  </si>
  <si>
    <t>Carrier Volume</t>
    <phoneticPr fontId="2"/>
  </si>
  <si>
    <t>Carrier Noise</t>
    <phoneticPr fontId="2"/>
  </si>
  <si>
    <t>Carrier Octave</t>
    <phoneticPr fontId="2"/>
  </si>
  <si>
    <t>HPF Frequency</t>
    <phoneticPr fontId="2"/>
  </si>
  <si>
    <t>HPF Output Level</t>
  </si>
  <si>
    <t>BPF1-10 Gain</t>
    <phoneticPr fontId="2"/>
  </si>
  <si>
    <t>Keyboard Harmony/Arpeggio</t>
    <phoneticPr fontId="2"/>
  </si>
  <si>
    <t>Harmony/Echo/Arpeggio</t>
    <phoneticPr fontId="2"/>
  </si>
  <si>
    <t>Keyboard Voice</t>
    <phoneticPr fontId="2"/>
  </si>
  <si>
    <t>Speed</t>
    <phoneticPr fontId="2"/>
  </si>
  <si>
    <t>Assign</t>
    <phoneticPr fontId="2"/>
  </si>
  <si>
    <t>Chord Note Only</t>
    <phoneticPr fontId="2"/>
  </si>
  <si>
    <t>Minimum Velocity</t>
    <phoneticPr fontId="2"/>
  </si>
  <si>
    <t>Arpeggio Velocity</t>
    <phoneticPr fontId="2"/>
  </si>
  <si>
    <t>Arpeggio Gate Time</t>
    <phoneticPr fontId="2"/>
  </si>
  <si>
    <t>Arpeggio Unit Multiply</t>
    <phoneticPr fontId="2"/>
  </si>
  <si>
    <t>Split Point &amp; Fingering</t>
    <phoneticPr fontId="2"/>
  </si>
  <si>
    <t>Split Point</t>
    <phoneticPr fontId="2"/>
  </si>
  <si>
    <t>Guide Setting</t>
    <phoneticPr fontId="2"/>
  </si>
  <si>
    <t>Chord Detection Area</t>
    <phoneticPr fontId="2"/>
  </si>
  <si>
    <t>Fingering Type</t>
    <phoneticPr fontId="2"/>
  </si>
  <si>
    <t>Manual Bass</t>
    <phoneticPr fontId="2"/>
  </si>
  <si>
    <t>Smart Chord Setting</t>
    <phoneticPr fontId="2"/>
  </si>
  <si>
    <t>Registration Memory</t>
    <phoneticPr fontId="2"/>
  </si>
  <si>
    <t>Registration Memory Contents</t>
    <phoneticPr fontId="2"/>
  </si>
  <si>
    <t>Registration Memory Bank Tag</t>
    <phoneticPr fontId="2"/>
  </si>
  <si>
    <t>Registration Freeze</t>
    <phoneticPr fontId="2"/>
  </si>
  <si>
    <t>Registration Sequence</t>
    <phoneticPr fontId="2"/>
  </si>
  <si>
    <t>Sequence On/Off</t>
    <phoneticPr fontId="2"/>
  </si>
  <si>
    <t>Sequence Data</t>
    <phoneticPr fontId="2"/>
  </si>
  <si>
    <t>Sequence End</t>
    <phoneticPr fontId="2"/>
  </si>
  <si>
    <t>Pedal Control Regist +</t>
    <phoneticPr fontId="2"/>
  </si>
  <si>
    <t>Pedal Control Regist -</t>
    <phoneticPr fontId="2"/>
  </si>
  <si>
    <t>Metronome</t>
    <phoneticPr fontId="2"/>
  </si>
  <si>
    <t>Bell Sound</t>
    <phoneticPr fontId="2"/>
  </si>
  <si>
    <t>Time Signature</t>
    <phoneticPr fontId="2"/>
  </si>
  <si>
    <t>Tap Tempo</t>
    <phoneticPr fontId="2"/>
  </si>
  <si>
    <t>Sound</t>
    <phoneticPr fontId="2"/>
  </si>
  <si>
    <t>Style Section Reset</t>
    <phoneticPr fontId="2"/>
  </si>
  <si>
    <t>Live Control</t>
    <phoneticPr fontId="2"/>
  </si>
  <si>
    <t>Knob</t>
    <phoneticPr fontId="2"/>
  </si>
  <si>
    <t>Knob Assign Type</t>
    <phoneticPr fontId="2"/>
  </si>
  <si>
    <t>Knob Display Name</t>
    <phoneticPr fontId="2"/>
  </si>
  <si>
    <t>Knob Function Setting</t>
    <phoneticPr fontId="2"/>
  </si>
  <si>
    <t>Knob Function Detail Setting</t>
    <phoneticPr fontId="2"/>
  </si>
  <si>
    <t>Knob Pop-up Window</t>
    <phoneticPr fontId="2"/>
  </si>
  <si>
    <t>Joystick</t>
    <phoneticPr fontId="2"/>
  </si>
  <si>
    <t>Joystick Assign Type</t>
    <phoneticPr fontId="2"/>
  </si>
  <si>
    <t>Joystick Display Name</t>
    <phoneticPr fontId="2"/>
  </si>
  <si>
    <t>Joystick Function Setting</t>
    <phoneticPr fontId="2"/>
  </si>
  <si>
    <t>Joystick Function Detail Setting</t>
    <phoneticPr fontId="2"/>
  </si>
  <si>
    <t>Joystick Pop-up Window</t>
    <phoneticPr fontId="2"/>
  </si>
  <si>
    <t>Joystick Hold Enabled/Disabled</t>
    <phoneticPr fontId="2"/>
  </si>
  <si>
    <t>Assignable</t>
    <phoneticPr fontId="2"/>
  </si>
  <si>
    <t>Home Shortcuts</t>
    <phoneticPr fontId="2"/>
  </si>
  <si>
    <t>Home Shortcut Function Setting</t>
    <phoneticPr fontId="2"/>
  </si>
  <si>
    <t>Foot Pedals</t>
    <phoneticPr fontId="2"/>
  </si>
  <si>
    <t>Foot Pedal Function Setting</t>
    <phoneticPr fontId="2"/>
  </si>
  <si>
    <t>Foot Pedal Function Detail Setting</t>
    <phoneticPr fontId="2"/>
  </si>
  <si>
    <t>Pedal Polarity</t>
    <phoneticPr fontId="2"/>
  </si>
  <si>
    <t>Assignable Buttons</t>
    <phoneticPr fontId="2"/>
  </si>
  <si>
    <t>Assignable Button Display Name</t>
    <phoneticPr fontId="2"/>
  </si>
  <si>
    <t>Assignable Button Function Setting</t>
    <phoneticPr fontId="2"/>
  </si>
  <si>
    <t>Assignable Button Function Detail Setting</t>
    <phoneticPr fontId="2"/>
  </si>
  <si>
    <t>Assignable Button Pop-up Window</t>
    <phoneticPr fontId="2"/>
  </si>
  <si>
    <t>Voice Edit</t>
    <phoneticPr fontId="2"/>
  </si>
  <si>
    <t>Common1</t>
    <phoneticPr fontId="2"/>
  </si>
  <si>
    <t>Velocity Limit Low (Right)</t>
    <phoneticPr fontId="2"/>
  </si>
  <si>
    <t>Panel Sustain (Right)</t>
    <phoneticPr fontId="2"/>
  </si>
  <si>
    <t>Common2</t>
    <phoneticPr fontId="2"/>
  </si>
  <si>
    <t>Portamento Type (Mono Only) (Right)</t>
    <phoneticPr fontId="2"/>
  </si>
  <si>
    <t>Portamento Type (Mono Only) (Left)</t>
    <phoneticPr fontId="2"/>
  </si>
  <si>
    <t>Fast Playing Portamento Time Threshold (Right)</t>
    <phoneticPr fontId="2"/>
  </si>
  <si>
    <t>Fast Playing Portamento Time Threshold (Left)</t>
    <phoneticPr fontId="2"/>
  </si>
  <si>
    <t>Fast Playing Portamento Portamento Time (Right)</t>
    <phoneticPr fontId="2"/>
  </si>
  <si>
    <t>Fast Playing Portamento Portamento Time (Left)</t>
    <phoneticPr fontId="2"/>
  </si>
  <si>
    <t>Velocity to Portamento Time Velocity Sensitivity (Right)</t>
    <phoneticPr fontId="2"/>
  </si>
  <si>
    <t>Velocity Limit for Portamento Time Low (Right)</t>
    <phoneticPr fontId="2"/>
  </si>
  <si>
    <t>Velocity Limit for Portamento Time Low (Left)</t>
    <phoneticPr fontId="2"/>
  </si>
  <si>
    <t>Velocity Limit for Portamento Time High (Right)</t>
  </si>
  <si>
    <t>Velocity Limit for Portamento Time High (Left)</t>
  </si>
  <si>
    <t>Controller</t>
    <phoneticPr fontId="2"/>
  </si>
  <si>
    <t>Modulation (+) Filter (Right)</t>
    <phoneticPr fontId="2"/>
  </si>
  <si>
    <t>After Touch</t>
    <phoneticPr fontId="2"/>
  </si>
  <si>
    <t>After Touch Filter (Right)</t>
  </si>
  <si>
    <t>After Touch Filter (Left)</t>
  </si>
  <si>
    <t>After Touch Amplitude (Right)</t>
  </si>
  <si>
    <t>After Touch Amplitude (Left)</t>
  </si>
  <si>
    <t>After Touch LFO Pitch (Right)</t>
  </si>
  <si>
    <t>After Touch LFO Pitch (Left)</t>
  </si>
  <si>
    <t>After Touch LFO Filter (Right)</t>
  </si>
  <si>
    <t>After Touch LFO Filter (Left)</t>
  </si>
  <si>
    <t>After Touch LFO Amplitude (Right)</t>
  </si>
  <si>
    <t>After Touch LFO Amplitude (Left)</t>
  </si>
  <si>
    <t>EG</t>
    <phoneticPr fontId="2"/>
  </si>
  <si>
    <t>Vibrato</t>
    <phoneticPr fontId="2"/>
  </si>
  <si>
    <t>Vibrato Depth (Right)</t>
    <phoneticPr fontId="2"/>
  </si>
  <si>
    <t>Vibrato Depth (Left)</t>
    <phoneticPr fontId="2"/>
  </si>
  <si>
    <t>Insertion Effect Type (Right)</t>
    <phoneticPr fontId="2"/>
  </si>
  <si>
    <t>Insertion Effect Parameter (Right)</t>
    <phoneticPr fontId="2"/>
  </si>
  <si>
    <t>Organ Flute</t>
    <phoneticPr fontId="2"/>
  </si>
  <si>
    <t>Style Creator</t>
    <phoneticPr fontId="2"/>
  </si>
  <si>
    <t>Basic</t>
    <phoneticPr fontId="2"/>
  </si>
  <si>
    <t>Pattern Length</t>
    <phoneticPr fontId="2"/>
  </si>
  <si>
    <t>Basic Time Signature</t>
    <phoneticPr fontId="2"/>
  </si>
  <si>
    <t>Section Time Signature</t>
    <phoneticPr fontId="2"/>
  </si>
  <si>
    <t>Rec Channel</t>
    <phoneticPr fontId="2"/>
  </si>
  <si>
    <t>Play Type</t>
    <phoneticPr fontId="2"/>
  </si>
  <si>
    <t>Assembly</t>
    <phoneticPr fontId="2"/>
  </si>
  <si>
    <t>Source Pattern</t>
  </si>
  <si>
    <t>SFF Edit</t>
    <phoneticPr fontId="2"/>
  </si>
  <si>
    <t>NTR/NTT</t>
    <phoneticPr fontId="2"/>
  </si>
  <si>
    <t>NTT Type</t>
    <phoneticPr fontId="2"/>
  </si>
  <si>
    <t>NTT Bass</t>
    <phoneticPr fontId="2"/>
  </si>
  <si>
    <t>High Key/Note Limit</t>
    <phoneticPr fontId="2"/>
  </si>
  <si>
    <t>Note Limit Low</t>
    <phoneticPr fontId="2"/>
  </si>
  <si>
    <t>Note Limit High</t>
    <phoneticPr fontId="2"/>
  </si>
  <si>
    <t>RTR</t>
    <phoneticPr fontId="2"/>
  </si>
  <si>
    <t>Step Edit</t>
    <phoneticPr fontId="2"/>
  </si>
  <si>
    <t>Event Filter</t>
    <phoneticPr fontId="2"/>
  </si>
  <si>
    <t>Event Filter (Main)</t>
    <phoneticPr fontId="2"/>
  </si>
  <si>
    <t>Event Filter (Control Change)</t>
    <phoneticPr fontId="2"/>
  </si>
  <si>
    <t>Song Recording</t>
    <phoneticPr fontId="2"/>
  </si>
  <si>
    <t>MIDI Multi Recording</t>
    <phoneticPr fontId="2"/>
  </si>
  <si>
    <t>Setup</t>
    <phoneticPr fontId="2"/>
  </si>
  <si>
    <t>Setup Select</t>
    <phoneticPr fontId="2"/>
  </si>
  <si>
    <t>Event Filter (Style)</t>
    <phoneticPr fontId="2"/>
  </si>
  <si>
    <t>Audio Quick Recording</t>
    <phoneticPr fontId="2"/>
  </si>
  <si>
    <t>Storage Priority</t>
    <phoneticPr fontId="2"/>
  </si>
  <si>
    <t>Multi Pad Creator</t>
    <phoneticPr fontId="2"/>
  </si>
  <si>
    <t>MIDI Multi Pad Recording</t>
    <phoneticPr fontId="2"/>
  </si>
  <si>
    <t>Repeat</t>
    <phoneticPr fontId="2"/>
  </si>
  <si>
    <t>Chord Match</t>
    <phoneticPr fontId="2"/>
  </si>
  <si>
    <t>Audio Link Multi Pad</t>
    <phoneticPr fontId="2"/>
  </si>
  <si>
    <t>Audio Level</t>
    <phoneticPr fontId="2"/>
  </si>
  <si>
    <t>Voice Setting</t>
    <phoneticPr fontId="2"/>
  </si>
  <si>
    <t>Tune</t>
    <phoneticPr fontId="2"/>
  </si>
  <si>
    <t>Tuning (Left)</t>
    <phoneticPr fontId="2"/>
  </si>
  <si>
    <t>Tuning (Right)</t>
    <phoneticPr fontId="2"/>
  </si>
  <si>
    <t>Octave (Left)</t>
    <phoneticPr fontId="2"/>
  </si>
  <si>
    <t>Octave (Right)</t>
    <phoneticPr fontId="2"/>
  </si>
  <si>
    <t>Portamento Time (Left)</t>
    <phoneticPr fontId="2"/>
  </si>
  <si>
    <t>Portamento Time (Right)</t>
    <phoneticPr fontId="2"/>
  </si>
  <si>
    <t>Voice Set Filter</t>
    <phoneticPr fontId="2"/>
  </si>
  <si>
    <t>Voice Set On/Off (Left)</t>
    <phoneticPr fontId="2"/>
  </si>
  <si>
    <t>Voice Set On/Off (Right)</t>
    <phoneticPr fontId="2"/>
  </si>
  <si>
    <t>S.Art2/Arpeggio</t>
    <phoneticPr fontId="2"/>
  </si>
  <si>
    <t>S.Art2 Auto Articulation Head</t>
    <phoneticPr fontId="2"/>
  </si>
  <si>
    <t>S.Art2 Auto Articulation Joint</t>
    <phoneticPr fontId="2"/>
  </si>
  <si>
    <t>S.Art2 Auto Articulation Tail</t>
    <phoneticPr fontId="2"/>
  </si>
  <si>
    <t>Arpeggio</t>
    <phoneticPr fontId="2"/>
  </si>
  <si>
    <t>Arpeggio Quantize</t>
    <phoneticPr fontId="2"/>
  </si>
  <si>
    <t>Arpeggio Hold</t>
    <phoneticPr fontId="2"/>
  </si>
  <si>
    <t>Style Setting</t>
    <phoneticPr fontId="2"/>
  </si>
  <si>
    <t>Setting</t>
    <phoneticPr fontId="2"/>
  </si>
  <si>
    <t>Dynamics Control</t>
    <phoneticPr fontId="2"/>
  </si>
  <si>
    <t>Display Tempo</t>
    <phoneticPr fontId="2"/>
  </si>
  <si>
    <t>OTS Link Timing</t>
    <phoneticPr fontId="2"/>
  </si>
  <si>
    <t>Synchro Stop Window</t>
    <phoneticPr fontId="2"/>
  </si>
  <si>
    <t>Multi Pad Synchro Stop (Style Stop)</t>
    <phoneticPr fontId="2"/>
  </si>
  <si>
    <t>Multi Pad Synchro Stop (Style Ending)</t>
    <phoneticPr fontId="2"/>
  </si>
  <si>
    <t>Section Change Timing To Main [A]-[D]</t>
    <phoneticPr fontId="2"/>
  </si>
  <si>
    <t>Section Change Timing Inside Intro/Ending</t>
    <phoneticPr fontId="2"/>
  </si>
  <si>
    <t>Change Behavior</t>
    <phoneticPr fontId="2"/>
  </si>
  <si>
    <t>Section Set</t>
    <phoneticPr fontId="2"/>
  </si>
  <si>
    <t>Tempo</t>
    <phoneticPr fontId="2"/>
  </si>
  <si>
    <t>Part On/Off</t>
    <phoneticPr fontId="2"/>
  </si>
  <si>
    <t>Song Setting</t>
    <phoneticPr fontId="2"/>
  </si>
  <si>
    <t>Guide</t>
    <phoneticPr fontId="2"/>
  </si>
  <si>
    <t>Part Ch</t>
    <phoneticPr fontId="2"/>
  </si>
  <si>
    <t>Right</t>
    <phoneticPr fontId="2"/>
  </si>
  <si>
    <t>Left</t>
    <phoneticPr fontId="2"/>
  </si>
  <si>
    <t>Auto Set</t>
    <phoneticPr fontId="2"/>
  </si>
  <si>
    <t>Language</t>
    <phoneticPr fontId="2"/>
  </si>
  <si>
    <t>Play</t>
    <phoneticPr fontId="2"/>
  </si>
  <si>
    <t>Quick Start</t>
    <phoneticPr fontId="2"/>
  </si>
  <si>
    <t>Song Previous Type</t>
    <phoneticPr fontId="2"/>
  </si>
  <si>
    <t>MIDI Song Fast Forward Type</t>
    <phoneticPr fontId="2"/>
  </si>
  <si>
    <t>Style Synchro Stop</t>
    <phoneticPr fontId="2"/>
  </si>
  <si>
    <t>Multi Pad Synchro Stop</t>
    <phoneticPr fontId="2"/>
  </si>
  <si>
    <t>Scale Tune</t>
    <phoneticPr fontId="2"/>
  </si>
  <si>
    <t>Main/Sub Scale Select</t>
    <phoneticPr fontId="2"/>
  </si>
  <si>
    <t>Bypass On/Off</t>
    <phoneticPr fontId="2"/>
  </si>
  <si>
    <t>Main Scale</t>
    <phoneticPr fontId="2"/>
  </si>
  <si>
    <t>Scale Type</t>
    <phoneticPr fontId="2"/>
  </si>
  <si>
    <t>Base Note</t>
    <phoneticPr fontId="2"/>
  </si>
  <si>
    <t>Tune On/Off</t>
    <phoneticPr fontId="2"/>
  </si>
  <si>
    <t xml:space="preserve">Tune </t>
    <phoneticPr fontId="2"/>
  </si>
  <si>
    <t>Part Select</t>
    <phoneticPr fontId="2"/>
  </si>
  <si>
    <t>Sub Scale</t>
    <phoneticPr fontId="2"/>
  </si>
  <si>
    <t>Master Tune</t>
    <phoneticPr fontId="2"/>
  </si>
  <si>
    <t>Transpose</t>
    <phoneticPr fontId="2"/>
  </si>
  <si>
    <t>Master Transpose</t>
    <phoneticPr fontId="2"/>
  </si>
  <si>
    <t>Keyboard Transpose</t>
    <phoneticPr fontId="2"/>
  </si>
  <si>
    <t>MIDI Song Transpose</t>
    <phoneticPr fontId="2"/>
  </si>
  <si>
    <t>Initial Touch Part On/Off</t>
    <phoneticPr fontId="2"/>
  </si>
  <si>
    <t>Initial Touch Curve</t>
    <phoneticPr fontId="2"/>
  </si>
  <si>
    <t>Initial Touch Fixed Velocity</t>
    <phoneticPr fontId="2"/>
  </si>
  <si>
    <t>MIDI</t>
    <phoneticPr fontId="2"/>
  </si>
  <si>
    <t>MIDI Setting File</t>
    <phoneticPr fontId="2"/>
  </si>
  <si>
    <t>MIDI Setting File Name</t>
    <phoneticPr fontId="2"/>
  </si>
  <si>
    <t>MIDI Setting</t>
    <phoneticPr fontId="2"/>
  </si>
  <si>
    <t>System</t>
    <phoneticPr fontId="2"/>
  </si>
  <si>
    <t>Transpose MIDI Input</t>
    <phoneticPr fontId="2"/>
  </si>
  <si>
    <t>Start/Stop</t>
    <phoneticPr fontId="2"/>
  </si>
  <si>
    <t>Local Control</t>
    <phoneticPr fontId="2"/>
  </si>
  <si>
    <t>System Exclusive Message Transmit</t>
    <phoneticPr fontId="2"/>
  </si>
  <si>
    <t>System Exclusive Message Receive</t>
    <phoneticPr fontId="2"/>
  </si>
  <si>
    <t>Chord System Exclusive Message Transmit</t>
    <phoneticPr fontId="2"/>
  </si>
  <si>
    <t>Chord System Exclusive Message Receive</t>
    <phoneticPr fontId="2"/>
  </si>
  <si>
    <t>Transmit</t>
    <phoneticPr fontId="2"/>
  </si>
  <si>
    <t>Channel</t>
    <phoneticPr fontId="2"/>
  </si>
  <si>
    <t>Note</t>
    <phoneticPr fontId="2"/>
  </si>
  <si>
    <t>Control Change</t>
    <phoneticPr fontId="2"/>
  </si>
  <si>
    <t>Program Change</t>
    <phoneticPr fontId="2"/>
  </si>
  <si>
    <t>Pitch Bend</t>
    <phoneticPr fontId="2"/>
  </si>
  <si>
    <t>Receive</t>
    <phoneticPr fontId="2"/>
  </si>
  <si>
    <t>On Bass Note</t>
    <phoneticPr fontId="2"/>
  </si>
  <si>
    <t>Port1/2</t>
    <phoneticPr fontId="2"/>
  </si>
  <si>
    <t>Chord Detect</t>
    <phoneticPr fontId="2"/>
  </si>
  <si>
    <t>Utility</t>
    <phoneticPr fontId="2"/>
  </si>
  <si>
    <t>Speaker/Connectivity</t>
    <phoneticPr fontId="2"/>
  </si>
  <si>
    <t>Speaker</t>
    <phoneticPr fontId="2"/>
  </si>
  <si>
    <t>Display Out Content</t>
    <phoneticPr fontId="2"/>
  </si>
  <si>
    <t>Touch Screen/Display</t>
    <phoneticPr fontId="2"/>
  </si>
  <si>
    <t>Touch Screen Sound</t>
    <phoneticPr fontId="2"/>
  </si>
  <si>
    <t>Brightness Display</t>
    <phoneticPr fontId="2"/>
  </si>
  <si>
    <t>Brightness Button Lamps</t>
    <phoneticPr fontId="2"/>
  </si>
  <si>
    <t>Display Pop-up Display Time</t>
    <phoneticPr fontId="2"/>
  </si>
  <si>
    <t>Display Transition Effect</t>
    <phoneticPr fontId="2"/>
  </si>
  <si>
    <t>File Selection Time Stamp</t>
    <phoneticPr fontId="2"/>
  </si>
  <si>
    <t>File Selection Dial Operation</t>
    <phoneticPr fontId="2"/>
  </si>
  <si>
    <t>Parameter Lock</t>
    <phoneticPr fontId="2"/>
  </si>
  <si>
    <t>Storage</t>
    <phoneticPr fontId="2"/>
  </si>
  <si>
    <t>Owner Name</t>
    <phoneticPr fontId="2"/>
  </si>
  <si>
    <t>Auto Power Off</t>
    <phoneticPr fontId="2"/>
  </si>
  <si>
    <t>Voice Guide</t>
    <phoneticPr fontId="2"/>
  </si>
  <si>
    <t>Voice Guide Controller</t>
    <phoneticPr fontId="2"/>
  </si>
  <si>
    <t>Voice Guide Volume</t>
    <phoneticPr fontId="2"/>
  </si>
  <si>
    <t>Voice Guide Sound</t>
    <phoneticPr fontId="2"/>
  </si>
  <si>
    <t>Bluetooth</t>
    <phoneticPr fontId="2"/>
  </si>
  <si>
    <t>Bluetooth On/Off</t>
    <phoneticPr fontId="2"/>
  </si>
  <si>
    <t>Wireless LAN</t>
    <phoneticPr fontId="2"/>
  </si>
  <si>
    <t>Wireless LAN Mode</t>
    <phoneticPr fontId="2"/>
  </si>
  <si>
    <t>Host Name</t>
    <phoneticPr fontId="2"/>
  </si>
  <si>
    <t>Infrastructure Mode</t>
    <phoneticPr fontId="2"/>
  </si>
  <si>
    <t>SSID</t>
    <phoneticPr fontId="2"/>
  </si>
  <si>
    <t>Security</t>
    <phoneticPr fontId="2"/>
  </si>
  <si>
    <t>Password</t>
    <phoneticPr fontId="2"/>
  </si>
  <si>
    <t>DHCP</t>
    <phoneticPr fontId="2"/>
  </si>
  <si>
    <t>IP Address</t>
    <phoneticPr fontId="2"/>
  </si>
  <si>
    <t>Subnet Mask</t>
    <phoneticPr fontId="2"/>
  </si>
  <si>
    <t>DNS Server1</t>
    <phoneticPr fontId="2"/>
  </si>
  <si>
    <t>DNS Server2</t>
    <phoneticPr fontId="2"/>
  </si>
  <si>
    <t>Access Point Mode</t>
    <phoneticPr fontId="2"/>
  </si>
  <si>
    <t>DHCP Server</t>
    <phoneticPr fontId="2"/>
  </si>
  <si>
    <t>Time</t>
    <phoneticPr fontId="2"/>
  </si>
  <si>
    <t>Time Zone</t>
    <phoneticPr fontId="2"/>
  </si>
  <si>
    <t>Daylight Saving Time</t>
    <phoneticPr fontId="2"/>
  </si>
  <si>
    <t>Key Off</t>
    <phoneticPr fontId="20"/>
  </si>
  <si>
    <t>8n (n: Channel Number)</t>
    <phoneticPr fontId="20"/>
  </si>
  <si>
    <t>00...7F</t>
    <phoneticPr fontId="20"/>
  </si>
  <si>
    <t>Key No.</t>
    <phoneticPr fontId="20"/>
  </si>
  <si>
    <t>Velocity</t>
    <phoneticPr fontId="20"/>
  </si>
  <si>
    <t>×</t>
    <phoneticPr fontId="20"/>
  </si>
  <si>
    <t>○</t>
    <phoneticPr fontId="20"/>
  </si>
  <si>
    <t>Key On</t>
    <phoneticPr fontId="20"/>
  </si>
  <si>
    <t>9n (n: Channel Number)</t>
    <phoneticPr fontId="20"/>
  </si>
  <si>
    <t>0 (Key Off), 1...127 (Key On)</t>
    <phoneticPr fontId="20"/>
  </si>
  <si>
    <t>●</t>
    <phoneticPr fontId="20"/>
  </si>
  <si>
    <t>Control Change</t>
    <phoneticPr fontId="20"/>
  </si>
  <si>
    <t>Bn</t>
    <phoneticPr fontId="20"/>
  </si>
  <si>
    <t>00</t>
    <phoneticPr fontId="20"/>
  </si>
  <si>
    <t>Bank Select MSB</t>
    <phoneticPr fontId="20"/>
  </si>
  <si>
    <t>01</t>
    <phoneticPr fontId="20"/>
  </si>
  <si>
    <t>Modulation</t>
    <phoneticPr fontId="20"/>
  </si>
  <si>
    <t>05</t>
    <phoneticPr fontId="20"/>
  </si>
  <si>
    <t>Portamento Time</t>
    <phoneticPr fontId="20"/>
  </si>
  <si>
    <t>06</t>
    <phoneticPr fontId="20"/>
  </si>
  <si>
    <t>Data Entry MSB</t>
    <phoneticPr fontId="20"/>
  </si>
  <si>
    <t>07</t>
    <phoneticPr fontId="20"/>
  </si>
  <si>
    <t>Main Volume</t>
    <phoneticPr fontId="20"/>
  </si>
  <si>
    <t>Panpot</t>
    <phoneticPr fontId="20"/>
  </si>
  <si>
    <t>Expression</t>
    <phoneticPr fontId="20"/>
  </si>
  <si>
    <t>General Purpose Controller</t>
    <phoneticPr fontId="20"/>
  </si>
  <si>
    <t>Bank Select LSB</t>
    <phoneticPr fontId="20"/>
  </si>
  <si>
    <t>Data Entry LSB</t>
    <phoneticPr fontId="20"/>
  </si>
  <si>
    <t>Sustain (Damper)</t>
    <phoneticPr fontId="20"/>
  </si>
  <si>
    <t>Portamento</t>
    <phoneticPr fontId="20"/>
  </si>
  <si>
    <t>0...63 (Off), 64...127 (On)</t>
    <phoneticPr fontId="20"/>
  </si>
  <si>
    <t>Sostenuto</t>
    <phoneticPr fontId="20"/>
  </si>
  <si>
    <t>Soft Pedal</t>
    <phoneticPr fontId="20"/>
  </si>
  <si>
    <t>-64...0...63</t>
    <phoneticPr fontId="20"/>
  </si>
  <si>
    <t>Release Time</t>
    <phoneticPr fontId="20"/>
  </si>
  <si>
    <t>Attack Time</t>
    <phoneticPr fontId="20"/>
  </si>
  <si>
    <t>Decay Time</t>
    <phoneticPr fontId="20"/>
  </si>
  <si>
    <t>Vibrato Rate</t>
    <phoneticPr fontId="20"/>
  </si>
  <si>
    <t>Vibrato Depth</t>
    <phoneticPr fontId="20"/>
  </si>
  <si>
    <t>Vibrato Delay</t>
    <phoneticPr fontId="20"/>
  </si>
  <si>
    <t>50</t>
    <phoneticPr fontId="20"/>
  </si>
  <si>
    <t>General Purpose Controller
(Articulation 1)</t>
    <phoneticPr fontId="20"/>
  </si>
  <si>
    <t>00, 7F</t>
    <phoneticPr fontId="20"/>
  </si>
  <si>
    <t>Off, On</t>
    <phoneticPr fontId="20"/>
  </si>
  <si>
    <t>General Purpose Controller
(Articulation 2)</t>
    <phoneticPr fontId="20"/>
  </si>
  <si>
    <t>General Purpose Controller
(Articulation 3)</t>
    <phoneticPr fontId="20"/>
  </si>
  <si>
    <t>Portamento Control</t>
    <phoneticPr fontId="20"/>
  </si>
  <si>
    <t>Effect1 Depth
(Reverb Send Level)</t>
    <phoneticPr fontId="20"/>
  </si>
  <si>
    <t>Effect3 Depth
(Chorus Send Level)</t>
    <phoneticPr fontId="20"/>
  </si>
  <si>
    <t>Effect4 Depth
(Variation Send Level)</t>
    <phoneticPr fontId="20"/>
  </si>
  <si>
    <t>-</t>
    <phoneticPr fontId="20"/>
  </si>
  <si>
    <t>NRPN LSB</t>
    <phoneticPr fontId="20"/>
  </si>
  <si>
    <t>NRPN MSB</t>
    <phoneticPr fontId="20"/>
  </si>
  <si>
    <t>RPN LSB</t>
    <phoneticPr fontId="20"/>
  </si>
  <si>
    <t>RPN MSB</t>
    <phoneticPr fontId="20"/>
  </si>
  <si>
    <t>Mode Message</t>
    <phoneticPr fontId="20"/>
  </si>
  <si>
    <t>Bn (n: Channel Number)</t>
    <phoneticPr fontId="20"/>
  </si>
  <si>
    <t>All Sound Off</t>
    <phoneticPr fontId="20"/>
  </si>
  <si>
    <t>○ *1</t>
    <phoneticPr fontId="20"/>
  </si>
  <si>
    <t>Reset All Controllers</t>
    <phoneticPr fontId="20"/>
  </si>
  <si>
    <t>Local Control</t>
    <phoneticPr fontId="20"/>
  </si>
  <si>
    <t>All Note Off</t>
    <phoneticPr fontId="20"/>
  </si>
  <si>
    <t>Omni Off</t>
    <phoneticPr fontId="20"/>
  </si>
  <si>
    <t>Omni On</t>
    <phoneticPr fontId="20"/>
  </si>
  <si>
    <t>○ *2</t>
    <phoneticPr fontId="20"/>
  </si>
  <si>
    <t>Mono</t>
    <phoneticPr fontId="20"/>
  </si>
  <si>
    <t>00...10</t>
    <phoneticPr fontId="20"/>
  </si>
  <si>
    <t>Poly</t>
    <phoneticPr fontId="20"/>
  </si>
  <si>
    <t>Program Change</t>
    <phoneticPr fontId="20"/>
  </si>
  <si>
    <t>Cn (n: Channel Number)</t>
    <phoneticPr fontId="20"/>
  </si>
  <si>
    <t>Voice No.</t>
    <phoneticPr fontId="20"/>
  </si>
  <si>
    <t>Channel After Touch</t>
    <phoneticPr fontId="20"/>
  </si>
  <si>
    <t>Dn (n: Channel Number)</t>
    <phoneticPr fontId="20"/>
  </si>
  <si>
    <t>Data</t>
    <phoneticPr fontId="20"/>
  </si>
  <si>
    <t>Polyphonic After Touch</t>
    <phoneticPr fontId="20"/>
  </si>
  <si>
    <t>An (n: Channel Number)</t>
    <phoneticPr fontId="20"/>
  </si>
  <si>
    <t>Pitch Bend Change</t>
    <phoneticPr fontId="20"/>
  </si>
  <si>
    <t>En (n: Channel Number)</t>
    <phoneticPr fontId="20"/>
  </si>
  <si>
    <t>LSB</t>
    <phoneticPr fontId="20"/>
  </si>
  <si>
    <t>Realtime Message</t>
    <phoneticPr fontId="20"/>
  </si>
  <si>
    <t>F8 (MIDI Clock)</t>
    <phoneticPr fontId="20"/>
  </si>
  <si>
    <t>○ *3</t>
    <phoneticPr fontId="20"/>
  </si>
  <si>
    <t>○ *4</t>
    <phoneticPr fontId="20"/>
  </si>
  <si>
    <t>FA (Start)</t>
    <phoneticPr fontId="20"/>
  </si>
  <si>
    <t>○ *5</t>
    <phoneticPr fontId="20"/>
  </si>
  <si>
    <t>FB (Continue)</t>
    <phoneticPr fontId="20"/>
  </si>
  <si>
    <t>FC (Stop)</t>
    <phoneticPr fontId="20"/>
  </si>
  <si>
    <t>FE (Active Sense)</t>
    <phoneticPr fontId="20"/>
  </si>
  <si>
    <t>FF (System Reset)</t>
    <phoneticPr fontId="20"/>
  </si>
  <si>
    <t>MIDI Events</t>
    <phoneticPr fontId="20"/>
  </si>
  <si>
    <t>Status Byte (Hex)</t>
    <phoneticPr fontId="20"/>
  </si>
  <si>
    <t>1st Data Byte (Hex)</t>
    <phoneticPr fontId="20"/>
  </si>
  <si>
    <t>2nd Data Byte (Hex)</t>
    <phoneticPr fontId="20"/>
  </si>
  <si>
    <t>Song</t>
    <phoneticPr fontId="20"/>
  </si>
  <si>
    <t>Style</t>
    <phoneticPr fontId="20"/>
  </si>
  <si>
    <t>Keyboard</t>
    <phoneticPr fontId="20"/>
  </si>
  <si>
    <t>Extra</t>
    <phoneticPr fontId="20"/>
  </si>
  <si>
    <t>M.Pad</t>
    <phoneticPr fontId="20"/>
  </si>
  <si>
    <t>Upper
Lower</t>
    <phoneticPr fontId="20"/>
  </si>
  <si>
    <t>Play</t>
    <phoneticPr fontId="20"/>
  </si>
  <si>
    <t>Rew</t>
    <phoneticPr fontId="20"/>
  </si>
  <si>
    <t>Rec</t>
    <phoneticPr fontId="20"/>
  </si>
  <si>
    <t>*1: Same operation as when receiving All Note Off.</t>
  </si>
  <si>
    <t>*2: Same operation as when receiving All Note Off. Omni On is not enabled.</t>
  </si>
  <si>
    <t>*3: Received when the Clock is set to MIDI, USB1, USB2, or Wireless LAN.</t>
  </si>
  <si>
    <t>*4: Transmitted when the Clock is set to Internal and the Transmit Clock is set to On.</t>
  </si>
  <si>
    <t>*5: Transmitted when the Transmit Clock is set to On.</t>
  </si>
  <si>
    <t>00
00
08
08
08
12
40
68
68
76
77
78
79
7E
7F</t>
  </si>
  <si>
    <t>Normal
S.Articulation Voice
Mega Voice
S.Articulation Voice
S.Articulation2 Voice
S.Articulation+ Voice
SFX Voice
Normal
S.Articulation Voice
GS Rhythm
GS Normal
GM2 Rhythm
GM2 Normal
SFX Kit
Drum Kit</t>
  </si>
  <si>
    <t>○ (Regist)</t>
  </si>
  <si>
    <t>Cutoff</t>
  </si>
  <si>
    <t>(Hex)</t>
    <phoneticPr fontId="22"/>
  </si>
  <si>
    <t>Section Control</t>
    <phoneticPr fontId="22"/>
  </si>
  <si>
    <t>= Exclusive Status</t>
    <phoneticPr fontId="22"/>
  </si>
  <si>
    <t>00: Intro 1</t>
  </si>
  <si>
    <t>01: Intro 2</t>
  </si>
  <si>
    <t>02: Intro 3</t>
  </si>
  <si>
    <t>03: Intro 4</t>
  </si>
  <si>
    <t>08: Main A</t>
  </si>
  <si>
    <t>09: Main B</t>
  </si>
  <si>
    <t>0A: Main C</t>
  </si>
  <si>
    <t>0B: Main D</t>
  </si>
  <si>
    <t>10: Fill In A</t>
  </si>
  <si>
    <t>11: Fill In B</t>
  </si>
  <si>
    <t>12: Fill In C</t>
  </si>
  <si>
    <t>13: Fill In D</t>
  </si>
  <si>
    <t>18: Break</t>
  </si>
  <si>
    <t>20: Ending 1</t>
  </si>
  <si>
    <t>21: Ending 2</t>
  </si>
  <si>
    <t>22: Ending 3</t>
  </si>
  <si>
    <t>23: Ending 4</t>
  </si>
  <si>
    <t>Tempo Control</t>
    <phoneticPr fontId="22"/>
  </si>
  <si>
    <t>= Tempo4</t>
    <phoneticPr fontId="22"/>
  </si>
  <si>
    <t>= Tempo3</t>
    <phoneticPr fontId="22"/>
  </si>
  <si>
    <t>= Tempo2</t>
    <phoneticPr fontId="22"/>
  </si>
  <si>
    <t>= Tempo1</t>
    <phoneticPr fontId="22"/>
  </si>
  <si>
    <t>Chord Control</t>
    <phoneticPr fontId="22"/>
  </si>
  <si>
    <t>Type1 (tt = 02)</t>
    <phoneticPr fontId="22"/>
  </si>
  <si>
    <t>= Type1</t>
    <phoneticPr fontId="22"/>
  </si>
  <si>
    <t>= Chord Root</t>
    <phoneticPr fontId="22"/>
  </si>
  <si>
    <t>fff: b or #, nnnn: Note (Root)</t>
    <phoneticPr fontId="22"/>
  </si>
  <si>
    <t>0000nnnn 0n: bbb</t>
    <phoneticPr fontId="22"/>
  </si>
  <si>
    <t>0fff0000 x0: Reserved</t>
    <phoneticPr fontId="22"/>
  </si>
  <si>
    <t>0001nnnn 1n: bb</t>
    <phoneticPr fontId="22"/>
  </si>
  <si>
    <t>0fff0001 x1: C</t>
    <phoneticPr fontId="22"/>
  </si>
  <si>
    <t>0010nnnn 2n: b</t>
    <phoneticPr fontId="22"/>
  </si>
  <si>
    <t>0fff0010 x2: D</t>
    <phoneticPr fontId="22"/>
  </si>
  <si>
    <t>0011nnnn 3n: Natural</t>
    <phoneticPr fontId="22"/>
  </si>
  <si>
    <t>0fff0011 x3: E</t>
    <phoneticPr fontId="22"/>
  </si>
  <si>
    <t>0100nnnn 4n: #</t>
    <phoneticPr fontId="22"/>
  </si>
  <si>
    <t>0fff0100 x4: F</t>
    <phoneticPr fontId="22"/>
  </si>
  <si>
    <t>0101nnnn 5n: ##</t>
    <phoneticPr fontId="22"/>
  </si>
  <si>
    <t>0fff0101 x5: G</t>
    <phoneticPr fontId="22"/>
  </si>
  <si>
    <t>0110nnnn 6n: ###</t>
    <phoneticPr fontId="22"/>
  </si>
  <si>
    <t>0fff0110 x6: A</t>
    <phoneticPr fontId="22"/>
  </si>
  <si>
    <t>0fff0111 x7: B</t>
    <phoneticPr fontId="22"/>
  </si>
  <si>
    <t>= Chord Type</t>
    <phoneticPr fontId="22"/>
  </si>
  <si>
    <t>00000000 00: Maj</t>
    <phoneticPr fontId="22"/>
  </si>
  <si>
    <t>00010001 11: dim</t>
    <phoneticPr fontId="22"/>
  </si>
  <si>
    <t>00000001 01: Maj6</t>
    <phoneticPr fontId="22"/>
  </si>
  <si>
    <t>00010010 12: dim7</t>
    <phoneticPr fontId="22"/>
  </si>
  <si>
    <t>00000010 02: Maj7</t>
    <phoneticPr fontId="22"/>
  </si>
  <si>
    <t>00010011 13: 7th</t>
    <phoneticPr fontId="22"/>
  </si>
  <si>
    <t>00000011 03: Maj7 (#11)</t>
    <phoneticPr fontId="22"/>
  </si>
  <si>
    <t>00010100 14: 7sus4</t>
    <phoneticPr fontId="22"/>
  </si>
  <si>
    <t>00000100 04: Maj (9)</t>
    <phoneticPr fontId="22"/>
  </si>
  <si>
    <t>00010101 15: 7b5</t>
    <phoneticPr fontId="22"/>
  </si>
  <si>
    <t>00000101 05: Maj7 (9)</t>
    <phoneticPr fontId="22"/>
  </si>
  <si>
    <t>00010110 16: 7 (9)</t>
    <phoneticPr fontId="22"/>
  </si>
  <si>
    <t>00000110 06: Maj6 (9)</t>
    <phoneticPr fontId="22"/>
  </si>
  <si>
    <t>00010111 17: 7 (#11)</t>
    <phoneticPr fontId="22"/>
  </si>
  <si>
    <t>00000111 07: aug</t>
    <phoneticPr fontId="22"/>
  </si>
  <si>
    <t>00011000 18: 7 (13)</t>
    <phoneticPr fontId="22"/>
  </si>
  <si>
    <t>00001000 08: min</t>
    <phoneticPr fontId="22"/>
  </si>
  <si>
    <t>00011001 19: 7 (b9)</t>
    <phoneticPr fontId="22"/>
  </si>
  <si>
    <t>00001001 09: min6</t>
    <phoneticPr fontId="22"/>
  </si>
  <si>
    <t>00011010 1A: 7 (b13)</t>
    <phoneticPr fontId="22"/>
  </si>
  <si>
    <t>00001010 0A: min7</t>
    <phoneticPr fontId="22"/>
  </si>
  <si>
    <t>00011011 1B: 7 (#9)</t>
    <phoneticPr fontId="22"/>
  </si>
  <si>
    <t>00001011 0B: min7b5</t>
    <phoneticPr fontId="22"/>
  </si>
  <si>
    <t>00011100 1C: Maj7aug</t>
    <phoneticPr fontId="22"/>
  </si>
  <si>
    <t>00001100 0C: min (9)</t>
    <phoneticPr fontId="22"/>
  </si>
  <si>
    <t>00011101 1D: 7aug</t>
    <phoneticPr fontId="22"/>
  </si>
  <si>
    <t>00001101 0D: min7 (9)</t>
    <phoneticPr fontId="22"/>
  </si>
  <si>
    <t>00011110 1E: 1+8</t>
    <phoneticPr fontId="22"/>
  </si>
  <si>
    <t>00001110 0E: min7 (11)</t>
    <phoneticPr fontId="22"/>
  </si>
  <si>
    <t>00011111 1F: 1+5</t>
    <phoneticPr fontId="22"/>
  </si>
  <si>
    <t>00001111 0F: minMaj7</t>
    <phoneticPr fontId="22"/>
  </si>
  <si>
    <t>00100000 20: sus4</t>
    <phoneticPr fontId="22"/>
  </si>
  <si>
    <t>00010000 10: minMaj7 (9)</t>
    <phoneticPr fontId="22"/>
  </si>
  <si>
    <t>00100001 21: 1+2+5</t>
    <phoneticPr fontId="22"/>
  </si>
  <si>
    <t>00100010 22: cc</t>
    <phoneticPr fontId="22"/>
  </si>
  <si>
    <t>= On Bass Note</t>
    <phoneticPr fontId="22"/>
  </si>
  <si>
    <t>Same as Chord Root</t>
    <phoneticPr fontId="22"/>
  </si>
  <si>
    <t>01111111 7F: No On Bass Note</t>
    <phoneticPr fontId="22"/>
  </si>
  <si>
    <t>= Bass Chord</t>
    <phoneticPr fontId="22"/>
  </si>
  <si>
    <t>Same as Chord Type</t>
    <phoneticPr fontId="22"/>
  </si>
  <si>
    <t>01111111 7F: No Bass Chord</t>
    <phoneticPr fontId="22"/>
  </si>
  <si>
    <t>* Not received when Chord System Exclusive Message Parameters is set to off.</t>
    <phoneticPr fontId="22"/>
  </si>
  <si>
    <t>* Not received when Transmit Chord System Exclusive Message Parameters is set to off.</t>
    <phoneticPr fontId="22"/>
  </si>
  <si>
    <t>Type2 (tt = 03)</t>
    <phoneticPr fontId="22"/>
  </si>
  <si>
    <t>= Type2</t>
    <phoneticPr fontId="22"/>
  </si>
  <si>
    <t>= Note1</t>
    <phoneticPr fontId="22"/>
  </si>
  <si>
    <t>= Note2</t>
    <phoneticPr fontId="22"/>
  </si>
  <si>
    <t>= Note3</t>
    <phoneticPr fontId="22"/>
  </si>
  <si>
    <t>= Note10</t>
    <phoneticPr fontId="22"/>
  </si>
  <si>
    <t>XG Bulk Dump</t>
    <phoneticPr fontId="22"/>
  </si>
  <si>
    <t>ss</t>
    <phoneticPr fontId="22"/>
  </si>
  <si>
    <t>○ (*1)</t>
    <phoneticPr fontId="22"/>
  </si>
  <si>
    <t>= Device Number n = Always 0 (Transmit), n = 0...F (Receive)</t>
  </si>
  <si>
    <t>：</t>
    <phoneticPr fontId="22"/>
  </si>
  <si>
    <t>0sssssss</t>
    <phoneticPr fontId="22"/>
  </si>
  <si>
    <t>XG Parameter Changes</t>
    <phoneticPr fontId="22"/>
  </si>
  <si>
    <t>XG Dump Request</t>
    <phoneticPr fontId="22"/>
  </si>
  <si>
    <t>XG Parameter Request</t>
    <phoneticPr fontId="22"/>
  </si>
  <si>
    <t>*1: Depends on parameter. Refer to XG Parameter Change Table</t>
    <phoneticPr fontId="22"/>
  </si>
  <si>
    <t>Internal Clock</t>
    <phoneticPr fontId="22"/>
  </si>
  <si>
    <t>= Model ID (Clavinova Common ID)</t>
    <phoneticPr fontId="22"/>
  </si>
  <si>
    <t>External Clock</t>
    <phoneticPr fontId="22"/>
  </si>
  <si>
    <t>Organ Flutes Data Bulk Dump</t>
    <phoneticPr fontId="22"/>
  </si>
  <si>
    <t>d1</t>
    <phoneticPr fontId="22"/>
  </si>
  <si>
    <t>d2</t>
    <phoneticPr fontId="22"/>
  </si>
  <si>
    <t>...</t>
    <phoneticPr fontId="22"/>
  </si>
  <si>
    <t>d22</t>
    <phoneticPr fontId="22"/>
  </si>
  <si>
    <t>sum</t>
    <phoneticPr fontId="22"/>
  </si>
  <si>
    <t>F7</t>
    <phoneticPr fontId="22"/>
  </si>
  <si>
    <t>●</t>
    <phoneticPr fontId="22"/>
  </si>
  <si>
    <t>00000110</t>
    <phoneticPr fontId="22"/>
  </si>
  <si>
    <t>06</t>
    <phoneticPr fontId="22"/>
  </si>
  <si>
    <t>= Bulk ID</t>
    <phoneticPr fontId="22"/>
  </si>
  <si>
    <t>00001011</t>
    <phoneticPr fontId="22"/>
  </si>
  <si>
    <t>0B</t>
    <phoneticPr fontId="22"/>
  </si>
  <si>
    <t>= Bulk No. (Organ Flutes Data Bulk Dump)</t>
    <phoneticPr fontId="22"/>
  </si>
  <si>
    <t>00000000</t>
    <phoneticPr fontId="22"/>
  </si>
  <si>
    <t>00</t>
    <phoneticPr fontId="22"/>
  </si>
  <si>
    <t>= Data Length: 22 bytes</t>
    <phoneticPr fontId="22"/>
  </si>
  <si>
    <t>00000001</t>
    <phoneticPr fontId="22"/>
  </si>
  <si>
    <t>01</t>
    <phoneticPr fontId="22"/>
  </si>
  <si>
    <t>0000nnnn</t>
    <phoneticPr fontId="22"/>
  </si>
  <si>
    <t>= Data (Channel No.)</t>
    <phoneticPr fontId="22"/>
  </si>
  <si>
    <t>0ddddddd</t>
    <phoneticPr fontId="22"/>
  </si>
  <si>
    <t>= Data</t>
    <phoneticPr fontId="22"/>
  </si>
  <si>
    <t>= Checksum</t>
    <phoneticPr fontId="22"/>
  </si>
  <si>
    <t>Parameter (d1...22)</t>
    <phoneticPr fontId="22"/>
  </si>
  <si>
    <t>Data (d1...22)</t>
    <phoneticPr fontId="22"/>
  </si>
  <si>
    <t>Description</t>
    <phoneticPr fontId="22"/>
  </si>
  <si>
    <t>d1: Channel No.</t>
    <phoneticPr fontId="22"/>
  </si>
  <si>
    <t>00...0F</t>
    <phoneticPr fontId="22"/>
  </si>
  <si>
    <t>1...16</t>
    <phoneticPr fontId="22"/>
  </si>
  <si>
    <t>d2: Footage [1']</t>
    <phoneticPr fontId="22"/>
  </si>
  <si>
    <t>00...08</t>
    <phoneticPr fontId="22"/>
  </si>
  <si>
    <t>0...8</t>
    <phoneticPr fontId="22"/>
  </si>
  <si>
    <t>d3: Footage [1 1/3']</t>
    <phoneticPr fontId="22"/>
  </si>
  <si>
    <t>d4: Footage [1 3/5']</t>
    <phoneticPr fontId="22"/>
  </si>
  <si>
    <t>d5: Footage [2']</t>
    <phoneticPr fontId="22"/>
  </si>
  <si>
    <t>d6: Footage [2 2/3']</t>
    <phoneticPr fontId="22"/>
  </si>
  <si>
    <t>d7: Footage [4']</t>
    <phoneticPr fontId="22"/>
  </si>
  <si>
    <t>d8: Footage [5 1/3']</t>
    <phoneticPr fontId="22"/>
  </si>
  <si>
    <t>d9: Footage [8']</t>
    <phoneticPr fontId="22"/>
  </si>
  <si>
    <t>d10: Footage [16']</t>
    <phoneticPr fontId="22"/>
  </si>
  <si>
    <t>d11: Footage [Attack 2']</t>
    <phoneticPr fontId="22"/>
  </si>
  <si>
    <t>d12: Footage [Attack 2 2/3']</t>
    <phoneticPr fontId="22"/>
  </si>
  <si>
    <t>d13: Footage [Attack 4']</t>
    <phoneticPr fontId="22"/>
  </si>
  <si>
    <t>d14: Settings [Attack Length]</t>
    <phoneticPr fontId="22"/>
  </si>
  <si>
    <t>d15: Settings [Response]</t>
    <phoneticPr fontId="22"/>
  </si>
  <si>
    <t>d16: Settings [Attack Mode]</t>
    <phoneticPr fontId="22"/>
  </si>
  <si>
    <t>00...01</t>
    <phoneticPr fontId="22"/>
  </si>
  <si>
    <t>Each, First</t>
    <phoneticPr fontId="22"/>
  </si>
  <si>
    <t>d17: Settings [Wave Variation]</t>
    <phoneticPr fontId="22"/>
  </si>
  <si>
    <t>00...02</t>
    <phoneticPr fontId="22"/>
  </si>
  <si>
    <t>Sine, Vintage, Euro</t>
    <phoneticPr fontId="22"/>
  </si>
  <si>
    <t>d18: Settings [Volume]</t>
    <phoneticPr fontId="22"/>
  </si>
  <si>
    <t>01...09</t>
    <phoneticPr fontId="22"/>
  </si>
  <si>
    <t>d19: Settings [Aux]</t>
    <phoneticPr fontId="22"/>
  </si>
  <si>
    <t xml:space="preserve">   </t>
    <phoneticPr fontId="22"/>
  </si>
  <si>
    <t>0</t>
    <phoneticPr fontId="22"/>
  </si>
  <si>
    <t>d20: Settings [Aux]</t>
    <phoneticPr fontId="22"/>
  </si>
  <si>
    <t>d21: Settings [Aux]</t>
    <phoneticPr fontId="22"/>
  </si>
  <si>
    <t>d22: Settings [Aux]</t>
    <phoneticPr fontId="22"/>
  </si>
  <si>
    <t>Vocal Harmony
Vocoder Part
(Harmony Part (Panel))</t>
    <phoneticPr fontId="22"/>
  </si>
  <si>
    <t>= Special Operators</t>
    <phoneticPr fontId="22"/>
  </si>
  <si>
    <t>= Channel No. (Always 00)</t>
    <phoneticPr fontId="22"/>
  </si>
  <si>
    <t>00: 1/Right On, 2/Left On</t>
    <phoneticPr fontId="22"/>
  </si>
  <si>
    <t>01: 1/Right Off, 2/Left On</t>
    <phoneticPr fontId="22"/>
  </si>
  <si>
    <t>02: 1/Right On, 2/Left Off</t>
    <phoneticPr fontId="22"/>
  </si>
  <si>
    <t>03: 1/Right Off, 2/Left Off</t>
    <phoneticPr fontId="22"/>
  </si>
  <si>
    <t>Audio Song Control</t>
    <phoneticPr fontId="22"/>
  </si>
  <si>
    <t>= Sub ID</t>
    <phoneticPr fontId="22"/>
  </si>
  <si>
    <t>= Sub ID (Audio Song Control)</t>
    <phoneticPr fontId="22"/>
  </si>
  <si>
    <t>= Sub ID (Start/Stop Control)</t>
    <phoneticPr fontId="22"/>
  </si>
  <si>
    <t>00: Start</t>
    <phoneticPr fontId="22"/>
  </si>
  <si>
    <t>01: Stop</t>
    <phoneticPr fontId="22"/>
  </si>
  <si>
    <t>02: Pause</t>
    <phoneticPr fontId="22"/>
  </si>
  <si>
    <t>Display Open/Close</t>
    <phoneticPr fontId="22"/>
  </si>
  <si>
    <t>a1</t>
    <phoneticPr fontId="22"/>
  </si>
  <si>
    <t>a2</t>
    <phoneticPr fontId="22"/>
  </si>
  <si>
    <t>a3</t>
    <phoneticPr fontId="22"/>
  </si>
  <si>
    <t>a4</t>
    <phoneticPr fontId="22"/>
  </si>
  <si>
    <t>00000010</t>
    <phoneticPr fontId="22"/>
  </si>
  <si>
    <t>02</t>
    <phoneticPr fontId="22"/>
  </si>
  <si>
    <t>= Display Open/Close</t>
    <phoneticPr fontId="22"/>
  </si>
  <si>
    <t>00000101</t>
    <phoneticPr fontId="22"/>
  </si>
  <si>
    <t>0aaaaaaa</t>
    <phoneticPr fontId="22"/>
  </si>
  <si>
    <t>= Display Address 1</t>
    <phoneticPr fontId="22"/>
  </si>
  <si>
    <t>= Display Address 2</t>
    <phoneticPr fontId="22"/>
  </si>
  <si>
    <t>= Display Address 3</t>
    <phoneticPr fontId="22"/>
  </si>
  <si>
    <t>= Display Address 4</t>
    <phoneticPr fontId="22"/>
  </si>
  <si>
    <t>00 00 00 00: Score Display</t>
    <phoneticPr fontId="22"/>
  </si>
  <si>
    <t>00 00 01 00: Lyrics Display</t>
    <phoneticPr fontId="22"/>
  </si>
  <si>
    <t>dd</t>
    <phoneticPr fontId="22"/>
  </si>
  <si>
    <t>00: Open the Display when Song starts. Close the Display when stopping(*1)</t>
    <phoneticPr fontId="22"/>
  </si>
  <si>
    <t>01: Open</t>
    <phoneticPr fontId="22"/>
  </si>
  <si>
    <t>02: Close</t>
    <phoneticPr fontId="22"/>
  </si>
  <si>
    <t>* This message is effective only for playback from an internal sequencer.</t>
    <phoneticPr fontId="22"/>
  </si>
  <si>
    <t>(*1) Valid only at the beginning of Song.</t>
    <phoneticPr fontId="22"/>
  </si>
  <si>
    <t>Scale Tuning</t>
    <phoneticPr fontId="22"/>
  </si>
  <si>
    <t>2F</t>
    <phoneticPr fontId="22"/>
  </si>
  <si>
    <t>cc</t>
    <phoneticPr fontId="22"/>
  </si>
  <si>
    <t>40</t>
    <phoneticPr fontId="22"/>
  </si>
  <si>
    <t>d12</t>
    <phoneticPr fontId="22"/>
  </si>
  <si>
    <t>×</t>
    <phoneticPr fontId="22"/>
  </si>
  <si>
    <t>01010010</t>
    <phoneticPr fontId="22"/>
  </si>
  <si>
    <t>00101111</t>
    <phoneticPr fontId="22"/>
  </si>
  <si>
    <t>= Scale Tuning</t>
    <phoneticPr fontId="22"/>
  </si>
  <si>
    <t>= Type (00: Main, 01: Sub)</t>
    <phoneticPr fontId="22"/>
  </si>
  <si>
    <t>01000000</t>
    <phoneticPr fontId="22"/>
  </si>
  <si>
    <t>= Scale Tuning All</t>
    <phoneticPr fontId="22"/>
  </si>
  <si>
    <t>= Scale Tuning C</t>
    <phoneticPr fontId="22"/>
  </si>
  <si>
    <t>= Scale Tuning C#</t>
    <phoneticPr fontId="22"/>
  </si>
  <si>
    <t>= Scale Tuning B</t>
    <phoneticPr fontId="22"/>
  </si>
  <si>
    <t>Parameter (d1...12)</t>
    <phoneticPr fontId="22"/>
  </si>
  <si>
    <t>Data (d1...12)</t>
    <phoneticPr fontId="22"/>
  </si>
  <si>
    <t>d1: Scale Tuning C</t>
    <phoneticPr fontId="22"/>
  </si>
  <si>
    <t>00...40...7F</t>
    <phoneticPr fontId="22"/>
  </si>
  <si>
    <t>-64...0…63 [cent]</t>
    <phoneticPr fontId="22"/>
  </si>
  <si>
    <t>d2: Scale Tuning C#</t>
    <phoneticPr fontId="22"/>
  </si>
  <si>
    <t>d3: Scale Tuning D</t>
    <phoneticPr fontId="22"/>
  </si>
  <si>
    <t>d4: Scale Tuning D#</t>
    <phoneticPr fontId="22"/>
  </si>
  <si>
    <t>d5: Scale Tuning E</t>
    <phoneticPr fontId="22"/>
  </si>
  <si>
    <t>d6: Scale Tuning F</t>
    <phoneticPr fontId="22"/>
  </si>
  <si>
    <t>d7: Scale Tuning F#</t>
    <phoneticPr fontId="22"/>
  </si>
  <si>
    <t>d8: Scale Tuning G</t>
    <phoneticPr fontId="22"/>
  </si>
  <si>
    <t>d9: Scale Tuning G#</t>
    <phoneticPr fontId="22"/>
  </si>
  <si>
    <t>d10: Scale Tuning A</t>
    <phoneticPr fontId="22"/>
  </si>
  <si>
    <t>d11: Scale Tuning A#</t>
    <phoneticPr fontId="22"/>
  </si>
  <si>
    <t>d12: Scale Tuning B</t>
    <phoneticPr fontId="22"/>
  </si>
  <si>
    <t>Scale Tuning Part</t>
    <phoneticPr fontId="22"/>
  </si>
  <si>
    <t>pp</t>
    <phoneticPr fontId="22"/>
  </si>
  <si>
    <t>= Parameter</t>
    <phoneticPr fontId="22"/>
  </si>
  <si>
    <t>Parameter (pp)</t>
    <phoneticPr fontId="22"/>
  </si>
  <si>
    <t>Data (dd)</t>
    <phoneticPr fontId="22"/>
  </si>
  <si>
    <t>4F: Left Part</t>
    <phoneticPr fontId="22"/>
  </si>
  <si>
    <t>00, 7F</t>
    <phoneticPr fontId="22"/>
  </si>
  <si>
    <t>Off, On</t>
    <phoneticPr fontId="22"/>
  </si>
  <si>
    <t>50: Style Part</t>
    <phoneticPr fontId="22"/>
  </si>
  <si>
    <t>51: Multi Pad Part</t>
    <phoneticPr fontId="22"/>
  </si>
  <si>
    <t>52: Right1 Part</t>
    <phoneticPr fontId="22"/>
  </si>
  <si>
    <t>53: Right2 Part</t>
    <phoneticPr fontId="22"/>
  </si>
  <si>
    <t>54: Right3 Part</t>
    <phoneticPr fontId="22"/>
  </si>
  <si>
    <t>Scale Tuning Base Note</t>
    <phoneticPr fontId="22"/>
  </si>
  <si>
    <t>4D</t>
    <phoneticPr fontId="22"/>
  </si>
  <si>
    <t xml:space="preserve">= </t>
    <phoneticPr fontId="22"/>
  </si>
  <si>
    <t>01001011</t>
    <phoneticPr fontId="22"/>
  </si>
  <si>
    <t>= Base Note ID</t>
    <phoneticPr fontId="22"/>
  </si>
  <si>
    <t>= Base Note</t>
    <phoneticPr fontId="22"/>
  </si>
  <si>
    <t>00 (C), 01 (C#) ... 0B (B)</t>
    <phoneticPr fontId="22"/>
  </si>
  <si>
    <t>= Base Note Mode</t>
    <phoneticPr fontId="22"/>
  </si>
  <si>
    <t>00: Changes Bass Note only</t>
  </si>
  <si>
    <t>7F: Tuning Target Changes Along with Bass Note</t>
  </si>
  <si>
    <t>MIDI Master Tuning</t>
    <phoneticPr fontId="22"/>
  </si>
  <si>
    <t>= Device Number n = Always 0 (Transmit), n = 0...F (Receive)</t>
    <phoneticPr fontId="22"/>
  </si>
  <si>
    <t>= don't care</t>
    <phoneticPr fontId="22"/>
  </si>
  <si>
    <t>FM Voice</t>
  </si>
  <si>
    <t>func</t>
  </si>
  <si>
    <t>Xop</t>
  </si>
  <si>
    <t>00110011</t>
  </si>
  <si>
    <t>= FM Voice</t>
  </si>
  <si>
    <t>= Channel No.</t>
  </si>
  <si>
    <t>= FM Mode ID</t>
  </si>
  <si>
    <t>60: Unison Mode</t>
  </si>
  <si>
    <t>61: Detune</t>
  </si>
  <si>
    <t>62: Spread</t>
  </si>
  <si>
    <t>= Always　00</t>
  </si>
  <si>
    <t>FM Mode ID (d1)</t>
  </si>
  <si>
    <t>Mode Off, 2 Unison, 4 Unison</t>
  </si>
  <si>
    <t>0...15</t>
  </si>
  <si>
    <t>MIDI CHANNEL MESSAGE (2)</t>
  </si>
  <si>
    <t>NRPN/RPN</t>
    <phoneticPr fontId="22"/>
  </si>
  <si>
    <t>Data Range (Hex)</t>
    <phoneticPr fontId="22"/>
  </si>
  <si>
    <t>Song</t>
    <phoneticPr fontId="22"/>
  </si>
  <si>
    <t>MSB
(Hex)</t>
    <phoneticPr fontId="22"/>
  </si>
  <si>
    <t>LSB
(Hex)</t>
    <phoneticPr fontId="22"/>
  </si>
  <si>
    <t>Rec</t>
    <phoneticPr fontId="22"/>
  </si>
  <si>
    <t>08</t>
    <phoneticPr fontId="22"/>
  </si>
  <si>
    <t>Vibrato Rate</t>
    <phoneticPr fontId="22"/>
  </si>
  <si>
    <t>mm: 00...40...7F (-64...0...63)</t>
    <phoneticPr fontId="22"/>
  </si>
  <si>
    <t>09</t>
    <phoneticPr fontId="22"/>
  </si>
  <si>
    <t>Vibrato Depth</t>
    <phoneticPr fontId="22"/>
  </si>
  <si>
    <t>Vibrato Delay</t>
    <phoneticPr fontId="22"/>
  </si>
  <si>
    <t>Low Pass Filter Cutoff Frequency</t>
    <phoneticPr fontId="22"/>
  </si>
  <si>
    <t>Low Pass Filter Resonance</t>
    <phoneticPr fontId="22"/>
  </si>
  <si>
    <t>EQ Bass Gain</t>
    <phoneticPr fontId="22"/>
  </si>
  <si>
    <t>EQ Treble Gain</t>
    <phoneticPr fontId="22"/>
  </si>
  <si>
    <t>EQ Bass Frequency</t>
    <phoneticPr fontId="22"/>
  </si>
  <si>
    <t>mm: 04...28 (32...2.0k [Hz])</t>
    <phoneticPr fontId="22"/>
  </si>
  <si>
    <t>EQ Treble Frequency</t>
    <phoneticPr fontId="22"/>
  </si>
  <si>
    <t>mm: 1C...3A (500...16.0k [Hz])</t>
    <phoneticPr fontId="22"/>
  </si>
  <si>
    <t>EG Attack Time</t>
    <phoneticPr fontId="22"/>
  </si>
  <si>
    <t>EG Decay Time</t>
    <phoneticPr fontId="22"/>
  </si>
  <si>
    <t>EG Release</t>
    <phoneticPr fontId="22"/>
  </si>
  <si>
    <t>Drum Low Pass Filter Cutoff Frequency</t>
    <phoneticPr fontId="22"/>
  </si>
  <si>
    <t>Drum Low Pass Filter Resonance</t>
    <phoneticPr fontId="22"/>
  </si>
  <si>
    <t>Drum EG Attack Rate</t>
    <phoneticPr fontId="22"/>
  </si>
  <si>
    <t>Drum EG Decay Rate</t>
    <phoneticPr fontId="22"/>
  </si>
  <si>
    <t>Drum Pitch Coarse</t>
    <phoneticPr fontId="22"/>
  </si>
  <si>
    <t>Drum Pitch Fine</t>
    <phoneticPr fontId="22"/>
  </si>
  <si>
    <t>Drum Level</t>
    <phoneticPr fontId="22"/>
  </si>
  <si>
    <t>mm: 00...7F (0...127)</t>
    <phoneticPr fontId="22"/>
  </si>
  <si>
    <t>Drum Pan</t>
    <phoneticPr fontId="22"/>
  </si>
  <si>
    <t>mm: 00 (RND), 01...40...7F (L63...C...R63)</t>
    <phoneticPr fontId="22"/>
  </si>
  <si>
    <t>Drum Reverb Send Level</t>
    <phoneticPr fontId="22"/>
  </si>
  <si>
    <t>Drum Chorus Send Level</t>
    <phoneticPr fontId="22"/>
  </si>
  <si>
    <t>Drum Variation Send Level</t>
    <phoneticPr fontId="22"/>
  </si>
  <si>
    <t>mm: 00...7F (0...127)
(Variation Connection = System)
mm: 00 (Off), 01...7F (On)
(Variation Connection = Insertion)</t>
    <phoneticPr fontId="22"/>
  </si>
  <si>
    <t>Drum EQ Bass Gain</t>
    <phoneticPr fontId="22"/>
  </si>
  <si>
    <t>Drum EQ Treble Gain</t>
    <phoneticPr fontId="22"/>
  </si>
  <si>
    <t>Drum EQ Bass Frequency</t>
    <phoneticPr fontId="22"/>
  </si>
  <si>
    <t>Drum EQ Treble Frequency</t>
    <phoneticPr fontId="22"/>
  </si>
  <si>
    <t>Pitch Bend Sensitivity</t>
    <phoneticPr fontId="22"/>
  </si>
  <si>
    <t>mm: 00...18 (0...24 [semitones])</t>
    <phoneticPr fontId="22"/>
  </si>
  <si>
    <t>ll</t>
    <phoneticPr fontId="22"/>
  </si>
  <si>
    <t>Fine Tune</t>
    <phoneticPr fontId="22"/>
  </si>
  <si>
    <t>mm ll: 00 00...40 00...7F 7F (-100...0...100 [cent])</t>
    <phoneticPr fontId="22"/>
  </si>
  <si>
    <t>Coarse Tune</t>
    <phoneticPr fontId="22"/>
  </si>
  <si>
    <t>mm: 28...40...58 (-24...0...24 [semitones])</t>
    <phoneticPr fontId="22"/>
  </si>
  <si>
    <t>05</t>
    <phoneticPr fontId="22"/>
  </si>
  <si>
    <t>Modulation Sensitivity</t>
    <phoneticPr fontId="22"/>
  </si>
  <si>
    <t>mm: Specified in semitone steps
ll: Specified in 100/128 cent steps</t>
    <phoneticPr fontId="22"/>
  </si>
  <si>
    <t>Null</t>
    <phoneticPr fontId="22"/>
  </si>
  <si>
    <t>rr: Drum Instrument Note Number</t>
    <phoneticPr fontId="22"/>
  </si>
  <si>
    <t>Address</t>
  </si>
  <si>
    <t>Size</t>
  </si>
  <si>
    <t>XG Default</t>
  </si>
  <si>
    <t>(Hex)</t>
  </si>
  <si>
    <t>MIDI Parameter Change Table (XG System)</t>
  </si>
  <si>
    <t>...102.4...0...102.3 [cent]
1st bit3...0→bit15...12
2nd bit3...0→bit11...8
3rd bit3...0→bit7...4
4th bit3...0→bit3...0</t>
  </si>
  <si>
    <t>* Panel Setting Value</t>
    <phoneticPr fontId="22"/>
  </si>
  <si>
    <t>○</t>
    <phoneticPr fontId="22"/>
  </si>
  <si>
    <t>○
(Available only for Song Parts and Extra Parts)</t>
    <phoneticPr fontId="22"/>
  </si>
  <si>
    <t>* The following parameters cannot be reset to its factory setting with XG System On.</t>
    <phoneticPr fontId="22"/>
  </si>
  <si>
    <t>・Multi EQ</t>
    <phoneticPr fontId="22"/>
  </si>
  <si>
    <t>・Effect2</t>
    <phoneticPr fontId="22"/>
  </si>
  <si>
    <t>・Special Effect</t>
    <phoneticPr fontId="22"/>
  </si>
  <si>
    <t>MIDI Parameter Change Table (System Information)</t>
    <phoneticPr fontId="22"/>
  </si>
  <si>
    <t>00
...
0D
0E
0F</t>
  </si>
  <si>
    <t>E
...
1
1</t>
  </si>
  <si>
    <t>20...7F
...
20...7F</t>
  </si>
  <si>
    <t>Model Name 1
...
Model Name 14
Not Used
Not Used</t>
  </si>
  <si>
    <t>32...127 (ASCII Character)
...
32...127 (ASCII Character)</t>
  </si>
  <si>
    <t>MIDI Parameter Change Table (Effect1)</t>
  </si>
  <si>
    <t>00...7F</t>
    <phoneticPr fontId="22"/>
  </si>
  <si>
    <t>Refer to Effect Parameter List</t>
    <phoneticPr fontId="22"/>
  </si>
  <si>
    <t>01 (= Hall1)
00</t>
    <phoneticPr fontId="22"/>
  </si>
  <si>
    <t>Depends on Reverb Type</t>
    <phoneticPr fontId="22"/>
  </si>
  <si>
    <t>MIDI Parameter Change Table (Multi EQ)</t>
  </si>
  <si>
    <t>Flat, Jazz, Pops, Rock, Classic</t>
    <phoneticPr fontId="22"/>
  </si>
  <si>
    <t>32...2.0k [Hz]</t>
    <phoneticPr fontId="22"/>
  </si>
  <si>
    <t>Shelving, Peaking</t>
    <phoneticPr fontId="22"/>
  </si>
  <si>
    <t>100...10.0k [Hz]</t>
    <phoneticPr fontId="22"/>
  </si>
  <si>
    <t>0.1...12.0</t>
    <phoneticPr fontId="22"/>
  </si>
  <si>
    <t>0.5k...16.0k [Hz]</t>
    <phoneticPr fontId="22"/>
  </si>
  <si>
    <t>EQ Q5</t>
    <phoneticPr fontId="22"/>
  </si>
  <si>
    <t>34...4C</t>
    <phoneticPr fontId="22"/>
  </si>
  <si>
    <t>0E...36</t>
    <phoneticPr fontId="22"/>
  </si>
  <si>
    <t>01...78</t>
    <phoneticPr fontId="22"/>
  </si>
  <si>
    <t>-</t>
    <phoneticPr fontId="22"/>
  </si>
  <si>
    <t>MIDI Parameter Change Table (Effect2)</t>
  </si>
  <si>
    <t>0C</t>
    <phoneticPr fontId="22"/>
  </si>
  <si>
    <t>1</t>
    <phoneticPr fontId="22"/>
  </si>
  <si>
    <t>Reception: Part1...16 (0...15)
Transmission: Part1...16 (0...15)
AD (64)
Off (127)</t>
    <phoneticPr fontId="22"/>
  </si>
  <si>
    <t>Insertion Effect Parameter 9 MSB
Insertion Effect Parameter 9 LSB</t>
    <phoneticPr fontId="22"/>
  </si>
  <si>
    <t>n: Insertion Effect Number</t>
    <phoneticPr fontId="22"/>
  </si>
  <si>
    <t>MIDI Parameter Change Table (Special Effect)</t>
  </si>
  <si>
    <t>Vocal Harmony (12), Synth Vocoder (13), Vocoder XG (89), Chordal XG (90), Detune XG (91), Chromatic XG (92), Thru (0...11, 14...88, 93...127)</t>
    <phoneticPr fontId="22"/>
  </si>
  <si>
    <t>Mode、Formant Shift (Voco)</t>
    <phoneticPr fontId="22"/>
  </si>
  <si>
    <t>Formant Offset (Voco)</t>
    <phoneticPr fontId="22"/>
  </si>
  <si>
    <t>Attack (Voco)</t>
    <phoneticPr fontId="22"/>
  </si>
  <si>
    <t>Release (Voco)</t>
    <phoneticPr fontId="22"/>
  </si>
  <si>
    <t>HPF Freq</t>
    <phoneticPr fontId="22"/>
  </si>
  <si>
    <t>HPF Level</t>
    <phoneticPr fontId="22"/>
  </si>
  <si>
    <t>Session Table</t>
  </si>
  <si>
    <t>On (64), Off (0...63, 65...127)</t>
    <phoneticPr fontId="22"/>
  </si>
  <si>
    <t>1...16 (0...15), Off (127)</t>
    <phoneticPr fontId="22"/>
  </si>
  <si>
    <t>Melody Channel</t>
    <phoneticPr fontId="22"/>
  </si>
  <si>
    <t>Lead Vocal Effect Dry Level</t>
    <phoneticPr fontId="22"/>
  </si>
  <si>
    <t>Harmony Vocal Effect Dry Level</t>
    <phoneticPr fontId="22"/>
  </si>
  <si>
    <t>Lead Vocal Effect Send Level</t>
    <phoneticPr fontId="22"/>
  </si>
  <si>
    <t>Harmony Vocal Effect Send Level</t>
    <phoneticPr fontId="22"/>
  </si>
  <si>
    <t>04</t>
    <phoneticPr fontId="22"/>
  </si>
  <si>
    <t>Key Root</t>
  </si>
  <si>
    <t>Key Type</t>
  </si>
  <si>
    <t>Noise (Voco)</t>
    <phoneticPr fontId="22"/>
  </si>
  <si>
    <t>Degree (Harmony1)</t>
    <phoneticPr fontId="22"/>
  </si>
  <si>
    <t>BPF1 Gain (Voco)</t>
    <phoneticPr fontId="22"/>
  </si>
  <si>
    <t>BPF2 Gain (Voco)</t>
    <phoneticPr fontId="22"/>
  </si>
  <si>
    <t>Chordal Type</t>
  </si>
  <si>
    <t>BPF4 Gain (Voco)</t>
    <phoneticPr fontId="22"/>
  </si>
  <si>
    <t>BPF5 Gain (Voco)</t>
    <phoneticPr fontId="22"/>
  </si>
  <si>
    <t>BPF6 Gain (Voco)</t>
    <phoneticPr fontId="22"/>
  </si>
  <si>
    <t>Lead Formant</t>
    <phoneticPr fontId="22"/>
  </si>
  <si>
    <t>Harm1 Formant</t>
    <phoneticPr fontId="22"/>
  </si>
  <si>
    <t>Harm2 Formant</t>
    <phoneticPr fontId="22"/>
  </si>
  <si>
    <t>Harm3 Formant</t>
    <phoneticPr fontId="22"/>
  </si>
  <si>
    <t>Lead Detune</t>
    <phoneticPr fontId="22"/>
  </si>
  <si>
    <t>Harm1 Detune</t>
    <phoneticPr fontId="22"/>
  </si>
  <si>
    <t>Harm2 Detune</t>
    <phoneticPr fontId="22"/>
  </si>
  <si>
    <t>Harm3 Detune</t>
    <phoneticPr fontId="22"/>
  </si>
  <si>
    <t>Lead Trans</t>
    <phoneticPr fontId="22"/>
  </si>
  <si>
    <t>Harm1 Trans</t>
    <phoneticPr fontId="22"/>
  </si>
  <si>
    <t>Harm2 Trans</t>
    <phoneticPr fontId="22"/>
  </si>
  <si>
    <t>Harm3 Trans</t>
    <phoneticPr fontId="22"/>
  </si>
  <si>
    <t>Lead Volume</t>
    <phoneticPr fontId="22"/>
  </si>
  <si>
    <t>Harm1 Volume</t>
    <phoneticPr fontId="22"/>
  </si>
  <si>
    <t>Harm2 Volume</t>
    <phoneticPr fontId="22"/>
  </si>
  <si>
    <t>Harm3 Volume</t>
    <phoneticPr fontId="22"/>
  </si>
  <si>
    <t>Lead Pan</t>
    <phoneticPr fontId="22"/>
  </si>
  <si>
    <t>Harm1 Pan</t>
    <phoneticPr fontId="22"/>
  </si>
  <si>
    <t>Harm2 Pan</t>
    <phoneticPr fontId="22"/>
  </si>
  <si>
    <t>Harm3 Pan</t>
    <phoneticPr fontId="22"/>
  </si>
  <si>
    <t>Lead Pitch Detect Speed</t>
  </si>
  <si>
    <t>Harm. Pitch Detect Speed</t>
  </si>
  <si>
    <t>Harmony Effect</t>
  </si>
  <si>
    <t>Harmony Stability</t>
  </si>
  <si>
    <t>Lead Vibrato Depth</t>
  </si>
  <si>
    <t>Harm.Vibrato Depth</t>
  </si>
  <si>
    <t>Vocal Effect Switch</t>
    <phoneticPr fontId="22"/>
  </si>
  <si>
    <t>MIDI Parameter Change Table (Multi Part)</t>
  </si>
  <si>
    <t>Rcv Channel</t>
    <phoneticPr fontId="22"/>
  </si>
  <si>
    <t>Mono/Poly Mode</t>
    <phoneticPr fontId="22"/>
  </si>
  <si>
    <t>Mono, Poly</t>
    <phoneticPr fontId="22"/>
  </si>
  <si>
    <t>-12.8...0...12.7 [Hz]
1st bit3...0→bit7...4
2nd bit3...0→bit3...0</t>
    <phoneticPr fontId="22"/>
  </si>
  <si>
    <t>RND, L63...C...R63</t>
    <phoneticPr fontId="22"/>
  </si>
  <si>
    <t>C-2...G8</t>
    <phoneticPr fontId="22"/>
  </si>
  <si>
    <t>MW LFO PMOD Depth</t>
    <phoneticPr fontId="22"/>
  </si>
  <si>
    <t>Rcv Poly After Touch (PAT)</t>
    <phoneticPr fontId="22"/>
  </si>
  <si>
    <t>XG Mode = 01,
GM Mode = 00</t>
    <phoneticPr fontId="22"/>
  </si>
  <si>
    <t xml:space="preserve">CAT Low Pass Filter Control </t>
    <phoneticPr fontId="22"/>
  </si>
  <si>
    <t xml:space="preserve">CAT Amplitude Control </t>
    <phoneticPr fontId="22"/>
  </si>
  <si>
    <t>CAT LFO PMOD Depth</t>
    <phoneticPr fontId="22"/>
  </si>
  <si>
    <t>CAT LFO FMOD Depth</t>
    <phoneticPr fontId="22"/>
  </si>
  <si>
    <t>CAT LFO AMOD Depth</t>
    <phoneticPr fontId="22"/>
  </si>
  <si>
    <t xml:space="preserve">AC1 Controller Number </t>
    <phoneticPr fontId="22"/>
  </si>
  <si>
    <t>AC2 Controller Number</t>
    <phoneticPr fontId="22"/>
  </si>
  <si>
    <t>Portamento Switch</t>
    <phoneticPr fontId="22"/>
  </si>
  <si>
    <t>77</t>
    <phoneticPr fontId="22"/>
  </si>
  <si>
    <t>500...16.0k [Hz]</t>
    <phoneticPr fontId="22"/>
  </si>
  <si>
    <t>36</t>
    <phoneticPr fontId="22"/>
  </si>
  <si>
    <t>Mono Priority</t>
    <phoneticPr fontId="22"/>
  </si>
  <si>
    <t>Portamento Type (Mono Only)</t>
    <phoneticPr fontId="22"/>
  </si>
  <si>
    <t>Normal, Legato, Crossfade</t>
    <phoneticPr fontId="22"/>
  </si>
  <si>
    <t>03</t>
    <phoneticPr fontId="22"/>
  </si>
  <si>
    <t>Portamento Time Type</t>
    <phoneticPr fontId="22"/>
  </si>
  <si>
    <t>Fixed Rate, Fixed Time</t>
    <phoneticPr fontId="22"/>
  </si>
  <si>
    <t>Velocity to Portamento Time Velocity Sensitivity</t>
    <phoneticPr fontId="22"/>
  </si>
  <si>
    <t>Velocity to Portamento Time Reference Velocity</t>
    <phoneticPr fontId="22"/>
  </si>
  <si>
    <t>Velocity Used for Crossfade Portamento</t>
    <phoneticPr fontId="22"/>
  </si>
  <si>
    <t>First Note, Latest Note</t>
    <phoneticPr fontId="22"/>
  </si>
  <si>
    <t>Min. Portamento Time</t>
    <phoneticPr fontId="22"/>
  </si>
  <si>
    <t>0...127</t>
    <phoneticPr fontId="22"/>
  </si>
  <si>
    <t>Velocity Limit Low</t>
    <phoneticPr fontId="22"/>
  </si>
  <si>
    <t>0A</t>
    <phoneticPr fontId="22"/>
  </si>
  <si>
    <t>Velocity Limit for Dynamics Low</t>
    <phoneticPr fontId="22"/>
  </si>
  <si>
    <t>Velocity Limit for Dynamics High</t>
    <phoneticPr fontId="22"/>
  </si>
  <si>
    <t>7F</t>
    <phoneticPr fontId="22"/>
  </si>
  <si>
    <t>Velocity Limit for Portamento Time Low</t>
    <phoneticPr fontId="22"/>
  </si>
  <si>
    <t>0D</t>
    <phoneticPr fontId="22"/>
  </si>
  <si>
    <t xml:space="preserve">Velocity Limit for Portamento Time High </t>
    <phoneticPr fontId="22"/>
  </si>
  <si>
    <t>-100...100 [%]</t>
    <phoneticPr fontId="22"/>
  </si>
  <si>
    <t>CAT Offset Level Control</t>
    <phoneticPr fontId="22"/>
  </si>
  <si>
    <t>Fast Playing Portamento Time Threshold</t>
    <phoneticPr fontId="22"/>
  </si>
  <si>
    <t>Fast Playing Portamento Portamento Time</t>
    <phoneticPr fontId="22"/>
  </si>
  <si>
    <t>60</t>
    <phoneticPr fontId="22"/>
  </si>
  <si>
    <t>Element Volume Control</t>
    <phoneticPr fontId="22"/>
  </si>
  <si>
    <t>64</t>
    <phoneticPr fontId="22"/>
  </si>
  <si>
    <t>・Bank Select LSB</t>
    <phoneticPr fontId="22"/>
  </si>
  <si>
    <t>・Portamento</t>
  </si>
  <si>
    <t>・Mono/Poly</t>
  </si>
  <si>
    <t>・Scale Tuning</t>
  </si>
  <si>
    <t>・Poly After Touch</t>
  </si>
  <si>
    <t>・Pitch EG</t>
  </si>
  <si>
    <t>MIDI Parameter Change Table (A/D Part)</t>
  </si>
  <si>
    <t>Dry Level</t>
    <phoneticPr fontId="22"/>
  </si>
  <si>
    <t>n: A/D Part Number</t>
    <phoneticPr fontId="22"/>
  </si>
  <si>
    <t>MIDI Parameter Change Table (Drum Setup)</t>
    <phoneticPr fontId="22"/>
  </si>
  <si>
    <t>Pitch Coarse</t>
    <phoneticPr fontId="22"/>
  </si>
  <si>
    <t>○
(Available only for Song Parts)</t>
    <phoneticPr fontId="22"/>
  </si>
  <si>
    <t>Depends on the note</t>
    <phoneticPr fontId="22"/>
  </si>
  <si>
    <t>41</t>
    <phoneticPr fontId="22"/>
  </si>
  <si>
    <t>Insertion Effect Bypass</t>
    <phoneticPr fontId="22"/>
  </si>
  <si>
    <t>Off, On(Bypassする)</t>
    <phoneticPr fontId="22"/>
  </si>
  <si>
    <t>50</t>
    <phoneticPr fontId="22"/>
  </si>
  <si>
    <t>51</t>
    <phoneticPr fontId="22"/>
  </si>
  <si>
    <t>52</t>
    <phoneticPr fontId="22"/>
  </si>
  <si>
    <t>Element Volume Control Offset</t>
    <phoneticPr fontId="22"/>
  </si>
  <si>
    <t>Source Drum Kit (Bank Select MSB)</t>
    <phoneticPr fontId="22"/>
  </si>
  <si>
    <t>Source Drum Kit (Bank Select LSB)</t>
    <phoneticPr fontId="22"/>
  </si>
  <si>
    <t>Source Drum Kit (Program Number)</t>
    <phoneticPr fontId="22"/>
  </si>
  <si>
    <t>Source Drum Kit (Note Number)</t>
    <phoneticPr fontId="22"/>
  </si>
  <si>
    <t>n: Drum Setup Number (0-1)</t>
    <phoneticPr fontId="22"/>
  </si>
  <si>
    <t>rr: Note Number (00-7F)</t>
    <phoneticPr fontId="22"/>
  </si>
  <si>
    <t>Master Volume</t>
    <phoneticPr fontId="22"/>
  </si>
  <si>
    <t>= Sub-ID #1 = Device Control Message</t>
    <phoneticPr fontId="22"/>
  </si>
  <si>
    <t>= Sub-ID #2 = Master Volume</t>
    <phoneticPr fontId="22"/>
  </si>
  <si>
    <t>Master Fine Tuning</t>
    <phoneticPr fontId="22"/>
  </si>
  <si>
    <t>= Sub-ID #2 = Master Fine Tuning</t>
    <phoneticPr fontId="22"/>
  </si>
  <si>
    <t>Master Coarse Tuning</t>
    <phoneticPr fontId="22"/>
  </si>
  <si>
    <t>= Sub-ID #2 = Master Coarse Tuning</t>
    <phoneticPr fontId="22"/>
  </si>
  <si>
    <t>Reverb Parameter</t>
    <phoneticPr fontId="22"/>
  </si>
  <si>
    <t>= Sub-ID #2 = Global Parameter Control</t>
    <phoneticPr fontId="22"/>
  </si>
  <si>
    <t>= Value</t>
    <phoneticPr fontId="22"/>
  </si>
  <si>
    <t>Value (vv)</t>
    <phoneticPr fontId="22"/>
  </si>
  <si>
    <t>00: Reverb Type</t>
    <phoneticPr fontId="22"/>
  </si>
  <si>
    <t>Room S</t>
    <phoneticPr fontId="22"/>
  </si>
  <si>
    <t>Room M</t>
    <phoneticPr fontId="22"/>
  </si>
  <si>
    <t>Room L</t>
    <phoneticPr fontId="22"/>
  </si>
  <si>
    <t>Hall M</t>
    <phoneticPr fontId="22"/>
  </si>
  <si>
    <t>Hall L (Default)</t>
    <phoneticPr fontId="22"/>
  </si>
  <si>
    <t>GM Plate</t>
    <phoneticPr fontId="22"/>
  </si>
  <si>
    <t>01: Reverb Time</t>
    <phoneticPr fontId="22"/>
  </si>
  <si>
    <t>0...11.0 [sec]</t>
    <phoneticPr fontId="22"/>
  </si>
  <si>
    <t>Chorus Parameter</t>
    <phoneticPr fontId="22"/>
  </si>
  <si>
    <t>00: Chorus Type</t>
    <phoneticPr fontId="22"/>
  </si>
  <si>
    <t>GM Chorus1</t>
    <phoneticPr fontId="22"/>
  </si>
  <si>
    <t>GM Chorus2</t>
    <phoneticPr fontId="22"/>
  </si>
  <si>
    <t>GM Chorus3 (Default)</t>
    <phoneticPr fontId="22"/>
  </si>
  <si>
    <t>GM Chorus4</t>
    <phoneticPr fontId="22"/>
  </si>
  <si>
    <t>FB Chorus</t>
    <phoneticPr fontId="22"/>
  </si>
  <si>
    <t>GM Flanger</t>
    <phoneticPr fontId="22"/>
  </si>
  <si>
    <t>01: Mod Rate</t>
    <phoneticPr fontId="22"/>
  </si>
  <si>
    <t>0...15.5 [Hz]</t>
    <phoneticPr fontId="22"/>
  </si>
  <si>
    <t>02: Mod Depth</t>
    <phoneticPr fontId="22"/>
  </si>
  <si>
    <t>03: Feedback</t>
    <phoneticPr fontId="22"/>
  </si>
  <si>
    <t>04: Send to Reverb</t>
    <phoneticPr fontId="22"/>
  </si>
  <si>
    <t>Channel Pressure (Aftertouch)</t>
    <phoneticPr fontId="22"/>
  </si>
  <si>
    <t>= Sub-ID #1 = Controller Destination Setting</t>
    <phoneticPr fontId="22"/>
  </si>
  <si>
    <t>= Sub-ID #2 = Controller Type: 01 (Channel Pressure)</t>
    <phoneticPr fontId="22"/>
  </si>
  <si>
    <t>= Range</t>
    <phoneticPr fontId="22"/>
  </si>
  <si>
    <t>Make sure to set both the Controlled Parameter and the Range.</t>
    <phoneticPr fontId="22"/>
  </si>
  <si>
    <t>Parameters not set will be restored to their default values.</t>
    <phoneticPr fontId="22"/>
  </si>
  <si>
    <t>Default Value</t>
    <phoneticPr fontId="22"/>
  </si>
  <si>
    <t>00: Pitch Control</t>
    <phoneticPr fontId="22"/>
  </si>
  <si>
    <t>28...58</t>
    <phoneticPr fontId="22"/>
  </si>
  <si>
    <t>-24...0...24 [semitones]</t>
    <phoneticPr fontId="22"/>
  </si>
  <si>
    <t>01: Filter Cutoff Control</t>
    <phoneticPr fontId="22"/>
  </si>
  <si>
    <t>-9600...0...9450 [cent]</t>
    <phoneticPr fontId="22"/>
  </si>
  <si>
    <t>02: Amplitude Control</t>
    <phoneticPr fontId="22"/>
  </si>
  <si>
    <t>-100...0...100 [%]</t>
    <phoneticPr fontId="22"/>
  </si>
  <si>
    <t>03: LFO Pitch Depth</t>
    <phoneticPr fontId="22"/>
  </si>
  <si>
    <t>04: LFO Filter Depth</t>
    <phoneticPr fontId="22"/>
  </si>
  <si>
    <t>05: LFO Amplitude Depth</t>
    <phoneticPr fontId="22"/>
  </si>
  <si>
    <t>Controller (Control Change)</t>
    <phoneticPr fontId="22"/>
  </si>
  <si>
    <t>= Sub-ID #2 = Controller Type: 03 (Control Change)</t>
    <phoneticPr fontId="22"/>
  </si>
  <si>
    <t>= Controller Number (01...1F, 40...5F)</t>
    <phoneticPr fontId="22"/>
  </si>
  <si>
    <t>Key-Based Instrument Control</t>
    <phoneticPr fontId="22"/>
  </si>
  <si>
    <t>= Sub-ID #1 = Key-Based Instrument Control</t>
    <phoneticPr fontId="22"/>
  </si>
  <si>
    <t>= Sub-ID #2 = Controller</t>
    <phoneticPr fontId="22"/>
  </si>
  <si>
    <t>= Control Number</t>
    <phoneticPr fontId="22"/>
  </si>
  <si>
    <t>Make sure to set both the Controlled Number and the Value.</t>
    <phoneticPr fontId="22"/>
  </si>
  <si>
    <t>07: Volume</t>
    <phoneticPr fontId="22"/>
  </si>
  <si>
    <t>0A: Pan</t>
    <phoneticPr fontId="22"/>
  </si>
  <si>
    <t>00...7F (Absolute)</t>
    <phoneticPr fontId="22"/>
  </si>
  <si>
    <t>5B: Reverb Send Level</t>
    <phoneticPr fontId="22"/>
  </si>
  <si>
    <t>5D: Chorus Send Level</t>
    <phoneticPr fontId="22"/>
  </si>
  <si>
    <t>Scale/Octave Tuning</t>
    <phoneticPr fontId="22"/>
  </si>
  <si>
    <t>= Sub-ID #1 = MIDI Tuning Standard</t>
    <phoneticPr fontId="22"/>
  </si>
  <si>
    <t>= Sub-ID #2 = Scale/Octave Tuning 1 Byte Form</t>
    <phoneticPr fontId="22"/>
  </si>
  <si>
    <t>= Channel/Option Byte1</t>
    <phoneticPr fontId="22"/>
  </si>
  <si>
    <t>Bits 0 to 1 = Channel 15 to 16</t>
    <phoneticPr fontId="22"/>
  </si>
  <si>
    <t>Bits 2 to 6 = Reserved</t>
    <phoneticPr fontId="22"/>
  </si>
  <si>
    <t>= Channel Byte2 Bits0 to 6 = Channel 8 to 14</t>
    <phoneticPr fontId="22"/>
  </si>
  <si>
    <t>= Channel Byte2 Bits0 to 6 = Channel 1 to 7</t>
    <phoneticPr fontId="22"/>
  </si>
  <si>
    <t>= 12 Byte Tuning Offset of 12 Semitones from C to B</t>
    <phoneticPr fontId="22"/>
  </si>
  <si>
    <t>00: -64 [cent]</t>
  </si>
  <si>
    <t>40:    0 [cent]</t>
  </si>
  <si>
    <t>7F: 63 [cent]</t>
    <phoneticPr fontId="22"/>
  </si>
  <si>
    <t>GM1 System On</t>
    <phoneticPr fontId="22"/>
  </si>
  <si>
    <t>= Sub-ID #1 = General MIDI Message</t>
    <phoneticPr fontId="22"/>
  </si>
  <si>
    <t>= Sub-ID #2 = General MIDI On</t>
    <phoneticPr fontId="22"/>
  </si>
  <si>
    <t>General MIDI System Off</t>
    <phoneticPr fontId="22"/>
  </si>
  <si>
    <t>= Sub-ID #2 = General MIDI Off</t>
    <phoneticPr fontId="22"/>
  </si>
  <si>
    <t>GM2 System On</t>
    <phoneticPr fontId="22"/>
  </si>
  <si>
    <t>= Sub-ID #2 = General MIDI2 On</t>
    <phoneticPr fontId="22"/>
  </si>
  <si>
    <t>Data Format</t>
    <phoneticPr fontId="3"/>
  </si>
  <si>
    <t>Parameter</t>
    <phoneticPr fontId="3"/>
  </si>
  <si>
    <t>Note</t>
    <phoneticPr fontId="3"/>
  </si>
  <si>
    <t>FF 05 len [Data]</t>
    <phoneticPr fontId="3"/>
  </si>
  <si>
    <t>Lyrics</t>
    <phoneticPr fontId="3"/>
  </si>
  <si>
    <t>len = Data length
[Data] = Lyrics Data</t>
    <phoneticPr fontId="3"/>
  </si>
  <si>
    <t>-</t>
    <phoneticPr fontId="3"/>
  </si>
  <si>
    <t>FF 51 03 t1 t2 t3</t>
    <phoneticPr fontId="3"/>
  </si>
  <si>
    <t>Set Tempo</t>
    <phoneticPr fontId="3"/>
  </si>
  <si>
    <t>t1 t2 t3 = Tempo value: “B7 1B 00” – “01 D4 C0” (5 – 500)</t>
    <phoneticPr fontId="3"/>
  </si>
  <si>
    <t>Entered when recording.</t>
    <phoneticPr fontId="3"/>
  </si>
  <si>
    <t>FF 58 04 nn dd cc bb</t>
    <phoneticPr fontId="3"/>
  </si>
  <si>
    <t>Beat</t>
    <phoneticPr fontId="3"/>
  </si>
  <si>
    <t>nn = Numerator
dd = Denominator (power of 2)
cc = MIDI clock per metronome click
bb = Number of thirty-second notes in MIDI quarter note</t>
    <phoneticPr fontId="3"/>
  </si>
  <si>
    <t>FF 59 02 sf mi</t>
    <phoneticPr fontId="3"/>
  </si>
  <si>
    <t>Key Signature</t>
    <phoneticPr fontId="3"/>
  </si>
  <si>
    <t>sf = Key Signature (-7 – 7)
mi = 00H: Major key, 01H: Minor key</t>
    <phoneticPr fontId="3"/>
  </si>
  <si>
    <t>Entered from the [MENU] &gt; [Score] &gt; Detail Setting display.</t>
    <phoneticPr fontId="3"/>
  </si>
  <si>
    <t>Yamaha Meta Event</t>
    <phoneticPr fontId="3"/>
  </si>
  <si>
    <t>FF 7F 06 43 73 0A 00 07 dd</t>
    <phoneticPr fontId="3"/>
  </si>
  <si>
    <t>Score Start Bar</t>
    <phoneticPr fontId="3"/>
  </si>
  <si>
    <t>dd = Start from this measure (-100 – -1, 1 – 100)</t>
    <phoneticPr fontId="3"/>
  </si>
  <si>
    <t>Same as “ScBar” entered from the display called up via [RECORDING] &gt; MIDI [Multi Recording] &gt; [Step Edit] &gt; Target = “SysEx”.</t>
    <phoneticPr fontId="3"/>
  </si>
  <si>
    <t>FF 7F len 43 73 0D 01 [Data]</t>
    <phoneticPr fontId="3"/>
  </si>
  <si>
    <t>Keyboard Voice</t>
    <phoneticPr fontId="3"/>
  </si>
  <si>
    <t>[Data] = Voice settings for the Right 1 – 3 and Left parts.</t>
    <phoneticPr fontId="3"/>
  </si>
  <si>
    <t>Entered to the Song, from the display called up via [RECORDING] &gt; MIDI [Multi Recording] &gt; [Setup].</t>
    <phoneticPr fontId="3"/>
  </si>
  <si>
    <t>Yamaha XF Meta Event</t>
    <phoneticPr fontId="3"/>
  </si>
  <si>
    <t>FF 7F 07 43 7B 01 cr ct bn bt</t>
    <phoneticPr fontId="3"/>
  </si>
  <si>
    <t>Chord Name</t>
    <phoneticPr fontId="3"/>
  </si>
  <si>
    <t>Refer to “Chord Control” in the MIDI Data Format (System Exclusive Messages)</t>
    <phoneticPr fontId="3"/>
  </si>
  <si>
    <t>FF 7F 05 43 7B 03 20 08</t>
    <phoneticPr fontId="3"/>
  </si>
  <si>
    <t>Phrase Mark</t>
    <phoneticPr fontId="3"/>
  </si>
  <si>
    <t>Used as a marker for each phrase when executing Phrase Mark repeat playback.</t>
    <phoneticPr fontId="3"/>
  </si>
  <si>
    <t>Used when performing the Phrase Mark repeat playback.</t>
    <phoneticPr fontId="3"/>
  </si>
  <si>
    <t>FF 7F 04 43 7B 04 dd</t>
    <phoneticPr fontId="3"/>
  </si>
  <si>
    <t>Phrase Max</t>
    <phoneticPr fontId="3"/>
  </si>
  <si>
    <t>dd = Maximum Phrase Number</t>
    <phoneticPr fontId="3"/>
  </si>
  <si>
    <t>FF 7F 05 43 7B 0C rr ll</t>
    <phoneticPr fontId="3"/>
  </si>
  <si>
    <t>Guide Track Flag</t>
    <phoneticPr fontId="3"/>
  </si>
  <si>
    <t>rr = Right (00H: Off, 01H – 10H: Ch)
ll = Left (00H: Off, 01H – 10H: Ch)</t>
    <phoneticPr fontId="3"/>
  </si>
  <si>
    <t>Set on the display called up via [MENU] &gt; [Song Setting] &gt; [Part Ch].
Entered when recording.</t>
    <phoneticPr fontId="3"/>
  </si>
  <si>
    <t>FF 7F len 43 7B 21 00 pp [Data]</t>
    <phoneticPr fontId="3"/>
  </si>
  <si>
    <t>Lyrics Bitmap</t>
    <phoneticPr fontId="3"/>
  </si>
  <si>
    <t>len = Data length
pp = Display type (00H: Center, 01H: Tile)
[Data] = File Path</t>
    <phoneticPr fontId="3"/>
  </si>
  <si>
    <t>Specifies the background picture of the Lyrics display.
Entered to the Song, from the display called up via [RECORDING] &gt; MIDI [Multi Recording] &gt; [Setup].</t>
    <phoneticPr fontId="3"/>
  </si>
  <si>
    <t>Guide</t>
    <phoneticPr fontId="3"/>
  </si>
  <si>
    <t>F0 43 73 01 1F 00 cc dd F7</t>
    <phoneticPr fontId="3"/>
  </si>
  <si>
    <t>Guide Mode</t>
    <phoneticPr fontId="3"/>
  </si>
  <si>
    <t>cc = Part Select No.
  00H: Track1 = On, Track2 = On
  01H: Track1 = Off, Track2 = On
  02H: Track1 = On, Track2 = Off
  03H: Track1 = Off, Track2 = Off
dd = Mode
  00H: Guide Off
  01H: Follow Lights
  02H: Any Key
  03H: Karao-Key
  06H: Your Tempo</t>
    <phoneticPr fontId="3"/>
  </si>
  <si>
    <t>Score</t>
    <phoneticPr fontId="3"/>
  </si>
  <si>
    <t>F0 43 73 01 50 12 00 00 dd F7</t>
    <phoneticPr fontId="3"/>
  </si>
  <si>
    <t>Left Part Indication On/Off</t>
    <phoneticPr fontId="3"/>
  </si>
  <si>
    <t>dd = 00H: Off, 7FH: On</t>
    <phoneticPr fontId="3"/>
  </si>
  <si>
    <t>F0 43 73 01 50 12 00 01 dd F7</t>
    <phoneticPr fontId="3"/>
  </si>
  <si>
    <t>Right Part Indication On/Off</t>
    <phoneticPr fontId="3"/>
  </si>
  <si>
    <t>F0 43 73 01 50 12 00 02 dd F7</t>
    <phoneticPr fontId="3"/>
  </si>
  <si>
    <t>Lyrics Indication On/Off</t>
    <phoneticPr fontId="3"/>
  </si>
  <si>
    <t>F0 43 73 01 50 12 00 03 dd F7</t>
    <phoneticPr fontId="3"/>
  </si>
  <si>
    <t>Chord Indication On/Off</t>
    <phoneticPr fontId="3"/>
  </si>
  <si>
    <t>F0 43 73 01 50 12 00 04 dd F7</t>
    <phoneticPr fontId="3"/>
  </si>
  <si>
    <t>Note Name Indication On/Off</t>
    <phoneticPr fontId="3"/>
  </si>
  <si>
    <t>F0 43 73 01 50 12 00 05 dd F7</t>
    <phoneticPr fontId="3"/>
  </si>
  <si>
    <t>Size</t>
    <phoneticPr fontId="3"/>
  </si>
  <si>
    <t>dd = 00H: Small, 01H: Medium, 02H: Large, 03H: X-Large</t>
    <phoneticPr fontId="3"/>
  </si>
  <si>
    <t>F0 43 73 01 50 12 00 06 dd F7</t>
    <phoneticPr fontId="3"/>
  </si>
  <si>
    <t>Left Ch</t>
    <phoneticPr fontId="3"/>
  </si>
  <si>
    <t>dd = 00H – 0FH: Ch, 7EH: Off, 7FH: Auto</t>
    <phoneticPr fontId="3"/>
  </si>
  <si>
    <t>F0 43 73 01 50 12 00 07 dd F7</t>
    <phoneticPr fontId="3"/>
  </si>
  <si>
    <t>Right Ch</t>
    <phoneticPr fontId="3"/>
  </si>
  <si>
    <t>F0 43 73 01 50 12 00 08 dd F7</t>
    <phoneticPr fontId="3"/>
  </si>
  <si>
    <t>Quantize Triplet On/Off</t>
    <phoneticPr fontId="3"/>
  </si>
  <si>
    <t>F0 43 73 01 50 12 00 09 dd F7</t>
    <phoneticPr fontId="3"/>
  </si>
  <si>
    <t>Quantize</t>
    <phoneticPr fontId="3"/>
  </si>
  <si>
    <t>dd = 00H: Quarter, 01H: Eighth, 02H: Sixteenth, 03H: Thirty-second</t>
    <phoneticPr fontId="3"/>
  </si>
  <si>
    <t>F0 43 73 01 50 12 00 0A dd F7</t>
    <phoneticPr fontId="3"/>
  </si>
  <si>
    <t>Note Name</t>
    <phoneticPr fontId="3"/>
  </si>
  <si>
    <t>dd = 00H: A, B, C, 01H: Fixed Do, 02H: Movable Do</t>
    <phoneticPr fontId="3"/>
  </si>
  <si>
    <t>F0 43 73 01 50 12 00 0B dd F7</t>
    <phoneticPr fontId="3"/>
  </si>
  <si>
    <t>Color Note</t>
    <phoneticPr fontId="3"/>
  </si>
  <si>
    <t>Style</t>
    <phoneticPr fontId="3"/>
  </si>
  <si>
    <t>F0 43 73 01 51 00 00 00 03 10 00 dd F7</t>
    <phoneticPr fontId="3"/>
  </si>
  <si>
    <t>Style Split Point</t>
    <phoneticPr fontId="3"/>
  </si>
  <si>
    <t>dd = Note Number</t>
    <phoneticPr fontId="3"/>
  </si>
  <si>
    <t>F0 43 73 01 51 05 00 03 04 00 00 dd dd F7</t>
    <phoneticPr fontId="3"/>
  </si>
  <si>
    <t>Style No.</t>
    <phoneticPr fontId="3"/>
  </si>
  <si>
    <t>dd dd = Style No.</t>
    <phoneticPr fontId="3"/>
  </si>
  <si>
    <t>F0 43 7E 00 ss dd F7</t>
    <phoneticPr fontId="3"/>
  </si>
  <si>
    <t>Section Control</t>
    <phoneticPr fontId="3"/>
  </si>
  <si>
    <t>Refer to the MIDI Data Format.</t>
    <phoneticPr fontId="3"/>
  </si>
  <si>
    <t>Model PSR-SX920/PSR-SX720 MIDI Implementation Chart</t>
  </si>
  <si>
    <t>Date :1-May-2024</t>
  </si>
  <si>
    <t>Program</t>
  </si>
  <si>
    <t>80,81,82</t>
  </si>
  <si>
    <t>NRPN (Non Registered Parameter Number)</t>
  </si>
  <si>
    <t>RPN (Registered Parameter Number)</t>
  </si>
  <si>
    <t>NRPN MSB: 14H-35H (for drums) message is accepted as long as the channel is set with a Drum Voice.</t>
  </si>
  <si>
    <t>Data Entry LSB: Ignored.</t>
  </si>
  <si>
    <t>* Transmitted in response to Dump Request. Not received.</t>
  </si>
  <si>
    <t>* For effect types that do not require MSB, the Parameters for Address 02-0B will be received and the Parameters for Address 30-42 will not be received.</t>
  </si>
  <si>
    <t>* For effect types that require MSB, the Parameters for Address 30-42 will be received and the Parameters for Address 02-0B will not be received.</t>
  </si>
  <si>
    <t>* Type MSB of the effect types that require Parameter MSB are: 5, 6, 7, 8, 95, 96, 97, 98, 104.</t>
  </si>
  <si>
    <t>* When bulk dumps that include Effect Type data are transmitted, the parameters for addresses 02-0B will always be transmitted. For effects that require MSB however, when a bulk dump is received, the parameters for addresses 02-0B will not be received.</t>
  </si>
  <si>
    <t>If there is a Drum Voice assigned to the part, the following parameters are ineffective.</t>
  </si>
  <si>
    <t>* Channels 17–32 only send to TG.</t>
  </si>
  <si>
    <t>* In the following cases, the instrument will initialize all Drum Setups.</t>
  </si>
  <si>
    <t>・XG System On received</t>
  </si>
  <si>
    <t>・GM1 System On received</t>
  </si>
  <si>
    <t>・GM2 System On received</t>
  </si>
  <si>
    <t>・GS Reset received</t>
  </si>
  <si>
    <t>・Drum Setup Reset received (only when in XG mode)</t>
  </si>
  <si>
    <t>* When a part to which a Drum Setup is assigned receives a program change, the assigned Drum Setup will be initialized.</t>
  </si>
  <si>
    <t>* If the same Drum Setup is assigned to two or more parts, changes in Drum Setup parameters (including program changes) will apply to all parts to which it is assigned.</t>
  </si>
  <si>
    <t>* Not received when the MIDI setting “System Exclusive Message - Receive” is set to off.</t>
  </si>
  <si>
    <t>* Not transmitted when the MIDI setting “System Exclusive Message - Transmit” is set to off.</t>
  </si>
  <si>
    <t>MIDI Event</t>
  </si>
  <si>
    <t>Data Format</t>
  </si>
  <si>
    <t>System Exclusive Messages (Universal Real Time Messages)</t>
  </si>
  <si>
    <t xml:space="preserve">System Exclusive Messages (Universal Non-Real Time Messages) </t>
  </si>
  <si>
    <t xml:space="preserve">System Exclusive Messages (Style) </t>
  </si>
  <si>
    <t xml:space="preserve">System Exclusive Messages (XG) </t>
  </si>
  <si>
    <t>System Exclusive Messages (Others)</t>
  </si>
  <si>
    <t>MegaVoice Map / Sound-Zuordnungen der MegaVoices / Carte des voix Mega / Mapa de MegaVoice / Peta MegaVoice / Bảng MegaVoice</t>
  </si>
  <si>
    <t xml:space="preserve">*2 Note Off: </t>
  </si>
  <si>
    <t>Master (96step), Insertion1-9, Variation</t>
  </si>
  <si>
    <t>Insertion1-9, Variation</t>
  </si>
  <si>
    <t>Insertion1-9, Chorus, Variation</t>
  </si>
  <si>
    <t>Insertion1-9, Reverb, Variation</t>
  </si>
  <si>
    <t>Insertion1-9, Reverb, Chorus, Variation</t>
  </si>
  <si>
    <t>(*2) Chorus Block, Variation Block and Insertion1-9 Block</t>
    <phoneticPr fontId="9"/>
  </si>
  <si>
    <t>Vintage Comp Release Time[ms]</t>
  </si>
  <si>
    <t>Vintage Comp Attack Time[ms]</t>
  </si>
  <si>
    <t>Vintage Comp Level[dB]</t>
  </si>
  <si>
    <t>Vintage Wah Speed[Hz]</t>
  </si>
  <si>
    <t>Vintage Phaser Speed[Hz]</t>
  </si>
  <si>
    <t>Vintage Flanger Speed[Hz]</t>
  </si>
  <si>
    <t>Finger Pickin 7</t>
    <phoneticPr fontId="9"/>
  </si>
  <si>
    <t>Finger Pickin Swing 1</t>
  </si>
  <si>
    <t>Finger Pickin Swing 2</t>
  </si>
  <si>
    <t>Finger Pickin Swing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</si>
</sst>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Red]&quot;¥&quot;\-#,##0"/>
    <numFmt numFmtId="165" formatCode="0.00_ "/>
  </numFmts>
  <fonts count="46">
    <font>
      <sz val="12"/>
      <color theme="1"/>
      <name val="Calibri"/>
      <family val="2"/>
      <scheme val="minor"/>
    </font>
    <font>
      <sz val="10"/>
      <color theme="1"/>
      <name val="ＭＳ Ｐゴシック"/>
      <family val="3"/>
      <charset val="128"/>
    </font>
    <font>
      <sz val="12"/>
      <color theme="1"/>
      <name val="Segoe UI"/>
      <family val="2"/>
    </font>
    <font>
      <sz val="10"/>
      <color theme="1"/>
      <name val="Segoe UI"/>
      <family val="2"/>
    </font>
    <font>
      <b/>
      <sz val="20"/>
      <name val="Segoe UI"/>
      <family val="2"/>
    </font>
    <font>
      <b/>
      <sz val="10"/>
      <color theme="1"/>
      <name val="Segoe UI"/>
      <family val="2"/>
    </font>
    <font>
      <sz val="8"/>
      <color theme="1"/>
      <name val="Segoe UI"/>
      <family val="2"/>
    </font>
    <font>
      <sz val="10"/>
      <color rgb="FF000000"/>
      <name val="Segoe UI"/>
      <family val="2"/>
    </font>
    <font>
      <b/>
      <sz val="10"/>
      <color rgb="FF000000"/>
      <name val="Segoe UI"/>
      <family val="2"/>
    </font>
    <font>
      <b/>
      <sz val="12"/>
      <color theme="1"/>
      <name val="Segoe UI"/>
      <family val="2"/>
    </font>
    <font>
      <sz val="11"/>
      <color theme="1"/>
      <name val="Segoe UI"/>
      <family val="2"/>
    </font>
    <font>
      <b/>
      <sz val="10"/>
      <color rgb="FFFFFFFF"/>
      <name val="Segoe UI"/>
      <family val="2"/>
    </font>
    <font>
      <sz val="6"/>
      <name val="Calibri"/>
      <family val="3"/>
      <charset val="128"/>
      <scheme val="minor"/>
    </font>
    <font>
      <sz val="10"/>
      <name val="Segoe UI"/>
      <family val="2"/>
    </font>
    <font>
      <b/>
      <sz val="10"/>
      <name val="Segoe UI"/>
      <family val="2"/>
    </font>
    <font>
      <b/>
      <sz val="10"/>
      <color theme="0"/>
      <name val="Segoe UI"/>
      <family val="2"/>
    </font>
    <font>
      <sz val="8"/>
      <name val="Calibri"/>
      <family val="2"/>
      <scheme val="minor"/>
    </font>
    <font>
      <sz val="10"/>
      <color theme="1"/>
      <name val="Calibri"/>
      <family val="2"/>
      <scheme val="minor"/>
    </font>
    <font>
      <sz val="12"/>
      <name val="Osaka"/>
      <family val="3"/>
      <charset val="128"/>
    </font>
    <font>
      <sz val="10"/>
      <name val="Meiryo UI"/>
      <family val="3"/>
      <charset val="128"/>
    </font>
    <font>
      <sz val="11"/>
      <name val="ＭＳ Ｐゴシック"/>
      <family val="3"/>
      <charset val="128"/>
    </font>
    <font>
      <b/>
      <sz val="10"/>
      <name val="Meiryo UI"/>
      <family val="3"/>
      <charset val="128"/>
    </font>
    <font>
      <sz val="10"/>
      <name val="Segoe UI"/>
      <family val="2"/>
    </font>
    <font>
      <b/>
      <sz val="20"/>
      <name val="Segoe UI"/>
      <family val="2"/>
    </font>
    <font>
      <b/>
      <sz val="10"/>
      <name val="Segoe UI"/>
      <family val="2"/>
    </font>
    <font>
      <b/>
      <sz val="10"/>
      <color theme="1"/>
      <name val="Segoe UI"/>
      <family val="2"/>
    </font>
    <font>
      <sz val="10"/>
      <color theme="1"/>
      <name val="Segoe UI"/>
      <family val="2"/>
    </font>
    <font>
      <sz val="8"/>
      <color theme="1"/>
      <name val="Segoe UI"/>
      <family val="2"/>
    </font>
    <font>
      <b/>
      <sz val="10"/>
      <color indexed="9"/>
      <name val="Segoe UI"/>
      <family val="2"/>
    </font>
    <font>
      <sz val="11"/>
      <color theme="1"/>
      <name val="Calibri"/>
      <family val="2"/>
      <charset val="128"/>
      <scheme val="minor"/>
    </font>
    <font>
      <sz val="11"/>
      <name val="Osaka"/>
      <family val="3"/>
      <charset val="128"/>
    </font>
    <font>
      <b/>
      <sz val="10"/>
      <color indexed="8"/>
      <name val="Segoe UI"/>
      <family val="2"/>
    </font>
    <font>
      <sz val="10"/>
      <color indexed="8"/>
      <name val="Segoe UI"/>
      <family val="2"/>
    </font>
    <font>
      <sz val="12"/>
      <color rgb="FF006100"/>
      <name val="Calibri"/>
      <family val="2"/>
      <scheme val="minor"/>
    </font>
    <font>
      <sz val="10"/>
      <name val="メイリオ"/>
      <family val="2"/>
      <charset val="128"/>
    </font>
    <font>
      <sz val="10"/>
      <color theme="1"/>
      <name val="ＭＳ ゴシック"/>
      <family val="2"/>
      <charset val="128"/>
    </font>
    <font>
      <b/>
      <sz val="20"/>
      <color theme="1"/>
      <name val="Segoe UI"/>
      <family val="2"/>
    </font>
    <font>
      <sz val="10"/>
      <name val="Segoe UI"/>
      <family val="2"/>
      <charset val="128"/>
    </font>
    <font>
      <b/>
      <sz val="10"/>
      <color theme="0"/>
      <name val="Segoe UI"/>
      <family val="2"/>
    </font>
    <font>
      <sz val="10"/>
      <color theme="0"/>
      <name val="Segoe UI"/>
      <family val="2"/>
    </font>
    <font>
      <strike/>
      <sz val="10"/>
      <name val="Segoe UI"/>
      <family val="2"/>
    </font>
    <font>
      <b/>
      <i/>
      <u/>
      <sz val="10"/>
      <color indexed="8"/>
      <name val="Segoe UI"/>
      <family val="2"/>
    </font>
    <font>
      <u/>
      <sz val="10"/>
      <name val="Segoe UI"/>
      <family val="2"/>
    </font>
    <font>
      <sz val="11"/>
      <name val="Segoe UI"/>
      <family val="2"/>
    </font>
    <font>
      <sz val="8"/>
      <name val="Segoe UI"/>
      <family val="2"/>
    </font>
    <font>
      <sz val="8"/>
      <name val="Segoe UI"/>
      <family val="2"/>
    </font>
  </fonts>
  <fills count="13">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000000"/>
        <bgColor rgb="FF000000"/>
      </patternFill>
    </fill>
    <fill>
      <patternFill patternType="solid">
        <fgColor theme="1"/>
        <bgColor indexed="64"/>
      </patternFill>
    </fill>
    <fill>
      <patternFill patternType="solid">
        <fgColor theme="0" tint="-4.9989318521683403E-2"/>
        <bgColor indexed="64"/>
      </patternFill>
    </fill>
    <fill>
      <patternFill patternType="solid">
        <fgColor indexed="23"/>
        <bgColor indexed="64"/>
      </patternFill>
    </fill>
    <fill>
      <patternFill patternType="solid">
        <fgColor indexed="22"/>
        <bgColor indexed="64"/>
      </patternFill>
    </fill>
    <fill>
      <patternFill patternType="solid">
        <fgColor indexed="8"/>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s>
  <cellStyleXfs count="12">
    <xf numFmtId="0" fontId="0" fillId="0" borderId="0"/>
    <xf numFmtId="0" fontId="1" fillId="0" borderId="0">
      <alignment vertical="center"/>
    </xf>
    <xf numFmtId="0" fontId="18" fillId="0" borderId="0"/>
    <xf numFmtId="0" fontId="20" fillId="0" borderId="0"/>
    <xf numFmtId="0" fontId="29" fillId="0" borderId="0">
      <alignment vertical="center"/>
    </xf>
    <xf numFmtId="0" fontId="20" fillId="0" borderId="0"/>
    <xf numFmtId="0" fontId="30" fillId="0" borderId="0"/>
    <xf numFmtId="0" fontId="20" fillId="0" borderId="0">
      <alignment vertical="center"/>
    </xf>
    <xf numFmtId="0" fontId="35" fillId="0" borderId="0">
      <alignment vertical="center"/>
    </xf>
    <xf numFmtId="0" fontId="20" fillId="0" borderId="0"/>
    <xf numFmtId="0" fontId="20" fillId="0" borderId="0">
      <alignment vertical="center"/>
    </xf>
    <xf numFmtId="164" fontId="20" fillId="0" borderId="0" applyFont="0" applyFill="0" applyBorder="0" applyAlignment="0" applyProtection="0">
      <alignment vertical="center"/>
    </xf>
  </cellStyleXfs>
  <cellXfs count="581">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4" fillId="0" borderId="0" xfId="0" applyFont="1" applyAlignment="1">
      <alignment horizontal="left"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3" fillId="0" borderId="3"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2" xfId="0" applyFont="1" applyBorder="1" applyAlignment="1">
      <alignment vertical="center"/>
    </xf>
    <xf numFmtId="0" fontId="3" fillId="0" borderId="7" xfId="0" applyFont="1" applyBorder="1" applyAlignment="1">
      <alignment vertical="center"/>
    </xf>
    <xf numFmtId="0" fontId="6" fillId="0" borderId="0" xfId="0" applyFont="1" applyAlignment="1">
      <alignment horizontal="right" vertical="center"/>
    </xf>
    <xf numFmtId="0" fontId="7" fillId="0" borderId="0" xfId="0" applyFont="1" applyAlignment="1">
      <alignment vertical="center"/>
    </xf>
    <xf numFmtId="0" fontId="7" fillId="0" borderId="1" xfId="0" applyFont="1" applyBorder="1" applyAlignment="1">
      <alignment vertical="center"/>
    </xf>
    <xf numFmtId="0" fontId="3" fillId="0" borderId="0" xfId="0" applyFont="1"/>
    <xf numFmtId="0" fontId="7" fillId="0" borderId="0" xfId="0" applyFont="1" applyAlignment="1">
      <alignment vertical="top"/>
    </xf>
    <xf numFmtId="0" fontId="9" fillId="0" borderId="0" xfId="0" applyFont="1" applyAlignment="1">
      <alignment vertical="center"/>
    </xf>
    <xf numFmtId="0" fontId="3" fillId="0" borderId="0" xfId="0" applyFont="1" applyAlignment="1">
      <alignment vertical="center" wrapText="1"/>
    </xf>
    <xf numFmtId="0" fontId="5" fillId="0" borderId="0" xfId="0" applyFont="1" applyAlignment="1">
      <alignment horizontal="center" vertical="center"/>
    </xf>
    <xf numFmtId="0" fontId="8" fillId="0" borderId="1" xfId="0" applyFont="1" applyBorder="1" applyAlignment="1">
      <alignment horizontal="center" vertical="center"/>
    </xf>
    <xf numFmtId="0" fontId="3" fillId="0" borderId="1" xfId="0" quotePrefix="1" applyFont="1" applyBorder="1" applyAlignment="1">
      <alignment vertical="center"/>
    </xf>
    <xf numFmtId="0" fontId="3" fillId="0" borderId="1" xfId="0" applyFont="1" applyBorder="1" applyAlignment="1">
      <alignment vertical="center"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49" fontId="10" fillId="0" borderId="0" xfId="0" applyNumberFormat="1" applyFont="1" applyAlignment="1">
      <alignment horizontal="center" vertical="center"/>
    </xf>
    <xf numFmtId="49" fontId="10" fillId="0" borderId="0" xfId="0" applyNumberFormat="1" applyFont="1" applyAlignment="1">
      <alignment vertical="center"/>
    </xf>
    <xf numFmtId="0" fontId="3" fillId="0" borderId="0" xfId="0" applyFont="1" applyAlignment="1">
      <alignment horizontal="right" vertical="center"/>
    </xf>
    <xf numFmtId="0" fontId="13" fillId="0" borderId="0" xfId="0" applyFont="1" applyAlignment="1">
      <alignment vertical="center"/>
    </xf>
    <xf numFmtId="0" fontId="14" fillId="0" borderId="0" xfId="0" applyFont="1" applyAlignment="1">
      <alignment horizontal="center" vertical="center"/>
    </xf>
    <xf numFmtId="0" fontId="13" fillId="0" borderId="0" xfId="0" applyFont="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3" fillId="0" borderId="1" xfId="0" applyFont="1" applyBorder="1" applyAlignment="1">
      <alignment vertical="center"/>
    </xf>
    <xf numFmtId="0" fontId="13" fillId="0" borderId="1" xfId="0" applyFont="1" applyBorder="1" applyAlignment="1">
      <alignment horizontal="center" vertical="center"/>
    </xf>
    <xf numFmtId="0" fontId="13" fillId="0" borderId="6" xfId="0" applyFont="1" applyBorder="1" applyAlignment="1">
      <alignment vertical="center"/>
    </xf>
    <xf numFmtId="0" fontId="13" fillId="0" borderId="4" xfId="0" applyFont="1" applyBorder="1" applyAlignment="1">
      <alignment vertical="center"/>
    </xf>
    <xf numFmtId="0" fontId="3" fillId="0" borderId="0" xfId="0" applyFont="1" applyAlignment="1">
      <alignment horizontal="center"/>
    </xf>
    <xf numFmtId="0" fontId="3" fillId="0" borderId="1" xfId="0" applyFont="1" applyBorder="1" applyAlignment="1">
      <alignment horizontal="center"/>
    </xf>
    <xf numFmtId="0" fontId="5" fillId="0" borderId="1" xfId="0" applyFont="1" applyBorder="1" applyAlignment="1">
      <alignment horizontal="center"/>
    </xf>
    <xf numFmtId="0" fontId="5" fillId="0" borderId="0" xfId="0" applyFont="1" applyAlignment="1">
      <alignment horizontal="center"/>
    </xf>
    <xf numFmtId="49" fontId="3" fillId="0" borderId="0" xfId="0" applyNumberFormat="1" applyFont="1"/>
    <xf numFmtId="49" fontId="9" fillId="0" borderId="0" xfId="0" applyNumberFormat="1" applyFont="1"/>
    <xf numFmtId="49" fontId="5" fillId="0" borderId="0" xfId="0" applyNumberFormat="1" applyFont="1"/>
    <xf numFmtId="0" fontId="4" fillId="0" borderId="0" xfId="0" applyFont="1" applyAlignment="1">
      <alignment horizontal="left" vertical="top"/>
    </xf>
    <xf numFmtId="49" fontId="4" fillId="0" borderId="0" xfId="0" applyNumberFormat="1" applyFont="1" applyAlignment="1">
      <alignment horizontal="left" vertical="top"/>
    </xf>
    <xf numFmtId="49" fontId="3" fillId="0" borderId="0" xfId="0" applyNumberFormat="1" applyFont="1" applyAlignment="1">
      <alignment horizontal="right"/>
    </xf>
    <xf numFmtId="49" fontId="3" fillId="0" borderId="8" xfId="0" applyNumberFormat="1" applyFont="1" applyBorder="1"/>
    <xf numFmtId="49" fontId="3" fillId="0" borderId="9" xfId="0" applyNumberFormat="1" applyFont="1" applyBorder="1"/>
    <xf numFmtId="49" fontId="3" fillId="0" borderId="12" xfId="0" applyNumberFormat="1" applyFont="1" applyBorder="1"/>
    <xf numFmtId="49" fontId="3" fillId="0" borderId="13" xfId="0" applyNumberFormat="1" applyFont="1" applyBorder="1"/>
    <xf numFmtId="49" fontId="3" fillId="0" borderId="2" xfId="0" applyNumberFormat="1" applyFont="1" applyBorder="1"/>
    <xf numFmtId="49" fontId="3" fillId="0" borderId="3" xfId="0" applyNumberFormat="1" applyFont="1" applyBorder="1"/>
    <xf numFmtId="49" fontId="3" fillId="0" borderId="10" xfId="0" applyNumberFormat="1" applyFont="1" applyBorder="1"/>
    <xf numFmtId="49" fontId="3" fillId="0" borderId="11" xfId="0" applyNumberFormat="1" applyFont="1" applyBorder="1"/>
    <xf numFmtId="49" fontId="3" fillId="0" borderId="7" xfId="0" applyNumberFormat="1" applyFont="1" applyBorder="1"/>
    <xf numFmtId="49" fontId="3" fillId="0" borderId="4" xfId="0" applyNumberFormat="1" applyFont="1" applyBorder="1"/>
    <xf numFmtId="49" fontId="3" fillId="0" borderId="6" xfId="0" applyNumberFormat="1" applyFont="1" applyBorder="1"/>
    <xf numFmtId="49" fontId="3" fillId="0" borderId="1" xfId="0" applyNumberFormat="1" applyFont="1" applyBorder="1"/>
    <xf numFmtId="49" fontId="3" fillId="0" borderId="7" xfId="0" applyNumberFormat="1" applyFont="1" applyBorder="1" applyAlignment="1">
      <alignment wrapText="1"/>
    </xf>
    <xf numFmtId="49" fontId="3" fillId="0" borderId="14" xfId="0" applyNumberFormat="1" applyFont="1" applyBorder="1"/>
    <xf numFmtId="49" fontId="3" fillId="0" borderId="15" xfId="0" applyNumberFormat="1" applyFont="1" applyBorder="1"/>
    <xf numFmtId="0" fontId="3" fillId="0" borderId="13" xfId="0" applyFont="1" applyBorder="1" applyAlignment="1">
      <alignment vertical="center"/>
    </xf>
    <xf numFmtId="0" fontId="17" fillId="0" borderId="0" xfId="0" applyFont="1"/>
    <xf numFmtId="0" fontId="17" fillId="0" borderId="9" xfId="0" applyFont="1" applyBorder="1"/>
    <xf numFmtId="0" fontId="17" fillId="0" borderId="11" xfId="0" applyFont="1" applyBorder="1"/>
    <xf numFmtId="0" fontId="17" fillId="0" borderId="13" xfId="0" applyFont="1" applyBorder="1"/>
    <xf numFmtId="0" fontId="17" fillId="0" borderId="2" xfId="0" applyFont="1" applyBorder="1"/>
    <xf numFmtId="0" fontId="17" fillId="0" borderId="7" xfId="0" applyFont="1" applyBorder="1"/>
    <xf numFmtId="0" fontId="17" fillId="0" borderId="3" xfId="0" applyFont="1" applyBorder="1"/>
    <xf numFmtId="0" fontId="7" fillId="0" borderId="2" xfId="0" applyFont="1" applyBorder="1" applyAlignment="1">
      <alignment vertical="top"/>
    </xf>
    <xf numFmtId="0" fontId="7" fillId="0" borderId="7" xfId="0" applyFont="1" applyBorder="1" applyAlignment="1">
      <alignment vertical="top"/>
    </xf>
    <xf numFmtId="0" fontId="7" fillId="0" borderId="3" xfId="0" applyFont="1" applyBorder="1" applyAlignment="1">
      <alignment vertical="top"/>
    </xf>
    <xf numFmtId="0" fontId="19" fillId="0" borderId="0" xfId="3" applyFont="1" applyAlignment="1">
      <alignment vertical="center"/>
    </xf>
    <xf numFmtId="0" fontId="21" fillId="0" borderId="0" xfId="3" applyFont="1" applyAlignment="1">
      <alignment vertical="center" wrapText="1"/>
    </xf>
    <xf numFmtId="0" fontId="19" fillId="0" borderId="0" xfId="3" applyFont="1" applyAlignment="1">
      <alignment horizontal="center" vertical="center"/>
    </xf>
    <xf numFmtId="0" fontId="22" fillId="0" borderId="1" xfId="3" applyFont="1" applyBorder="1" applyAlignment="1">
      <alignment horizontal="center" vertical="center"/>
    </xf>
    <xf numFmtId="0" fontId="22" fillId="0" borderId="1" xfId="2" quotePrefix="1" applyFont="1" applyBorder="1" applyAlignment="1">
      <alignment horizontal="center" vertical="center"/>
    </xf>
    <xf numFmtId="0" fontId="22" fillId="0" borderId="1" xfId="2" applyFont="1" applyBorder="1" applyAlignment="1">
      <alignment horizontal="center" vertical="center"/>
    </xf>
    <xf numFmtId="14" fontId="22" fillId="0" borderId="1" xfId="3" quotePrefix="1" applyNumberFormat="1" applyFont="1" applyBorder="1" applyAlignment="1">
      <alignment horizontal="center" vertical="center"/>
    </xf>
    <xf numFmtId="0" fontId="23" fillId="0" borderId="0" xfId="0" applyFont="1" applyAlignment="1">
      <alignment horizontal="left" vertical="center"/>
    </xf>
    <xf numFmtId="0" fontId="22" fillId="0" borderId="0" xfId="3" applyFont="1" applyAlignment="1">
      <alignment horizontal="center" vertical="center"/>
    </xf>
    <xf numFmtId="0" fontId="22" fillId="0" borderId="0" xfId="3" applyFont="1" applyAlignment="1">
      <alignment vertical="center"/>
    </xf>
    <xf numFmtId="0" fontId="24" fillId="0" borderId="0" xfId="3" applyFont="1" applyAlignment="1">
      <alignment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2" fillId="0" borderId="2" xfId="3" applyFont="1" applyBorder="1" applyAlignment="1">
      <alignment vertical="center"/>
    </xf>
    <xf numFmtId="0" fontId="22" fillId="0" borderId="3" xfId="3" applyFont="1" applyBorder="1" applyAlignment="1">
      <alignment vertical="center"/>
    </xf>
    <xf numFmtId="0" fontId="22" fillId="0" borderId="7" xfId="3" applyFont="1" applyBorder="1" applyAlignment="1">
      <alignment vertical="center"/>
    </xf>
    <xf numFmtId="0" fontId="22" fillId="0" borderId="7" xfId="3" applyFont="1" applyBorder="1" applyAlignment="1">
      <alignment horizontal="right" vertical="center"/>
    </xf>
    <xf numFmtId="0" fontId="22" fillId="0" borderId="2" xfId="3" applyFont="1" applyBorder="1" applyAlignment="1">
      <alignment vertical="center" wrapText="1"/>
    </xf>
    <xf numFmtId="0" fontId="5" fillId="0" borderId="2" xfId="0" applyFont="1" applyBorder="1" applyAlignment="1">
      <alignment horizontal="center" vertical="center"/>
    </xf>
    <xf numFmtId="0" fontId="3" fillId="0" borderId="2" xfId="0" applyFont="1" applyBorder="1" applyAlignment="1">
      <alignment vertical="top"/>
    </xf>
    <xf numFmtId="0" fontId="3" fillId="0" borderId="7" xfId="0" applyFont="1" applyBorder="1" applyAlignment="1">
      <alignment vertical="top"/>
    </xf>
    <xf numFmtId="0" fontId="3" fillId="0" borderId="3" xfId="0" applyFont="1" applyBorder="1" applyAlignment="1">
      <alignment vertical="top"/>
    </xf>
    <xf numFmtId="0" fontId="26" fillId="8" borderId="1" xfId="1" applyFont="1" applyFill="1" applyBorder="1">
      <alignment vertical="center"/>
    </xf>
    <xf numFmtId="0" fontId="26" fillId="0" borderId="1" xfId="1" applyFont="1" applyBorder="1">
      <alignment vertical="center"/>
    </xf>
    <xf numFmtId="0" fontId="26" fillId="7" borderId="1" xfId="1" applyFont="1" applyFill="1" applyBorder="1">
      <alignment vertical="center"/>
    </xf>
    <xf numFmtId="0" fontId="26" fillId="0" borderId="0" xfId="0" applyFont="1" applyAlignment="1">
      <alignment vertical="center"/>
    </xf>
    <xf numFmtId="0" fontId="26" fillId="0" borderId="0" xfId="0" applyFont="1" applyAlignment="1">
      <alignment horizontal="center" vertical="center"/>
    </xf>
    <xf numFmtId="0" fontId="26" fillId="0" borderId="11" xfId="0" applyFont="1" applyBorder="1" applyAlignment="1">
      <alignment vertical="center"/>
    </xf>
    <xf numFmtId="0" fontId="25" fillId="0" borderId="1" xfId="0" applyFont="1" applyBorder="1" applyAlignment="1">
      <alignment vertical="center"/>
    </xf>
    <xf numFmtId="0" fontId="26" fillId="0" borderId="1" xfId="0" applyFont="1" applyBorder="1" applyAlignment="1">
      <alignment vertical="center"/>
    </xf>
    <xf numFmtId="0" fontId="26" fillId="3" borderId="1" xfId="0" applyFont="1" applyFill="1" applyBorder="1" applyAlignment="1">
      <alignment vertical="center"/>
    </xf>
    <xf numFmtId="0" fontId="26" fillId="3" borderId="1" xfId="0" applyFont="1" applyFill="1" applyBorder="1" applyAlignment="1">
      <alignment horizontal="center" vertical="center"/>
    </xf>
    <xf numFmtId="0" fontId="26" fillId="0" borderId="1" xfId="0" applyFont="1" applyBorder="1" applyAlignment="1">
      <alignment horizontal="center" vertical="center"/>
    </xf>
    <xf numFmtId="0" fontId="26" fillId="2" borderId="1" xfId="0" applyFont="1" applyFill="1" applyBorder="1" applyAlignment="1">
      <alignment horizontal="center" vertical="center"/>
    </xf>
    <xf numFmtId="0" fontId="26" fillId="2" borderId="0" xfId="0" applyFont="1" applyFill="1" applyAlignment="1">
      <alignment vertical="center"/>
    </xf>
    <xf numFmtId="0" fontId="26" fillId="3" borderId="0" xfId="0" applyFont="1" applyFill="1" applyAlignment="1">
      <alignment vertical="center"/>
    </xf>
    <xf numFmtId="0" fontId="26" fillId="7" borderId="1" xfId="1" applyFont="1" applyFill="1" applyBorder="1" applyAlignment="1">
      <alignment horizontal="center" vertical="center"/>
    </xf>
    <xf numFmtId="0" fontId="26" fillId="8" borderId="1" xfId="1" applyFont="1" applyFill="1" applyBorder="1" applyAlignment="1">
      <alignment horizontal="center" vertical="center"/>
    </xf>
    <xf numFmtId="0" fontId="26" fillId="0" borderId="1" xfId="1" applyFont="1" applyBorder="1" applyAlignment="1">
      <alignment horizontal="center" vertical="center"/>
    </xf>
    <xf numFmtId="0" fontId="26" fillId="7" borderId="4" xfId="1" applyFont="1" applyFill="1" applyBorder="1">
      <alignment vertical="center"/>
    </xf>
    <xf numFmtId="0" fontId="26" fillId="8" borderId="4" xfId="1" applyFont="1" applyFill="1" applyBorder="1">
      <alignment vertical="center"/>
    </xf>
    <xf numFmtId="0" fontId="26" fillId="0" borderId="4" xfId="1" applyFont="1" applyBorder="1">
      <alignment vertical="center"/>
    </xf>
    <xf numFmtId="0" fontId="27" fillId="0" borderId="0" xfId="0" applyFont="1" applyAlignment="1">
      <alignment horizontal="center" vertical="center"/>
    </xf>
    <xf numFmtId="0" fontId="3" fillId="0" borderId="6" xfId="0" applyFont="1" applyBorder="1" applyAlignment="1">
      <alignment vertical="center"/>
    </xf>
    <xf numFmtId="0" fontId="3" fillId="0" borderId="1" xfId="0" applyFont="1" applyBorder="1" applyAlignment="1">
      <alignment vertical="top"/>
    </xf>
    <xf numFmtId="0" fontId="25"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horizontal="left" vertical="top" wrapText="1"/>
    </xf>
    <xf numFmtId="0" fontId="26" fillId="0" borderId="1" xfId="0" applyFont="1" applyBorder="1" applyAlignment="1">
      <alignment horizontal="center" vertical="top"/>
    </xf>
    <xf numFmtId="0" fontId="26" fillId="0" borderId="6" xfId="0" applyFont="1" applyBorder="1" applyAlignment="1">
      <alignment horizontal="center" vertical="top"/>
    </xf>
    <xf numFmtId="0" fontId="26" fillId="0" borderId="6" xfId="0" applyFont="1" applyBorder="1" applyAlignment="1">
      <alignment horizontal="center" vertical="top" wrapText="1"/>
    </xf>
    <xf numFmtId="0" fontId="26" fillId="0" borderId="7" xfId="0" applyFont="1" applyBorder="1" applyAlignment="1">
      <alignment horizontal="center" vertical="top"/>
    </xf>
    <xf numFmtId="0" fontId="26" fillId="0" borderId="11" xfId="0" applyFont="1" applyBorder="1" applyAlignment="1">
      <alignment vertical="top"/>
    </xf>
    <xf numFmtId="0" fontId="26" fillId="0" borderId="11" xfId="0" applyFont="1" applyBorder="1" applyAlignment="1">
      <alignment vertical="top" wrapText="1"/>
    </xf>
    <xf numFmtId="0" fontId="26" fillId="0" borderId="11" xfId="0" applyFont="1" applyBorder="1" applyAlignment="1">
      <alignment horizontal="center" vertical="top"/>
    </xf>
    <xf numFmtId="0" fontId="26" fillId="0" borderId="3" xfId="0" applyFont="1" applyBorder="1" applyAlignment="1">
      <alignment horizontal="center" vertical="top"/>
    </xf>
    <xf numFmtId="0" fontId="26" fillId="0" borderId="13" xfId="0" applyFont="1" applyBorder="1" applyAlignment="1">
      <alignment vertical="top"/>
    </xf>
    <xf numFmtId="0" fontId="26" fillId="0" borderId="13" xfId="0" applyFont="1" applyBorder="1" applyAlignment="1">
      <alignment vertical="top" wrapText="1"/>
    </xf>
    <xf numFmtId="0" fontId="26" fillId="0" borderId="13" xfId="0" applyFont="1" applyBorder="1" applyAlignment="1">
      <alignment horizontal="center" vertical="top"/>
    </xf>
    <xf numFmtId="0" fontId="26" fillId="0" borderId="11" xfId="0" applyFont="1" applyBorder="1" applyAlignment="1">
      <alignment horizontal="center" vertical="top" wrapText="1"/>
    </xf>
    <xf numFmtId="0" fontId="28" fillId="9" borderId="0" xfId="0" applyFont="1" applyFill="1" applyAlignment="1">
      <alignment horizontal="left" vertical="top"/>
    </xf>
    <xf numFmtId="0" fontId="26" fillId="9" borderId="0" xfId="0" applyFont="1" applyFill="1" applyAlignment="1">
      <alignment horizontal="left" vertical="top"/>
    </xf>
    <xf numFmtId="0" fontId="26" fillId="9" borderId="0" xfId="0" applyFont="1" applyFill="1" applyAlignment="1">
      <alignment horizontal="left" vertical="top" wrapText="1"/>
    </xf>
    <xf numFmtId="0" fontId="26" fillId="0" borderId="0" xfId="0" applyFont="1" applyAlignment="1">
      <alignment horizontal="center" vertical="top"/>
    </xf>
    <xf numFmtId="0" fontId="26" fillId="0" borderId="0" xfId="0" applyFont="1" applyAlignment="1">
      <alignment vertical="top"/>
    </xf>
    <xf numFmtId="0" fontId="26" fillId="0" borderId="0" xfId="0" applyFont="1" applyAlignment="1">
      <alignment vertical="top" wrapText="1"/>
    </xf>
    <xf numFmtId="0" fontId="26" fillId="0" borderId="0" xfId="4" applyFont="1">
      <alignment vertical="center"/>
    </xf>
    <xf numFmtId="0" fontId="25" fillId="0" borderId="0" xfId="4" applyFont="1">
      <alignment vertical="center"/>
    </xf>
    <xf numFmtId="0" fontId="26" fillId="0" borderId="0" xfId="4" quotePrefix="1" applyFont="1">
      <alignment vertical="center"/>
    </xf>
    <xf numFmtId="0" fontId="26" fillId="0" borderId="18" xfId="4" quotePrefix="1" applyFont="1" applyBorder="1">
      <alignment vertical="center"/>
    </xf>
    <xf numFmtId="0" fontId="26" fillId="0" borderId="19" xfId="4" quotePrefix="1" applyFont="1" applyBorder="1">
      <alignment vertical="center"/>
    </xf>
    <xf numFmtId="0" fontId="26" fillId="0" borderId="1" xfId="4" quotePrefix="1" applyFont="1" applyBorder="1">
      <alignment vertical="center"/>
    </xf>
    <xf numFmtId="0" fontId="25" fillId="0" borderId="0" xfId="4" applyFont="1" applyAlignment="1">
      <alignment horizontal="center" vertical="center"/>
    </xf>
    <xf numFmtId="0" fontId="25" fillId="0" borderId="1" xfId="4" applyFont="1" applyBorder="1" applyAlignment="1">
      <alignment horizontal="center" vertical="center"/>
    </xf>
    <xf numFmtId="0" fontId="22" fillId="0" borderId="0" xfId="5" applyFont="1" applyAlignment="1">
      <alignment vertical="top"/>
    </xf>
    <xf numFmtId="0" fontId="31" fillId="0" borderId="0" xfId="5" applyFont="1" applyAlignment="1">
      <alignment vertical="top"/>
    </xf>
    <xf numFmtId="0" fontId="22" fillId="0" borderId="0" xfId="5" applyFont="1" applyAlignment="1">
      <alignment vertical="top" wrapText="1"/>
    </xf>
    <xf numFmtId="0" fontId="32" fillId="0" borderId="0" xfId="5" applyFont="1" applyAlignment="1">
      <alignment horizontal="center" vertical="top"/>
    </xf>
    <xf numFmtId="0" fontId="25" fillId="0" borderId="0" xfId="3" applyFont="1" applyAlignment="1">
      <alignment vertical="top"/>
    </xf>
    <xf numFmtId="0" fontId="22" fillId="0" borderId="0" xfId="5" applyFont="1" applyAlignment="1">
      <alignment horizontal="right" vertical="top"/>
    </xf>
    <xf numFmtId="0" fontId="26" fillId="0" borderId="0" xfId="3" applyFont="1" applyAlignment="1">
      <alignment vertical="top"/>
    </xf>
    <xf numFmtId="0" fontId="26" fillId="0" borderId="0" xfId="3" applyFont="1" applyAlignment="1">
      <alignment horizontal="center" vertical="top"/>
    </xf>
    <xf numFmtId="0" fontId="32" fillId="0" borderId="0" xfId="5" applyFont="1" applyAlignment="1">
      <alignment vertical="top"/>
    </xf>
    <xf numFmtId="0" fontId="23" fillId="0" borderId="0" xfId="5" applyFont="1" applyAlignment="1">
      <alignment vertical="top"/>
    </xf>
    <xf numFmtId="0" fontId="22" fillId="0" borderId="1" xfId="5" applyFont="1" applyBorder="1" applyAlignment="1">
      <alignment vertical="top"/>
    </xf>
    <xf numFmtId="0" fontId="22" fillId="0" borderId="1" xfId="5" applyFont="1" applyBorder="1" applyAlignment="1">
      <alignment vertical="top" wrapText="1"/>
    </xf>
    <xf numFmtId="0" fontId="22" fillId="0" borderId="1" xfId="3" applyFont="1" applyBorder="1" applyAlignment="1">
      <alignment vertical="top"/>
    </xf>
    <xf numFmtId="0" fontId="22" fillId="0" borderId="1" xfId="3" applyFont="1" applyBorder="1" applyAlignment="1">
      <alignment vertical="top" wrapText="1"/>
    </xf>
    <xf numFmtId="0" fontId="22" fillId="0" borderId="1" xfId="5" quotePrefix="1" applyFont="1" applyBorder="1" applyAlignment="1">
      <alignment vertical="top"/>
    </xf>
    <xf numFmtId="0" fontId="22" fillId="0" borderId="2" xfId="5" applyFont="1" applyBorder="1" applyAlignment="1">
      <alignment vertical="top"/>
    </xf>
    <xf numFmtId="0" fontId="22" fillId="0" borderId="3" xfId="5" applyFont="1" applyBorder="1" applyAlignment="1">
      <alignment vertical="top"/>
    </xf>
    <xf numFmtId="0" fontId="22" fillId="0" borderId="0" xfId="5" applyFont="1" applyAlignment="1">
      <alignment horizontal="center" vertical="top"/>
    </xf>
    <xf numFmtId="0" fontId="22" fillId="0" borderId="1" xfId="5" applyFont="1" applyBorder="1" applyAlignment="1">
      <alignment horizontal="center" vertical="top"/>
    </xf>
    <xf numFmtId="0" fontId="22" fillId="0" borderId="1" xfId="3" applyFont="1" applyBorder="1" applyAlignment="1">
      <alignment horizontal="center" vertical="top"/>
    </xf>
    <xf numFmtId="0" fontId="24" fillId="0" borderId="0" xfId="5" applyFont="1" applyAlignment="1">
      <alignment vertical="top"/>
    </xf>
    <xf numFmtId="0" fontId="24" fillId="0" borderId="1" xfId="5" applyFont="1" applyBorder="1" applyAlignment="1">
      <alignment horizontal="center" vertical="center"/>
    </xf>
    <xf numFmtId="0" fontId="24" fillId="0" borderId="1" xfId="5" applyFont="1" applyBorder="1" applyAlignment="1">
      <alignment horizontal="center" vertical="center" wrapText="1"/>
    </xf>
    <xf numFmtId="0" fontId="24" fillId="0" borderId="1" xfId="6" applyFont="1" applyBorder="1" applyAlignment="1">
      <alignment horizontal="center" vertical="center" wrapText="1"/>
    </xf>
    <xf numFmtId="0" fontId="22" fillId="0" borderId="7" xfId="5" applyFont="1" applyBorder="1" applyAlignment="1">
      <alignment vertical="top"/>
    </xf>
    <xf numFmtId="0" fontId="24" fillId="0" borderId="0" xfId="3" applyFont="1" applyAlignment="1">
      <alignment vertical="top"/>
    </xf>
    <xf numFmtId="0" fontId="22" fillId="0" borderId="0" xfId="3" applyFont="1" applyAlignment="1">
      <alignment vertical="top"/>
    </xf>
    <xf numFmtId="0" fontId="22" fillId="0" borderId="0" xfId="7" applyFont="1" applyAlignment="1"/>
    <xf numFmtId="0" fontId="22" fillId="0" borderId="0" xfId="7" applyFont="1" applyAlignment="1">
      <alignment vertical="top"/>
    </xf>
    <xf numFmtId="0" fontId="22" fillId="0" borderId="0" xfId="3" applyFont="1"/>
    <xf numFmtId="0" fontId="24" fillId="0" borderId="0" xfId="3" applyFont="1" applyAlignment="1">
      <alignment vertical="center"/>
    </xf>
    <xf numFmtId="0" fontId="24" fillId="0" borderId="1" xfId="3" applyFont="1" applyBorder="1" applyAlignment="1">
      <alignment horizontal="center" vertical="center"/>
    </xf>
    <xf numFmtId="0" fontId="24" fillId="0" borderId="1" xfId="7" applyFont="1" applyBorder="1" applyAlignment="1">
      <alignment horizontal="center" vertical="center"/>
    </xf>
    <xf numFmtId="0" fontId="22" fillId="0" borderId="1" xfId="7" applyFont="1" applyBorder="1" applyAlignment="1">
      <alignment vertical="top"/>
    </xf>
    <xf numFmtId="0" fontId="22" fillId="0" borderId="0" xfId="3" applyFont="1" applyAlignment="1">
      <alignment vertical="top" wrapText="1"/>
    </xf>
    <xf numFmtId="0" fontId="22" fillId="0" borderId="1" xfId="3" applyFont="1" applyBorder="1" applyAlignment="1">
      <alignment horizontal="left" vertical="top"/>
    </xf>
    <xf numFmtId="0" fontId="22" fillId="0" borderId="0" xfId="3" applyFont="1" applyAlignment="1">
      <alignment horizontal="left" vertical="top"/>
    </xf>
    <xf numFmtId="0" fontId="14" fillId="0" borderId="0" xfId="5" applyFont="1" applyAlignment="1">
      <alignment vertical="top"/>
    </xf>
    <xf numFmtId="0" fontId="24" fillId="0" borderId="1" xfId="3" applyFont="1" applyBorder="1" applyAlignment="1">
      <alignment horizontal="center" vertical="top"/>
    </xf>
    <xf numFmtId="0" fontId="24" fillId="0" borderId="1" xfId="3" applyFont="1" applyBorder="1" applyAlignment="1">
      <alignment horizontal="center" vertical="top" wrapText="1"/>
    </xf>
    <xf numFmtId="0" fontId="22" fillId="0" borderId="6" xfId="3" applyFont="1" applyBorder="1" applyAlignment="1">
      <alignment vertical="top" wrapText="1"/>
    </xf>
    <xf numFmtId="0" fontId="24" fillId="0" borderId="2" xfId="3" applyFont="1" applyBorder="1" applyAlignment="1">
      <alignment vertical="top"/>
    </xf>
    <xf numFmtId="0" fontId="22" fillId="0" borderId="7" xfId="3" applyFont="1" applyBorder="1" applyAlignment="1">
      <alignment vertical="top" wrapText="1"/>
    </xf>
    <xf numFmtId="0" fontId="22" fillId="0" borderId="6" xfId="3" applyFont="1" applyBorder="1" applyAlignment="1">
      <alignment horizontal="left" vertical="top"/>
    </xf>
    <xf numFmtId="0" fontId="22" fillId="0" borderId="7" xfId="3" applyFont="1" applyBorder="1" applyAlignment="1">
      <alignment vertical="top"/>
    </xf>
    <xf numFmtId="0" fontId="24" fillId="0" borderId="2" xfId="3" applyFont="1" applyBorder="1" applyAlignment="1">
      <alignment horizontal="center" vertical="top"/>
    </xf>
    <xf numFmtId="0" fontId="24" fillId="0" borderId="0" xfId="7" applyFont="1">
      <alignment vertical="center"/>
    </xf>
    <xf numFmtId="0" fontId="22" fillId="0" borderId="0" xfId="7" applyFont="1">
      <alignment vertical="center"/>
    </xf>
    <xf numFmtId="0" fontId="22" fillId="0" borderId="1" xfId="7" applyFont="1" applyBorder="1">
      <alignment vertical="center"/>
    </xf>
    <xf numFmtId="0" fontId="22" fillId="0" borderId="6" xfId="7" applyFont="1" applyBorder="1">
      <alignment vertical="center"/>
    </xf>
    <xf numFmtId="0" fontId="22" fillId="0" borderId="7" xfId="7" applyFont="1" applyBorder="1">
      <alignment vertical="center"/>
    </xf>
    <xf numFmtId="0" fontId="22" fillId="0" borderId="11" xfId="7" applyFont="1" applyBorder="1">
      <alignment vertical="center"/>
    </xf>
    <xf numFmtId="0" fontId="22" fillId="0" borderId="11" xfId="7" applyFont="1" applyBorder="1" applyAlignment="1">
      <alignment vertical="center" wrapText="1"/>
    </xf>
    <xf numFmtId="0" fontId="22" fillId="0" borderId="11" xfId="7" applyFont="1" applyBorder="1" applyAlignment="1">
      <alignment horizontal="right" vertical="center" wrapText="1"/>
    </xf>
    <xf numFmtId="0" fontId="22" fillId="0" borderId="3" xfId="7" applyFont="1" applyBorder="1">
      <alignment vertical="center"/>
    </xf>
    <xf numFmtId="0" fontId="22" fillId="0" borderId="13" xfId="7" applyFont="1" applyBorder="1">
      <alignment vertical="center"/>
    </xf>
    <xf numFmtId="0" fontId="22" fillId="0" borderId="11" xfId="7" quotePrefix="1" applyFont="1" applyBorder="1">
      <alignment vertical="center"/>
    </xf>
    <xf numFmtId="0" fontId="25" fillId="0" borderId="0" xfId="0" applyFont="1"/>
    <xf numFmtId="0" fontId="36" fillId="0" borderId="0" xfId="0" applyFont="1" applyAlignment="1">
      <alignment vertical="center"/>
    </xf>
    <xf numFmtId="0" fontId="25" fillId="0" borderId="0" xfId="0" applyFont="1" applyAlignment="1">
      <alignment horizontal="center" vertical="center"/>
    </xf>
    <xf numFmtId="0" fontId="36" fillId="0" borderId="0" xfId="0" applyFont="1"/>
    <xf numFmtId="0" fontId="22" fillId="0" borderId="3" xfId="3" applyFont="1" applyBorder="1" applyAlignment="1">
      <alignment vertical="center" wrapText="1"/>
    </xf>
    <xf numFmtId="0" fontId="37" fillId="0" borderId="0" xfId="5" applyFont="1" applyAlignment="1">
      <alignment horizontal="left" vertical="center"/>
    </xf>
    <xf numFmtId="0" fontId="23" fillId="0" borderId="0" xfId="5" applyFont="1" applyAlignment="1">
      <alignment vertical="center"/>
    </xf>
    <xf numFmtId="0" fontId="22" fillId="0" borderId="0" xfId="3" applyFont="1" applyAlignment="1">
      <alignment vertical="center" wrapText="1"/>
    </xf>
    <xf numFmtId="0" fontId="22" fillId="0" borderId="1" xfId="5" applyFont="1" applyBorder="1" applyAlignment="1">
      <alignment vertical="center"/>
    </xf>
    <xf numFmtId="0" fontId="22" fillId="0" borderId="7" xfId="3" applyFont="1" applyBorder="1" applyAlignment="1">
      <alignment vertical="center" wrapText="1"/>
    </xf>
    <xf numFmtId="0" fontId="25" fillId="0" borderId="0" xfId="0" applyFont="1" applyAlignment="1">
      <alignment vertical="center"/>
    </xf>
    <xf numFmtId="0" fontId="4" fillId="0" borderId="0" xfId="0" applyFont="1" applyAlignment="1">
      <alignment horizontal="center" vertical="center"/>
    </xf>
    <xf numFmtId="0" fontId="13" fillId="5" borderId="1" xfId="0" applyFont="1" applyFill="1" applyBorder="1" applyAlignment="1">
      <alignment horizontal="center" vertical="center"/>
    </xf>
    <xf numFmtId="0" fontId="24" fillId="6" borderId="12" xfId="0" applyFont="1" applyFill="1" applyBorder="1" applyAlignment="1">
      <alignment horizontal="left" vertical="top"/>
    </xf>
    <xf numFmtId="0" fontId="22" fillId="6" borderId="15" xfId="0" applyFont="1" applyFill="1" applyBorder="1" applyAlignment="1">
      <alignment horizontal="left" vertical="top" wrapText="1"/>
    </xf>
    <xf numFmtId="0" fontId="22" fillId="6" borderId="15" xfId="0" applyFont="1" applyFill="1" applyBorder="1" applyAlignment="1">
      <alignment horizontal="center" vertical="top" wrapText="1"/>
    </xf>
    <xf numFmtId="0" fontId="22" fillId="6" borderId="13" xfId="0" applyFont="1" applyFill="1" applyBorder="1" applyAlignment="1">
      <alignment vertical="top" wrapText="1"/>
    </xf>
    <xf numFmtId="0" fontId="22" fillId="0" borderId="6" xfId="0" applyFont="1" applyBorder="1" applyAlignment="1">
      <alignment horizontal="center" vertical="top"/>
    </xf>
    <xf numFmtId="0" fontId="22" fillId="0" borderId="4" xfId="0" applyFont="1" applyBorder="1" applyAlignment="1">
      <alignment vertical="top"/>
    </xf>
    <xf numFmtId="0" fontId="22" fillId="0" borderId="6" xfId="0" applyFont="1" applyBorder="1" applyAlignment="1">
      <alignment horizontal="left" vertical="top" wrapText="1"/>
    </xf>
    <xf numFmtId="0" fontId="22" fillId="0" borderId="1" xfId="0" applyFont="1" applyBorder="1" applyAlignment="1">
      <alignment horizontal="center" vertical="top" wrapText="1"/>
    </xf>
    <xf numFmtId="0" fontId="22" fillId="0" borderId="6" xfId="0" applyFont="1" applyBorder="1" applyAlignment="1">
      <alignment vertical="top" wrapText="1"/>
    </xf>
    <xf numFmtId="0" fontId="22" fillId="0" borderId="1" xfId="0" applyFont="1" applyBorder="1" applyAlignment="1">
      <alignment horizontal="center" vertical="top"/>
    </xf>
    <xf numFmtId="165" fontId="22" fillId="0" borderId="1" xfId="0" applyNumberFormat="1" applyFont="1" applyBorder="1" applyAlignment="1">
      <alignment horizontal="center" vertical="top" wrapText="1"/>
    </xf>
    <xf numFmtId="0" fontId="24" fillId="2" borderId="12" xfId="0" applyFont="1" applyFill="1" applyBorder="1" applyAlignment="1">
      <alignment horizontal="left" vertical="top"/>
    </xf>
    <xf numFmtId="0" fontId="22" fillId="2" borderId="15" xfId="0" applyFont="1" applyFill="1" applyBorder="1" applyAlignment="1">
      <alignment horizontal="left" vertical="top" wrapText="1"/>
    </xf>
    <xf numFmtId="0" fontId="22" fillId="2" borderId="15" xfId="0" applyFont="1" applyFill="1" applyBorder="1" applyAlignment="1">
      <alignment horizontal="center" vertical="top" wrapText="1"/>
    </xf>
    <xf numFmtId="0" fontId="22" fillId="2" borderId="13" xfId="0" applyFont="1" applyFill="1" applyBorder="1" applyAlignment="1">
      <alignment vertical="top" wrapText="1"/>
    </xf>
    <xf numFmtId="0" fontId="22" fillId="0" borderId="6" xfId="9" applyFont="1" applyBorder="1" applyAlignment="1">
      <alignment vertical="top" wrapText="1"/>
    </xf>
    <xf numFmtId="0" fontId="22" fillId="6" borderId="1" xfId="0" applyFont="1" applyFill="1" applyBorder="1" applyAlignment="1">
      <alignment horizontal="center" vertical="top"/>
    </xf>
    <xf numFmtId="0" fontId="22" fillId="0" borderId="6" xfId="10" applyFont="1" applyBorder="1" applyAlignment="1">
      <alignment horizontal="left" vertical="top" wrapText="1"/>
    </xf>
    <xf numFmtId="0" fontId="22" fillId="0" borderId="1" xfId="10" applyFont="1" applyBorder="1" applyAlignment="1">
      <alignment horizontal="center" vertical="top" wrapText="1"/>
    </xf>
    <xf numFmtId="0" fontId="22" fillId="5" borderId="1" xfId="0" applyFont="1" applyFill="1" applyBorder="1" applyAlignment="1">
      <alignment horizontal="center" vertical="top"/>
    </xf>
    <xf numFmtId="0" fontId="22" fillId="5" borderId="6" xfId="0" applyFont="1" applyFill="1" applyBorder="1" applyAlignment="1">
      <alignment horizontal="center" vertical="top"/>
    </xf>
    <xf numFmtId="0" fontId="38" fillId="5" borderId="4" xfId="0" applyFont="1" applyFill="1" applyBorder="1" applyAlignment="1">
      <alignment horizontal="left" vertical="top"/>
    </xf>
    <xf numFmtId="0" fontId="39" fillId="5" borderId="5" xfId="0" applyFont="1" applyFill="1" applyBorder="1" applyAlignment="1">
      <alignment horizontal="left" vertical="top" wrapText="1"/>
    </xf>
    <xf numFmtId="0" fontId="39" fillId="5" borderId="5" xfId="0" applyFont="1" applyFill="1" applyBorder="1" applyAlignment="1">
      <alignment horizontal="center" vertical="top" wrapText="1"/>
    </xf>
    <xf numFmtId="0" fontId="39" fillId="5" borderId="6" xfId="0" applyFont="1" applyFill="1" applyBorder="1" applyAlignment="1">
      <alignment horizontal="left" vertical="top" wrapText="1"/>
    </xf>
    <xf numFmtId="0" fontId="22" fillId="0" borderId="6" xfId="9" applyFont="1" applyBorder="1" applyAlignment="1">
      <alignment horizontal="center" vertical="top"/>
    </xf>
    <xf numFmtId="0" fontId="22" fillId="0" borderId="6" xfId="9" applyFont="1" applyBorder="1" applyAlignment="1">
      <alignment horizontal="left" vertical="top" wrapText="1"/>
    </xf>
    <xf numFmtId="0" fontId="22" fillId="0" borderId="8" xfId="0" applyFont="1" applyBorder="1" applyAlignment="1">
      <alignment vertical="top"/>
    </xf>
    <xf numFmtId="0" fontId="22" fillId="0" borderId="9" xfId="0" applyFont="1" applyBorder="1" applyAlignment="1">
      <alignment horizontal="left" vertical="top" wrapText="1"/>
    </xf>
    <xf numFmtId="0" fontId="22" fillId="0" borderId="2" xfId="0" applyFont="1" applyBorder="1" applyAlignment="1">
      <alignment horizontal="center" vertical="top" wrapText="1"/>
    </xf>
    <xf numFmtId="0" fontId="22" fillId="0" borderId="9" xfId="0" applyFont="1" applyBorder="1" applyAlignment="1">
      <alignment vertical="top" wrapText="1"/>
    </xf>
    <xf numFmtId="0" fontId="24" fillId="6" borderId="4" xfId="0" applyFont="1" applyFill="1" applyBorder="1" applyAlignment="1">
      <alignment horizontal="left" vertical="top"/>
    </xf>
    <xf numFmtId="0" fontId="22" fillId="6" borderId="5" xfId="0" applyFont="1" applyFill="1" applyBorder="1" applyAlignment="1">
      <alignment horizontal="left" vertical="top" wrapText="1"/>
    </xf>
    <xf numFmtId="0" fontId="22" fillId="6" borderId="5" xfId="0" applyFont="1" applyFill="1" applyBorder="1" applyAlignment="1">
      <alignment horizontal="center" vertical="top" wrapText="1"/>
    </xf>
    <xf numFmtId="0" fontId="22" fillId="6" borderId="6" xfId="0" applyFont="1" applyFill="1" applyBorder="1" applyAlignment="1">
      <alignment vertical="top" wrapText="1"/>
    </xf>
    <xf numFmtId="0" fontId="24" fillId="0" borderId="4" xfId="0" applyFont="1" applyBorder="1" applyAlignment="1">
      <alignment horizontal="left" vertical="top"/>
    </xf>
    <xf numFmtId="0" fontId="22" fillId="0" borderId="5" xfId="0" applyFont="1" applyBorder="1" applyAlignment="1">
      <alignment horizontal="left" vertical="top" wrapText="1"/>
    </xf>
    <xf numFmtId="0" fontId="22" fillId="0" borderId="5" xfId="0" applyFont="1" applyBorder="1" applyAlignment="1">
      <alignment horizontal="center" vertical="top" wrapText="1"/>
    </xf>
    <xf numFmtId="0" fontId="40" fillId="0" borderId="6" xfId="0" applyFont="1" applyBorder="1" applyAlignment="1">
      <alignment vertical="top" wrapText="1"/>
    </xf>
    <xf numFmtId="0" fontId="40" fillId="0" borderId="4" xfId="0" applyFont="1" applyBorder="1" applyAlignment="1">
      <alignment vertical="top"/>
    </xf>
    <xf numFmtId="0" fontId="22" fillId="11" borderId="4" xfId="0" applyFont="1" applyFill="1" applyBorder="1" applyAlignment="1">
      <alignment vertical="top"/>
    </xf>
    <xf numFmtId="0" fontId="22" fillId="11" borderId="6" xfId="0" applyFont="1" applyFill="1" applyBorder="1" applyAlignment="1">
      <alignment horizontal="left" vertical="top" wrapText="1"/>
    </xf>
    <xf numFmtId="0" fontId="22" fillId="11" borderId="1" xfId="0" applyFont="1" applyFill="1" applyBorder="1" applyAlignment="1">
      <alignment horizontal="center" vertical="top" wrapText="1"/>
    </xf>
    <xf numFmtId="0" fontId="22" fillId="12" borderId="1" xfId="0" applyFont="1" applyFill="1" applyBorder="1" applyAlignment="1">
      <alignment horizontal="center" vertical="top" wrapText="1"/>
    </xf>
    <xf numFmtId="0" fontId="24" fillId="0" borderId="12" xfId="0" applyFont="1" applyBorder="1" applyAlignment="1">
      <alignment horizontal="left" vertical="top"/>
    </xf>
    <xf numFmtId="0" fontId="22" fillId="0" borderId="15" xfId="0" applyFont="1" applyBorder="1" applyAlignment="1">
      <alignment horizontal="left" vertical="top" wrapText="1"/>
    </xf>
    <xf numFmtId="0" fontId="22" fillId="0" borderId="15" xfId="0" applyFont="1" applyBorder="1" applyAlignment="1">
      <alignment horizontal="center" vertical="top" wrapText="1"/>
    </xf>
    <xf numFmtId="0" fontId="22" fillId="0" borderId="13" xfId="0" applyFont="1" applyBorder="1" applyAlignment="1">
      <alignment vertical="top" wrapText="1"/>
    </xf>
    <xf numFmtId="0" fontId="22" fillId="11" borderId="6" xfId="0" applyFont="1" applyFill="1" applyBorder="1" applyAlignment="1">
      <alignment vertical="top" wrapText="1"/>
    </xf>
    <xf numFmtId="3" fontId="22" fillId="0" borderId="1" xfId="0" applyNumberFormat="1" applyFont="1" applyBorder="1" applyAlignment="1">
      <alignment horizontal="center" vertical="top"/>
    </xf>
    <xf numFmtId="3" fontId="22" fillId="0" borderId="6" xfId="0" applyNumberFormat="1" applyFont="1" applyBorder="1" applyAlignment="1">
      <alignment horizontal="left" vertical="top" wrapText="1"/>
    </xf>
    <xf numFmtId="0" fontId="22" fillId="0" borderId="1" xfId="9" applyFont="1" applyBorder="1" applyAlignment="1">
      <alignment horizontal="center" vertical="top" wrapText="1"/>
    </xf>
    <xf numFmtId="0" fontId="22" fillId="12" borderId="1" xfId="0" applyFont="1" applyFill="1" applyBorder="1" applyAlignment="1">
      <alignment vertical="top" wrapText="1"/>
    </xf>
    <xf numFmtId="0" fontId="22" fillId="0" borderId="1" xfId="9" applyFont="1" applyBorder="1" applyAlignment="1">
      <alignment horizontal="center" vertical="top"/>
    </xf>
    <xf numFmtId="49" fontId="32" fillId="0" borderId="0" xfId="3" applyNumberFormat="1" applyFont="1" applyAlignment="1">
      <alignment vertical="top"/>
    </xf>
    <xf numFmtId="49" fontId="32" fillId="0" borderId="0" xfId="3" applyNumberFormat="1" applyFont="1" applyAlignment="1">
      <alignment vertical="top" wrapText="1"/>
    </xf>
    <xf numFmtId="49" fontId="32" fillId="0" borderId="0" xfId="3" applyNumberFormat="1" applyFont="1" applyAlignment="1">
      <alignment horizontal="center" vertical="top"/>
    </xf>
    <xf numFmtId="49" fontId="31" fillId="0" borderId="2" xfId="3" applyNumberFormat="1" applyFont="1" applyBorder="1" applyAlignment="1">
      <alignment horizontal="center" vertical="top"/>
    </xf>
    <xf numFmtId="49" fontId="31" fillId="0" borderId="1" xfId="3" applyNumberFormat="1" applyFont="1" applyBorder="1" applyAlignment="1">
      <alignment horizontal="center" vertical="top"/>
    </xf>
    <xf numFmtId="49" fontId="31" fillId="0" borderId="1" xfId="3" applyNumberFormat="1" applyFont="1" applyBorder="1" applyAlignment="1">
      <alignment horizontal="center" vertical="top" wrapText="1"/>
    </xf>
    <xf numFmtId="49" fontId="24" fillId="0" borderId="1" xfId="3" applyNumberFormat="1" applyFont="1" applyBorder="1" applyAlignment="1">
      <alignment horizontal="center" vertical="top"/>
    </xf>
    <xf numFmtId="49" fontId="22" fillId="0" borderId="1" xfId="3" applyNumberFormat="1" applyFont="1" applyBorder="1" applyAlignment="1">
      <alignment horizontal="center" vertical="top"/>
    </xf>
    <xf numFmtId="49" fontId="31" fillId="0" borderId="3" xfId="3" applyNumberFormat="1" applyFont="1" applyBorder="1" applyAlignment="1">
      <alignment horizontal="center" vertical="top"/>
    </xf>
    <xf numFmtId="49" fontId="24" fillId="0" borderId="3" xfId="3" applyNumberFormat="1" applyFont="1" applyBorder="1" applyAlignment="1">
      <alignment horizontal="center" vertical="top"/>
    </xf>
    <xf numFmtId="49" fontId="24" fillId="0" borderId="1" xfId="3" applyNumberFormat="1" applyFont="1" applyBorder="1" applyAlignment="1">
      <alignment horizontal="center" vertical="top" wrapText="1"/>
    </xf>
    <xf numFmtId="49" fontId="31" fillId="0" borderId="3" xfId="3" applyNumberFormat="1" applyFont="1" applyBorder="1" applyAlignment="1">
      <alignment horizontal="center" vertical="top" wrapText="1"/>
    </xf>
    <xf numFmtId="49" fontId="22" fillId="0" borderId="3" xfId="3" applyNumberFormat="1" applyFont="1" applyBorder="1" applyAlignment="1">
      <alignment vertical="top" wrapText="1"/>
    </xf>
    <xf numFmtId="49" fontId="32" fillId="0" borderId="3" xfId="3" applyNumberFormat="1" applyFont="1" applyBorder="1" applyAlignment="1">
      <alignment horizontal="left" vertical="top" wrapText="1"/>
    </xf>
    <xf numFmtId="49" fontId="32" fillId="0" borderId="3" xfId="3" applyNumberFormat="1" applyFont="1" applyBorder="1" applyAlignment="1">
      <alignment horizontal="center" vertical="top" wrapText="1"/>
    </xf>
    <xf numFmtId="49" fontId="22" fillId="0" borderId="3" xfId="3" applyNumberFormat="1" applyFont="1" applyBorder="1" applyAlignment="1">
      <alignment horizontal="center" vertical="top" wrapText="1"/>
    </xf>
    <xf numFmtId="0" fontId="22" fillId="0" borderId="3" xfId="11" applyNumberFormat="1" applyFont="1" applyFill="1" applyBorder="1" applyAlignment="1">
      <alignment horizontal="center" vertical="top" wrapText="1"/>
    </xf>
    <xf numFmtId="49" fontId="22" fillId="0" borderId="1" xfId="3" applyNumberFormat="1" applyFont="1" applyBorder="1" applyAlignment="1">
      <alignment vertical="top" wrapText="1"/>
    </xf>
    <xf numFmtId="49" fontId="32" fillId="0" borderId="1" xfId="3" applyNumberFormat="1" applyFont="1" applyBorder="1" applyAlignment="1">
      <alignment horizontal="left" vertical="top" wrapText="1"/>
    </xf>
    <xf numFmtId="49" fontId="32" fillId="0" borderId="1" xfId="3" applyNumberFormat="1" applyFont="1" applyBorder="1" applyAlignment="1">
      <alignment horizontal="center" vertical="top" wrapText="1"/>
    </xf>
    <xf numFmtId="49" fontId="22" fillId="0" borderId="1" xfId="3" applyNumberFormat="1" applyFont="1" applyBorder="1" applyAlignment="1">
      <alignment horizontal="center" vertical="top" wrapText="1"/>
    </xf>
    <xf numFmtId="0" fontId="22" fillId="0" borderId="1" xfId="11" applyNumberFormat="1" applyFont="1" applyFill="1" applyBorder="1" applyAlignment="1">
      <alignment horizontal="center" vertical="top" wrapText="1"/>
    </xf>
    <xf numFmtId="0" fontId="22" fillId="0" borderId="1" xfId="3" applyFont="1" applyBorder="1" applyAlignment="1">
      <alignment horizontal="center" vertical="top" wrapText="1"/>
    </xf>
    <xf numFmtId="49" fontId="32" fillId="0" borderId="1" xfId="3" applyNumberFormat="1" applyFont="1" applyBorder="1" applyAlignment="1">
      <alignment vertical="top" wrapText="1"/>
    </xf>
    <xf numFmtId="0" fontId="32" fillId="0" borderId="0" xfId="3" applyFont="1" applyAlignment="1">
      <alignment vertical="top"/>
    </xf>
    <xf numFmtId="49" fontId="22" fillId="0" borderId="0" xfId="3" applyNumberFormat="1" applyFont="1" applyAlignment="1">
      <alignment vertical="top"/>
    </xf>
    <xf numFmtId="49" fontId="25" fillId="0" borderId="0" xfId="0" applyNumberFormat="1" applyFont="1"/>
    <xf numFmtId="49" fontId="32" fillId="0" borderId="0" xfId="3" applyNumberFormat="1" applyFont="1" applyAlignment="1">
      <alignment vertical="center"/>
    </xf>
    <xf numFmtId="49" fontId="31" fillId="0" borderId="2" xfId="3" applyNumberFormat="1" applyFont="1" applyBorder="1" applyAlignment="1">
      <alignment horizontal="center" vertical="center"/>
    </xf>
    <xf numFmtId="49" fontId="31" fillId="0" borderId="2" xfId="3" applyNumberFormat="1" applyFont="1" applyBorder="1" applyAlignment="1">
      <alignment horizontal="center" vertical="top" wrapText="1"/>
    </xf>
    <xf numFmtId="49" fontId="32" fillId="0" borderId="0" xfId="3" applyNumberFormat="1" applyFont="1" applyAlignment="1">
      <alignment horizontal="left" vertical="center"/>
    </xf>
    <xf numFmtId="49" fontId="31" fillId="0" borderId="3" xfId="3" applyNumberFormat="1" applyFont="1" applyBorder="1" applyAlignment="1">
      <alignment vertical="top"/>
    </xf>
    <xf numFmtId="49" fontId="32" fillId="0" borderId="0" xfId="3" applyNumberFormat="1" applyFont="1" applyAlignment="1">
      <alignment horizontal="left" vertical="top"/>
    </xf>
    <xf numFmtId="49" fontId="32" fillId="0" borderId="0" xfId="3" applyNumberFormat="1" applyFont="1"/>
    <xf numFmtId="49" fontId="31" fillId="0" borderId="0" xfId="3" applyNumberFormat="1" applyFont="1" applyAlignment="1">
      <alignment vertical="top"/>
    </xf>
    <xf numFmtId="49" fontId="31" fillId="0" borderId="0" xfId="3" applyNumberFormat="1" applyFont="1" applyAlignment="1">
      <alignment horizontal="left" vertical="top"/>
    </xf>
    <xf numFmtId="49" fontId="24" fillId="0" borderId="2" xfId="3" applyNumberFormat="1" applyFont="1" applyBorder="1" applyAlignment="1">
      <alignment horizontal="center" vertical="top"/>
    </xf>
    <xf numFmtId="0" fontId="31" fillId="0" borderId="1" xfId="3" applyFont="1" applyBorder="1" applyAlignment="1">
      <alignment horizontal="center" vertical="top"/>
    </xf>
    <xf numFmtId="0" fontId="31" fillId="0" borderId="2" xfId="3" applyFont="1" applyBorder="1" applyAlignment="1">
      <alignment horizontal="center" vertical="top" wrapText="1"/>
    </xf>
    <xf numFmtId="0" fontId="31" fillId="0" borderId="3" xfId="3" applyFont="1" applyBorder="1" applyAlignment="1">
      <alignment horizontal="center" vertical="top" wrapText="1"/>
    </xf>
    <xf numFmtId="0" fontId="32" fillId="0" borderId="0" xfId="3" applyFont="1" applyAlignment="1">
      <alignment vertical="top" wrapText="1"/>
    </xf>
    <xf numFmtId="49" fontId="22" fillId="0" borderId="1" xfId="3" applyNumberFormat="1" applyFont="1" applyBorder="1" applyAlignment="1">
      <alignment vertical="top"/>
    </xf>
    <xf numFmtId="49" fontId="22" fillId="0" borderId="2" xfId="3" applyNumberFormat="1" applyFont="1" applyBorder="1" applyAlignment="1">
      <alignment horizontal="center" vertical="top" wrapText="1"/>
    </xf>
    <xf numFmtId="49" fontId="32" fillId="0" borderId="0" xfId="3" applyNumberFormat="1" applyFont="1" applyAlignment="1">
      <alignment horizontal="center" vertical="top" wrapText="1"/>
    </xf>
    <xf numFmtId="0" fontId="32" fillId="0" borderId="0" xfId="3" applyFont="1" applyAlignment="1">
      <alignment horizontal="center" vertical="top" wrapText="1"/>
    </xf>
    <xf numFmtId="49" fontId="22" fillId="0" borderId="2" xfId="3" applyNumberFormat="1" applyFont="1" applyBorder="1" applyAlignment="1">
      <alignment vertical="top" wrapText="1"/>
    </xf>
    <xf numFmtId="49" fontId="32" fillId="0" borderId="14" xfId="3" applyNumberFormat="1" applyFont="1" applyBorder="1" applyAlignment="1">
      <alignment horizontal="left" vertical="top" wrapText="1"/>
    </xf>
    <xf numFmtId="49" fontId="32" fillId="0" borderId="0" xfId="3" applyNumberFormat="1" applyFont="1" applyAlignment="1">
      <alignment horizontal="left" vertical="top" wrapText="1"/>
    </xf>
    <xf numFmtId="49" fontId="24" fillId="0" borderId="0" xfId="3" applyNumberFormat="1" applyFont="1" applyAlignment="1">
      <alignment vertical="top"/>
    </xf>
    <xf numFmtId="49" fontId="32" fillId="0" borderId="1" xfId="3" applyNumberFormat="1" applyFont="1" applyBorder="1" applyAlignment="1">
      <alignment vertical="top"/>
    </xf>
    <xf numFmtId="49" fontId="32" fillId="0" borderId="2" xfId="3" applyNumberFormat="1" applyFont="1" applyBorder="1" applyAlignment="1">
      <alignment vertical="top"/>
    </xf>
    <xf numFmtId="49" fontId="32" fillId="0" borderId="2" xfId="3" applyNumberFormat="1" applyFont="1" applyBorder="1" applyAlignment="1">
      <alignment vertical="top" wrapText="1"/>
    </xf>
    <xf numFmtId="49" fontId="32" fillId="0" borderId="1" xfId="3" applyNumberFormat="1" applyFont="1" applyBorder="1" applyAlignment="1">
      <alignment horizontal="center" vertical="top"/>
    </xf>
    <xf numFmtId="49" fontId="32" fillId="0" borderId="3" xfId="3" applyNumberFormat="1" applyFont="1" applyBorder="1" applyAlignment="1">
      <alignment vertical="top"/>
    </xf>
    <xf numFmtId="49" fontId="22" fillId="0" borderId="0" xfId="3" applyNumberFormat="1" applyFont="1" applyAlignment="1">
      <alignment vertical="top" wrapText="1"/>
    </xf>
    <xf numFmtId="49" fontId="22" fillId="0" borderId="0" xfId="3" applyNumberFormat="1" applyFont="1" applyAlignment="1">
      <alignment horizontal="center" vertical="top"/>
    </xf>
    <xf numFmtId="49" fontId="32" fillId="0" borderId="3" xfId="3" applyNumberFormat="1" applyFont="1" applyBorder="1" applyAlignment="1">
      <alignment vertical="top" wrapText="1"/>
    </xf>
    <xf numFmtId="49" fontId="22" fillId="0" borderId="1" xfId="3" applyNumberFormat="1" applyFont="1" applyBorder="1" applyAlignment="1">
      <alignment horizontal="left" vertical="top" wrapText="1"/>
    </xf>
    <xf numFmtId="49" fontId="22" fillId="0" borderId="0" xfId="3" applyNumberFormat="1" applyFont="1" applyAlignment="1">
      <alignment horizontal="left" vertical="top"/>
    </xf>
    <xf numFmtId="49" fontId="22" fillId="0" borderId="0" xfId="3" applyNumberFormat="1" applyFont="1" applyAlignment="1">
      <alignment horizontal="left" vertical="top" wrapText="1"/>
    </xf>
    <xf numFmtId="49" fontId="22" fillId="0" borderId="0" xfId="3" applyNumberFormat="1" applyFont="1" applyAlignment="1">
      <alignment horizontal="center" vertical="top" wrapText="1"/>
    </xf>
    <xf numFmtId="0" fontId="22" fillId="0" borderId="0" xfId="3" applyFont="1" applyAlignment="1">
      <alignment horizontal="center" vertical="top" wrapText="1"/>
    </xf>
    <xf numFmtId="49" fontId="22" fillId="0" borderId="7" xfId="3" applyNumberFormat="1" applyFont="1" applyBorder="1" applyAlignment="1">
      <alignment vertical="top" wrapText="1"/>
    </xf>
    <xf numFmtId="49" fontId="22" fillId="0" borderId="7" xfId="3" applyNumberFormat="1" applyFont="1" applyBorder="1" applyAlignment="1">
      <alignment horizontal="center" vertical="top" wrapText="1"/>
    </xf>
    <xf numFmtId="49" fontId="31" fillId="0" borderId="0" xfId="3" applyNumberFormat="1" applyFont="1" applyAlignment="1">
      <alignment horizontal="center" vertical="top"/>
    </xf>
    <xf numFmtId="0" fontId="31" fillId="0" borderId="0" xfId="3" applyFont="1" applyAlignment="1">
      <alignment horizontal="center" vertical="top" wrapText="1"/>
    </xf>
    <xf numFmtId="0" fontId="31" fillId="0" borderId="0" xfId="3" applyFont="1" applyAlignment="1">
      <alignment horizontal="center" vertical="top"/>
    </xf>
    <xf numFmtId="49" fontId="31" fillId="0" borderId="0" xfId="3" applyNumberFormat="1" applyFont="1" applyAlignment="1">
      <alignment horizontal="center" vertical="top" wrapText="1"/>
    </xf>
    <xf numFmtId="49" fontId="32" fillId="0" borderId="8" xfId="3" applyNumberFormat="1" applyFont="1" applyBorder="1" applyAlignment="1">
      <alignment horizontal="center" vertical="top"/>
    </xf>
    <xf numFmtId="49" fontId="32" fillId="0" borderId="14" xfId="3" applyNumberFormat="1" applyFont="1" applyBorder="1" applyAlignment="1">
      <alignment horizontal="center" vertical="top"/>
    </xf>
    <xf numFmtId="49" fontId="32" fillId="0" borderId="14" xfId="3" applyNumberFormat="1" applyFont="1" applyBorder="1" applyAlignment="1">
      <alignment vertical="top"/>
    </xf>
    <xf numFmtId="49" fontId="32" fillId="0" borderId="9" xfId="3" applyNumberFormat="1" applyFont="1" applyBorder="1" applyAlignment="1">
      <alignment vertical="top"/>
    </xf>
    <xf numFmtId="49" fontId="32" fillId="0" borderId="10" xfId="3" applyNumberFormat="1" applyFont="1" applyBorder="1" applyAlignment="1">
      <alignment vertical="top"/>
    </xf>
    <xf numFmtId="49" fontId="32" fillId="0" borderId="11" xfId="3" applyNumberFormat="1" applyFont="1" applyBorder="1" applyAlignment="1">
      <alignment vertical="top"/>
    </xf>
    <xf numFmtId="49" fontId="32" fillId="0" borderId="0" xfId="3" quotePrefix="1" applyNumberFormat="1" applyFont="1" applyAlignment="1">
      <alignment vertical="top"/>
    </xf>
    <xf numFmtId="49" fontId="32" fillId="0" borderId="15" xfId="3" applyNumberFormat="1" applyFont="1" applyBorder="1" applyAlignment="1">
      <alignment vertical="top"/>
    </xf>
    <xf numFmtId="49" fontId="32" fillId="0" borderId="12" xfId="3" applyNumberFormat="1" applyFont="1" applyBorder="1" applyAlignment="1">
      <alignment vertical="top"/>
    </xf>
    <xf numFmtId="49" fontId="32" fillId="0" borderId="13" xfId="3" applyNumberFormat="1" applyFont="1" applyBorder="1" applyAlignment="1">
      <alignment vertical="top"/>
    </xf>
    <xf numFmtId="49" fontId="32" fillId="0" borderId="11" xfId="3" applyNumberFormat="1" applyFont="1" applyBorder="1" applyAlignment="1">
      <alignment horizontal="left" vertical="top"/>
    </xf>
    <xf numFmtId="49" fontId="32" fillId="0" borderId="0" xfId="3" quotePrefix="1" applyNumberFormat="1" applyFont="1" applyAlignment="1">
      <alignment horizontal="left" vertical="top"/>
    </xf>
    <xf numFmtId="49" fontId="32" fillId="0" borderId="15" xfId="3" applyNumberFormat="1" applyFont="1" applyBorder="1" applyAlignment="1">
      <alignment horizontal="left" vertical="top"/>
    </xf>
    <xf numFmtId="49" fontId="32" fillId="0" borderId="13" xfId="3" applyNumberFormat="1" applyFont="1" applyBorder="1" applyAlignment="1">
      <alignment horizontal="left" vertical="top"/>
    </xf>
    <xf numFmtId="49" fontId="41" fillId="0" borderId="0" xfId="3" applyNumberFormat="1" applyFont="1" applyAlignment="1">
      <alignment vertical="top"/>
    </xf>
    <xf numFmtId="49" fontId="22" fillId="0" borderId="8" xfId="3" applyNumberFormat="1" applyFont="1" applyBorder="1" applyAlignment="1">
      <alignment horizontal="center" vertical="top"/>
    </xf>
    <xf numFmtId="49" fontId="22" fillId="0" borderId="14" xfId="3" applyNumberFormat="1" applyFont="1" applyBorder="1" applyAlignment="1">
      <alignment horizontal="center" vertical="top"/>
    </xf>
    <xf numFmtId="49" fontId="22" fillId="0" borderId="14" xfId="3" applyNumberFormat="1" applyFont="1" applyBorder="1" applyAlignment="1">
      <alignment horizontal="left" vertical="top"/>
    </xf>
    <xf numFmtId="49" fontId="22" fillId="0" borderId="9" xfId="3" applyNumberFormat="1" applyFont="1" applyBorder="1" applyAlignment="1">
      <alignment horizontal="center" vertical="top"/>
    </xf>
    <xf numFmtId="49" fontId="22" fillId="0" borderId="10" xfId="3" applyNumberFormat="1" applyFont="1" applyBorder="1" applyAlignment="1">
      <alignment horizontal="center" vertical="top"/>
    </xf>
    <xf numFmtId="49" fontId="22" fillId="0" borderId="11" xfId="3" applyNumberFormat="1" applyFont="1" applyBorder="1" applyAlignment="1">
      <alignment vertical="top"/>
    </xf>
    <xf numFmtId="49" fontId="22" fillId="0" borderId="10" xfId="3" applyNumberFormat="1" applyFont="1" applyBorder="1" applyAlignment="1">
      <alignment vertical="top"/>
    </xf>
    <xf numFmtId="49" fontId="22" fillId="0" borderId="0" xfId="3" applyNumberFormat="1" applyFont="1" applyAlignment="1">
      <alignment horizontal="right" vertical="top"/>
    </xf>
    <xf numFmtId="49" fontId="22" fillId="0" borderId="15" xfId="3" applyNumberFormat="1" applyFont="1" applyBorder="1" applyAlignment="1">
      <alignment vertical="top"/>
    </xf>
    <xf numFmtId="49" fontId="22" fillId="0" borderId="12" xfId="3" applyNumberFormat="1" applyFont="1" applyBorder="1" applyAlignment="1">
      <alignment vertical="top"/>
    </xf>
    <xf numFmtId="49" fontId="22" fillId="0" borderId="13" xfId="3" applyNumberFormat="1" applyFont="1" applyBorder="1" applyAlignment="1">
      <alignment vertical="top"/>
    </xf>
    <xf numFmtId="49" fontId="22" fillId="0" borderId="16" xfId="3" applyNumberFormat="1" applyFont="1" applyBorder="1" applyAlignment="1">
      <alignment vertical="top"/>
    </xf>
    <xf numFmtId="49" fontId="22" fillId="0" borderId="14" xfId="3" applyNumberFormat="1" applyFont="1" applyBorder="1" applyAlignment="1">
      <alignment vertical="top"/>
    </xf>
    <xf numFmtId="49" fontId="22" fillId="0" borderId="8" xfId="3" applyNumberFormat="1" applyFont="1" applyBorder="1" applyAlignment="1">
      <alignment vertical="top"/>
    </xf>
    <xf numFmtId="49" fontId="22" fillId="0" borderId="9" xfId="3" applyNumberFormat="1" applyFont="1" applyBorder="1" applyAlignment="1">
      <alignment vertical="top"/>
    </xf>
    <xf numFmtId="49" fontId="22" fillId="0" borderId="2" xfId="3" applyNumberFormat="1" applyFont="1" applyBorder="1" applyAlignment="1">
      <alignment horizontal="center" vertical="top"/>
    </xf>
    <xf numFmtId="49" fontId="22" fillId="0" borderId="11" xfId="3" applyNumberFormat="1" applyFont="1" applyBorder="1" applyAlignment="1">
      <alignment horizontal="center" vertical="top"/>
    </xf>
    <xf numFmtId="49" fontId="22" fillId="0" borderId="7" xfId="3" applyNumberFormat="1" applyFont="1" applyBorder="1" applyAlignment="1">
      <alignment horizontal="center" vertical="top"/>
    </xf>
    <xf numFmtId="49" fontId="22" fillId="0" borderId="17" xfId="3" applyNumberFormat="1" applyFont="1" applyBorder="1" applyAlignment="1">
      <alignment vertical="top"/>
    </xf>
    <xf numFmtId="49" fontId="22" fillId="0" borderId="12" xfId="3" applyNumberFormat="1" applyFont="1" applyBorder="1" applyAlignment="1">
      <alignment horizontal="center" vertical="top"/>
    </xf>
    <xf numFmtId="49" fontId="22" fillId="0" borderId="15" xfId="3" applyNumberFormat="1" applyFont="1" applyBorder="1" applyAlignment="1">
      <alignment horizontal="center" vertical="top"/>
    </xf>
    <xf numFmtId="49" fontId="22" fillId="0" borderId="13" xfId="3" applyNumberFormat="1" applyFont="1" applyBorder="1" applyAlignment="1">
      <alignment horizontal="center" vertical="top"/>
    </xf>
    <xf numFmtId="49" fontId="22" fillId="0" borderId="3" xfId="3" applyNumberFormat="1" applyFont="1" applyBorder="1" applyAlignment="1">
      <alignment horizontal="center" vertical="top"/>
    </xf>
    <xf numFmtId="49" fontId="22" fillId="0" borderId="11" xfId="3" applyNumberFormat="1" applyFont="1" applyBorder="1" applyAlignment="1">
      <alignment horizontal="left" vertical="top"/>
    </xf>
    <xf numFmtId="49" fontId="22" fillId="0" borderId="0" xfId="3" quotePrefix="1" applyNumberFormat="1" applyFont="1" applyAlignment="1">
      <alignment horizontal="left" vertical="top"/>
    </xf>
    <xf numFmtId="0" fontId="22" fillId="0" borderId="15" xfId="3" applyFont="1" applyBorder="1"/>
    <xf numFmtId="49" fontId="22" fillId="0" borderId="15" xfId="3" applyNumberFormat="1" applyFont="1" applyBorder="1" applyAlignment="1">
      <alignment horizontal="left" vertical="top"/>
    </xf>
    <xf numFmtId="49" fontId="22" fillId="0" borderId="13" xfId="3" applyNumberFormat="1" applyFont="1" applyBorder="1" applyAlignment="1">
      <alignment horizontal="left" vertical="top"/>
    </xf>
    <xf numFmtId="0" fontId="22" fillId="0" borderId="0" xfId="3" applyFont="1" applyAlignment="1">
      <alignment horizontal="center" vertical="top"/>
    </xf>
    <xf numFmtId="0" fontId="24" fillId="0" borderId="2" xfId="3" applyFont="1" applyBorder="1" applyAlignment="1">
      <alignment horizontal="center" vertical="top" wrapText="1"/>
    </xf>
    <xf numFmtId="0" fontId="24" fillId="0" borderId="3" xfId="3" applyFont="1" applyBorder="1" applyAlignment="1">
      <alignment horizontal="center" vertical="top" wrapText="1"/>
    </xf>
    <xf numFmtId="49" fontId="42" fillId="0" borderId="0" xfId="3" applyNumberFormat="1" applyFont="1" applyAlignment="1">
      <alignment vertical="top"/>
    </xf>
    <xf numFmtId="49" fontId="42" fillId="0" borderId="14" xfId="3" applyNumberFormat="1" applyFont="1" applyBorder="1" applyAlignment="1">
      <alignment vertical="top"/>
    </xf>
    <xf numFmtId="49" fontId="22" fillId="0" borderId="0" xfId="3" quotePrefix="1" applyNumberFormat="1" applyFont="1" applyAlignment="1">
      <alignment vertical="top"/>
    </xf>
    <xf numFmtId="49" fontId="43" fillId="0" borderId="0" xfId="0" applyNumberFormat="1" applyFont="1" applyAlignment="1">
      <alignment horizontal="center" vertical="center"/>
    </xf>
    <xf numFmtId="49" fontId="43" fillId="0" borderId="0" xfId="0" applyNumberFormat="1" applyFont="1" applyAlignment="1">
      <alignment vertical="center"/>
    </xf>
    <xf numFmtId="49" fontId="22" fillId="0" borderId="0" xfId="0" applyNumberFormat="1" applyFont="1" applyAlignment="1">
      <alignment vertical="center"/>
    </xf>
    <xf numFmtId="49" fontId="22" fillId="0" borderId="0" xfId="0" applyNumberFormat="1" applyFont="1" applyAlignment="1">
      <alignment horizontal="center" vertical="center"/>
    </xf>
    <xf numFmtId="0" fontId="22" fillId="0" borderId="0" xfId="0" applyFont="1" applyAlignment="1">
      <alignment vertical="center"/>
    </xf>
    <xf numFmtId="0" fontId="24" fillId="0" borderId="0" xfId="0" applyFont="1" applyAlignment="1">
      <alignment horizontal="left" vertical="top"/>
    </xf>
    <xf numFmtId="0" fontId="22" fillId="0" borderId="0" xfId="0" applyFont="1" applyAlignment="1">
      <alignment horizontal="left" vertical="top"/>
    </xf>
    <xf numFmtId="0" fontId="22" fillId="0" borderId="0" xfId="0" applyFont="1" applyAlignment="1">
      <alignment horizontal="left" vertical="top" wrapText="1"/>
    </xf>
    <xf numFmtId="0" fontId="22" fillId="0" borderId="6" xfId="0" applyFont="1" applyBorder="1" applyAlignment="1">
      <alignment horizontal="center" vertical="top" wrapText="1"/>
    </xf>
    <xf numFmtId="0" fontId="22" fillId="0" borderId="7" xfId="0" applyFont="1" applyBorder="1" applyAlignment="1">
      <alignment horizontal="center" vertical="top"/>
    </xf>
    <xf numFmtId="0" fontId="22" fillId="0" borderId="11" xfId="0" applyFont="1" applyBorder="1" applyAlignment="1">
      <alignment vertical="top"/>
    </xf>
    <xf numFmtId="0" fontId="22" fillId="0" borderId="11" xfId="0" applyFont="1" applyBorder="1" applyAlignment="1">
      <alignment vertical="top" wrapText="1"/>
    </xf>
    <xf numFmtId="0" fontId="22" fillId="0" borderId="11" xfId="0" applyFont="1" applyBorder="1" applyAlignment="1">
      <alignment horizontal="center" vertical="top"/>
    </xf>
    <xf numFmtId="0" fontId="22" fillId="0" borderId="3" xfId="0" applyFont="1" applyBorder="1" applyAlignment="1">
      <alignment horizontal="center" vertical="top"/>
    </xf>
    <xf numFmtId="0" fontId="22" fillId="0" borderId="13" xfId="0" applyFont="1" applyBorder="1" applyAlignment="1">
      <alignment vertical="top"/>
    </xf>
    <xf numFmtId="0" fontId="22" fillId="0" borderId="13" xfId="0" applyFont="1" applyBorder="1" applyAlignment="1">
      <alignment horizontal="center" vertical="top"/>
    </xf>
    <xf numFmtId="0" fontId="22" fillId="0" borderId="11" xfId="0" applyFont="1" applyBorder="1" applyAlignment="1">
      <alignment horizontal="center" vertical="top" wrapText="1"/>
    </xf>
    <xf numFmtId="0" fontId="24" fillId="9" borderId="0" xfId="0" applyFont="1" applyFill="1" applyAlignment="1">
      <alignment horizontal="left" vertical="top"/>
    </xf>
    <xf numFmtId="0" fontId="22" fillId="9" borderId="0" xfId="0" applyFont="1" applyFill="1" applyAlignment="1">
      <alignment horizontal="left" vertical="top"/>
    </xf>
    <xf numFmtId="0" fontId="22" fillId="9" borderId="0" xfId="0" applyFont="1" applyFill="1" applyAlignment="1">
      <alignment horizontal="left" vertical="top" wrapText="1"/>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lignment vertical="top" wrapText="1"/>
    </xf>
    <xf numFmtId="0" fontId="44" fillId="0" borderId="0" xfId="0" applyFont="1" applyAlignment="1">
      <alignment horizontal="right" vertical="center"/>
    </xf>
    <xf numFmtId="0" fontId="22" fillId="0" borderId="0" xfId="4" applyFont="1">
      <alignment vertical="center"/>
    </xf>
    <xf numFmtId="0" fontId="24" fillId="0" borderId="0" xfId="4" applyFont="1">
      <alignment vertical="center"/>
    </xf>
    <xf numFmtId="0" fontId="24" fillId="0" borderId="15" xfId="4" applyFont="1" applyBorder="1">
      <alignment vertical="center"/>
    </xf>
    <xf numFmtId="0" fontId="24" fillId="0" borderId="0" xfId="4" applyFont="1" applyAlignment="1">
      <alignment horizontal="center" vertical="center"/>
    </xf>
    <xf numFmtId="0" fontId="24" fillId="0" borderId="1" xfId="4" applyFont="1" applyBorder="1" applyAlignment="1">
      <alignment horizontal="center" vertical="center"/>
    </xf>
    <xf numFmtId="0" fontId="22" fillId="0" borderId="1" xfId="4" quotePrefix="1" applyFont="1" applyBorder="1">
      <alignment vertical="center"/>
    </xf>
    <xf numFmtId="0" fontId="22" fillId="0" borderId="0" xfId="4" quotePrefix="1" applyFont="1">
      <alignment vertical="center"/>
    </xf>
    <xf numFmtId="0" fontId="22" fillId="0" borderId="3" xfId="4" quotePrefix="1" applyFont="1" applyBorder="1">
      <alignment vertical="center"/>
    </xf>
    <xf numFmtId="0" fontId="22" fillId="0" borderId="6" xfId="4" quotePrefix="1" applyFont="1" applyBorder="1">
      <alignment vertical="center"/>
    </xf>
    <xf numFmtId="0" fontId="22" fillId="0" borderId="18" xfId="4" quotePrefix="1" applyFont="1" applyBorder="1">
      <alignment vertical="center"/>
    </xf>
    <xf numFmtId="0" fontId="22" fillId="0" borderId="19" xfId="4" quotePrefix="1" applyFont="1" applyBorder="1">
      <alignment vertical="center"/>
    </xf>
    <xf numFmtId="0" fontId="14" fillId="0" borderId="2" xfId="0" applyFont="1" applyBorder="1" applyAlignment="1">
      <alignment horizontal="center" vertical="center"/>
    </xf>
    <xf numFmtId="0" fontId="13" fillId="0" borderId="2" xfId="0" applyFont="1" applyBorder="1" applyAlignment="1">
      <alignment vertical="center"/>
    </xf>
    <xf numFmtId="0" fontId="13" fillId="0" borderId="8" xfId="0" applyFont="1" applyBorder="1" applyAlignment="1">
      <alignment vertical="center"/>
    </xf>
    <xf numFmtId="0" fontId="13" fillId="0" borderId="7" xfId="0" applyFont="1" applyBorder="1" applyAlignment="1">
      <alignment vertical="center"/>
    </xf>
    <xf numFmtId="0" fontId="13" fillId="0" borderId="10" xfId="0" applyFont="1" applyBorder="1" applyAlignment="1">
      <alignment vertical="center"/>
    </xf>
    <xf numFmtId="0" fontId="13" fillId="0" borderId="3" xfId="0" applyFont="1" applyBorder="1" applyAlignment="1">
      <alignment vertical="center"/>
    </xf>
    <xf numFmtId="0" fontId="13" fillId="0" borderId="12" xfId="0" applyFont="1" applyBorder="1" applyAlignment="1">
      <alignment vertical="center"/>
    </xf>
    <xf numFmtId="0" fontId="45" fillId="0" borderId="0" xfId="0" applyFont="1" applyAlignment="1">
      <alignment horizontal="right"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lignment horizontal="center" vertical="center"/>
    </xf>
    <xf numFmtId="0" fontId="5" fillId="0" borderId="7" xfId="0" applyFont="1" applyBorder="1" applyAlignment="1">
      <alignment horizontal="center" vertical="center"/>
    </xf>
    <xf numFmtId="0" fontId="5" fillId="0" borderId="3" xfId="0" applyFont="1" applyBorder="1" applyAlignment="1">
      <alignment horizontal="center" vertical="center"/>
    </xf>
    <xf numFmtId="0" fontId="22" fillId="0" borderId="2" xfId="3" applyFont="1" applyBorder="1" applyAlignment="1">
      <alignment vertical="center"/>
    </xf>
    <xf numFmtId="0" fontId="22" fillId="0" borderId="3" xfId="3" applyFont="1" applyBorder="1" applyAlignment="1">
      <alignment vertical="center"/>
    </xf>
    <xf numFmtId="0" fontId="22" fillId="0" borderId="7" xfId="3" applyFont="1" applyBorder="1" applyAlignment="1">
      <alignment vertical="center"/>
    </xf>
    <xf numFmtId="0" fontId="22" fillId="0" borderId="2" xfId="3" applyFont="1" applyBorder="1" applyAlignment="1">
      <alignment vertical="center" wrapText="1"/>
    </xf>
    <xf numFmtId="0" fontId="22" fillId="0" borderId="3" xfId="3" applyFont="1" applyBorder="1" applyAlignment="1">
      <alignment vertical="center" wrapText="1"/>
    </xf>
    <xf numFmtId="0" fontId="22" fillId="0" borderId="7" xfId="3" applyFont="1" applyBorder="1" applyAlignment="1">
      <alignment horizontal="center" vertical="center"/>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22" fillId="0" borderId="8" xfId="3" applyFont="1" applyBorder="1" applyAlignment="1">
      <alignment horizontal="center" vertical="center"/>
    </xf>
    <xf numFmtId="0" fontId="22" fillId="0" borderId="10" xfId="3" applyFont="1" applyBorder="1" applyAlignment="1">
      <alignment horizontal="center" vertical="center"/>
    </xf>
    <xf numFmtId="0" fontId="22" fillId="0" borderId="12" xfId="3" applyFont="1" applyBorder="1" applyAlignment="1">
      <alignment horizontal="center" vertical="center"/>
    </xf>
    <xf numFmtId="0" fontId="22" fillId="0" borderId="1" xfId="3" applyFont="1" applyBorder="1" applyAlignment="1">
      <alignment horizontal="center" vertical="center"/>
    </xf>
    <xf numFmtId="0" fontId="22" fillId="10" borderId="1" xfId="3" applyFont="1" applyFill="1" applyBorder="1" applyAlignment="1">
      <alignment horizontal="center" vertical="center"/>
    </xf>
    <xf numFmtId="14" fontId="22" fillId="0" borderId="1" xfId="3" quotePrefix="1" applyNumberFormat="1" applyFont="1" applyBorder="1" applyAlignment="1">
      <alignment horizontal="center" vertical="center"/>
    </xf>
    <xf numFmtId="0" fontId="22" fillId="0" borderId="6" xfId="3" applyFont="1" applyBorder="1" applyAlignment="1">
      <alignment horizontal="center" vertical="center"/>
    </xf>
    <xf numFmtId="14" fontId="22" fillId="0" borderId="6" xfId="3" quotePrefix="1" applyNumberFormat="1" applyFont="1" applyBorder="1" applyAlignment="1">
      <alignment horizontal="center" vertical="center"/>
    </xf>
    <xf numFmtId="0" fontId="22" fillId="0" borderId="1" xfId="3" applyFont="1" applyBorder="1" applyAlignment="1">
      <alignment horizontal="center" vertical="center" wrapText="1"/>
    </xf>
    <xf numFmtId="0" fontId="22" fillId="0" borderId="1" xfId="3" quotePrefix="1" applyFont="1" applyBorder="1" applyAlignment="1">
      <alignment horizontal="center" vertical="center"/>
    </xf>
    <xf numFmtId="0" fontId="22" fillId="0" borderId="1" xfId="3" applyFont="1" applyBorder="1" applyAlignment="1">
      <alignment vertical="center" wrapText="1"/>
    </xf>
    <xf numFmtId="14" fontId="22" fillId="0" borderId="1" xfId="3" applyNumberFormat="1" applyFont="1" applyBorder="1" applyAlignment="1">
      <alignment horizontal="center" vertical="center"/>
    </xf>
    <xf numFmtId="17" fontId="22" fillId="0" borderId="1" xfId="3" applyNumberFormat="1" applyFont="1" applyBorder="1" applyAlignment="1">
      <alignment horizontal="center" vertical="center"/>
    </xf>
    <xf numFmtId="0" fontId="24" fillId="0" borderId="1" xfId="3" applyFont="1" applyBorder="1" applyAlignment="1">
      <alignment horizontal="center" vertical="center" wrapText="1"/>
    </xf>
    <xf numFmtId="0" fontId="24" fillId="0" borderId="1" xfId="2" applyFont="1" applyBorder="1" applyAlignment="1">
      <alignment horizontal="center" vertical="center" wrapText="1"/>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49" fontId="11" fillId="4" borderId="0" xfId="0" applyNumberFormat="1" applyFont="1" applyFill="1" applyAlignment="1">
      <alignment horizontal="center" vertical="center"/>
    </xf>
    <xf numFmtId="49" fontId="24" fillId="4" borderId="0" xfId="0" applyNumberFormat="1" applyFont="1" applyFill="1" applyAlignment="1">
      <alignment horizontal="center" vertical="center"/>
    </xf>
    <xf numFmtId="0" fontId="22" fillId="0" borderId="1" xfId="3" applyFont="1" applyBorder="1" applyAlignment="1">
      <alignment vertical="top" wrapText="1"/>
    </xf>
    <xf numFmtId="0" fontId="22" fillId="0" borderId="1" xfId="3" applyFont="1" applyBorder="1" applyAlignment="1">
      <alignment horizontal="left" vertical="top" wrapText="1"/>
    </xf>
    <xf numFmtId="0" fontId="22" fillId="0" borderId="7" xfId="3" applyFont="1" applyBorder="1" applyAlignment="1">
      <alignment horizontal="left" vertical="top" wrapText="1"/>
    </xf>
    <xf numFmtId="0" fontId="22" fillId="0" borderId="3" xfId="3" applyFont="1" applyBorder="1" applyAlignment="1">
      <alignment horizontal="left" vertical="top" wrapText="1"/>
    </xf>
    <xf numFmtId="0" fontId="22" fillId="0" borderId="4" xfId="0" applyFont="1" applyBorder="1" applyAlignment="1">
      <alignment horizontal="center" vertical="top"/>
    </xf>
    <xf numFmtId="0" fontId="22" fillId="0" borderId="6" xfId="0" applyFont="1" applyBorder="1" applyAlignment="1">
      <alignment horizontal="center" vertical="top"/>
    </xf>
    <xf numFmtId="0" fontId="14" fillId="6" borderId="4" xfId="0" applyFont="1" applyFill="1" applyBorder="1" applyAlignment="1">
      <alignment vertical="center"/>
    </xf>
    <xf numFmtId="0" fontId="14" fillId="6" borderId="5" xfId="0" applyFont="1" applyFill="1" applyBorder="1" applyAlignment="1">
      <alignment vertical="center"/>
    </xf>
    <xf numFmtId="0" fontId="14" fillId="6" borderId="6" xfId="0" applyFont="1" applyFill="1" applyBorder="1" applyAlignment="1">
      <alignment vertical="center"/>
    </xf>
    <xf numFmtId="0" fontId="14" fillId="2" borderId="4" xfId="0" applyFont="1" applyFill="1" applyBorder="1" applyAlignment="1">
      <alignment vertical="center"/>
    </xf>
    <xf numFmtId="0" fontId="14" fillId="2" borderId="5" xfId="0" applyFont="1" applyFill="1" applyBorder="1" applyAlignment="1">
      <alignment vertical="center"/>
    </xf>
    <xf numFmtId="0" fontId="14" fillId="2" borderId="6" xfId="0" applyFont="1" applyFill="1" applyBorder="1" applyAlignment="1">
      <alignment vertical="center"/>
    </xf>
    <xf numFmtId="0" fontId="15" fillId="5" borderId="4" xfId="0" applyFont="1" applyFill="1" applyBorder="1" applyAlignment="1">
      <alignment vertical="center"/>
    </xf>
    <xf numFmtId="0" fontId="15" fillId="5" borderId="5" xfId="0" applyFont="1" applyFill="1" applyBorder="1" applyAlignment="1">
      <alignment vertical="center"/>
    </xf>
    <xf numFmtId="0" fontId="15" fillId="5" borderId="6" xfId="0" applyFont="1" applyFill="1" applyBorder="1" applyAlignment="1">
      <alignment vertical="center"/>
    </xf>
    <xf numFmtId="0" fontId="13" fillId="2" borderId="4" xfId="0" applyFont="1" applyFill="1" applyBorder="1" applyAlignment="1">
      <alignment horizontal="center" vertical="center"/>
    </xf>
    <xf numFmtId="0" fontId="13" fillId="2" borderId="6" xfId="0" applyFont="1" applyFill="1" applyBorder="1" applyAlignment="1">
      <alignment horizontal="center" vertical="center"/>
    </xf>
    <xf numFmtId="0" fontId="13" fillId="6" borderId="4" xfId="0" applyFont="1" applyFill="1" applyBorder="1" applyAlignment="1">
      <alignment horizontal="center" vertical="center"/>
    </xf>
    <xf numFmtId="0" fontId="13" fillId="6" borderId="6" xfId="0" applyFont="1" applyFill="1" applyBorder="1" applyAlignment="1">
      <alignment horizontal="center" vertical="center"/>
    </xf>
    <xf numFmtId="0" fontId="22" fillId="6" borderId="4" xfId="0" applyFont="1" applyFill="1" applyBorder="1" applyAlignment="1">
      <alignment horizontal="center" vertical="top"/>
    </xf>
    <xf numFmtId="0" fontId="22" fillId="6" borderId="6" xfId="0" applyFont="1" applyFill="1" applyBorder="1" applyAlignment="1">
      <alignment horizontal="center" vertical="top"/>
    </xf>
    <xf numFmtId="0" fontId="22" fillId="2" borderId="4" xfId="0" applyFont="1" applyFill="1" applyBorder="1" applyAlignment="1">
      <alignment horizontal="center" vertical="top"/>
    </xf>
    <xf numFmtId="0" fontId="22" fillId="2" borderId="6" xfId="0" applyFont="1" applyFill="1" applyBorder="1" applyAlignment="1">
      <alignment horizontal="center" vertical="top"/>
    </xf>
    <xf numFmtId="0" fontId="15" fillId="5" borderId="2" xfId="0" applyFont="1" applyFill="1" applyBorder="1" applyAlignment="1">
      <alignment vertical="center"/>
    </xf>
    <xf numFmtId="0" fontId="15" fillId="5" borderId="1" xfId="0" applyFont="1" applyFill="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5" fillId="5" borderId="3" xfId="0" applyFont="1" applyFill="1" applyBorder="1" applyAlignment="1">
      <alignment vertical="center"/>
    </xf>
    <xf numFmtId="49" fontId="32" fillId="0" borderId="1" xfId="3" applyNumberFormat="1" applyFont="1" applyBorder="1" applyAlignment="1">
      <alignment horizontal="center" vertical="top" wrapText="1"/>
    </xf>
    <xf numFmtId="49" fontId="22" fillId="0" borderId="1" xfId="3" applyNumberFormat="1" applyFont="1" applyBorder="1" applyAlignment="1">
      <alignment vertical="top" wrapText="1"/>
    </xf>
    <xf numFmtId="49" fontId="32" fillId="0" borderId="1" xfId="3" applyNumberFormat="1" applyFont="1" applyBorder="1" applyAlignment="1">
      <alignment horizontal="left" vertical="top" wrapText="1"/>
    </xf>
    <xf numFmtId="49" fontId="31" fillId="0" borderId="1" xfId="3" applyNumberFormat="1" applyFont="1" applyBorder="1" applyAlignment="1">
      <alignment horizontal="center" vertical="top"/>
    </xf>
    <xf numFmtId="49" fontId="31" fillId="0" borderId="1" xfId="3" applyNumberFormat="1" applyFont="1" applyBorder="1" applyAlignment="1">
      <alignment horizontal="center" vertical="top" wrapText="1"/>
    </xf>
    <xf numFmtId="49" fontId="24" fillId="0" borderId="1" xfId="3" applyNumberFormat="1" applyFont="1" applyBorder="1" applyAlignment="1">
      <alignment horizontal="center" vertical="top"/>
    </xf>
    <xf numFmtId="49" fontId="22" fillId="0" borderId="1" xfId="3" applyNumberFormat="1" applyFont="1" applyBorder="1" applyAlignment="1">
      <alignment horizontal="center" vertical="top"/>
    </xf>
    <xf numFmtId="49" fontId="31" fillId="0" borderId="1" xfId="3" applyNumberFormat="1" applyFont="1" applyBorder="1" applyAlignment="1">
      <alignment horizontal="center" vertical="center"/>
    </xf>
    <xf numFmtId="49" fontId="31" fillId="0" borderId="4" xfId="3" applyNumberFormat="1" applyFont="1" applyBorder="1" applyAlignment="1">
      <alignment horizontal="center" vertical="top"/>
    </xf>
    <xf numFmtId="49" fontId="31" fillId="0" borderId="5" xfId="3" applyNumberFormat="1" applyFont="1" applyBorder="1" applyAlignment="1">
      <alignment horizontal="center" vertical="top"/>
    </xf>
    <xf numFmtId="49" fontId="22" fillId="0" borderId="6" xfId="3" applyNumberFormat="1" applyFont="1" applyBorder="1" applyAlignment="1">
      <alignment horizontal="center" vertical="top"/>
    </xf>
    <xf numFmtId="49" fontId="22" fillId="0" borderId="3" xfId="3" applyNumberFormat="1" applyFont="1" applyBorder="1" applyAlignment="1">
      <alignment horizontal="center" vertical="top" wrapText="1"/>
    </xf>
    <xf numFmtId="49" fontId="22" fillId="0" borderId="8" xfId="3" applyNumberFormat="1" applyFont="1" applyBorder="1" applyAlignment="1">
      <alignment horizontal="center" vertical="top" wrapText="1"/>
    </xf>
    <xf numFmtId="49" fontId="22" fillId="0" borderId="14" xfId="3" applyNumberFormat="1" applyFont="1" applyBorder="1" applyAlignment="1">
      <alignment horizontal="center" vertical="top" wrapText="1"/>
    </xf>
    <xf numFmtId="49" fontId="22" fillId="0" borderId="9" xfId="3" applyNumberFormat="1" applyFont="1" applyBorder="1" applyAlignment="1">
      <alignment horizontal="center" vertical="top" wrapText="1"/>
    </xf>
    <xf numFmtId="49" fontId="22" fillId="0" borderId="2" xfId="3" applyNumberFormat="1" applyFont="1" applyBorder="1" applyAlignment="1">
      <alignment horizontal="center" vertical="top" wrapText="1"/>
    </xf>
    <xf numFmtId="49" fontId="22" fillId="0" borderId="7" xfId="3" applyNumberFormat="1" applyFont="1" applyBorder="1" applyAlignment="1">
      <alignment horizontal="center" vertical="top" wrapText="1"/>
    </xf>
    <xf numFmtId="49" fontId="22" fillId="0" borderId="1" xfId="3" applyNumberFormat="1" applyFont="1" applyBorder="1" applyAlignment="1">
      <alignment horizontal="center" vertical="top" wrapText="1"/>
    </xf>
    <xf numFmtId="49" fontId="22" fillId="0" borderId="4" xfId="3" applyNumberFormat="1" applyFont="1" applyBorder="1" applyAlignment="1">
      <alignment horizontal="center" vertical="top" wrapText="1"/>
    </xf>
    <xf numFmtId="49" fontId="22" fillId="0" borderId="5" xfId="3" applyNumberFormat="1" applyFont="1" applyBorder="1" applyAlignment="1">
      <alignment horizontal="center" vertical="top" wrapText="1"/>
    </xf>
    <xf numFmtId="49" fontId="22" fillId="0" borderId="6" xfId="3" applyNumberFormat="1" applyFont="1" applyBorder="1" applyAlignment="1">
      <alignment horizontal="center" vertical="top" wrapText="1"/>
    </xf>
    <xf numFmtId="49" fontId="32" fillId="0" borderId="4" xfId="3" applyNumberFormat="1" applyFont="1" applyBorder="1" applyAlignment="1">
      <alignment horizontal="center" vertical="top" wrapText="1"/>
    </xf>
    <xf numFmtId="49" fontId="32" fillId="0" borderId="5" xfId="3" applyNumberFormat="1" applyFont="1" applyBorder="1" applyAlignment="1">
      <alignment horizontal="center" vertical="top" wrapText="1"/>
    </xf>
    <xf numFmtId="49" fontId="32" fillId="0" borderId="6" xfId="3" applyNumberFormat="1" applyFont="1" applyBorder="1" applyAlignment="1">
      <alignment horizontal="center" vertical="top" wrapText="1"/>
    </xf>
    <xf numFmtId="49" fontId="32" fillId="0" borderId="2" xfId="3" applyNumberFormat="1" applyFont="1" applyBorder="1" applyAlignment="1">
      <alignment horizontal="center" vertical="top"/>
    </xf>
    <xf numFmtId="49" fontId="32" fillId="0" borderId="3" xfId="3" applyNumberFormat="1" applyFont="1" applyBorder="1" applyAlignment="1">
      <alignment horizontal="center" vertical="top"/>
    </xf>
    <xf numFmtId="49" fontId="32" fillId="0" borderId="1" xfId="3" applyNumberFormat="1" applyFont="1" applyBorder="1" applyAlignment="1">
      <alignment horizontal="center" vertical="top"/>
    </xf>
    <xf numFmtId="49" fontId="32" fillId="0" borderId="1" xfId="3" applyNumberFormat="1" applyFont="1" applyBorder="1" applyAlignment="1">
      <alignment vertical="top"/>
    </xf>
    <xf numFmtId="49" fontId="32" fillId="0" borderId="1" xfId="3" applyNumberFormat="1" applyFont="1" applyBorder="1" applyAlignment="1">
      <alignment vertical="top" wrapText="1"/>
    </xf>
    <xf numFmtId="0" fontId="22" fillId="0" borderId="1" xfId="3" applyFont="1" applyBorder="1" applyAlignment="1">
      <alignment horizontal="center" vertical="top" wrapText="1"/>
    </xf>
    <xf numFmtId="49" fontId="32" fillId="0" borderId="2" xfId="3" applyNumberFormat="1" applyFont="1" applyBorder="1" applyAlignment="1">
      <alignment horizontal="center" vertical="top" wrapText="1"/>
    </xf>
    <xf numFmtId="49" fontId="32" fillId="0" borderId="7" xfId="3" applyNumberFormat="1" applyFont="1" applyBorder="1" applyAlignment="1">
      <alignment horizontal="center" vertical="top" wrapText="1"/>
    </xf>
    <xf numFmtId="49" fontId="32" fillId="0" borderId="3" xfId="3" applyNumberFormat="1" applyFont="1" applyBorder="1" applyAlignment="1">
      <alignment horizontal="center" vertical="top" wrapText="1"/>
    </xf>
    <xf numFmtId="49" fontId="24" fillId="0" borderId="2" xfId="3" applyNumberFormat="1" applyFont="1" applyBorder="1" applyAlignment="1">
      <alignment horizontal="center" vertical="top"/>
    </xf>
    <xf numFmtId="0" fontId="31" fillId="0" borderId="1" xfId="3" applyFont="1" applyBorder="1" applyAlignment="1">
      <alignment horizontal="center" vertical="top"/>
    </xf>
    <xf numFmtId="0" fontId="22" fillId="0" borderId="6" xfId="3" applyFont="1" applyBorder="1" applyAlignment="1">
      <alignment horizontal="center" vertical="top"/>
    </xf>
    <xf numFmtId="49" fontId="24" fillId="0" borderId="3" xfId="3" applyNumberFormat="1" applyFont="1" applyBorder="1" applyAlignment="1">
      <alignment horizontal="center" vertical="top"/>
    </xf>
    <xf numFmtId="49" fontId="22" fillId="0" borderId="1" xfId="3" applyNumberFormat="1" applyFont="1" applyBorder="1" applyAlignment="1">
      <alignment vertical="top"/>
    </xf>
    <xf numFmtId="49" fontId="32" fillId="0" borderId="4" xfId="3" applyNumberFormat="1" applyFont="1" applyBorder="1" applyAlignment="1">
      <alignment vertical="top" wrapText="1"/>
    </xf>
    <xf numFmtId="49" fontId="32" fillId="0" borderId="8" xfId="3" applyNumberFormat="1" applyFont="1" applyBorder="1" applyAlignment="1">
      <alignment horizontal="center" vertical="top" wrapText="1"/>
    </xf>
    <xf numFmtId="49" fontId="32" fillId="0" borderId="14" xfId="3" applyNumberFormat="1" applyFont="1" applyBorder="1" applyAlignment="1">
      <alignment horizontal="center" vertical="top" wrapText="1"/>
    </xf>
    <xf numFmtId="49" fontId="32" fillId="0" borderId="9" xfId="3" applyNumberFormat="1" applyFont="1" applyBorder="1" applyAlignment="1">
      <alignment horizontal="center" vertical="top" wrapText="1"/>
    </xf>
    <xf numFmtId="49" fontId="32" fillId="0" borderId="10" xfId="3" applyNumberFormat="1" applyFont="1" applyBorder="1" applyAlignment="1">
      <alignment horizontal="center" vertical="top" wrapText="1"/>
    </xf>
    <xf numFmtId="49" fontId="32" fillId="0" borderId="0" xfId="3" applyNumberFormat="1" applyFont="1" applyAlignment="1">
      <alignment horizontal="center" vertical="top" wrapText="1"/>
    </xf>
    <xf numFmtId="49" fontId="32" fillId="0" borderId="11" xfId="3" applyNumberFormat="1" applyFont="1" applyBorder="1" applyAlignment="1">
      <alignment horizontal="center" vertical="top" wrapText="1"/>
    </xf>
    <xf numFmtId="49" fontId="32" fillId="0" borderId="12" xfId="3" applyNumberFormat="1" applyFont="1" applyBorder="1" applyAlignment="1">
      <alignment horizontal="center" vertical="top" wrapText="1"/>
    </xf>
    <xf numFmtId="49" fontId="32" fillId="0" borderId="15" xfId="3" applyNumberFormat="1" applyFont="1" applyBorder="1" applyAlignment="1">
      <alignment horizontal="center" vertical="top" wrapText="1"/>
    </xf>
    <xf numFmtId="49" fontId="32" fillId="0" borderId="13" xfId="3" applyNumberFormat="1" applyFont="1" applyBorder="1" applyAlignment="1">
      <alignment horizontal="center" vertical="top" wrapText="1"/>
    </xf>
    <xf numFmtId="49" fontId="32" fillId="0" borderId="6" xfId="3" applyNumberFormat="1" applyFont="1" applyBorder="1" applyAlignment="1">
      <alignment horizontal="center" vertical="top"/>
    </xf>
    <xf numFmtId="49" fontId="31" fillId="0" borderId="2" xfId="3" applyNumberFormat="1" applyFont="1" applyBorder="1" applyAlignment="1">
      <alignment horizontal="center" vertical="top"/>
    </xf>
    <xf numFmtId="0" fontId="22" fillId="0" borderId="1" xfId="3" applyFont="1" applyBorder="1" applyAlignment="1">
      <alignment horizontal="center" vertical="top"/>
    </xf>
    <xf numFmtId="49" fontId="31" fillId="0" borderId="3" xfId="3" applyNumberFormat="1" applyFont="1" applyBorder="1" applyAlignment="1">
      <alignment horizontal="center" vertical="top"/>
    </xf>
    <xf numFmtId="0" fontId="32" fillId="0" borderId="6" xfId="3" applyFont="1" applyBorder="1" applyAlignment="1">
      <alignment horizontal="center" vertical="top" wrapText="1"/>
    </xf>
    <xf numFmtId="0" fontId="32" fillId="0" borderId="1" xfId="3" applyFont="1" applyBorder="1" applyAlignment="1">
      <alignment horizontal="center" vertical="top"/>
    </xf>
    <xf numFmtId="0" fontId="32" fillId="0" borderId="6" xfId="3" applyFont="1" applyBorder="1" applyAlignment="1">
      <alignment horizontal="center" vertical="top"/>
    </xf>
    <xf numFmtId="0" fontId="22" fillId="0" borderId="2" xfId="3" applyFont="1" applyBorder="1" applyAlignment="1">
      <alignment horizontal="center" vertical="top"/>
    </xf>
    <xf numFmtId="0" fontId="22" fillId="0" borderId="7" xfId="3" applyFont="1" applyBorder="1" applyAlignment="1">
      <alignment horizontal="center" vertical="top"/>
    </xf>
    <xf numFmtId="0" fontId="22" fillId="0" borderId="3" xfId="3" applyFont="1" applyBorder="1" applyAlignment="1">
      <alignment horizontal="center" vertical="top"/>
    </xf>
    <xf numFmtId="49" fontId="22" fillId="0" borderId="2" xfId="3" applyNumberFormat="1" applyFont="1" applyBorder="1" applyAlignment="1">
      <alignment horizontal="center" vertical="top"/>
    </xf>
    <xf numFmtId="49" fontId="22" fillId="0" borderId="1" xfId="3" applyNumberFormat="1" applyFont="1" applyBorder="1" applyAlignment="1">
      <alignment horizontal="left" vertical="top" wrapText="1"/>
    </xf>
    <xf numFmtId="49" fontId="22" fillId="0" borderId="2" xfId="3" applyNumberFormat="1" applyFont="1" applyBorder="1" applyAlignment="1">
      <alignment vertical="top" wrapText="1"/>
    </xf>
    <xf numFmtId="49" fontId="22" fillId="0" borderId="7" xfId="3" applyNumberFormat="1" applyFont="1" applyBorder="1" applyAlignment="1">
      <alignment vertical="top" wrapText="1"/>
    </xf>
    <xf numFmtId="49" fontId="22" fillId="0" borderId="3" xfId="3" applyNumberFormat="1" applyFont="1" applyBorder="1" applyAlignment="1">
      <alignment vertical="top" wrapText="1"/>
    </xf>
    <xf numFmtId="0" fontId="24" fillId="0" borderId="1" xfId="3" applyFont="1" applyBorder="1" applyAlignment="1">
      <alignment horizontal="center" vertical="top"/>
    </xf>
    <xf numFmtId="0" fontId="22" fillId="0" borderId="2" xfId="3" applyFont="1" applyBorder="1" applyAlignment="1">
      <alignment vertical="top" wrapText="1"/>
    </xf>
    <xf numFmtId="0" fontId="22" fillId="0" borderId="7" xfId="3" applyFont="1" applyBorder="1" applyAlignment="1">
      <alignment vertical="top" wrapText="1"/>
    </xf>
    <xf numFmtId="0" fontId="22" fillId="0" borderId="3" xfId="3" applyFont="1" applyBorder="1" applyAlignment="1">
      <alignment vertical="top" wrapText="1"/>
    </xf>
    <xf numFmtId="49" fontId="5" fillId="0" borderId="8"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3" fillId="0" borderId="8" xfId="0" applyNumberFormat="1" applyFont="1" applyBorder="1" applyAlignment="1">
      <alignment vertical="center" wrapText="1"/>
    </xf>
    <xf numFmtId="49" fontId="3" fillId="0" borderId="10" xfId="0" applyNumberFormat="1" applyFont="1" applyBorder="1" applyAlignment="1">
      <alignment vertical="center"/>
    </xf>
    <xf numFmtId="49" fontId="3" fillId="0" borderId="12" xfId="0" applyNumberFormat="1" applyFont="1" applyBorder="1" applyAlignment="1">
      <alignment vertical="center"/>
    </xf>
  </cellXfs>
  <cellStyles count="12">
    <cellStyle name="Currency [0] 2" xfId="11" xr:uid="{CD27885F-55A8-A341-908E-0B2358F66B77}"/>
    <cellStyle name="Normal" xfId="0" builtinId="0"/>
    <cellStyle name="Normal 2" xfId="3" xr:uid="{A725C418-CDE8-704B-81C5-670E39C35650}"/>
    <cellStyle name="Normal 3" xfId="4" xr:uid="{B93A1859-D54E-2E41-A392-5CA86E7534EF}"/>
    <cellStyle name="Normal 4" xfId="8" xr:uid="{1CA23ECA-BA7A-2346-ABDF-65579FA7F01E}"/>
    <cellStyle name="標準 2" xfId="1" xr:uid="{CFD8E3D7-C5D1-CC42-8FF9-2862EAAF4F57}"/>
    <cellStyle name="標準 2 2" xfId="7" xr:uid="{683B678D-DE6F-2543-8CCA-3C4412B8220E}"/>
    <cellStyle name="標準 4" xfId="5" xr:uid="{0D3104A2-7584-3A46-A120-CAC933407181}"/>
    <cellStyle name="標準_Book1" xfId="10" xr:uid="{675DF217-532C-CA4A-AADC-B672530779A3}"/>
    <cellStyle name="標準_S910_VoiceSet検証報告書_090410a.xls" xfId="6" xr:uid="{62440257-49D1-3345-9088-8C3E961E19B0}"/>
    <cellStyle name="標準_TY2Ver2VoiceList_0506 2 2" xfId="2" xr:uid="{87A1E6DE-986B-4F44-BFFB-27FCFC577447}"/>
    <cellStyle name="標準_パラメータリスト" xfId="9" xr:uid="{C78DE941-C64E-6042-8343-86043C29F28A}"/>
  </cellStyles>
  <dxfs count="3">
    <dxf>
      <font>
        <b/>
        <i val="0"/>
        <condense val="0"/>
        <extend val="0"/>
        <sz val="11"/>
        <color indexed="10"/>
      </font>
    </dxf>
    <dxf>
      <font>
        <b/>
        <i val="0"/>
        <condense val="0"/>
        <extend val="0"/>
        <sz val="11"/>
        <color indexed="10"/>
      </font>
    </dxf>
    <dxf>
      <font>
        <b/>
        <i val="0"/>
        <condense val="0"/>
        <extend val="0"/>
        <sz val="11"/>
        <color indexed="10"/>
      </font>
    </dxf>
  </dxfs>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3</xdr:col>
      <xdr:colOff>53340</xdr:colOff>
      <xdr:row>4</xdr:row>
      <xdr:rowOff>48260</xdr:rowOff>
    </xdr:from>
    <xdr:ext cx="3416300" cy="1016000"/>
    <xdr:pic>
      <xdr:nvPicPr>
        <xdr:cNvPr id="2" name="図 3">
          <a:extLst>
            <a:ext uri="{FF2B5EF4-FFF2-40B4-BE49-F238E27FC236}">
              <a16:creationId xmlns:a16="http://schemas.microsoft.com/office/drawing/2014/main" id="{4926D6A5-D6D1-974F-A9F1-124B36B4C063}"/>
            </a:ext>
          </a:extLst>
        </xdr:cNvPr>
        <xdr:cNvPicPr>
          <a:picLocks noChangeAspect="1"/>
        </xdr:cNvPicPr>
      </xdr:nvPicPr>
      <xdr:blipFill>
        <a:blip xmlns:r="http://schemas.openxmlformats.org/officeDocument/2006/relationships" r:embed="rId1"/>
        <a:stretch>
          <a:fillRect/>
        </a:stretch>
      </xdr:blipFill>
      <xdr:spPr>
        <a:xfrm>
          <a:off x="8219440" y="873760"/>
          <a:ext cx="3416300" cy="1016000"/>
        </a:xfrm>
        <a:prstGeom prst="rect">
          <a:avLst/>
        </a:prstGeom>
      </xdr:spPr>
    </xdr:pic>
    <xdr:clientData/>
  </xdr:oneCellAnchor>
  <xdr:oneCellAnchor>
    <xdr:from>
      <xdr:col>3</xdr:col>
      <xdr:colOff>53340</xdr:colOff>
      <xdr:row>5</xdr:row>
      <xdr:rowOff>48260</xdr:rowOff>
    </xdr:from>
    <xdr:ext cx="3416300" cy="1016000"/>
    <xdr:pic>
      <xdr:nvPicPr>
        <xdr:cNvPr id="3" name="図 4">
          <a:extLst>
            <a:ext uri="{FF2B5EF4-FFF2-40B4-BE49-F238E27FC236}">
              <a16:creationId xmlns:a16="http://schemas.microsoft.com/office/drawing/2014/main" id="{CA619D13-CBB3-0543-965B-555CEB858F10}"/>
            </a:ext>
          </a:extLst>
        </xdr:cNvPr>
        <xdr:cNvPicPr>
          <a:picLocks noChangeAspect="1"/>
        </xdr:cNvPicPr>
      </xdr:nvPicPr>
      <xdr:blipFill>
        <a:blip xmlns:r="http://schemas.openxmlformats.org/officeDocument/2006/relationships" r:embed="rId2"/>
        <a:stretch>
          <a:fillRect/>
        </a:stretch>
      </xdr:blipFill>
      <xdr:spPr>
        <a:xfrm>
          <a:off x="8219440" y="2054860"/>
          <a:ext cx="3416300" cy="1016000"/>
        </a:xfrm>
        <a:prstGeom prst="rect">
          <a:avLst/>
        </a:prstGeom>
      </xdr:spPr>
    </xdr:pic>
    <xdr:clientData/>
  </xdr:oneCellAnchor>
  <xdr:oneCellAnchor>
    <xdr:from>
      <xdr:col>3</xdr:col>
      <xdr:colOff>53340</xdr:colOff>
      <xdr:row>6</xdr:row>
      <xdr:rowOff>48260</xdr:rowOff>
    </xdr:from>
    <xdr:ext cx="3416300" cy="1016000"/>
    <xdr:pic>
      <xdr:nvPicPr>
        <xdr:cNvPr id="4" name="図 5">
          <a:extLst>
            <a:ext uri="{FF2B5EF4-FFF2-40B4-BE49-F238E27FC236}">
              <a16:creationId xmlns:a16="http://schemas.microsoft.com/office/drawing/2014/main" id="{0AB82D48-9ED7-4B44-86BB-59BCD5735D3C}"/>
            </a:ext>
          </a:extLst>
        </xdr:cNvPr>
        <xdr:cNvPicPr>
          <a:picLocks noChangeAspect="1"/>
        </xdr:cNvPicPr>
      </xdr:nvPicPr>
      <xdr:blipFill>
        <a:blip xmlns:r="http://schemas.openxmlformats.org/officeDocument/2006/relationships" r:embed="rId2"/>
        <a:stretch>
          <a:fillRect/>
        </a:stretch>
      </xdr:blipFill>
      <xdr:spPr>
        <a:xfrm>
          <a:off x="8219440" y="3235960"/>
          <a:ext cx="3416300" cy="1016000"/>
        </a:xfrm>
        <a:prstGeom prst="rect">
          <a:avLst/>
        </a:prstGeom>
      </xdr:spPr>
    </xdr:pic>
    <xdr:clientData/>
  </xdr:oneCellAnchor>
  <xdr:oneCellAnchor>
    <xdr:from>
      <xdr:col>3</xdr:col>
      <xdr:colOff>53340</xdr:colOff>
      <xdr:row>7</xdr:row>
      <xdr:rowOff>48260</xdr:rowOff>
    </xdr:from>
    <xdr:ext cx="3416300" cy="1016000"/>
    <xdr:pic>
      <xdr:nvPicPr>
        <xdr:cNvPr id="5" name="図 6">
          <a:extLst>
            <a:ext uri="{FF2B5EF4-FFF2-40B4-BE49-F238E27FC236}">
              <a16:creationId xmlns:a16="http://schemas.microsoft.com/office/drawing/2014/main" id="{1CECCC96-9F2D-B045-8975-0CF60AC262DC}"/>
            </a:ext>
          </a:extLst>
        </xdr:cNvPr>
        <xdr:cNvPicPr>
          <a:picLocks noChangeAspect="1"/>
        </xdr:cNvPicPr>
      </xdr:nvPicPr>
      <xdr:blipFill>
        <a:blip xmlns:r="http://schemas.openxmlformats.org/officeDocument/2006/relationships" r:embed="rId2"/>
        <a:stretch>
          <a:fillRect/>
        </a:stretch>
      </xdr:blipFill>
      <xdr:spPr>
        <a:xfrm>
          <a:off x="8219440" y="4417060"/>
          <a:ext cx="3416300" cy="1016000"/>
        </a:xfrm>
        <a:prstGeom prst="rect">
          <a:avLst/>
        </a:prstGeom>
      </xdr:spPr>
    </xdr:pic>
    <xdr:clientData/>
  </xdr:oneCellAnchor>
  <xdr:oneCellAnchor>
    <xdr:from>
      <xdr:col>3</xdr:col>
      <xdr:colOff>53340</xdr:colOff>
      <xdr:row>8</xdr:row>
      <xdr:rowOff>48260</xdr:rowOff>
    </xdr:from>
    <xdr:ext cx="3416300" cy="1016000"/>
    <xdr:pic>
      <xdr:nvPicPr>
        <xdr:cNvPr id="6" name="図 7">
          <a:extLst>
            <a:ext uri="{FF2B5EF4-FFF2-40B4-BE49-F238E27FC236}">
              <a16:creationId xmlns:a16="http://schemas.microsoft.com/office/drawing/2014/main" id="{485A6E89-DA42-2042-BA1C-7C38D7BC55E7}"/>
            </a:ext>
          </a:extLst>
        </xdr:cNvPr>
        <xdr:cNvPicPr>
          <a:picLocks noChangeAspect="1"/>
        </xdr:cNvPicPr>
      </xdr:nvPicPr>
      <xdr:blipFill>
        <a:blip xmlns:r="http://schemas.openxmlformats.org/officeDocument/2006/relationships" r:embed="rId2"/>
        <a:stretch>
          <a:fillRect/>
        </a:stretch>
      </xdr:blipFill>
      <xdr:spPr>
        <a:xfrm>
          <a:off x="8219440" y="5598160"/>
          <a:ext cx="3416300" cy="1016000"/>
        </a:xfrm>
        <a:prstGeom prst="rect">
          <a:avLst/>
        </a:prstGeom>
      </xdr:spPr>
    </xdr:pic>
    <xdr:clientData/>
  </xdr:oneCellAnchor>
  <xdr:oneCellAnchor>
    <xdr:from>
      <xdr:col>3</xdr:col>
      <xdr:colOff>53340</xdr:colOff>
      <xdr:row>9</xdr:row>
      <xdr:rowOff>48260</xdr:rowOff>
    </xdr:from>
    <xdr:ext cx="3416300" cy="1016000"/>
    <xdr:pic>
      <xdr:nvPicPr>
        <xdr:cNvPr id="7" name="図 8">
          <a:extLst>
            <a:ext uri="{FF2B5EF4-FFF2-40B4-BE49-F238E27FC236}">
              <a16:creationId xmlns:a16="http://schemas.microsoft.com/office/drawing/2014/main" id="{745B8F60-40A0-7D44-9188-6BB54CBFA5CA}"/>
            </a:ext>
          </a:extLst>
        </xdr:cNvPr>
        <xdr:cNvPicPr>
          <a:picLocks noChangeAspect="1"/>
        </xdr:cNvPicPr>
      </xdr:nvPicPr>
      <xdr:blipFill>
        <a:blip xmlns:r="http://schemas.openxmlformats.org/officeDocument/2006/relationships" r:embed="rId3"/>
        <a:stretch>
          <a:fillRect/>
        </a:stretch>
      </xdr:blipFill>
      <xdr:spPr>
        <a:xfrm>
          <a:off x="8219440" y="6779260"/>
          <a:ext cx="3416300" cy="1016000"/>
        </a:xfrm>
        <a:prstGeom prst="rect">
          <a:avLst/>
        </a:prstGeom>
      </xdr:spPr>
    </xdr:pic>
    <xdr:clientData/>
  </xdr:oneCellAnchor>
  <xdr:oneCellAnchor>
    <xdr:from>
      <xdr:col>3</xdr:col>
      <xdr:colOff>53340</xdr:colOff>
      <xdr:row>10</xdr:row>
      <xdr:rowOff>48260</xdr:rowOff>
    </xdr:from>
    <xdr:ext cx="3416300" cy="1016000"/>
    <xdr:pic>
      <xdr:nvPicPr>
        <xdr:cNvPr id="8" name="図 9">
          <a:extLst>
            <a:ext uri="{FF2B5EF4-FFF2-40B4-BE49-F238E27FC236}">
              <a16:creationId xmlns:a16="http://schemas.microsoft.com/office/drawing/2014/main" id="{79A4AA98-92D7-F049-87C4-8F2C8A43E3E0}"/>
            </a:ext>
          </a:extLst>
        </xdr:cNvPr>
        <xdr:cNvPicPr>
          <a:picLocks noChangeAspect="1"/>
        </xdr:cNvPicPr>
      </xdr:nvPicPr>
      <xdr:blipFill>
        <a:blip xmlns:r="http://schemas.openxmlformats.org/officeDocument/2006/relationships" r:embed="rId4"/>
        <a:stretch>
          <a:fillRect/>
        </a:stretch>
      </xdr:blipFill>
      <xdr:spPr>
        <a:xfrm>
          <a:off x="8219440" y="7960360"/>
          <a:ext cx="3416300" cy="1016000"/>
        </a:xfrm>
        <a:prstGeom prst="rect">
          <a:avLst/>
        </a:prstGeom>
      </xdr:spPr>
    </xdr:pic>
    <xdr:clientData/>
  </xdr:oneCellAnchor>
  <xdr:oneCellAnchor>
    <xdr:from>
      <xdr:col>3</xdr:col>
      <xdr:colOff>53340</xdr:colOff>
      <xdr:row>11</xdr:row>
      <xdr:rowOff>48260</xdr:rowOff>
    </xdr:from>
    <xdr:ext cx="3416300" cy="1016000"/>
    <xdr:pic>
      <xdr:nvPicPr>
        <xdr:cNvPr id="9" name="図 10">
          <a:extLst>
            <a:ext uri="{FF2B5EF4-FFF2-40B4-BE49-F238E27FC236}">
              <a16:creationId xmlns:a16="http://schemas.microsoft.com/office/drawing/2014/main" id="{ABE3B486-4BEE-5948-9076-D6CC0B529DF7}"/>
            </a:ext>
          </a:extLst>
        </xdr:cNvPr>
        <xdr:cNvPicPr>
          <a:picLocks noChangeAspect="1"/>
        </xdr:cNvPicPr>
      </xdr:nvPicPr>
      <xdr:blipFill>
        <a:blip xmlns:r="http://schemas.openxmlformats.org/officeDocument/2006/relationships" r:embed="rId4"/>
        <a:stretch>
          <a:fillRect/>
        </a:stretch>
      </xdr:blipFill>
      <xdr:spPr>
        <a:xfrm>
          <a:off x="8219440" y="9141460"/>
          <a:ext cx="3416300" cy="1016000"/>
        </a:xfrm>
        <a:prstGeom prst="rect">
          <a:avLst/>
        </a:prstGeom>
      </xdr:spPr>
    </xdr:pic>
    <xdr:clientData/>
  </xdr:oneCellAnchor>
  <xdr:oneCellAnchor>
    <xdr:from>
      <xdr:col>3</xdr:col>
      <xdr:colOff>53340</xdr:colOff>
      <xdr:row>12</xdr:row>
      <xdr:rowOff>48260</xdr:rowOff>
    </xdr:from>
    <xdr:ext cx="3416300" cy="1016000"/>
    <xdr:pic>
      <xdr:nvPicPr>
        <xdr:cNvPr id="10" name="図 11">
          <a:extLst>
            <a:ext uri="{FF2B5EF4-FFF2-40B4-BE49-F238E27FC236}">
              <a16:creationId xmlns:a16="http://schemas.microsoft.com/office/drawing/2014/main" id="{04BBAA63-B895-6348-9B22-D0D864C99E90}"/>
            </a:ext>
          </a:extLst>
        </xdr:cNvPr>
        <xdr:cNvPicPr>
          <a:picLocks noChangeAspect="1"/>
        </xdr:cNvPicPr>
      </xdr:nvPicPr>
      <xdr:blipFill>
        <a:blip xmlns:r="http://schemas.openxmlformats.org/officeDocument/2006/relationships" r:embed="rId4"/>
        <a:stretch>
          <a:fillRect/>
        </a:stretch>
      </xdr:blipFill>
      <xdr:spPr>
        <a:xfrm>
          <a:off x="8219440" y="10322560"/>
          <a:ext cx="3416300" cy="1016000"/>
        </a:xfrm>
        <a:prstGeom prst="rect">
          <a:avLst/>
        </a:prstGeom>
      </xdr:spPr>
    </xdr:pic>
    <xdr:clientData/>
  </xdr:oneCellAnchor>
  <xdr:oneCellAnchor>
    <xdr:from>
      <xdr:col>3</xdr:col>
      <xdr:colOff>53340</xdr:colOff>
      <xdr:row>13</xdr:row>
      <xdr:rowOff>48260</xdr:rowOff>
    </xdr:from>
    <xdr:ext cx="3416300" cy="1016000"/>
    <xdr:pic>
      <xdr:nvPicPr>
        <xdr:cNvPr id="11" name="図 12">
          <a:extLst>
            <a:ext uri="{FF2B5EF4-FFF2-40B4-BE49-F238E27FC236}">
              <a16:creationId xmlns:a16="http://schemas.microsoft.com/office/drawing/2014/main" id="{0C79651C-8B63-8E4E-9A58-7FCD34B6F4EE}"/>
            </a:ext>
          </a:extLst>
        </xdr:cNvPr>
        <xdr:cNvPicPr>
          <a:picLocks noChangeAspect="1"/>
        </xdr:cNvPicPr>
      </xdr:nvPicPr>
      <xdr:blipFill>
        <a:blip xmlns:r="http://schemas.openxmlformats.org/officeDocument/2006/relationships" r:embed="rId5"/>
        <a:stretch>
          <a:fillRect/>
        </a:stretch>
      </xdr:blipFill>
      <xdr:spPr>
        <a:xfrm>
          <a:off x="8219440" y="11503660"/>
          <a:ext cx="3416300" cy="1016000"/>
        </a:xfrm>
        <a:prstGeom prst="rect">
          <a:avLst/>
        </a:prstGeom>
      </xdr:spPr>
    </xdr:pic>
    <xdr:clientData/>
  </xdr:oneCellAnchor>
  <xdr:oneCellAnchor>
    <xdr:from>
      <xdr:col>3</xdr:col>
      <xdr:colOff>53340</xdr:colOff>
      <xdr:row>14</xdr:row>
      <xdr:rowOff>48260</xdr:rowOff>
    </xdr:from>
    <xdr:ext cx="3416300" cy="1016000"/>
    <xdr:pic>
      <xdr:nvPicPr>
        <xdr:cNvPr id="12" name="図 13">
          <a:extLst>
            <a:ext uri="{FF2B5EF4-FFF2-40B4-BE49-F238E27FC236}">
              <a16:creationId xmlns:a16="http://schemas.microsoft.com/office/drawing/2014/main" id="{DA9C3BD3-E1B7-F648-8272-7221855D0553}"/>
            </a:ext>
          </a:extLst>
        </xdr:cNvPr>
        <xdr:cNvPicPr>
          <a:picLocks noChangeAspect="1"/>
        </xdr:cNvPicPr>
      </xdr:nvPicPr>
      <xdr:blipFill>
        <a:blip xmlns:r="http://schemas.openxmlformats.org/officeDocument/2006/relationships" r:embed="rId6"/>
        <a:stretch>
          <a:fillRect/>
        </a:stretch>
      </xdr:blipFill>
      <xdr:spPr>
        <a:xfrm>
          <a:off x="8219440" y="12684760"/>
          <a:ext cx="3416300" cy="1016000"/>
        </a:xfrm>
        <a:prstGeom prst="rect">
          <a:avLst/>
        </a:prstGeom>
      </xdr:spPr>
    </xdr:pic>
    <xdr:clientData/>
  </xdr:oneCellAnchor>
  <xdr:oneCellAnchor>
    <xdr:from>
      <xdr:col>3</xdr:col>
      <xdr:colOff>53340</xdr:colOff>
      <xdr:row>15</xdr:row>
      <xdr:rowOff>48260</xdr:rowOff>
    </xdr:from>
    <xdr:ext cx="3416300" cy="1016000"/>
    <xdr:pic>
      <xdr:nvPicPr>
        <xdr:cNvPr id="13" name="図 14">
          <a:extLst>
            <a:ext uri="{FF2B5EF4-FFF2-40B4-BE49-F238E27FC236}">
              <a16:creationId xmlns:a16="http://schemas.microsoft.com/office/drawing/2014/main" id="{A9F3CAED-0258-8F40-9DA1-202EFD70EE5C}"/>
            </a:ext>
          </a:extLst>
        </xdr:cNvPr>
        <xdr:cNvPicPr>
          <a:picLocks noChangeAspect="1"/>
        </xdr:cNvPicPr>
      </xdr:nvPicPr>
      <xdr:blipFill>
        <a:blip xmlns:r="http://schemas.openxmlformats.org/officeDocument/2006/relationships" r:embed="rId6"/>
        <a:stretch>
          <a:fillRect/>
        </a:stretch>
      </xdr:blipFill>
      <xdr:spPr>
        <a:xfrm>
          <a:off x="8219440" y="13865860"/>
          <a:ext cx="3416300" cy="1016000"/>
        </a:xfrm>
        <a:prstGeom prst="rect">
          <a:avLst/>
        </a:prstGeom>
      </xdr:spPr>
    </xdr:pic>
    <xdr:clientData/>
  </xdr:oneCellAnchor>
  <xdr:oneCellAnchor>
    <xdr:from>
      <xdr:col>3</xdr:col>
      <xdr:colOff>53340</xdr:colOff>
      <xdr:row>16</xdr:row>
      <xdr:rowOff>48260</xdr:rowOff>
    </xdr:from>
    <xdr:ext cx="3416300" cy="1016000"/>
    <xdr:pic>
      <xdr:nvPicPr>
        <xdr:cNvPr id="14" name="図 15">
          <a:extLst>
            <a:ext uri="{FF2B5EF4-FFF2-40B4-BE49-F238E27FC236}">
              <a16:creationId xmlns:a16="http://schemas.microsoft.com/office/drawing/2014/main" id="{537D7381-56F5-CB4C-B603-4BA36B255678}"/>
            </a:ext>
          </a:extLst>
        </xdr:cNvPr>
        <xdr:cNvPicPr>
          <a:picLocks noChangeAspect="1"/>
        </xdr:cNvPicPr>
      </xdr:nvPicPr>
      <xdr:blipFill>
        <a:blip xmlns:r="http://schemas.openxmlformats.org/officeDocument/2006/relationships" r:embed="rId7"/>
        <a:stretch>
          <a:fillRect/>
        </a:stretch>
      </xdr:blipFill>
      <xdr:spPr>
        <a:xfrm>
          <a:off x="8219440" y="15046960"/>
          <a:ext cx="3416300" cy="1016000"/>
        </a:xfrm>
        <a:prstGeom prst="rect">
          <a:avLst/>
        </a:prstGeom>
      </xdr:spPr>
    </xdr:pic>
    <xdr:clientData/>
  </xdr:oneCellAnchor>
  <xdr:oneCellAnchor>
    <xdr:from>
      <xdr:col>3</xdr:col>
      <xdr:colOff>53340</xdr:colOff>
      <xdr:row>17</xdr:row>
      <xdr:rowOff>48260</xdr:rowOff>
    </xdr:from>
    <xdr:ext cx="3416300" cy="1016000"/>
    <xdr:pic>
      <xdr:nvPicPr>
        <xdr:cNvPr id="15" name="図 16">
          <a:extLst>
            <a:ext uri="{FF2B5EF4-FFF2-40B4-BE49-F238E27FC236}">
              <a16:creationId xmlns:a16="http://schemas.microsoft.com/office/drawing/2014/main" id="{C45E6B3B-F718-5542-A912-C7BA6FA655DC}"/>
            </a:ext>
          </a:extLst>
        </xdr:cNvPr>
        <xdr:cNvPicPr>
          <a:picLocks noChangeAspect="1"/>
        </xdr:cNvPicPr>
      </xdr:nvPicPr>
      <xdr:blipFill>
        <a:blip xmlns:r="http://schemas.openxmlformats.org/officeDocument/2006/relationships" r:embed="rId7"/>
        <a:stretch>
          <a:fillRect/>
        </a:stretch>
      </xdr:blipFill>
      <xdr:spPr>
        <a:xfrm>
          <a:off x="8219440" y="16228060"/>
          <a:ext cx="3416300" cy="1016000"/>
        </a:xfrm>
        <a:prstGeom prst="rect">
          <a:avLst/>
        </a:prstGeom>
      </xdr:spPr>
    </xdr:pic>
    <xdr:clientData/>
  </xdr:oneCellAnchor>
  <xdr:oneCellAnchor>
    <xdr:from>
      <xdr:col>3</xdr:col>
      <xdr:colOff>53340</xdr:colOff>
      <xdr:row>18</xdr:row>
      <xdr:rowOff>48260</xdr:rowOff>
    </xdr:from>
    <xdr:ext cx="3416300" cy="1016000"/>
    <xdr:pic>
      <xdr:nvPicPr>
        <xdr:cNvPr id="16" name="図 17">
          <a:extLst>
            <a:ext uri="{FF2B5EF4-FFF2-40B4-BE49-F238E27FC236}">
              <a16:creationId xmlns:a16="http://schemas.microsoft.com/office/drawing/2014/main" id="{0BFF19D5-E004-2E4D-B029-3654ADC71DE2}"/>
            </a:ext>
          </a:extLst>
        </xdr:cNvPr>
        <xdr:cNvPicPr>
          <a:picLocks noChangeAspect="1"/>
        </xdr:cNvPicPr>
      </xdr:nvPicPr>
      <xdr:blipFill>
        <a:blip xmlns:r="http://schemas.openxmlformats.org/officeDocument/2006/relationships" r:embed="rId8"/>
        <a:stretch>
          <a:fillRect/>
        </a:stretch>
      </xdr:blipFill>
      <xdr:spPr>
        <a:xfrm>
          <a:off x="8219440" y="17409160"/>
          <a:ext cx="3416300" cy="1016000"/>
        </a:xfrm>
        <a:prstGeom prst="rect">
          <a:avLst/>
        </a:prstGeom>
      </xdr:spPr>
    </xdr:pic>
    <xdr:clientData/>
  </xdr:oneCellAnchor>
  <xdr:oneCellAnchor>
    <xdr:from>
      <xdr:col>3</xdr:col>
      <xdr:colOff>53340</xdr:colOff>
      <xdr:row>19</xdr:row>
      <xdr:rowOff>48260</xdr:rowOff>
    </xdr:from>
    <xdr:ext cx="3416300" cy="1016000"/>
    <xdr:pic>
      <xdr:nvPicPr>
        <xdr:cNvPr id="17" name="図 18">
          <a:extLst>
            <a:ext uri="{FF2B5EF4-FFF2-40B4-BE49-F238E27FC236}">
              <a16:creationId xmlns:a16="http://schemas.microsoft.com/office/drawing/2014/main" id="{F49548D8-8962-DF43-BE25-D40BB06D0435}"/>
            </a:ext>
          </a:extLst>
        </xdr:cNvPr>
        <xdr:cNvPicPr>
          <a:picLocks noChangeAspect="1"/>
        </xdr:cNvPicPr>
      </xdr:nvPicPr>
      <xdr:blipFill>
        <a:blip xmlns:r="http://schemas.openxmlformats.org/officeDocument/2006/relationships" r:embed="rId8"/>
        <a:stretch>
          <a:fillRect/>
        </a:stretch>
      </xdr:blipFill>
      <xdr:spPr>
        <a:xfrm>
          <a:off x="8219440" y="18590260"/>
          <a:ext cx="3416300" cy="1016000"/>
        </a:xfrm>
        <a:prstGeom prst="rect">
          <a:avLst/>
        </a:prstGeom>
      </xdr:spPr>
    </xdr:pic>
    <xdr:clientData/>
  </xdr:oneCellAnchor>
  <xdr:oneCellAnchor>
    <xdr:from>
      <xdr:col>3</xdr:col>
      <xdr:colOff>53340</xdr:colOff>
      <xdr:row>20</xdr:row>
      <xdr:rowOff>48260</xdr:rowOff>
    </xdr:from>
    <xdr:ext cx="3416300" cy="1016000"/>
    <xdr:pic>
      <xdr:nvPicPr>
        <xdr:cNvPr id="18" name="図 19">
          <a:extLst>
            <a:ext uri="{FF2B5EF4-FFF2-40B4-BE49-F238E27FC236}">
              <a16:creationId xmlns:a16="http://schemas.microsoft.com/office/drawing/2014/main" id="{6206A22D-1DE7-AB4A-AFBB-2179D477C7D9}"/>
            </a:ext>
          </a:extLst>
        </xdr:cNvPr>
        <xdr:cNvPicPr>
          <a:picLocks noChangeAspect="1"/>
        </xdr:cNvPicPr>
      </xdr:nvPicPr>
      <xdr:blipFill>
        <a:blip xmlns:r="http://schemas.openxmlformats.org/officeDocument/2006/relationships" r:embed="rId8"/>
        <a:stretch>
          <a:fillRect/>
        </a:stretch>
      </xdr:blipFill>
      <xdr:spPr>
        <a:xfrm>
          <a:off x="8219440" y="19771360"/>
          <a:ext cx="3416300" cy="1016000"/>
        </a:xfrm>
        <a:prstGeom prst="rect">
          <a:avLst/>
        </a:prstGeom>
      </xdr:spPr>
    </xdr:pic>
    <xdr:clientData/>
  </xdr:oneCellAnchor>
  <xdr:oneCellAnchor>
    <xdr:from>
      <xdr:col>3</xdr:col>
      <xdr:colOff>53340</xdr:colOff>
      <xdr:row>21</xdr:row>
      <xdr:rowOff>48260</xdr:rowOff>
    </xdr:from>
    <xdr:ext cx="3416300" cy="1016000"/>
    <xdr:pic>
      <xdr:nvPicPr>
        <xdr:cNvPr id="19" name="図 20">
          <a:extLst>
            <a:ext uri="{FF2B5EF4-FFF2-40B4-BE49-F238E27FC236}">
              <a16:creationId xmlns:a16="http://schemas.microsoft.com/office/drawing/2014/main" id="{E4434462-CA22-E640-9DC1-DDD82FE333DF}"/>
            </a:ext>
          </a:extLst>
        </xdr:cNvPr>
        <xdr:cNvPicPr>
          <a:picLocks noChangeAspect="1"/>
        </xdr:cNvPicPr>
      </xdr:nvPicPr>
      <xdr:blipFill>
        <a:blip xmlns:r="http://schemas.openxmlformats.org/officeDocument/2006/relationships" r:embed="rId8"/>
        <a:stretch>
          <a:fillRect/>
        </a:stretch>
      </xdr:blipFill>
      <xdr:spPr>
        <a:xfrm>
          <a:off x="8219440" y="20952460"/>
          <a:ext cx="3416300" cy="1016000"/>
        </a:xfrm>
        <a:prstGeom prst="rect">
          <a:avLst/>
        </a:prstGeom>
      </xdr:spPr>
    </xdr:pic>
    <xdr:clientData/>
  </xdr:oneCellAnchor>
  <xdr:oneCellAnchor>
    <xdr:from>
      <xdr:col>3</xdr:col>
      <xdr:colOff>53340</xdr:colOff>
      <xdr:row>22</xdr:row>
      <xdr:rowOff>48260</xdr:rowOff>
    </xdr:from>
    <xdr:ext cx="3416300" cy="1016000"/>
    <xdr:pic>
      <xdr:nvPicPr>
        <xdr:cNvPr id="20" name="図 21">
          <a:extLst>
            <a:ext uri="{FF2B5EF4-FFF2-40B4-BE49-F238E27FC236}">
              <a16:creationId xmlns:a16="http://schemas.microsoft.com/office/drawing/2014/main" id="{89344516-BA2C-0842-9A15-A87A7D829212}"/>
            </a:ext>
          </a:extLst>
        </xdr:cNvPr>
        <xdr:cNvPicPr>
          <a:picLocks noChangeAspect="1"/>
        </xdr:cNvPicPr>
      </xdr:nvPicPr>
      <xdr:blipFill>
        <a:blip xmlns:r="http://schemas.openxmlformats.org/officeDocument/2006/relationships" r:embed="rId1"/>
        <a:stretch>
          <a:fillRect/>
        </a:stretch>
      </xdr:blipFill>
      <xdr:spPr>
        <a:xfrm>
          <a:off x="8219440" y="22133560"/>
          <a:ext cx="3416300" cy="1016000"/>
        </a:xfrm>
        <a:prstGeom prst="rect">
          <a:avLst/>
        </a:prstGeom>
      </xdr:spPr>
    </xdr:pic>
    <xdr:clientData/>
  </xdr:oneCellAnchor>
  <xdr:oneCellAnchor>
    <xdr:from>
      <xdr:col>3</xdr:col>
      <xdr:colOff>53340</xdr:colOff>
      <xdr:row>23</xdr:row>
      <xdr:rowOff>48260</xdr:rowOff>
    </xdr:from>
    <xdr:ext cx="3416300" cy="1016000"/>
    <xdr:pic>
      <xdr:nvPicPr>
        <xdr:cNvPr id="21" name="図 22">
          <a:extLst>
            <a:ext uri="{FF2B5EF4-FFF2-40B4-BE49-F238E27FC236}">
              <a16:creationId xmlns:a16="http://schemas.microsoft.com/office/drawing/2014/main" id="{D6FA40BD-1D91-864F-B18A-0F56C1F1CE87}"/>
            </a:ext>
          </a:extLst>
        </xdr:cNvPr>
        <xdr:cNvPicPr>
          <a:picLocks noChangeAspect="1"/>
        </xdr:cNvPicPr>
      </xdr:nvPicPr>
      <xdr:blipFill>
        <a:blip xmlns:r="http://schemas.openxmlformats.org/officeDocument/2006/relationships" r:embed="rId1"/>
        <a:stretch>
          <a:fillRect/>
        </a:stretch>
      </xdr:blipFill>
      <xdr:spPr>
        <a:xfrm>
          <a:off x="8219440" y="23314660"/>
          <a:ext cx="3416300" cy="1016000"/>
        </a:xfrm>
        <a:prstGeom prst="rect">
          <a:avLst/>
        </a:prstGeom>
      </xdr:spPr>
    </xdr:pic>
    <xdr:clientData/>
  </xdr:oneCellAnchor>
  <xdr:oneCellAnchor>
    <xdr:from>
      <xdr:col>3</xdr:col>
      <xdr:colOff>53340</xdr:colOff>
      <xdr:row>24</xdr:row>
      <xdr:rowOff>35560</xdr:rowOff>
    </xdr:from>
    <xdr:ext cx="3416300" cy="1016000"/>
    <xdr:pic>
      <xdr:nvPicPr>
        <xdr:cNvPr id="22" name="図 23">
          <a:extLst>
            <a:ext uri="{FF2B5EF4-FFF2-40B4-BE49-F238E27FC236}">
              <a16:creationId xmlns:a16="http://schemas.microsoft.com/office/drawing/2014/main" id="{1AE61174-AFEF-8544-B6BE-C9A5C5A8E454}"/>
            </a:ext>
          </a:extLst>
        </xdr:cNvPr>
        <xdr:cNvPicPr>
          <a:picLocks noChangeAspect="1"/>
        </xdr:cNvPicPr>
      </xdr:nvPicPr>
      <xdr:blipFill>
        <a:blip xmlns:r="http://schemas.openxmlformats.org/officeDocument/2006/relationships" r:embed="rId1"/>
        <a:stretch>
          <a:fillRect/>
        </a:stretch>
      </xdr:blipFill>
      <xdr:spPr>
        <a:xfrm>
          <a:off x="8219440" y="24483060"/>
          <a:ext cx="3416300" cy="1016000"/>
        </a:xfrm>
        <a:prstGeom prst="rect">
          <a:avLst/>
        </a:prstGeom>
      </xdr:spPr>
    </xdr:pic>
    <xdr:clientData/>
  </xdr:oneCellAnchor>
  <xdr:oneCellAnchor>
    <xdr:from>
      <xdr:col>3</xdr:col>
      <xdr:colOff>53340</xdr:colOff>
      <xdr:row>25</xdr:row>
      <xdr:rowOff>48260</xdr:rowOff>
    </xdr:from>
    <xdr:ext cx="3416300" cy="1016000"/>
    <xdr:pic>
      <xdr:nvPicPr>
        <xdr:cNvPr id="23" name="図 24">
          <a:extLst>
            <a:ext uri="{FF2B5EF4-FFF2-40B4-BE49-F238E27FC236}">
              <a16:creationId xmlns:a16="http://schemas.microsoft.com/office/drawing/2014/main" id="{59667C5B-5118-414B-A906-D22D95AB1378}"/>
            </a:ext>
          </a:extLst>
        </xdr:cNvPr>
        <xdr:cNvPicPr>
          <a:picLocks noChangeAspect="1"/>
        </xdr:cNvPicPr>
      </xdr:nvPicPr>
      <xdr:blipFill>
        <a:blip xmlns:r="http://schemas.openxmlformats.org/officeDocument/2006/relationships" r:embed="rId1"/>
        <a:stretch>
          <a:fillRect/>
        </a:stretch>
      </xdr:blipFill>
      <xdr:spPr>
        <a:xfrm>
          <a:off x="8219440" y="25676860"/>
          <a:ext cx="3416300" cy="1016000"/>
        </a:xfrm>
        <a:prstGeom prst="rect">
          <a:avLst/>
        </a:prstGeom>
      </xdr:spPr>
    </xdr:pic>
    <xdr:clientData/>
  </xdr:oneCellAnchor>
  <xdr:oneCellAnchor>
    <xdr:from>
      <xdr:col>3</xdr:col>
      <xdr:colOff>53340</xdr:colOff>
      <xdr:row>26</xdr:row>
      <xdr:rowOff>48260</xdr:rowOff>
    </xdr:from>
    <xdr:ext cx="3416300" cy="1016000"/>
    <xdr:pic>
      <xdr:nvPicPr>
        <xdr:cNvPr id="24" name="図 25">
          <a:extLst>
            <a:ext uri="{FF2B5EF4-FFF2-40B4-BE49-F238E27FC236}">
              <a16:creationId xmlns:a16="http://schemas.microsoft.com/office/drawing/2014/main" id="{1AE4948D-3D2B-5449-BCAD-2126963316F7}"/>
            </a:ext>
          </a:extLst>
        </xdr:cNvPr>
        <xdr:cNvPicPr>
          <a:picLocks noChangeAspect="1"/>
        </xdr:cNvPicPr>
      </xdr:nvPicPr>
      <xdr:blipFill>
        <a:blip xmlns:r="http://schemas.openxmlformats.org/officeDocument/2006/relationships" r:embed="rId9"/>
        <a:stretch>
          <a:fillRect/>
        </a:stretch>
      </xdr:blipFill>
      <xdr:spPr>
        <a:xfrm>
          <a:off x="8219440" y="26857960"/>
          <a:ext cx="3416300" cy="1016000"/>
        </a:xfrm>
        <a:prstGeom prst="rect">
          <a:avLst/>
        </a:prstGeom>
      </xdr:spPr>
    </xdr:pic>
    <xdr:clientData/>
  </xdr:oneCellAnchor>
  <xdr:oneCellAnchor>
    <xdr:from>
      <xdr:col>3</xdr:col>
      <xdr:colOff>53340</xdr:colOff>
      <xdr:row>27</xdr:row>
      <xdr:rowOff>48260</xdr:rowOff>
    </xdr:from>
    <xdr:ext cx="3416300" cy="1016000"/>
    <xdr:pic>
      <xdr:nvPicPr>
        <xdr:cNvPr id="25" name="図 26">
          <a:extLst>
            <a:ext uri="{FF2B5EF4-FFF2-40B4-BE49-F238E27FC236}">
              <a16:creationId xmlns:a16="http://schemas.microsoft.com/office/drawing/2014/main" id="{D39004B4-C1D9-1446-81BD-C9C8467BDD5C}"/>
            </a:ext>
          </a:extLst>
        </xdr:cNvPr>
        <xdr:cNvPicPr>
          <a:picLocks noChangeAspect="1"/>
        </xdr:cNvPicPr>
      </xdr:nvPicPr>
      <xdr:blipFill>
        <a:blip xmlns:r="http://schemas.openxmlformats.org/officeDocument/2006/relationships" r:embed="rId10"/>
        <a:stretch>
          <a:fillRect/>
        </a:stretch>
      </xdr:blipFill>
      <xdr:spPr>
        <a:xfrm>
          <a:off x="8219440" y="28039060"/>
          <a:ext cx="3416300" cy="1016000"/>
        </a:xfrm>
        <a:prstGeom prst="rect">
          <a:avLst/>
        </a:prstGeom>
      </xdr:spPr>
    </xdr:pic>
    <xdr:clientData/>
  </xdr:oneCellAnchor>
  <xdr:oneCellAnchor>
    <xdr:from>
      <xdr:col>3</xdr:col>
      <xdr:colOff>53340</xdr:colOff>
      <xdr:row>28</xdr:row>
      <xdr:rowOff>48260</xdr:rowOff>
    </xdr:from>
    <xdr:ext cx="3416300" cy="1016000"/>
    <xdr:pic>
      <xdr:nvPicPr>
        <xdr:cNvPr id="26" name="図 27">
          <a:extLst>
            <a:ext uri="{FF2B5EF4-FFF2-40B4-BE49-F238E27FC236}">
              <a16:creationId xmlns:a16="http://schemas.microsoft.com/office/drawing/2014/main" id="{15DA8FE7-1159-004F-98E3-2BC37224F7B9}"/>
            </a:ext>
          </a:extLst>
        </xdr:cNvPr>
        <xdr:cNvPicPr>
          <a:picLocks noChangeAspect="1"/>
        </xdr:cNvPicPr>
      </xdr:nvPicPr>
      <xdr:blipFill>
        <a:blip xmlns:r="http://schemas.openxmlformats.org/officeDocument/2006/relationships" r:embed="rId11"/>
        <a:stretch>
          <a:fillRect/>
        </a:stretch>
      </xdr:blipFill>
      <xdr:spPr>
        <a:xfrm>
          <a:off x="8219440" y="29220160"/>
          <a:ext cx="3416300" cy="1016000"/>
        </a:xfrm>
        <a:prstGeom prst="rect">
          <a:avLst/>
        </a:prstGeom>
      </xdr:spPr>
    </xdr:pic>
    <xdr:clientData/>
  </xdr:oneCellAnchor>
  <xdr:oneCellAnchor>
    <xdr:from>
      <xdr:col>3</xdr:col>
      <xdr:colOff>53340</xdr:colOff>
      <xdr:row>29</xdr:row>
      <xdr:rowOff>48260</xdr:rowOff>
    </xdr:from>
    <xdr:ext cx="3416300" cy="1016000"/>
    <xdr:pic>
      <xdr:nvPicPr>
        <xdr:cNvPr id="27" name="図 28">
          <a:extLst>
            <a:ext uri="{FF2B5EF4-FFF2-40B4-BE49-F238E27FC236}">
              <a16:creationId xmlns:a16="http://schemas.microsoft.com/office/drawing/2014/main" id="{273DED6D-6939-994C-BA4C-CD79E4B3AAC1}"/>
            </a:ext>
          </a:extLst>
        </xdr:cNvPr>
        <xdr:cNvPicPr>
          <a:picLocks noChangeAspect="1"/>
        </xdr:cNvPicPr>
      </xdr:nvPicPr>
      <xdr:blipFill>
        <a:blip xmlns:r="http://schemas.openxmlformats.org/officeDocument/2006/relationships" r:embed="rId2"/>
        <a:stretch>
          <a:fillRect/>
        </a:stretch>
      </xdr:blipFill>
      <xdr:spPr>
        <a:xfrm>
          <a:off x="8219440" y="30401260"/>
          <a:ext cx="3416300" cy="1016000"/>
        </a:xfrm>
        <a:prstGeom prst="rect">
          <a:avLst/>
        </a:prstGeom>
      </xdr:spPr>
    </xdr:pic>
    <xdr:clientData/>
  </xdr:oneCellAnchor>
  <xdr:oneCellAnchor>
    <xdr:from>
      <xdr:col>3</xdr:col>
      <xdr:colOff>53340</xdr:colOff>
      <xdr:row>30</xdr:row>
      <xdr:rowOff>48260</xdr:rowOff>
    </xdr:from>
    <xdr:ext cx="3416300" cy="1016000"/>
    <xdr:pic>
      <xdr:nvPicPr>
        <xdr:cNvPr id="28" name="図 29">
          <a:extLst>
            <a:ext uri="{FF2B5EF4-FFF2-40B4-BE49-F238E27FC236}">
              <a16:creationId xmlns:a16="http://schemas.microsoft.com/office/drawing/2014/main" id="{35703EB1-3014-E94E-9E3A-19885BE52319}"/>
            </a:ext>
          </a:extLst>
        </xdr:cNvPr>
        <xdr:cNvPicPr>
          <a:picLocks noChangeAspect="1"/>
        </xdr:cNvPicPr>
      </xdr:nvPicPr>
      <xdr:blipFill>
        <a:blip xmlns:r="http://schemas.openxmlformats.org/officeDocument/2006/relationships" r:embed="rId2"/>
        <a:stretch>
          <a:fillRect/>
        </a:stretch>
      </xdr:blipFill>
      <xdr:spPr>
        <a:xfrm>
          <a:off x="8219440" y="31582360"/>
          <a:ext cx="3416300" cy="1016000"/>
        </a:xfrm>
        <a:prstGeom prst="rect">
          <a:avLst/>
        </a:prstGeom>
      </xdr:spPr>
    </xdr:pic>
    <xdr:clientData/>
  </xdr:oneCellAnchor>
  <xdr:oneCellAnchor>
    <xdr:from>
      <xdr:col>3</xdr:col>
      <xdr:colOff>53340</xdr:colOff>
      <xdr:row>31</xdr:row>
      <xdr:rowOff>48260</xdr:rowOff>
    </xdr:from>
    <xdr:ext cx="3416300" cy="1016000"/>
    <xdr:pic>
      <xdr:nvPicPr>
        <xdr:cNvPr id="29" name="図 30">
          <a:extLst>
            <a:ext uri="{FF2B5EF4-FFF2-40B4-BE49-F238E27FC236}">
              <a16:creationId xmlns:a16="http://schemas.microsoft.com/office/drawing/2014/main" id="{4A6DBE75-6D07-7E4C-95E7-430459363800}"/>
            </a:ext>
          </a:extLst>
        </xdr:cNvPr>
        <xdr:cNvPicPr>
          <a:picLocks noChangeAspect="1"/>
        </xdr:cNvPicPr>
      </xdr:nvPicPr>
      <xdr:blipFill>
        <a:blip xmlns:r="http://schemas.openxmlformats.org/officeDocument/2006/relationships" r:embed="rId2"/>
        <a:stretch>
          <a:fillRect/>
        </a:stretch>
      </xdr:blipFill>
      <xdr:spPr>
        <a:xfrm>
          <a:off x="8219440" y="32763460"/>
          <a:ext cx="3416300" cy="1016000"/>
        </a:xfrm>
        <a:prstGeom prst="rect">
          <a:avLst/>
        </a:prstGeom>
      </xdr:spPr>
    </xdr:pic>
    <xdr:clientData/>
  </xdr:oneCellAnchor>
  <xdr:oneCellAnchor>
    <xdr:from>
      <xdr:col>3</xdr:col>
      <xdr:colOff>53340</xdr:colOff>
      <xdr:row>32</xdr:row>
      <xdr:rowOff>48260</xdr:rowOff>
    </xdr:from>
    <xdr:ext cx="3416300" cy="1016000"/>
    <xdr:pic>
      <xdr:nvPicPr>
        <xdr:cNvPr id="30" name="図 31">
          <a:extLst>
            <a:ext uri="{FF2B5EF4-FFF2-40B4-BE49-F238E27FC236}">
              <a16:creationId xmlns:a16="http://schemas.microsoft.com/office/drawing/2014/main" id="{4A85C713-789B-AB46-9A90-1E2A37B1C15B}"/>
            </a:ext>
          </a:extLst>
        </xdr:cNvPr>
        <xdr:cNvPicPr>
          <a:picLocks noChangeAspect="1"/>
        </xdr:cNvPicPr>
      </xdr:nvPicPr>
      <xdr:blipFill>
        <a:blip xmlns:r="http://schemas.openxmlformats.org/officeDocument/2006/relationships" r:embed="rId2"/>
        <a:stretch>
          <a:fillRect/>
        </a:stretch>
      </xdr:blipFill>
      <xdr:spPr>
        <a:xfrm>
          <a:off x="8219440" y="33944560"/>
          <a:ext cx="3416300" cy="1016000"/>
        </a:xfrm>
        <a:prstGeom prst="rect">
          <a:avLst/>
        </a:prstGeom>
      </xdr:spPr>
    </xdr:pic>
    <xdr:clientData/>
  </xdr:oneCellAnchor>
  <xdr:oneCellAnchor>
    <xdr:from>
      <xdr:col>3</xdr:col>
      <xdr:colOff>53340</xdr:colOff>
      <xdr:row>33</xdr:row>
      <xdr:rowOff>48260</xdr:rowOff>
    </xdr:from>
    <xdr:ext cx="3416300" cy="1016000"/>
    <xdr:pic>
      <xdr:nvPicPr>
        <xdr:cNvPr id="31" name="図 32">
          <a:extLst>
            <a:ext uri="{FF2B5EF4-FFF2-40B4-BE49-F238E27FC236}">
              <a16:creationId xmlns:a16="http://schemas.microsoft.com/office/drawing/2014/main" id="{9AF34009-B92D-7441-9657-E93B00978D56}"/>
            </a:ext>
          </a:extLst>
        </xdr:cNvPr>
        <xdr:cNvPicPr>
          <a:picLocks noChangeAspect="1"/>
        </xdr:cNvPicPr>
      </xdr:nvPicPr>
      <xdr:blipFill>
        <a:blip xmlns:r="http://schemas.openxmlformats.org/officeDocument/2006/relationships" r:embed="rId2"/>
        <a:stretch>
          <a:fillRect/>
        </a:stretch>
      </xdr:blipFill>
      <xdr:spPr>
        <a:xfrm>
          <a:off x="8219440" y="35125660"/>
          <a:ext cx="3416300" cy="1016000"/>
        </a:xfrm>
        <a:prstGeom prst="rect">
          <a:avLst/>
        </a:prstGeom>
      </xdr:spPr>
    </xdr:pic>
    <xdr:clientData/>
  </xdr:oneCellAnchor>
  <xdr:oneCellAnchor>
    <xdr:from>
      <xdr:col>3</xdr:col>
      <xdr:colOff>53340</xdr:colOff>
      <xdr:row>34</xdr:row>
      <xdr:rowOff>48260</xdr:rowOff>
    </xdr:from>
    <xdr:ext cx="3416300" cy="1016000"/>
    <xdr:pic>
      <xdr:nvPicPr>
        <xdr:cNvPr id="32" name="図 33">
          <a:extLst>
            <a:ext uri="{FF2B5EF4-FFF2-40B4-BE49-F238E27FC236}">
              <a16:creationId xmlns:a16="http://schemas.microsoft.com/office/drawing/2014/main" id="{DDFDD6B3-1782-9345-93C9-7FA4BFFAF31E}"/>
            </a:ext>
          </a:extLst>
        </xdr:cNvPr>
        <xdr:cNvPicPr>
          <a:picLocks noChangeAspect="1"/>
        </xdr:cNvPicPr>
      </xdr:nvPicPr>
      <xdr:blipFill>
        <a:blip xmlns:r="http://schemas.openxmlformats.org/officeDocument/2006/relationships" r:embed="rId2"/>
        <a:stretch>
          <a:fillRect/>
        </a:stretch>
      </xdr:blipFill>
      <xdr:spPr>
        <a:xfrm>
          <a:off x="8219440" y="36306760"/>
          <a:ext cx="3416300" cy="1016000"/>
        </a:xfrm>
        <a:prstGeom prst="rect">
          <a:avLst/>
        </a:prstGeom>
      </xdr:spPr>
    </xdr:pic>
    <xdr:clientData/>
  </xdr:oneCellAnchor>
  <xdr:oneCellAnchor>
    <xdr:from>
      <xdr:col>3</xdr:col>
      <xdr:colOff>53340</xdr:colOff>
      <xdr:row>35</xdr:row>
      <xdr:rowOff>48260</xdr:rowOff>
    </xdr:from>
    <xdr:ext cx="3416300" cy="1016000"/>
    <xdr:pic>
      <xdr:nvPicPr>
        <xdr:cNvPr id="33" name="図 34">
          <a:extLst>
            <a:ext uri="{FF2B5EF4-FFF2-40B4-BE49-F238E27FC236}">
              <a16:creationId xmlns:a16="http://schemas.microsoft.com/office/drawing/2014/main" id="{19216863-D735-5B4C-8F58-ABEDEC6E766C}"/>
            </a:ext>
          </a:extLst>
        </xdr:cNvPr>
        <xdr:cNvPicPr>
          <a:picLocks noChangeAspect="1"/>
        </xdr:cNvPicPr>
      </xdr:nvPicPr>
      <xdr:blipFill>
        <a:blip xmlns:r="http://schemas.openxmlformats.org/officeDocument/2006/relationships" r:embed="rId2"/>
        <a:stretch>
          <a:fillRect/>
        </a:stretch>
      </xdr:blipFill>
      <xdr:spPr>
        <a:xfrm>
          <a:off x="8219440" y="37487860"/>
          <a:ext cx="3416300" cy="1016000"/>
        </a:xfrm>
        <a:prstGeom prst="rect">
          <a:avLst/>
        </a:prstGeom>
      </xdr:spPr>
    </xdr:pic>
    <xdr:clientData/>
  </xdr:oneCellAnchor>
  <xdr:oneCellAnchor>
    <xdr:from>
      <xdr:col>3</xdr:col>
      <xdr:colOff>53340</xdr:colOff>
      <xdr:row>36</xdr:row>
      <xdr:rowOff>48260</xdr:rowOff>
    </xdr:from>
    <xdr:ext cx="3416300" cy="1016000"/>
    <xdr:pic>
      <xdr:nvPicPr>
        <xdr:cNvPr id="34" name="図 35">
          <a:extLst>
            <a:ext uri="{FF2B5EF4-FFF2-40B4-BE49-F238E27FC236}">
              <a16:creationId xmlns:a16="http://schemas.microsoft.com/office/drawing/2014/main" id="{11A9CC19-5301-5B42-A5E4-466178B2D4BA}"/>
            </a:ext>
          </a:extLst>
        </xdr:cNvPr>
        <xdr:cNvPicPr>
          <a:picLocks noChangeAspect="1"/>
        </xdr:cNvPicPr>
      </xdr:nvPicPr>
      <xdr:blipFill>
        <a:blip xmlns:r="http://schemas.openxmlformats.org/officeDocument/2006/relationships" r:embed="rId12"/>
        <a:stretch>
          <a:fillRect/>
        </a:stretch>
      </xdr:blipFill>
      <xdr:spPr>
        <a:xfrm>
          <a:off x="8219440" y="38668960"/>
          <a:ext cx="3416300" cy="1016000"/>
        </a:xfrm>
        <a:prstGeom prst="rect">
          <a:avLst/>
        </a:prstGeom>
      </xdr:spPr>
    </xdr:pic>
    <xdr:clientData/>
  </xdr:oneCellAnchor>
  <xdr:oneCellAnchor>
    <xdr:from>
      <xdr:col>3</xdr:col>
      <xdr:colOff>53340</xdr:colOff>
      <xdr:row>37</xdr:row>
      <xdr:rowOff>48260</xdr:rowOff>
    </xdr:from>
    <xdr:ext cx="3416300" cy="1016000"/>
    <xdr:pic>
      <xdr:nvPicPr>
        <xdr:cNvPr id="35" name="図 36">
          <a:extLst>
            <a:ext uri="{FF2B5EF4-FFF2-40B4-BE49-F238E27FC236}">
              <a16:creationId xmlns:a16="http://schemas.microsoft.com/office/drawing/2014/main" id="{6E755F6C-31F3-644D-9AB2-A97FB59E0753}"/>
            </a:ext>
          </a:extLst>
        </xdr:cNvPr>
        <xdr:cNvPicPr>
          <a:picLocks noChangeAspect="1"/>
        </xdr:cNvPicPr>
      </xdr:nvPicPr>
      <xdr:blipFill>
        <a:blip xmlns:r="http://schemas.openxmlformats.org/officeDocument/2006/relationships" r:embed="rId3"/>
        <a:stretch>
          <a:fillRect/>
        </a:stretch>
      </xdr:blipFill>
      <xdr:spPr>
        <a:xfrm>
          <a:off x="8219440" y="39850060"/>
          <a:ext cx="3416300" cy="1016000"/>
        </a:xfrm>
        <a:prstGeom prst="rect">
          <a:avLst/>
        </a:prstGeom>
      </xdr:spPr>
    </xdr:pic>
    <xdr:clientData/>
  </xdr:oneCellAnchor>
  <xdr:oneCellAnchor>
    <xdr:from>
      <xdr:col>3</xdr:col>
      <xdr:colOff>53340</xdr:colOff>
      <xdr:row>38</xdr:row>
      <xdr:rowOff>48260</xdr:rowOff>
    </xdr:from>
    <xdr:ext cx="3416300" cy="1016000"/>
    <xdr:pic>
      <xdr:nvPicPr>
        <xdr:cNvPr id="36" name="図 37">
          <a:extLst>
            <a:ext uri="{FF2B5EF4-FFF2-40B4-BE49-F238E27FC236}">
              <a16:creationId xmlns:a16="http://schemas.microsoft.com/office/drawing/2014/main" id="{A371961E-A6BA-8546-8A12-4B9C1190E887}"/>
            </a:ext>
          </a:extLst>
        </xdr:cNvPr>
        <xdr:cNvPicPr>
          <a:picLocks noChangeAspect="1"/>
        </xdr:cNvPicPr>
      </xdr:nvPicPr>
      <xdr:blipFill>
        <a:blip xmlns:r="http://schemas.openxmlformats.org/officeDocument/2006/relationships" r:embed="rId12"/>
        <a:stretch>
          <a:fillRect/>
        </a:stretch>
      </xdr:blipFill>
      <xdr:spPr>
        <a:xfrm>
          <a:off x="8219440" y="41031160"/>
          <a:ext cx="3416300" cy="1016000"/>
        </a:xfrm>
        <a:prstGeom prst="rect">
          <a:avLst/>
        </a:prstGeom>
      </xdr:spPr>
    </xdr:pic>
    <xdr:clientData/>
  </xdr:oneCellAnchor>
  <xdr:oneCellAnchor>
    <xdr:from>
      <xdr:col>3</xdr:col>
      <xdr:colOff>53340</xdr:colOff>
      <xdr:row>39</xdr:row>
      <xdr:rowOff>48260</xdr:rowOff>
    </xdr:from>
    <xdr:ext cx="3416300" cy="1016000"/>
    <xdr:pic>
      <xdr:nvPicPr>
        <xdr:cNvPr id="37" name="図 38">
          <a:extLst>
            <a:ext uri="{FF2B5EF4-FFF2-40B4-BE49-F238E27FC236}">
              <a16:creationId xmlns:a16="http://schemas.microsoft.com/office/drawing/2014/main" id="{912F3D81-D86C-E54B-BA56-A252269C37BD}"/>
            </a:ext>
          </a:extLst>
        </xdr:cNvPr>
        <xdr:cNvPicPr>
          <a:picLocks noChangeAspect="1"/>
        </xdr:cNvPicPr>
      </xdr:nvPicPr>
      <xdr:blipFill>
        <a:blip xmlns:r="http://schemas.openxmlformats.org/officeDocument/2006/relationships" r:embed="rId4"/>
        <a:stretch>
          <a:fillRect/>
        </a:stretch>
      </xdr:blipFill>
      <xdr:spPr>
        <a:xfrm>
          <a:off x="8219440" y="42212260"/>
          <a:ext cx="3416300" cy="1016000"/>
        </a:xfrm>
        <a:prstGeom prst="rect">
          <a:avLst/>
        </a:prstGeom>
      </xdr:spPr>
    </xdr:pic>
    <xdr:clientData/>
  </xdr:oneCellAnchor>
  <xdr:oneCellAnchor>
    <xdr:from>
      <xdr:col>3</xdr:col>
      <xdr:colOff>53340</xdr:colOff>
      <xdr:row>40</xdr:row>
      <xdr:rowOff>48260</xdr:rowOff>
    </xdr:from>
    <xdr:ext cx="3416300" cy="1016000"/>
    <xdr:pic>
      <xdr:nvPicPr>
        <xdr:cNvPr id="38" name="図 39">
          <a:extLst>
            <a:ext uri="{FF2B5EF4-FFF2-40B4-BE49-F238E27FC236}">
              <a16:creationId xmlns:a16="http://schemas.microsoft.com/office/drawing/2014/main" id="{009E39E5-7D29-7343-86D2-C1FD6683BB30}"/>
            </a:ext>
          </a:extLst>
        </xdr:cNvPr>
        <xdr:cNvPicPr>
          <a:picLocks noChangeAspect="1"/>
        </xdr:cNvPicPr>
      </xdr:nvPicPr>
      <xdr:blipFill>
        <a:blip xmlns:r="http://schemas.openxmlformats.org/officeDocument/2006/relationships" r:embed="rId4"/>
        <a:stretch>
          <a:fillRect/>
        </a:stretch>
      </xdr:blipFill>
      <xdr:spPr>
        <a:xfrm>
          <a:off x="8219440" y="43393360"/>
          <a:ext cx="3416300" cy="1016000"/>
        </a:xfrm>
        <a:prstGeom prst="rect">
          <a:avLst/>
        </a:prstGeom>
      </xdr:spPr>
    </xdr:pic>
    <xdr:clientData/>
  </xdr:oneCellAnchor>
  <xdr:oneCellAnchor>
    <xdr:from>
      <xdr:col>3</xdr:col>
      <xdr:colOff>53340</xdr:colOff>
      <xdr:row>41</xdr:row>
      <xdr:rowOff>48260</xdr:rowOff>
    </xdr:from>
    <xdr:ext cx="3416300" cy="1016000"/>
    <xdr:pic>
      <xdr:nvPicPr>
        <xdr:cNvPr id="39" name="図 40">
          <a:extLst>
            <a:ext uri="{FF2B5EF4-FFF2-40B4-BE49-F238E27FC236}">
              <a16:creationId xmlns:a16="http://schemas.microsoft.com/office/drawing/2014/main" id="{9175E0B3-52AE-A549-83B8-71406E9AE984}"/>
            </a:ext>
          </a:extLst>
        </xdr:cNvPr>
        <xdr:cNvPicPr>
          <a:picLocks noChangeAspect="1"/>
        </xdr:cNvPicPr>
      </xdr:nvPicPr>
      <xdr:blipFill>
        <a:blip xmlns:r="http://schemas.openxmlformats.org/officeDocument/2006/relationships" r:embed="rId6"/>
        <a:stretch>
          <a:fillRect/>
        </a:stretch>
      </xdr:blipFill>
      <xdr:spPr>
        <a:xfrm>
          <a:off x="8219440" y="44574460"/>
          <a:ext cx="3416300" cy="1016000"/>
        </a:xfrm>
        <a:prstGeom prst="rect">
          <a:avLst/>
        </a:prstGeom>
      </xdr:spPr>
    </xdr:pic>
    <xdr:clientData/>
  </xdr:oneCellAnchor>
  <xdr:oneCellAnchor>
    <xdr:from>
      <xdr:col>3</xdr:col>
      <xdr:colOff>53340</xdr:colOff>
      <xdr:row>42</xdr:row>
      <xdr:rowOff>48260</xdr:rowOff>
    </xdr:from>
    <xdr:ext cx="3416300" cy="1016000"/>
    <xdr:pic>
      <xdr:nvPicPr>
        <xdr:cNvPr id="40" name="図 41">
          <a:extLst>
            <a:ext uri="{FF2B5EF4-FFF2-40B4-BE49-F238E27FC236}">
              <a16:creationId xmlns:a16="http://schemas.microsoft.com/office/drawing/2014/main" id="{BADFE97C-D126-4F49-837C-2DF14263EA4E}"/>
            </a:ext>
          </a:extLst>
        </xdr:cNvPr>
        <xdr:cNvPicPr>
          <a:picLocks noChangeAspect="1"/>
        </xdr:cNvPicPr>
      </xdr:nvPicPr>
      <xdr:blipFill>
        <a:blip xmlns:r="http://schemas.openxmlformats.org/officeDocument/2006/relationships" r:embed="rId5"/>
        <a:stretch>
          <a:fillRect/>
        </a:stretch>
      </xdr:blipFill>
      <xdr:spPr>
        <a:xfrm>
          <a:off x="8219440" y="45755560"/>
          <a:ext cx="3416300" cy="1016000"/>
        </a:xfrm>
        <a:prstGeom prst="rect">
          <a:avLst/>
        </a:prstGeom>
      </xdr:spPr>
    </xdr:pic>
    <xdr:clientData/>
  </xdr:oneCellAnchor>
  <xdr:oneCellAnchor>
    <xdr:from>
      <xdr:col>3</xdr:col>
      <xdr:colOff>53340</xdr:colOff>
      <xdr:row>43</xdr:row>
      <xdr:rowOff>48260</xdr:rowOff>
    </xdr:from>
    <xdr:ext cx="3416300" cy="1016000"/>
    <xdr:pic>
      <xdr:nvPicPr>
        <xdr:cNvPr id="41" name="図 42">
          <a:extLst>
            <a:ext uri="{FF2B5EF4-FFF2-40B4-BE49-F238E27FC236}">
              <a16:creationId xmlns:a16="http://schemas.microsoft.com/office/drawing/2014/main" id="{A40E60AF-3AED-D44C-B58B-505078587130}"/>
            </a:ext>
          </a:extLst>
        </xdr:cNvPr>
        <xdr:cNvPicPr>
          <a:picLocks noChangeAspect="1"/>
        </xdr:cNvPicPr>
      </xdr:nvPicPr>
      <xdr:blipFill>
        <a:blip xmlns:r="http://schemas.openxmlformats.org/officeDocument/2006/relationships" r:embed="rId13"/>
        <a:stretch>
          <a:fillRect/>
        </a:stretch>
      </xdr:blipFill>
      <xdr:spPr>
        <a:xfrm>
          <a:off x="8219440" y="46936660"/>
          <a:ext cx="3416300" cy="1016000"/>
        </a:xfrm>
        <a:prstGeom prst="rect">
          <a:avLst/>
        </a:prstGeom>
      </xdr:spPr>
    </xdr:pic>
    <xdr:clientData/>
  </xdr:oneCellAnchor>
  <xdr:oneCellAnchor>
    <xdr:from>
      <xdr:col>3</xdr:col>
      <xdr:colOff>53340</xdr:colOff>
      <xdr:row>44</xdr:row>
      <xdr:rowOff>48260</xdr:rowOff>
    </xdr:from>
    <xdr:ext cx="3416300" cy="1016000"/>
    <xdr:pic>
      <xdr:nvPicPr>
        <xdr:cNvPr id="42" name="図 43">
          <a:extLst>
            <a:ext uri="{FF2B5EF4-FFF2-40B4-BE49-F238E27FC236}">
              <a16:creationId xmlns:a16="http://schemas.microsoft.com/office/drawing/2014/main" id="{CAC7104A-268A-B448-8CA3-F6E4203D809D}"/>
            </a:ext>
          </a:extLst>
        </xdr:cNvPr>
        <xdr:cNvPicPr>
          <a:picLocks noChangeAspect="1"/>
        </xdr:cNvPicPr>
      </xdr:nvPicPr>
      <xdr:blipFill>
        <a:blip xmlns:r="http://schemas.openxmlformats.org/officeDocument/2006/relationships" r:embed="rId14"/>
        <a:stretch>
          <a:fillRect/>
        </a:stretch>
      </xdr:blipFill>
      <xdr:spPr>
        <a:xfrm>
          <a:off x="8219440" y="48117760"/>
          <a:ext cx="3416300" cy="1016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97971</xdr:colOff>
      <xdr:row>258</xdr:row>
      <xdr:rowOff>48986</xdr:rowOff>
    </xdr:from>
    <xdr:to>
      <xdr:col>8</xdr:col>
      <xdr:colOff>143690</xdr:colOff>
      <xdr:row>260</xdr:row>
      <xdr:rowOff>141513</xdr:rowOff>
    </xdr:to>
    <xdr:sp macro="" textlink="">
      <xdr:nvSpPr>
        <xdr:cNvPr id="2" name="右中かっこ 1">
          <a:extLst>
            <a:ext uri="{FF2B5EF4-FFF2-40B4-BE49-F238E27FC236}">
              <a16:creationId xmlns:a16="http://schemas.microsoft.com/office/drawing/2014/main" id="{82EAEC46-BDBF-9940-9F9A-434CABFEFE57}"/>
            </a:ext>
          </a:extLst>
        </xdr:cNvPr>
        <xdr:cNvSpPr/>
      </xdr:nvSpPr>
      <xdr:spPr bwMode="auto">
        <a:xfrm>
          <a:off x="2942771" y="45807086"/>
          <a:ext cx="45719" cy="448127"/>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35451-3D0C-6948-8B46-C936C3AC3F6D}">
  <dimension ref="A1:B24"/>
  <sheetViews>
    <sheetView showGridLines="0" tabSelected="1" workbookViewId="0"/>
  </sheetViews>
  <sheetFormatPr baseColWidth="10" defaultColWidth="11" defaultRowHeight="14"/>
  <cols>
    <col min="1" max="1" width="3.6640625" style="19" customWidth="1"/>
    <col min="2" max="2" width="10.83203125" style="19" customWidth="1"/>
    <col min="3" max="16384" width="11" style="19"/>
  </cols>
  <sheetData>
    <row r="1" spans="1:2" ht="28">
      <c r="A1" s="211" t="s">
        <v>7669</v>
      </c>
    </row>
    <row r="2" spans="1:2">
      <c r="A2" s="19" t="s">
        <v>7668</v>
      </c>
    </row>
    <row r="4" spans="1:2">
      <c r="A4" s="19" t="s">
        <v>1</v>
      </c>
    </row>
    <row r="5" spans="1:2">
      <c r="A5" s="19" t="s">
        <v>7684</v>
      </c>
    </row>
    <row r="6" spans="1:2">
      <c r="A6" s="19" t="s">
        <v>8425</v>
      </c>
    </row>
    <row r="8" spans="1:2">
      <c r="B8" s="19" t="s">
        <v>0</v>
      </c>
    </row>
    <row r="9" spans="1:2">
      <c r="B9" s="19" t="s">
        <v>7670</v>
      </c>
    </row>
    <row r="10" spans="1:2">
      <c r="B10" s="19" t="s">
        <v>13626</v>
      </c>
    </row>
    <row r="11" spans="1:2">
      <c r="B11" s="19" t="s">
        <v>12286</v>
      </c>
    </row>
    <row r="12" spans="1:2">
      <c r="B12" s="19" t="s">
        <v>7671</v>
      </c>
    </row>
    <row r="13" spans="1:2">
      <c r="B13" s="19" t="s">
        <v>7672</v>
      </c>
    </row>
    <row r="14" spans="1:2">
      <c r="B14" s="19" t="s">
        <v>7673</v>
      </c>
    </row>
    <row r="15" spans="1:2">
      <c r="B15" s="19" t="s">
        <v>7674</v>
      </c>
    </row>
    <row r="16" spans="1:2">
      <c r="B16" s="19" t="s">
        <v>7675</v>
      </c>
    </row>
    <row r="17" spans="2:2">
      <c r="B17" s="19" t="s">
        <v>7676</v>
      </c>
    </row>
    <row r="18" spans="2:2">
      <c r="B18" s="19" t="s">
        <v>7677</v>
      </c>
    </row>
    <row r="19" spans="2:2">
      <c r="B19" s="19" t="s">
        <v>7678</v>
      </c>
    </row>
    <row r="20" spans="2:2">
      <c r="B20" s="19" t="s">
        <v>7679</v>
      </c>
    </row>
    <row r="21" spans="2:2">
      <c r="B21" s="19" t="s">
        <v>7680</v>
      </c>
    </row>
    <row r="22" spans="2:2">
      <c r="B22" s="19" t="s">
        <v>7681</v>
      </c>
    </row>
    <row r="23" spans="2:2">
      <c r="B23" s="19" t="s">
        <v>7682</v>
      </c>
    </row>
    <row r="24" spans="2:2">
      <c r="B24" s="19" t="s">
        <v>7683</v>
      </c>
    </row>
  </sheetData>
  <sheetProtection algorithmName="SHA-512" hashValue="g+E6Jlk3MfnthXuyWiUI3WkhsyUwKufMtKbl3cv5SBtPVNSLMm50gAq/qTIARXi3C/+pwqGmu1zaSmTxYG4M9g==" saltValue="wauDfLrdagfb7tuQKjLL7g==" spinCount="100000" sheet="1" objects="1" scenarios="1"/>
  <phoneticPr fontId="12"/>
  <pageMargins left="0.7" right="0.7" top="0.75" bottom="0.75" header="0.3" footer="0.3"/>
  <pageSetup paperSize="9" orientation="portrait" r:id="rId1"/>
  <headerFooter>
    <oddHeader>&amp;R&amp;"Calibri"&amp;10&amp;K000000 Confidential&amp;1#_x000D_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CC99-04C9-C745-9061-7F790DF41414}">
  <sheetPr>
    <tabColor theme="4" tint="0.59999389629810485"/>
    <pageSetUpPr fitToPage="1"/>
  </sheetPr>
  <dimension ref="A1:AJ56"/>
  <sheetViews>
    <sheetView showGridLines="0" zoomScaleNormal="100" workbookViewId="0"/>
  </sheetViews>
  <sheetFormatPr baseColWidth="10" defaultColWidth="10.83203125" defaultRowHeight="14"/>
  <cols>
    <col min="1" max="1" width="2.83203125" style="1" customWidth="1"/>
    <col min="2" max="2" width="8.33203125" style="1" bestFit="1" customWidth="1"/>
    <col min="3" max="3" width="15.5" style="1" bestFit="1" customWidth="1"/>
    <col min="4" max="4" width="2.83203125" style="1" customWidth="1"/>
    <col min="5" max="5" width="13" style="1" bestFit="1" customWidth="1"/>
    <col min="6" max="6" width="15" style="1" bestFit="1" customWidth="1"/>
    <col min="7" max="7" width="2.83203125" style="1" customWidth="1"/>
    <col min="8" max="8" width="13" style="1" bestFit="1" customWidth="1"/>
    <col min="9" max="9" width="20.6640625" style="1" bestFit="1" customWidth="1"/>
    <col min="10" max="10" width="2.83203125" style="1" customWidth="1"/>
    <col min="11" max="11" width="10.33203125" style="1" bestFit="1" customWidth="1"/>
    <col min="12" max="12" width="20.6640625" style="1" bestFit="1" customWidth="1"/>
    <col min="13" max="13" width="2.83203125" style="1" customWidth="1"/>
    <col min="14" max="14" width="10.33203125" style="1" bestFit="1" customWidth="1"/>
    <col min="15" max="15" width="20.6640625" style="1" bestFit="1" customWidth="1"/>
    <col min="16" max="16" width="2.83203125" style="1" customWidth="1"/>
    <col min="17" max="17" width="15.33203125" style="1" bestFit="1" customWidth="1"/>
    <col min="18" max="18" width="20.6640625" style="1" bestFit="1" customWidth="1"/>
    <col min="19" max="19" width="2.83203125" style="1" customWidth="1"/>
    <col min="20" max="20" width="15.33203125" style="1" bestFit="1" customWidth="1"/>
    <col min="21" max="21" width="20.6640625" style="1" bestFit="1" customWidth="1"/>
    <col min="22" max="22" width="2.83203125" style="1" customWidth="1"/>
    <col min="23" max="23" width="14.83203125" style="1" bestFit="1" customWidth="1"/>
    <col min="24" max="24" width="20.6640625" style="1" bestFit="1" customWidth="1"/>
    <col min="25" max="25" width="2.83203125" style="1" customWidth="1"/>
    <col min="26" max="26" width="11" style="1" bestFit="1" customWidth="1"/>
    <col min="27" max="27" width="20.6640625" style="1" bestFit="1" customWidth="1"/>
    <col min="28" max="28" width="2.83203125" style="1" customWidth="1"/>
    <col min="29" max="29" width="10.33203125" style="1" bestFit="1" customWidth="1"/>
    <col min="30" max="30" width="20.6640625" style="1" bestFit="1" customWidth="1"/>
    <col min="31" max="31" width="2.83203125" style="1" customWidth="1"/>
    <col min="32" max="32" width="10.33203125" style="1" bestFit="1" customWidth="1"/>
    <col min="33" max="33" width="20.6640625" style="1" bestFit="1" customWidth="1"/>
    <col min="34" max="34" width="2.83203125" style="1" customWidth="1"/>
    <col min="35" max="35" width="10.33203125" style="1" bestFit="1" customWidth="1"/>
    <col min="36" max="36" width="20.6640625" style="1" bestFit="1" customWidth="1"/>
    <col min="37" max="37" width="2.83203125" style="1" customWidth="1"/>
    <col min="38" max="16384" width="10.83203125" style="1"/>
  </cols>
  <sheetData>
    <row r="1" spans="1:36" ht="28">
      <c r="A1" s="5" t="s">
        <v>7672</v>
      </c>
      <c r="P1" s="209" t="s">
        <v>7672</v>
      </c>
    </row>
    <row r="3" spans="1:36" s="23" customFormat="1">
      <c r="B3" s="24" t="s">
        <v>2</v>
      </c>
      <c r="C3" s="24" t="s">
        <v>2465</v>
      </c>
      <c r="E3" s="24" t="s">
        <v>2</v>
      </c>
      <c r="F3" s="24" t="s">
        <v>2465</v>
      </c>
      <c r="H3" s="24" t="s">
        <v>2</v>
      </c>
      <c r="I3" s="24" t="s">
        <v>2465</v>
      </c>
      <c r="K3" s="24" t="s">
        <v>2</v>
      </c>
      <c r="L3" s="24" t="s">
        <v>2465</v>
      </c>
      <c r="N3" s="24" t="s">
        <v>2</v>
      </c>
      <c r="O3" s="24" t="s">
        <v>2465</v>
      </c>
      <c r="Q3" s="24" t="s">
        <v>2</v>
      </c>
      <c r="R3" s="24" t="s">
        <v>2465</v>
      </c>
      <c r="T3" s="24" t="s">
        <v>2</v>
      </c>
      <c r="U3" s="24" t="s">
        <v>2465</v>
      </c>
      <c r="W3" s="24" t="s">
        <v>2</v>
      </c>
      <c r="X3" s="24" t="s">
        <v>2465</v>
      </c>
      <c r="Z3" s="24" t="s">
        <v>2</v>
      </c>
      <c r="AA3" s="24" t="s">
        <v>2465</v>
      </c>
      <c r="AC3" s="24" t="s">
        <v>2</v>
      </c>
      <c r="AD3" s="24" t="s">
        <v>2465</v>
      </c>
      <c r="AF3" s="24" t="s">
        <v>2</v>
      </c>
      <c r="AG3" s="24" t="s">
        <v>2465</v>
      </c>
      <c r="AI3" s="24" t="s">
        <v>2</v>
      </c>
      <c r="AJ3" s="24" t="s">
        <v>2465</v>
      </c>
    </row>
    <row r="4" spans="1:36">
      <c r="B4" s="74" t="s">
        <v>9553</v>
      </c>
      <c r="C4" s="18" t="s">
        <v>9554</v>
      </c>
      <c r="E4" s="74" t="s">
        <v>9553</v>
      </c>
      <c r="F4" s="18" t="s">
        <v>9601</v>
      </c>
      <c r="H4" s="75" t="s">
        <v>9609</v>
      </c>
      <c r="I4" s="18" t="s">
        <v>9646</v>
      </c>
      <c r="K4" s="75" t="s">
        <v>2505</v>
      </c>
      <c r="L4" s="4" t="s">
        <v>9687</v>
      </c>
      <c r="N4" s="75" t="s">
        <v>9716</v>
      </c>
      <c r="O4" s="4" t="s">
        <v>9729</v>
      </c>
      <c r="Q4" s="75" t="s">
        <v>9716</v>
      </c>
      <c r="R4" s="4" t="s">
        <v>9777</v>
      </c>
      <c r="T4" s="75" t="s">
        <v>9789</v>
      </c>
      <c r="U4" s="4" t="s">
        <v>9817</v>
      </c>
      <c r="W4" s="75" t="s">
        <v>9845</v>
      </c>
      <c r="X4" s="4" t="s">
        <v>9862</v>
      </c>
      <c r="Z4" s="75" t="s">
        <v>9898</v>
      </c>
      <c r="AA4" s="4" t="s">
        <v>9911</v>
      </c>
      <c r="AC4" s="75" t="s">
        <v>9940</v>
      </c>
      <c r="AD4" s="4" t="s">
        <v>9958</v>
      </c>
      <c r="AF4" s="75" t="s">
        <v>9989</v>
      </c>
      <c r="AG4" s="4" t="s">
        <v>10007</v>
      </c>
      <c r="AI4" s="75" t="s">
        <v>9989</v>
      </c>
      <c r="AJ4" s="4" t="s">
        <v>10035</v>
      </c>
    </row>
    <row r="5" spans="1:36">
      <c r="B5" s="75"/>
      <c r="C5" s="18" t="s">
        <v>9555</v>
      </c>
      <c r="E5" s="75"/>
      <c r="F5" s="18" t="s">
        <v>9602</v>
      </c>
      <c r="H5" s="75"/>
      <c r="I5" s="18" t="s">
        <v>9647</v>
      </c>
      <c r="K5" s="75"/>
      <c r="L5" s="4" t="s">
        <v>9688</v>
      </c>
      <c r="N5" s="75"/>
      <c r="O5" s="4" t="s">
        <v>9730</v>
      </c>
      <c r="Q5" s="75"/>
      <c r="R5" s="4" t="s">
        <v>9778</v>
      </c>
      <c r="T5" s="75"/>
      <c r="U5" s="4" t="s">
        <v>9818</v>
      </c>
      <c r="W5" s="75"/>
      <c r="X5" s="4" t="s">
        <v>9863</v>
      </c>
      <c r="Z5" s="75"/>
      <c r="AA5" s="4" t="s">
        <v>9912</v>
      </c>
      <c r="AC5" s="75"/>
      <c r="AD5" s="4" t="s">
        <v>9959</v>
      </c>
      <c r="AF5" s="75"/>
      <c r="AG5" s="4" t="s">
        <v>10008</v>
      </c>
      <c r="AI5" s="75"/>
      <c r="AJ5" s="4" t="s">
        <v>2529</v>
      </c>
    </row>
    <row r="6" spans="1:36">
      <c r="B6" s="75"/>
      <c r="C6" s="18" t="s">
        <v>9556</v>
      </c>
      <c r="E6" s="75"/>
      <c r="F6" s="4" t="s">
        <v>9603</v>
      </c>
      <c r="H6" s="75"/>
      <c r="I6" s="4" t="s">
        <v>2469</v>
      </c>
      <c r="K6" s="75"/>
      <c r="L6" s="4" t="s">
        <v>9689</v>
      </c>
      <c r="N6" s="75"/>
      <c r="O6" s="4" t="s">
        <v>9731</v>
      </c>
      <c r="Q6" s="75"/>
      <c r="R6" s="4" t="s">
        <v>2487</v>
      </c>
      <c r="T6" s="75"/>
      <c r="U6" s="4" t="s">
        <v>9819</v>
      </c>
      <c r="W6" s="75"/>
      <c r="X6" s="4" t="s">
        <v>2503</v>
      </c>
      <c r="Z6" s="75"/>
      <c r="AA6" s="4" t="s">
        <v>2555</v>
      </c>
      <c r="AC6" s="75"/>
      <c r="AD6" s="4" t="s">
        <v>9960</v>
      </c>
      <c r="AF6" s="75"/>
      <c r="AG6" s="4" t="s">
        <v>10009</v>
      </c>
      <c r="AI6" s="75"/>
      <c r="AJ6" s="4" t="s">
        <v>2523</v>
      </c>
    </row>
    <row r="7" spans="1:36">
      <c r="B7" s="75"/>
      <c r="C7" s="18" t="s">
        <v>9557</v>
      </c>
      <c r="E7" s="75"/>
      <c r="F7" s="4" t="s">
        <v>2488</v>
      </c>
      <c r="H7" s="75"/>
      <c r="I7" s="4" t="s">
        <v>2483</v>
      </c>
      <c r="K7" s="75"/>
      <c r="L7" s="4" t="s">
        <v>9690</v>
      </c>
      <c r="N7" s="75"/>
      <c r="O7" s="4" t="s">
        <v>9732</v>
      </c>
      <c r="Q7" s="75"/>
      <c r="R7" s="4" t="s">
        <v>2476</v>
      </c>
      <c r="T7" s="75"/>
      <c r="U7" s="4" t="s">
        <v>9820</v>
      </c>
      <c r="W7" s="75"/>
      <c r="X7" s="4" t="s">
        <v>9864</v>
      </c>
      <c r="Z7" s="75"/>
      <c r="AA7" s="4" t="s">
        <v>2553</v>
      </c>
      <c r="AC7" s="75"/>
      <c r="AD7" s="4" t="s">
        <v>9961</v>
      </c>
      <c r="AF7" s="75"/>
      <c r="AG7" s="4" t="s">
        <v>10010</v>
      </c>
      <c r="AI7" s="75"/>
      <c r="AJ7" s="4" t="s">
        <v>10036</v>
      </c>
    </row>
    <row r="8" spans="1:36">
      <c r="B8" s="75"/>
      <c r="C8" s="18" t="s">
        <v>9558</v>
      </c>
      <c r="E8" s="75"/>
      <c r="F8" s="4" t="s">
        <v>9604</v>
      </c>
      <c r="H8" s="75"/>
      <c r="I8" s="4" t="s">
        <v>9648</v>
      </c>
      <c r="K8" s="75"/>
      <c r="L8" s="4" t="s">
        <v>9691</v>
      </c>
      <c r="N8" s="75"/>
      <c r="O8" s="4" t="s">
        <v>9733</v>
      </c>
      <c r="Q8" s="75"/>
      <c r="R8" s="4" t="s">
        <v>9779</v>
      </c>
      <c r="T8" s="75"/>
      <c r="U8" s="4" t="s">
        <v>9821</v>
      </c>
      <c r="W8" s="75"/>
      <c r="X8" s="4" t="s">
        <v>9865</v>
      </c>
      <c r="Z8" s="75"/>
      <c r="AA8" s="4" t="s">
        <v>9913</v>
      </c>
      <c r="AC8" s="75"/>
      <c r="AD8" s="4" t="s">
        <v>9962</v>
      </c>
      <c r="AF8" s="75"/>
      <c r="AG8" s="4" t="s">
        <v>10011</v>
      </c>
      <c r="AI8" s="75"/>
      <c r="AJ8" s="4" t="s">
        <v>10037</v>
      </c>
    </row>
    <row r="9" spans="1:36">
      <c r="B9" s="75"/>
      <c r="C9" s="18" t="s">
        <v>9559</v>
      </c>
      <c r="E9" s="75"/>
      <c r="F9" s="4" t="s">
        <v>9605</v>
      </c>
      <c r="H9" s="75"/>
      <c r="I9" s="4" t="s">
        <v>2510</v>
      </c>
      <c r="K9" s="75"/>
      <c r="L9" s="4" t="s">
        <v>9692</v>
      </c>
      <c r="N9" s="75"/>
      <c r="O9" s="4" t="s">
        <v>9734</v>
      </c>
      <c r="Q9" s="75"/>
      <c r="R9" s="4" t="s">
        <v>9780</v>
      </c>
      <c r="T9" s="75"/>
      <c r="U9" s="4" t="s">
        <v>9822</v>
      </c>
      <c r="W9" s="75"/>
      <c r="X9" s="4" t="s">
        <v>9866</v>
      </c>
      <c r="Z9" s="75"/>
      <c r="AA9" s="4" t="s">
        <v>9914</v>
      </c>
      <c r="AC9" s="75"/>
      <c r="AD9" s="4" t="s">
        <v>9963</v>
      </c>
      <c r="AF9" s="75"/>
      <c r="AG9" s="4" t="s">
        <v>10012</v>
      </c>
      <c r="AI9" s="75"/>
      <c r="AJ9" s="4" t="s">
        <v>10038</v>
      </c>
    </row>
    <row r="10" spans="1:36">
      <c r="B10" s="75"/>
      <c r="C10" s="18" t="s">
        <v>9560</v>
      </c>
      <c r="E10" s="75"/>
      <c r="F10" s="4" t="s">
        <v>9606</v>
      </c>
      <c r="H10" s="75"/>
      <c r="I10" s="4" t="s">
        <v>9649</v>
      </c>
      <c r="K10" s="75"/>
      <c r="L10" s="4" t="s">
        <v>9693</v>
      </c>
      <c r="N10" s="75"/>
      <c r="O10" s="4" t="s">
        <v>9735</v>
      </c>
      <c r="Q10" s="75"/>
      <c r="R10" s="4" t="s">
        <v>9781</v>
      </c>
      <c r="T10" s="75"/>
      <c r="U10" s="4" t="s">
        <v>9823</v>
      </c>
      <c r="W10" s="75"/>
      <c r="X10" s="4" t="s">
        <v>9867</v>
      </c>
      <c r="Z10" s="75"/>
      <c r="AA10" s="4" t="s">
        <v>9915</v>
      </c>
      <c r="AC10" s="75"/>
      <c r="AD10" s="4" t="s">
        <v>9964</v>
      </c>
      <c r="AF10" s="75"/>
      <c r="AG10" s="4" t="s">
        <v>10013</v>
      </c>
      <c r="AI10" s="75"/>
      <c r="AJ10" s="4" t="s">
        <v>10039</v>
      </c>
    </row>
    <row r="11" spans="1:36">
      <c r="B11" s="75"/>
      <c r="C11" s="18" t="s">
        <v>9561</v>
      </c>
      <c r="E11" s="75"/>
      <c r="F11" s="4" t="s">
        <v>9607</v>
      </c>
      <c r="H11" s="75"/>
      <c r="I11" s="4" t="s">
        <v>9650</v>
      </c>
      <c r="K11" s="75"/>
      <c r="L11" s="4" t="s">
        <v>9694</v>
      </c>
      <c r="N11" s="75"/>
      <c r="O11" s="4" t="s">
        <v>9736</v>
      </c>
      <c r="Q11" s="75"/>
      <c r="R11" s="4" t="s">
        <v>9782</v>
      </c>
      <c r="T11" s="75"/>
      <c r="U11" s="4" t="s">
        <v>9824</v>
      </c>
      <c r="W11" s="75"/>
      <c r="X11" s="4" t="s">
        <v>9868</v>
      </c>
      <c r="Z11" s="75"/>
      <c r="AA11" s="4" t="s">
        <v>9916</v>
      </c>
      <c r="AC11" s="75"/>
      <c r="AD11" s="4" t="s">
        <v>9965</v>
      </c>
      <c r="AF11" s="75"/>
      <c r="AG11" s="4" t="s">
        <v>10014</v>
      </c>
      <c r="AI11" s="75"/>
      <c r="AJ11" s="4" t="s">
        <v>10040</v>
      </c>
    </row>
    <row r="12" spans="1:36">
      <c r="B12" s="75"/>
      <c r="C12" s="18" t="s">
        <v>9562</v>
      </c>
      <c r="E12" s="76"/>
      <c r="F12" s="4" t="s">
        <v>9608</v>
      </c>
      <c r="H12" s="75"/>
      <c r="I12" s="4" t="s">
        <v>9651</v>
      </c>
      <c r="K12" s="75"/>
      <c r="L12" s="4" t="s">
        <v>9695</v>
      </c>
      <c r="N12" s="75"/>
      <c r="O12" s="4" t="s">
        <v>9737</v>
      </c>
      <c r="Q12" s="75"/>
      <c r="R12" s="4" t="s">
        <v>9783</v>
      </c>
      <c r="T12" s="75"/>
      <c r="U12" s="4" t="s">
        <v>9825</v>
      </c>
      <c r="W12" s="75"/>
      <c r="X12" s="4" t="s">
        <v>9869</v>
      </c>
      <c r="Z12" s="75"/>
      <c r="AA12" s="4" t="s">
        <v>9917</v>
      </c>
      <c r="AC12" s="75"/>
      <c r="AD12" s="4" t="s">
        <v>9966</v>
      </c>
      <c r="AF12" s="75"/>
      <c r="AG12" s="4" t="s">
        <v>2551</v>
      </c>
      <c r="AI12" s="75"/>
      <c r="AJ12" s="4" t="s">
        <v>10041</v>
      </c>
    </row>
    <row r="13" spans="1:36">
      <c r="B13" s="75"/>
      <c r="C13" s="18" t="s">
        <v>9563</v>
      </c>
      <c r="E13" s="75" t="s">
        <v>9609</v>
      </c>
      <c r="F13" s="18" t="s">
        <v>9610</v>
      </c>
      <c r="H13" s="75"/>
      <c r="I13" s="4" t="s">
        <v>9652</v>
      </c>
      <c r="K13" s="75"/>
      <c r="L13" s="4" t="s">
        <v>9696</v>
      </c>
      <c r="N13" s="75"/>
      <c r="O13" s="4" t="s">
        <v>9738</v>
      </c>
      <c r="Q13" s="75"/>
      <c r="R13" s="4" t="s">
        <v>9784</v>
      </c>
      <c r="T13" s="75"/>
      <c r="U13" s="4" t="s">
        <v>9826</v>
      </c>
      <c r="W13" s="75"/>
      <c r="X13" s="4" t="s">
        <v>9870</v>
      </c>
      <c r="Z13" s="75"/>
      <c r="AA13" s="4" t="s">
        <v>9918</v>
      </c>
      <c r="AC13" s="75"/>
      <c r="AD13" s="4" t="s">
        <v>9967</v>
      </c>
      <c r="AF13" s="75"/>
      <c r="AG13" s="4" t="s">
        <v>10015</v>
      </c>
      <c r="AI13" s="75"/>
      <c r="AJ13" s="4" t="s">
        <v>2549</v>
      </c>
    </row>
    <row r="14" spans="1:36">
      <c r="B14" s="75"/>
      <c r="C14" s="18" t="s">
        <v>9564</v>
      </c>
      <c r="E14" s="75"/>
      <c r="F14" s="18" t="s">
        <v>9611</v>
      </c>
      <c r="H14" s="75"/>
      <c r="I14" s="4" t="s">
        <v>9653</v>
      </c>
      <c r="K14" s="75"/>
      <c r="L14" s="4" t="s">
        <v>9697</v>
      </c>
      <c r="N14" s="75"/>
      <c r="O14" s="4" t="s">
        <v>9739</v>
      </c>
      <c r="Q14" s="75"/>
      <c r="R14" s="4" t="s">
        <v>9785</v>
      </c>
      <c r="T14" s="75"/>
      <c r="U14" s="4" t="s">
        <v>9827</v>
      </c>
      <c r="W14" s="75"/>
      <c r="X14" s="4" t="s">
        <v>9871</v>
      </c>
      <c r="Z14" s="75"/>
      <c r="AA14" s="4" t="s">
        <v>9919</v>
      </c>
      <c r="AC14" s="75"/>
      <c r="AD14" s="4" t="s">
        <v>9968</v>
      </c>
      <c r="AF14" s="75"/>
      <c r="AG14" s="4" t="s">
        <v>2522</v>
      </c>
      <c r="AI14" s="75"/>
      <c r="AJ14" s="4" t="s">
        <v>2550</v>
      </c>
    </row>
    <row r="15" spans="1:36">
      <c r="B15" s="75"/>
      <c r="C15" s="18" t="s">
        <v>9565</v>
      </c>
      <c r="E15" s="75"/>
      <c r="F15" s="18" t="s">
        <v>9612</v>
      </c>
      <c r="H15" s="75"/>
      <c r="I15" s="4" t="s">
        <v>9654</v>
      </c>
      <c r="K15" s="75"/>
      <c r="L15" s="4" t="s">
        <v>9698</v>
      </c>
      <c r="N15" s="75"/>
      <c r="O15" s="4" t="s">
        <v>9740</v>
      </c>
      <c r="Q15" s="75"/>
      <c r="R15" s="4" t="s">
        <v>2475</v>
      </c>
      <c r="T15" s="75"/>
      <c r="U15" s="4" t="s">
        <v>2498</v>
      </c>
      <c r="W15" s="75"/>
      <c r="X15" s="4" t="s">
        <v>9872</v>
      </c>
      <c r="Z15" s="75"/>
      <c r="AA15" s="4" t="s">
        <v>9920</v>
      </c>
      <c r="AC15" s="75"/>
      <c r="AD15" s="4" t="s">
        <v>9969</v>
      </c>
      <c r="AF15" s="75"/>
      <c r="AG15" s="4" t="s">
        <v>2521</v>
      </c>
      <c r="AI15" s="75"/>
      <c r="AJ15" s="4" t="s">
        <v>10042</v>
      </c>
    </row>
    <row r="16" spans="1:36">
      <c r="B16" s="75"/>
      <c r="C16" s="18" t="s">
        <v>9566</v>
      </c>
      <c r="E16" s="75"/>
      <c r="F16" s="18" t="s">
        <v>9613</v>
      </c>
      <c r="H16" s="75"/>
      <c r="I16" s="4" t="s">
        <v>9655</v>
      </c>
      <c r="K16" s="75"/>
      <c r="L16" s="4" t="s">
        <v>9699</v>
      </c>
      <c r="N16" s="75"/>
      <c r="O16" s="4" t="s">
        <v>9741</v>
      </c>
      <c r="Q16" s="75"/>
      <c r="R16" s="4" t="s">
        <v>9786</v>
      </c>
      <c r="T16" s="75"/>
      <c r="U16" s="4" t="s">
        <v>2500</v>
      </c>
      <c r="W16" s="75"/>
      <c r="X16" s="4" t="s">
        <v>9873</v>
      </c>
      <c r="Z16" s="75"/>
      <c r="AA16" s="4" t="s">
        <v>9921</v>
      </c>
      <c r="AC16" s="75"/>
      <c r="AD16" s="4" t="s">
        <v>9970</v>
      </c>
      <c r="AF16" s="75"/>
      <c r="AG16" s="4" t="s">
        <v>2532</v>
      </c>
      <c r="AI16" s="75"/>
      <c r="AJ16" s="4" t="s">
        <v>2552</v>
      </c>
    </row>
    <row r="17" spans="2:36">
      <c r="B17" s="75"/>
      <c r="C17" s="18" t="s">
        <v>2480</v>
      </c>
      <c r="E17" s="75"/>
      <c r="F17" s="18" t="s">
        <v>9614</v>
      </c>
      <c r="H17" s="75"/>
      <c r="I17" s="4" t="s">
        <v>9656</v>
      </c>
      <c r="K17" s="75"/>
      <c r="L17" s="4" t="s">
        <v>9700</v>
      </c>
      <c r="N17" s="75"/>
      <c r="O17" s="4" t="s">
        <v>9742</v>
      </c>
      <c r="Q17" s="75"/>
      <c r="R17" s="4" t="s">
        <v>9787</v>
      </c>
      <c r="T17" s="75"/>
      <c r="U17" s="4" t="s">
        <v>9828</v>
      </c>
      <c r="W17" s="75"/>
      <c r="X17" s="4" t="s">
        <v>9874</v>
      </c>
      <c r="Z17" s="75"/>
      <c r="AA17" s="4" t="s">
        <v>9922</v>
      </c>
      <c r="AC17" s="75"/>
      <c r="AD17" s="4" t="s">
        <v>9971</v>
      </c>
      <c r="AF17" s="75"/>
      <c r="AG17" s="4" t="s">
        <v>2531</v>
      </c>
      <c r="AI17" s="76"/>
      <c r="AJ17" s="4" t="s">
        <v>10043</v>
      </c>
    </row>
    <row r="18" spans="2:36">
      <c r="B18" s="75"/>
      <c r="C18" s="18" t="s">
        <v>9567</v>
      </c>
      <c r="E18" s="75"/>
      <c r="F18" s="18" t="s">
        <v>9615</v>
      </c>
      <c r="H18" s="75"/>
      <c r="I18" s="4" t="s">
        <v>9657</v>
      </c>
      <c r="K18" s="75"/>
      <c r="L18" s="4" t="s">
        <v>2705</v>
      </c>
      <c r="N18" s="75"/>
      <c r="O18" s="4" t="s">
        <v>9743</v>
      </c>
      <c r="Q18" s="75"/>
      <c r="R18" s="4" t="s">
        <v>2477</v>
      </c>
      <c r="T18" s="75"/>
      <c r="U18" s="4" t="s">
        <v>9829</v>
      </c>
      <c r="W18" s="75"/>
      <c r="X18" s="4" t="s">
        <v>9875</v>
      </c>
      <c r="Z18" s="75"/>
      <c r="AA18" s="4" t="s">
        <v>9923</v>
      </c>
      <c r="AC18" s="75"/>
      <c r="AD18" s="4" t="s">
        <v>9972</v>
      </c>
      <c r="AF18" s="75"/>
      <c r="AG18" s="4" t="s">
        <v>2533</v>
      </c>
      <c r="AI18" s="20"/>
      <c r="AJ18" s="16" t="s">
        <v>7684</v>
      </c>
    </row>
    <row r="19" spans="2:36">
      <c r="B19" s="75"/>
      <c r="C19" s="18" t="s">
        <v>9568</v>
      </c>
      <c r="E19" s="75"/>
      <c r="F19" s="18" t="s">
        <v>9616</v>
      </c>
      <c r="H19" s="75"/>
      <c r="I19" s="4" t="s">
        <v>9658</v>
      </c>
      <c r="K19" s="75"/>
      <c r="L19" s="4" t="s">
        <v>9701</v>
      </c>
      <c r="N19" s="75"/>
      <c r="O19" s="4" t="s">
        <v>9744</v>
      </c>
      <c r="Q19" s="76"/>
      <c r="R19" s="4" t="s">
        <v>9788</v>
      </c>
      <c r="T19" s="75"/>
      <c r="U19" s="4" t="s">
        <v>9830</v>
      </c>
      <c r="W19" s="75"/>
      <c r="X19" s="4" t="s">
        <v>9876</v>
      </c>
      <c r="Z19" s="75"/>
      <c r="AA19" s="4" t="s">
        <v>9924</v>
      </c>
      <c r="AC19" s="75"/>
      <c r="AD19" s="4" t="s">
        <v>9973</v>
      </c>
      <c r="AF19" s="75"/>
      <c r="AG19" s="4" t="s">
        <v>456</v>
      </c>
      <c r="AI19" s="20"/>
      <c r="AJ19" s="16" t="s">
        <v>8425</v>
      </c>
    </row>
    <row r="20" spans="2:36">
      <c r="B20" s="75"/>
      <c r="C20" s="18" t="s">
        <v>9569</v>
      </c>
      <c r="E20" s="75"/>
      <c r="F20" s="18" t="s">
        <v>9617</v>
      </c>
      <c r="H20" s="75"/>
      <c r="I20" s="4" t="s">
        <v>9659</v>
      </c>
      <c r="K20" s="75"/>
      <c r="L20" s="4" t="s">
        <v>9702</v>
      </c>
      <c r="N20" s="75"/>
      <c r="O20" s="4" t="s">
        <v>9745</v>
      </c>
      <c r="Q20" s="75" t="s">
        <v>9789</v>
      </c>
      <c r="R20" s="18" t="s">
        <v>9790</v>
      </c>
      <c r="T20" s="75"/>
      <c r="U20" s="4" t="s">
        <v>9831</v>
      </c>
      <c r="W20" s="75"/>
      <c r="X20" s="4" t="s">
        <v>9877</v>
      </c>
      <c r="Z20" s="75"/>
      <c r="AA20" s="4" t="s">
        <v>9925</v>
      </c>
      <c r="AC20" s="75"/>
      <c r="AD20" s="4" t="s">
        <v>9974</v>
      </c>
      <c r="AF20" s="75"/>
      <c r="AG20" s="4" t="s">
        <v>10016</v>
      </c>
      <c r="AI20" s="20"/>
      <c r="AJ20" s="17"/>
    </row>
    <row r="21" spans="2:36">
      <c r="B21" s="75"/>
      <c r="C21" s="18" t="s">
        <v>9570</v>
      </c>
      <c r="E21" s="75"/>
      <c r="F21" s="18" t="s">
        <v>9618</v>
      </c>
      <c r="H21" s="75"/>
      <c r="I21" s="4" t="s">
        <v>2489</v>
      </c>
      <c r="K21" s="75"/>
      <c r="L21" s="4" t="s">
        <v>2519</v>
      </c>
      <c r="N21" s="75"/>
      <c r="O21" s="4" t="s">
        <v>9746</v>
      </c>
      <c r="Q21" s="75"/>
      <c r="R21" s="18" t="s">
        <v>9791</v>
      </c>
      <c r="T21" s="75"/>
      <c r="U21" s="4" t="s">
        <v>9832</v>
      </c>
      <c r="W21" s="75"/>
      <c r="X21" s="4" t="s">
        <v>9878</v>
      </c>
      <c r="Z21" s="75"/>
      <c r="AA21" s="4" t="s">
        <v>9926</v>
      </c>
      <c r="AC21" s="75"/>
      <c r="AD21" s="4" t="s">
        <v>9975</v>
      </c>
      <c r="AF21" s="75"/>
      <c r="AG21" s="4" t="s">
        <v>10017</v>
      </c>
      <c r="AI21" s="20"/>
      <c r="AJ21" s="17"/>
    </row>
    <row r="22" spans="2:36">
      <c r="B22" s="75"/>
      <c r="C22" s="18" t="s">
        <v>9571</v>
      </c>
      <c r="E22" s="75"/>
      <c r="F22" s="18" t="s">
        <v>9619</v>
      </c>
      <c r="H22" s="75"/>
      <c r="I22" s="4" t="s">
        <v>9660</v>
      </c>
      <c r="K22" s="75"/>
      <c r="L22" s="4" t="s">
        <v>9703</v>
      </c>
      <c r="N22" s="75"/>
      <c r="O22" s="4" t="s">
        <v>9747</v>
      </c>
      <c r="Q22" s="75"/>
      <c r="R22" s="18" t="s">
        <v>9792</v>
      </c>
      <c r="T22" s="75"/>
      <c r="U22" s="4" t="s">
        <v>9833</v>
      </c>
      <c r="W22" s="75"/>
      <c r="X22" s="4" t="s">
        <v>9879</v>
      </c>
      <c r="Z22" s="75"/>
      <c r="AA22" s="4" t="s">
        <v>9927</v>
      </c>
      <c r="AC22" s="75"/>
      <c r="AD22" s="4" t="s">
        <v>9976</v>
      </c>
      <c r="AF22" s="75"/>
      <c r="AG22" s="4" t="s">
        <v>10018</v>
      </c>
      <c r="AI22" s="20"/>
      <c r="AJ22" s="17"/>
    </row>
    <row r="23" spans="2:36">
      <c r="B23" s="75"/>
      <c r="C23" s="18" t="s">
        <v>9572</v>
      </c>
      <c r="E23" s="75"/>
      <c r="F23" s="18" t="s">
        <v>9620</v>
      </c>
      <c r="H23" s="75"/>
      <c r="I23" s="4" t="s">
        <v>9661</v>
      </c>
      <c r="K23" s="75"/>
      <c r="L23" s="4" t="s">
        <v>2515</v>
      </c>
      <c r="N23" s="75"/>
      <c r="O23" s="4" t="s">
        <v>9748</v>
      </c>
      <c r="Q23" s="75"/>
      <c r="R23" s="18" t="s">
        <v>2492</v>
      </c>
      <c r="T23" s="75"/>
      <c r="U23" s="4" t="s">
        <v>9834</v>
      </c>
      <c r="W23" s="75"/>
      <c r="X23" s="4" t="s">
        <v>9880</v>
      </c>
      <c r="Z23" s="75"/>
      <c r="AA23" s="4" t="s">
        <v>9928</v>
      </c>
      <c r="AC23" s="75"/>
      <c r="AD23" s="4" t="s">
        <v>9977</v>
      </c>
      <c r="AF23" s="75"/>
      <c r="AG23" s="4" t="s">
        <v>10019</v>
      </c>
      <c r="AI23" s="20"/>
      <c r="AJ23" s="17"/>
    </row>
    <row r="24" spans="2:36">
      <c r="B24" s="75"/>
      <c r="C24" s="18" t="s">
        <v>9573</v>
      </c>
      <c r="E24" s="75"/>
      <c r="F24" s="18" t="s">
        <v>9621</v>
      </c>
      <c r="H24" s="75"/>
      <c r="I24" s="4" t="s">
        <v>9662</v>
      </c>
      <c r="K24" s="75"/>
      <c r="L24" s="4" t="s">
        <v>2513</v>
      </c>
      <c r="N24" s="75"/>
      <c r="O24" s="4" t="s">
        <v>2481</v>
      </c>
      <c r="Q24" s="75"/>
      <c r="R24" s="18" t="s">
        <v>9793</v>
      </c>
      <c r="T24" s="75"/>
      <c r="U24" s="4" t="s">
        <v>9835</v>
      </c>
      <c r="W24" s="75"/>
      <c r="X24" s="4" t="s">
        <v>9881</v>
      </c>
      <c r="Z24" s="75"/>
      <c r="AA24" s="4" t="s">
        <v>9929</v>
      </c>
      <c r="AC24" s="75"/>
      <c r="AD24" s="4" t="s">
        <v>9978</v>
      </c>
      <c r="AF24" s="75"/>
      <c r="AG24" s="4" t="s">
        <v>2536</v>
      </c>
      <c r="AI24" s="20"/>
      <c r="AJ24" s="17"/>
    </row>
    <row r="25" spans="2:36">
      <c r="B25" s="75"/>
      <c r="C25" s="18" t="s">
        <v>9574</v>
      </c>
      <c r="E25" s="75"/>
      <c r="F25" s="18" t="s">
        <v>2466</v>
      </c>
      <c r="H25" s="75"/>
      <c r="I25" s="4" t="s">
        <v>9663</v>
      </c>
      <c r="K25" s="75"/>
      <c r="L25" s="4" t="s">
        <v>9704</v>
      </c>
      <c r="N25" s="75"/>
      <c r="O25" s="4" t="s">
        <v>9749</v>
      </c>
      <c r="Q25" s="75"/>
      <c r="R25" s="18" t="s">
        <v>9794</v>
      </c>
      <c r="T25" s="75"/>
      <c r="U25" s="4" t="s">
        <v>9836</v>
      </c>
      <c r="W25" s="75"/>
      <c r="X25" s="4" t="s">
        <v>9882</v>
      </c>
      <c r="Z25" s="75"/>
      <c r="AA25" s="4" t="s">
        <v>9930</v>
      </c>
      <c r="AC25" s="75"/>
      <c r="AD25" s="4" t="s">
        <v>9979</v>
      </c>
      <c r="AF25" s="75"/>
      <c r="AG25" s="4" t="s">
        <v>2527</v>
      </c>
      <c r="AI25" s="20"/>
      <c r="AJ25" s="17"/>
    </row>
    <row r="26" spans="2:36">
      <c r="B26" s="75"/>
      <c r="C26" s="18" t="s">
        <v>9575</v>
      </c>
      <c r="E26" s="75"/>
      <c r="F26" s="18" t="s">
        <v>9622</v>
      </c>
      <c r="H26" s="75"/>
      <c r="I26" s="4" t="s">
        <v>9664</v>
      </c>
      <c r="K26" s="75"/>
      <c r="L26" s="4" t="s">
        <v>2518</v>
      </c>
      <c r="N26" s="75"/>
      <c r="O26" s="4" t="s">
        <v>9750</v>
      </c>
      <c r="Q26" s="75"/>
      <c r="R26" s="18" t="s">
        <v>9795</v>
      </c>
      <c r="T26" s="75"/>
      <c r="U26" s="4" t="s">
        <v>9837</v>
      </c>
      <c r="W26" s="75"/>
      <c r="X26" s="4" t="s">
        <v>2534</v>
      </c>
      <c r="Z26" s="75"/>
      <c r="AA26" s="4" t="s">
        <v>9931</v>
      </c>
      <c r="AC26" s="75"/>
      <c r="AD26" s="4" t="s">
        <v>9980</v>
      </c>
      <c r="AF26" s="75"/>
      <c r="AG26" s="4" t="s">
        <v>2538</v>
      </c>
      <c r="AI26" s="20"/>
      <c r="AJ26" s="17"/>
    </row>
    <row r="27" spans="2:36">
      <c r="B27" s="75"/>
      <c r="C27" s="18" t="s">
        <v>9576</v>
      </c>
      <c r="E27" s="75"/>
      <c r="F27" s="18" t="s">
        <v>2474</v>
      </c>
      <c r="H27" s="75"/>
      <c r="I27" s="4" t="s">
        <v>9665</v>
      </c>
      <c r="K27" s="75"/>
      <c r="L27" s="4" t="s">
        <v>2506</v>
      </c>
      <c r="N27" s="75"/>
      <c r="O27" s="4" t="s">
        <v>9751</v>
      </c>
      <c r="Q27" s="75"/>
      <c r="R27" s="18" t="s">
        <v>9796</v>
      </c>
      <c r="T27" s="75"/>
      <c r="U27" s="4" t="s">
        <v>9838</v>
      </c>
      <c r="W27" s="75"/>
      <c r="X27" s="4" t="s">
        <v>9883</v>
      </c>
      <c r="Z27" s="75"/>
      <c r="AA27" s="4" t="s">
        <v>9932</v>
      </c>
      <c r="AC27" s="75"/>
      <c r="AD27" s="4" t="s">
        <v>9981</v>
      </c>
      <c r="AF27" s="75"/>
      <c r="AG27" s="4" t="s">
        <v>10020</v>
      </c>
      <c r="AI27" s="20"/>
      <c r="AJ27" s="17"/>
    </row>
    <row r="28" spans="2:36">
      <c r="B28" s="75"/>
      <c r="C28" s="18" t="s">
        <v>9577</v>
      </c>
      <c r="E28" s="75"/>
      <c r="F28" s="18" t="s">
        <v>9623</v>
      </c>
      <c r="H28" s="75"/>
      <c r="I28" s="4" t="s">
        <v>2525</v>
      </c>
      <c r="K28" s="75"/>
      <c r="L28" s="4" t="s">
        <v>9705</v>
      </c>
      <c r="N28" s="75"/>
      <c r="O28" s="4" t="s">
        <v>9752</v>
      </c>
      <c r="Q28" s="75"/>
      <c r="R28" s="18" t="s">
        <v>9797</v>
      </c>
      <c r="T28" s="75"/>
      <c r="U28" s="4" t="s">
        <v>9839</v>
      </c>
      <c r="W28" s="75"/>
      <c r="X28" s="4" t="s">
        <v>9884</v>
      </c>
      <c r="Z28" s="75"/>
      <c r="AA28" s="4" t="s">
        <v>9933</v>
      </c>
      <c r="AC28" s="75"/>
      <c r="AD28" s="4" t="s">
        <v>9982</v>
      </c>
      <c r="AF28" s="75"/>
      <c r="AG28" s="4" t="s">
        <v>10021</v>
      </c>
      <c r="AI28" s="20"/>
      <c r="AJ28" s="17"/>
    </row>
    <row r="29" spans="2:36">
      <c r="B29" s="75"/>
      <c r="C29" s="18" t="s">
        <v>9578</v>
      </c>
      <c r="E29" s="75"/>
      <c r="F29" s="18" t="s">
        <v>9624</v>
      </c>
      <c r="H29" s="75"/>
      <c r="I29" s="4" t="s">
        <v>9666</v>
      </c>
      <c r="K29" s="75"/>
      <c r="L29" s="4" t="s">
        <v>2509</v>
      </c>
      <c r="N29" s="75"/>
      <c r="O29" s="4" t="s">
        <v>9753</v>
      </c>
      <c r="Q29" s="75"/>
      <c r="R29" s="18" t="s">
        <v>9798</v>
      </c>
      <c r="T29" s="75"/>
      <c r="U29" s="4" t="s">
        <v>2504</v>
      </c>
      <c r="W29" s="75"/>
      <c r="X29" s="4" t="s">
        <v>9885</v>
      </c>
      <c r="Z29" s="75"/>
      <c r="AA29" s="4" t="s">
        <v>9934</v>
      </c>
      <c r="AC29" s="75"/>
      <c r="AD29" s="4" t="s">
        <v>9983</v>
      </c>
      <c r="AF29" s="75"/>
      <c r="AG29" s="4" t="s">
        <v>10022</v>
      </c>
      <c r="AI29" s="20"/>
      <c r="AJ29" s="17"/>
    </row>
    <row r="30" spans="2:36">
      <c r="B30" s="75"/>
      <c r="C30" s="18" t="s">
        <v>9579</v>
      </c>
      <c r="E30" s="75"/>
      <c r="F30" s="18" t="s">
        <v>9625</v>
      </c>
      <c r="H30" s="75"/>
      <c r="I30" s="4" t="s">
        <v>9667</v>
      </c>
      <c r="K30" s="75"/>
      <c r="L30" s="4" t="s">
        <v>9706</v>
      </c>
      <c r="N30" s="75"/>
      <c r="O30" s="4" t="s">
        <v>9754</v>
      </c>
      <c r="Q30" s="75"/>
      <c r="R30" s="18" t="s">
        <v>2494</v>
      </c>
      <c r="T30" s="75"/>
      <c r="U30" s="4" t="s">
        <v>2502</v>
      </c>
      <c r="W30" s="75"/>
      <c r="X30" s="4" t="s">
        <v>9886</v>
      </c>
      <c r="Z30" s="75"/>
      <c r="AA30" s="4" t="s">
        <v>2491</v>
      </c>
      <c r="AC30" s="75"/>
      <c r="AD30" s="4" t="s">
        <v>9984</v>
      </c>
      <c r="AF30" s="75"/>
      <c r="AG30" s="4" t="s">
        <v>233</v>
      </c>
      <c r="AI30" s="20"/>
      <c r="AJ30" s="17"/>
    </row>
    <row r="31" spans="2:36">
      <c r="B31" s="75"/>
      <c r="C31" s="18" t="s">
        <v>9580</v>
      </c>
      <c r="E31" s="75"/>
      <c r="F31" s="18" t="s">
        <v>9626</v>
      </c>
      <c r="H31" s="75"/>
      <c r="I31" s="4" t="s">
        <v>9668</v>
      </c>
      <c r="K31" s="75"/>
      <c r="L31" s="4" t="s">
        <v>2507</v>
      </c>
      <c r="N31" s="75"/>
      <c r="O31" s="4" t="s">
        <v>9755</v>
      </c>
      <c r="Q31" s="75"/>
      <c r="R31" s="18" t="s">
        <v>9799</v>
      </c>
      <c r="T31" s="75"/>
      <c r="U31" s="4" t="s">
        <v>2493</v>
      </c>
      <c r="W31" s="75"/>
      <c r="X31" s="4" t="s">
        <v>9887</v>
      </c>
      <c r="Z31" s="75"/>
      <c r="AA31" s="4" t="s">
        <v>9935</v>
      </c>
      <c r="AC31" s="75"/>
      <c r="AD31" s="4" t="s">
        <v>9985</v>
      </c>
      <c r="AF31" s="75"/>
      <c r="AG31" s="4" t="s">
        <v>2544</v>
      </c>
      <c r="AI31" s="20"/>
      <c r="AJ31" s="17"/>
    </row>
    <row r="32" spans="2:36">
      <c r="B32" s="75"/>
      <c r="C32" s="18" t="s">
        <v>9581</v>
      </c>
      <c r="E32" s="75"/>
      <c r="F32" s="18" t="s">
        <v>9627</v>
      </c>
      <c r="H32" s="75"/>
      <c r="I32" s="4" t="s">
        <v>9669</v>
      </c>
      <c r="K32" s="75"/>
      <c r="L32" s="4" t="s">
        <v>9707</v>
      </c>
      <c r="N32" s="75"/>
      <c r="O32" s="4" t="s">
        <v>9756</v>
      </c>
      <c r="Q32" s="75"/>
      <c r="R32" s="18" t="s">
        <v>9800</v>
      </c>
      <c r="T32" s="75"/>
      <c r="U32" s="4" t="s">
        <v>9840</v>
      </c>
      <c r="W32" s="75"/>
      <c r="X32" s="4" t="s">
        <v>9888</v>
      </c>
      <c r="Z32" s="75"/>
      <c r="AA32" s="4" t="s">
        <v>9936</v>
      </c>
      <c r="AC32" s="75"/>
      <c r="AD32" s="4" t="s">
        <v>9986</v>
      </c>
      <c r="AF32" s="75"/>
      <c r="AG32" s="4" t="s">
        <v>2547</v>
      </c>
      <c r="AI32" s="20"/>
      <c r="AJ32" s="17"/>
    </row>
    <row r="33" spans="2:36">
      <c r="B33" s="75"/>
      <c r="C33" s="18" t="s">
        <v>9582</v>
      </c>
      <c r="E33" s="75"/>
      <c r="F33" s="18" t="s">
        <v>9628</v>
      </c>
      <c r="H33" s="75"/>
      <c r="I33" s="4" t="s">
        <v>2511</v>
      </c>
      <c r="K33" s="75"/>
      <c r="L33" s="4" t="s">
        <v>9708</v>
      </c>
      <c r="N33" s="75"/>
      <c r="O33" s="4" t="s">
        <v>9757</v>
      </c>
      <c r="Q33" s="75"/>
      <c r="R33" s="18" t="s">
        <v>2497</v>
      </c>
      <c r="T33" s="75"/>
      <c r="U33" s="4" t="s">
        <v>9841</v>
      </c>
      <c r="W33" s="75"/>
      <c r="X33" s="4" t="s">
        <v>9889</v>
      </c>
      <c r="Z33" s="75"/>
      <c r="AA33" s="4" t="s">
        <v>9937</v>
      </c>
      <c r="AC33" s="75"/>
      <c r="AD33" s="4" t="s">
        <v>9987</v>
      </c>
      <c r="AF33" s="75"/>
      <c r="AG33" s="4" t="s">
        <v>10023</v>
      </c>
      <c r="AI33" s="20"/>
      <c r="AJ33" s="17"/>
    </row>
    <row r="34" spans="2:36">
      <c r="B34" s="75"/>
      <c r="C34" s="18" t="s">
        <v>9583</v>
      </c>
      <c r="E34" s="75"/>
      <c r="F34" s="18" t="s">
        <v>9629</v>
      </c>
      <c r="H34" s="75"/>
      <c r="I34" s="4" t="s">
        <v>9670</v>
      </c>
      <c r="K34" s="75"/>
      <c r="L34" s="4" t="s">
        <v>9709</v>
      </c>
      <c r="N34" s="75"/>
      <c r="O34" s="4" t="s">
        <v>9758</v>
      </c>
      <c r="Q34" s="75"/>
      <c r="R34" s="18" t="s">
        <v>9801</v>
      </c>
      <c r="T34" s="75"/>
      <c r="U34" s="4" t="s">
        <v>9842</v>
      </c>
      <c r="W34" s="75"/>
      <c r="X34" s="4" t="s">
        <v>9890</v>
      </c>
      <c r="Z34" s="75"/>
      <c r="AA34" s="4" t="s">
        <v>9938</v>
      </c>
      <c r="AC34" s="76"/>
      <c r="AD34" s="4" t="s">
        <v>9988</v>
      </c>
      <c r="AF34" s="75"/>
      <c r="AG34" s="4" t="s">
        <v>2526</v>
      </c>
      <c r="AI34" s="20"/>
      <c r="AJ34" s="17"/>
    </row>
    <row r="35" spans="2:36">
      <c r="B35" s="75"/>
      <c r="C35" s="18" t="s">
        <v>9584</v>
      </c>
      <c r="E35" s="75"/>
      <c r="F35" s="18" t="s">
        <v>9630</v>
      </c>
      <c r="H35" s="75"/>
      <c r="I35" s="4" t="s">
        <v>9671</v>
      </c>
      <c r="K35" s="75"/>
      <c r="L35" s="4" t="s">
        <v>2516</v>
      </c>
      <c r="N35" s="75"/>
      <c r="O35" s="4" t="s">
        <v>9759</v>
      </c>
      <c r="Q35" s="75"/>
      <c r="R35" s="18" t="s">
        <v>9802</v>
      </c>
      <c r="T35" s="75"/>
      <c r="U35" s="4" t="s">
        <v>9843</v>
      </c>
      <c r="W35" s="75"/>
      <c r="X35" s="4" t="s">
        <v>9891</v>
      </c>
      <c r="Z35" s="76"/>
      <c r="AA35" s="4" t="s">
        <v>9939</v>
      </c>
      <c r="AC35" s="75" t="s">
        <v>9989</v>
      </c>
      <c r="AD35" s="18" t="s">
        <v>9990</v>
      </c>
      <c r="AF35" s="75"/>
      <c r="AG35" s="4" t="s">
        <v>10024</v>
      </c>
      <c r="AI35" s="20"/>
      <c r="AJ35" s="17"/>
    </row>
    <row r="36" spans="2:36">
      <c r="B36" s="75"/>
      <c r="C36" s="18" t="s">
        <v>2512</v>
      </c>
      <c r="E36" s="75"/>
      <c r="F36" s="18" t="s">
        <v>9631</v>
      </c>
      <c r="H36" s="75"/>
      <c r="I36" s="4" t="s">
        <v>9672</v>
      </c>
      <c r="K36" s="75"/>
      <c r="L36" s="4" t="s">
        <v>9710</v>
      </c>
      <c r="N36" s="75"/>
      <c r="O36" s="4" t="s">
        <v>9760</v>
      </c>
      <c r="Q36" s="75"/>
      <c r="R36" s="18" t="s">
        <v>9803</v>
      </c>
      <c r="T36" s="75"/>
      <c r="U36" s="4" t="s">
        <v>9844</v>
      </c>
      <c r="W36" s="75"/>
      <c r="X36" s="4" t="s">
        <v>9892</v>
      </c>
      <c r="Z36" s="75" t="s">
        <v>9940</v>
      </c>
      <c r="AA36" s="18" t="s">
        <v>9941</v>
      </c>
      <c r="AC36" s="75"/>
      <c r="AD36" s="18" t="s">
        <v>9991</v>
      </c>
      <c r="AF36" s="75"/>
      <c r="AG36" s="4" t="s">
        <v>10025</v>
      </c>
      <c r="AI36" s="20"/>
      <c r="AJ36" s="17"/>
    </row>
    <row r="37" spans="2:36">
      <c r="B37" s="75"/>
      <c r="C37" s="18" t="s">
        <v>9585</v>
      </c>
      <c r="E37" s="75"/>
      <c r="F37" s="18" t="s">
        <v>9632</v>
      </c>
      <c r="H37" s="75"/>
      <c r="I37" s="4" t="s">
        <v>9673</v>
      </c>
      <c r="K37" s="75"/>
      <c r="L37" s="4" t="s">
        <v>2514</v>
      </c>
      <c r="N37" s="75"/>
      <c r="O37" s="4" t="s">
        <v>9761</v>
      </c>
      <c r="Q37" s="75"/>
      <c r="R37" s="18" t="s">
        <v>9804</v>
      </c>
      <c r="T37" s="76"/>
      <c r="U37" s="4" t="s">
        <v>2499</v>
      </c>
      <c r="W37" s="75"/>
      <c r="X37" s="4" t="s">
        <v>9893</v>
      </c>
      <c r="Z37" s="75"/>
      <c r="AA37" s="18" t="s">
        <v>9942</v>
      </c>
      <c r="AC37" s="75"/>
      <c r="AD37" s="18" t="s">
        <v>9992</v>
      </c>
      <c r="AF37" s="75"/>
      <c r="AG37" s="4" t="s">
        <v>10026</v>
      </c>
      <c r="AI37" s="20"/>
      <c r="AJ37" s="17"/>
    </row>
    <row r="38" spans="2:36">
      <c r="B38" s="75"/>
      <c r="C38" s="18" t="s">
        <v>2472</v>
      </c>
      <c r="E38" s="75"/>
      <c r="F38" s="18" t="s">
        <v>9633</v>
      </c>
      <c r="H38" s="75"/>
      <c r="I38" s="4" t="s">
        <v>9674</v>
      </c>
      <c r="K38" s="75"/>
      <c r="L38" s="4" t="s">
        <v>9711</v>
      </c>
      <c r="N38" s="75"/>
      <c r="O38" s="4" t="s">
        <v>9762</v>
      </c>
      <c r="Q38" s="75"/>
      <c r="R38" s="18" t="s">
        <v>2484</v>
      </c>
      <c r="T38" s="75" t="s">
        <v>9845</v>
      </c>
      <c r="U38" s="18" t="s">
        <v>9846</v>
      </c>
      <c r="W38" s="75"/>
      <c r="X38" s="4" t="s">
        <v>9894</v>
      </c>
      <c r="Z38" s="75"/>
      <c r="AA38" s="18" t="s">
        <v>9943</v>
      </c>
      <c r="AC38" s="75"/>
      <c r="AD38" s="18" t="s">
        <v>9993</v>
      </c>
      <c r="AF38" s="75"/>
      <c r="AG38" s="4" t="s">
        <v>2524</v>
      </c>
      <c r="AI38" s="20"/>
      <c r="AJ38" s="17"/>
    </row>
    <row r="39" spans="2:36">
      <c r="B39" s="75"/>
      <c r="C39" s="18" t="s">
        <v>9586</v>
      </c>
      <c r="E39" s="75"/>
      <c r="F39" s="18" t="s">
        <v>9634</v>
      </c>
      <c r="H39" s="75"/>
      <c r="I39" s="4" t="s">
        <v>2471</v>
      </c>
      <c r="K39" s="75"/>
      <c r="L39" s="4" t="s">
        <v>9712</v>
      </c>
      <c r="N39" s="75"/>
      <c r="O39" s="4" t="s">
        <v>9763</v>
      </c>
      <c r="Q39" s="75"/>
      <c r="R39" s="18" t="s">
        <v>2485</v>
      </c>
      <c r="T39" s="75"/>
      <c r="U39" s="18" t="s">
        <v>9847</v>
      </c>
      <c r="W39" s="75"/>
      <c r="X39" s="4" t="s">
        <v>9895</v>
      </c>
      <c r="Z39" s="75"/>
      <c r="AA39" s="18" t="s">
        <v>9944</v>
      </c>
      <c r="AC39" s="75"/>
      <c r="AD39" s="18" t="s">
        <v>9994</v>
      </c>
      <c r="AF39" s="75"/>
      <c r="AG39" s="4" t="s">
        <v>2545</v>
      </c>
      <c r="AI39" s="20"/>
      <c r="AJ39" s="17"/>
    </row>
    <row r="40" spans="2:36">
      <c r="B40" s="75"/>
      <c r="C40" s="18" t="s">
        <v>9587</v>
      </c>
      <c r="E40" s="75"/>
      <c r="F40" s="18" t="s">
        <v>9635</v>
      </c>
      <c r="H40" s="75"/>
      <c r="I40" s="4" t="s">
        <v>2470</v>
      </c>
      <c r="K40" s="75"/>
      <c r="L40" s="4" t="s">
        <v>9713</v>
      </c>
      <c r="N40" s="75"/>
      <c r="O40" s="4" t="s">
        <v>9764</v>
      </c>
      <c r="Q40" s="75"/>
      <c r="R40" s="18" t="s">
        <v>9805</v>
      </c>
      <c r="T40" s="75"/>
      <c r="U40" s="18" t="s">
        <v>9848</v>
      </c>
      <c r="W40" s="75"/>
      <c r="X40" s="4" t="s">
        <v>9896</v>
      </c>
      <c r="Z40" s="75"/>
      <c r="AA40" s="18" t="s">
        <v>2539</v>
      </c>
      <c r="AC40" s="75"/>
      <c r="AD40" s="18" t="s">
        <v>9995</v>
      </c>
      <c r="AF40" s="75"/>
      <c r="AG40" s="4" t="s">
        <v>2548</v>
      </c>
      <c r="AI40" s="20"/>
      <c r="AJ40" s="17"/>
    </row>
    <row r="41" spans="2:36">
      <c r="B41" s="75"/>
      <c r="C41" s="18" t="s">
        <v>9588</v>
      </c>
      <c r="E41" s="75"/>
      <c r="F41" s="18" t="s">
        <v>2517</v>
      </c>
      <c r="H41" s="75"/>
      <c r="I41" s="4" t="s">
        <v>2490</v>
      </c>
      <c r="K41" s="75"/>
      <c r="L41" s="4" t="s">
        <v>9714</v>
      </c>
      <c r="N41" s="75"/>
      <c r="O41" s="4" t="s">
        <v>2478</v>
      </c>
      <c r="Q41" s="75"/>
      <c r="R41" s="18" t="s">
        <v>9806</v>
      </c>
      <c r="T41" s="75"/>
      <c r="U41" s="18" t="s">
        <v>9849</v>
      </c>
      <c r="W41" s="76"/>
      <c r="X41" s="4" t="s">
        <v>9897</v>
      </c>
      <c r="Z41" s="75"/>
      <c r="AA41" s="18" t="s">
        <v>9945</v>
      </c>
      <c r="AC41" s="75"/>
      <c r="AD41" s="18" t="s">
        <v>9996</v>
      </c>
      <c r="AF41" s="75"/>
      <c r="AG41" s="4" t="s">
        <v>2556</v>
      </c>
      <c r="AI41" s="20"/>
      <c r="AJ41" s="17"/>
    </row>
    <row r="42" spans="2:36">
      <c r="B42" s="75"/>
      <c r="C42" s="18" t="s">
        <v>9589</v>
      </c>
      <c r="E42" s="75"/>
      <c r="F42" s="18" t="s">
        <v>9636</v>
      </c>
      <c r="H42" s="75"/>
      <c r="I42" s="4" t="s">
        <v>9675</v>
      </c>
      <c r="K42" s="76"/>
      <c r="L42" s="4" t="s">
        <v>9715</v>
      </c>
      <c r="N42" s="75"/>
      <c r="O42" s="4" t="s">
        <v>9765</v>
      </c>
      <c r="Q42" s="75"/>
      <c r="R42" s="18" t="s">
        <v>9807</v>
      </c>
      <c r="T42" s="75"/>
      <c r="U42" s="18" t="s">
        <v>9850</v>
      </c>
      <c r="W42" s="75" t="s">
        <v>9898</v>
      </c>
      <c r="X42" s="18" t="s">
        <v>9899</v>
      </c>
      <c r="Z42" s="75"/>
      <c r="AA42" s="18" t="s">
        <v>9946</v>
      </c>
      <c r="AC42" s="75"/>
      <c r="AD42" s="18" t="s">
        <v>9997</v>
      </c>
      <c r="AF42" s="75"/>
      <c r="AG42" s="4" t="s">
        <v>2542</v>
      </c>
      <c r="AI42" s="20"/>
      <c r="AJ42" s="17"/>
    </row>
    <row r="43" spans="2:36">
      <c r="B43" s="75"/>
      <c r="C43" s="18" t="s">
        <v>2479</v>
      </c>
      <c r="E43" s="75"/>
      <c r="F43" s="18" t="s">
        <v>9637</v>
      </c>
      <c r="H43" s="75"/>
      <c r="I43" s="4" t="s">
        <v>2486</v>
      </c>
      <c r="K43" s="75" t="s">
        <v>9716</v>
      </c>
      <c r="L43" s="18" t="s">
        <v>9717</v>
      </c>
      <c r="N43" s="75"/>
      <c r="O43" s="4" t="s">
        <v>9766</v>
      </c>
      <c r="Q43" s="75"/>
      <c r="R43" s="18" t="s">
        <v>9808</v>
      </c>
      <c r="T43" s="75"/>
      <c r="U43" s="18" t="s">
        <v>9851</v>
      </c>
      <c r="W43" s="75"/>
      <c r="X43" s="18" t="s">
        <v>9900</v>
      </c>
      <c r="Z43" s="75"/>
      <c r="AA43" s="18" t="s">
        <v>9947</v>
      </c>
      <c r="AC43" s="75"/>
      <c r="AD43" s="18" t="s">
        <v>9998</v>
      </c>
      <c r="AF43" s="75"/>
      <c r="AG43" s="4" t="s">
        <v>2541</v>
      </c>
      <c r="AI43" s="20"/>
      <c r="AJ43" s="17"/>
    </row>
    <row r="44" spans="2:36">
      <c r="B44" s="75"/>
      <c r="C44" s="18" t="s">
        <v>9590</v>
      </c>
      <c r="E44" s="75"/>
      <c r="F44" s="18" t="s">
        <v>2468</v>
      </c>
      <c r="H44" s="75"/>
      <c r="I44" s="4" t="s">
        <v>9676</v>
      </c>
      <c r="K44" s="75"/>
      <c r="L44" s="18" t="s">
        <v>9718</v>
      </c>
      <c r="N44" s="75"/>
      <c r="O44" s="4" t="s">
        <v>9767</v>
      </c>
      <c r="Q44" s="75"/>
      <c r="R44" s="18" t="s">
        <v>2496</v>
      </c>
      <c r="T44" s="75"/>
      <c r="U44" s="18" t="s">
        <v>2546</v>
      </c>
      <c r="W44" s="75"/>
      <c r="X44" s="18" t="s">
        <v>9901</v>
      </c>
      <c r="Z44" s="75"/>
      <c r="AA44" s="18" t="s">
        <v>9948</v>
      </c>
      <c r="AC44" s="75"/>
      <c r="AD44" s="18" t="s">
        <v>9999</v>
      </c>
      <c r="AF44" s="75"/>
      <c r="AG44" s="4" t="s">
        <v>2535</v>
      </c>
      <c r="AI44" s="20"/>
      <c r="AJ44" s="17"/>
    </row>
    <row r="45" spans="2:36">
      <c r="B45" s="75"/>
      <c r="C45" s="18" t="s">
        <v>9591</v>
      </c>
      <c r="E45" s="75"/>
      <c r="F45" s="18" t="s">
        <v>9638</v>
      </c>
      <c r="H45" s="75"/>
      <c r="I45" s="4" t="s">
        <v>9677</v>
      </c>
      <c r="K45" s="75"/>
      <c r="L45" s="18" t="s">
        <v>9719</v>
      </c>
      <c r="N45" s="75"/>
      <c r="O45" s="4" t="s">
        <v>9768</v>
      </c>
      <c r="Q45" s="75"/>
      <c r="R45" s="18" t="s">
        <v>9809</v>
      </c>
      <c r="T45" s="75"/>
      <c r="U45" s="18" t="s">
        <v>9852</v>
      </c>
      <c r="W45" s="75"/>
      <c r="X45" s="18" t="s">
        <v>9902</v>
      </c>
      <c r="Z45" s="75"/>
      <c r="AA45" s="18" t="s">
        <v>9949</v>
      </c>
      <c r="AC45" s="75"/>
      <c r="AD45" s="18" t="s">
        <v>2632</v>
      </c>
      <c r="AF45" s="75"/>
      <c r="AG45" s="4" t="s">
        <v>10027</v>
      </c>
      <c r="AI45" s="20"/>
      <c r="AJ45" s="17"/>
    </row>
    <row r="46" spans="2:36">
      <c r="B46" s="75"/>
      <c r="C46" s="18" t="s">
        <v>9592</v>
      </c>
      <c r="E46" s="75"/>
      <c r="F46" s="18" t="s">
        <v>9639</v>
      </c>
      <c r="H46" s="76"/>
      <c r="I46" s="4" t="s">
        <v>9678</v>
      </c>
      <c r="K46" s="75"/>
      <c r="L46" s="18" t="s">
        <v>9720</v>
      </c>
      <c r="N46" s="75"/>
      <c r="O46" s="4" t="s">
        <v>2482</v>
      </c>
      <c r="Q46" s="75"/>
      <c r="R46" s="18" t="s">
        <v>9810</v>
      </c>
      <c r="T46" s="75"/>
      <c r="U46" s="18" t="s">
        <v>9853</v>
      </c>
      <c r="W46" s="75"/>
      <c r="X46" s="18" t="s">
        <v>9903</v>
      </c>
      <c r="Z46" s="75"/>
      <c r="AA46" s="18" t="s">
        <v>9950</v>
      </c>
      <c r="AC46" s="75"/>
      <c r="AD46" s="18" t="s">
        <v>10000</v>
      </c>
      <c r="AF46" s="75"/>
      <c r="AG46" s="4" t="s">
        <v>10028</v>
      </c>
      <c r="AI46" s="20"/>
      <c r="AJ46" s="17"/>
    </row>
    <row r="47" spans="2:36">
      <c r="B47" s="75"/>
      <c r="C47" s="18" t="s">
        <v>9593</v>
      </c>
      <c r="E47" s="75"/>
      <c r="F47" s="18" t="s">
        <v>2473</v>
      </c>
      <c r="H47" s="75" t="s">
        <v>2505</v>
      </c>
      <c r="I47" s="18" t="s">
        <v>9679</v>
      </c>
      <c r="K47" s="75"/>
      <c r="L47" s="18" t="s">
        <v>9721</v>
      </c>
      <c r="N47" s="75"/>
      <c r="O47" s="4" t="s">
        <v>9769</v>
      </c>
      <c r="Q47" s="75"/>
      <c r="R47" s="18" t="s">
        <v>9811</v>
      </c>
      <c r="T47" s="75"/>
      <c r="U47" s="18" t="s">
        <v>9854</v>
      </c>
      <c r="W47" s="75"/>
      <c r="X47" s="18" t="s">
        <v>2540</v>
      </c>
      <c r="Z47" s="75"/>
      <c r="AA47" s="18" t="s">
        <v>9951</v>
      </c>
      <c r="AC47" s="75"/>
      <c r="AD47" s="18" t="s">
        <v>10001</v>
      </c>
      <c r="AF47" s="75"/>
      <c r="AG47" s="4" t="s">
        <v>2528</v>
      </c>
      <c r="AI47" s="20"/>
      <c r="AJ47" s="17"/>
    </row>
    <row r="48" spans="2:36">
      <c r="B48" s="75"/>
      <c r="C48" s="18" t="s">
        <v>9594</v>
      </c>
      <c r="E48" s="75"/>
      <c r="F48" s="18" t="s">
        <v>9640</v>
      </c>
      <c r="H48" s="75"/>
      <c r="I48" s="18" t="s">
        <v>9680</v>
      </c>
      <c r="K48" s="75"/>
      <c r="L48" s="18" t="s">
        <v>9722</v>
      </c>
      <c r="N48" s="75"/>
      <c r="O48" s="4" t="s">
        <v>9770</v>
      </c>
      <c r="Q48" s="75"/>
      <c r="R48" s="18" t="s">
        <v>9812</v>
      </c>
      <c r="T48" s="75"/>
      <c r="U48" s="18" t="s">
        <v>9855</v>
      </c>
      <c r="W48" s="75"/>
      <c r="X48" s="18" t="s">
        <v>9904</v>
      </c>
      <c r="Z48" s="75"/>
      <c r="AA48" s="18" t="s">
        <v>9952</v>
      </c>
      <c r="AC48" s="75"/>
      <c r="AD48" s="18" t="s">
        <v>10002</v>
      </c>
      <c r="AF48" s="75"/>
      <c r="AG48" s="4" t="s">
        <v>10029</v>
      </c>
      <c r="AI48" s="20"/>
      <c r="AJ48" s="17"/>
    </row>
    <row r="49" spans="2:36">
      <c r="B49" s="75"/>
      <c r="C49" s="18" t="s">
        <v>9595</v>
      </c>
      <c r="E49" s="75"/>
      <c r="F49" s="18" t="s">
        <v>9641</v>
      </c>
      <c r="H49" s="75"/>
      <c r="I49" s="18" t="s">
        <v>9681</v>
      </c>
      <c r="K49" s="75"/>
      <c r="L49" s="18" t="s">
        <v>9723</v>
      </c>
      <c r="N49" s="75"/>
      <c r="O49" s="4" t="s">
        <v>9771</v>
      </c>
      <c r="Q49" s="75"/>
      <c r="R49" s="18" t="s">
        <v>9813</v>
      </c>
      <c r="T49" s="75"/>
      <c r="U49" s="18" t="s">
        <v>9856</v>
      </c>
      <c r="W49" s="75"/>
      <c r="X49" s="18" t="s">
        <v>9905</v>
      </c>
      <c r="Z49" s="75"/>
      <c r="AA49" s="18" t="s">
        <v>9953</v>
      </c>
      <c r="AC49" s="75"/>
      <c r="AD49" s="18" t="s">
        <v>2537</v>
      </c>
      <c r="AF49" s="75"/>
      <c r="AG49" s="4" t="s">
        <v>10030</v>
      </c>
      <c r="AI49" s="20"/>
      <c r="AJ49" s="17"/>
    </row>
    <row r="50" spans="2:36">
      <c r="B50" s="75"/>
      <c r="C50" s="18" t="s">
        <v>9596</v>
      </c>
      <c r="E50" s="75"/>
      <c r="F50" s="18" t="s">
        <v>9642</v>
      </c>
      <c r="H50" s="75"/>
      <c r="I50" s="18" t="s">
        <v>9682</v>
      </c>
      <c r="K50" s="75"/>
      <c r="L50" s="18" t="s">
        <v>9724</v>
      </c>
      <c r="N50" s="75"/>
      <c r="O50" s="4" t="s">
        <v>9772</v>
      </c>
      <c r="Q50" s="75"/>
      <c r="R50" s="18" t="s">
        <v>2495</v>
      </c>
      <c r="T50" s="75"/>
      <c r="U50" s="18" t="s">
        <v>9857</v>
      </c>
      <c r="W50" s="75"/>
      <c r="X50" s="18" t="s">
        <v>9906</v>
      </c>
      <c r="Z50" s="75"/>
      <c r="AA50" s="18" t="s">
        <v>9954</v>
      </c>
      <c r="AC50" s="75"/>
      <c r="AD50" s="18" t="s">
        <v>10003</v>
      </c>
      <c r="AF50" s="75"/>
      <c r="AG50" s="4" t="s">
        <v>10031</v>
      </c>
      <c r="AI50" s="20"/>
      <c r="AJ50" s="17"/>
    </row>
    <row r="51" spans="2:36">
      <c r="B51" s="75"/>
      <c r="C51" s="18" t="s">
        <v>9597</v>
      </c>
      <c r="E51" s="75"/>
      <c r="F51" s="18" t="s">
        <v>9643</v>
      </c>
      <c r="H51" s="75"/>
      <c r="I51" s="18" t="s">
        <v>9683</v>
      </c>
      <c r="K51" s="75"/>
      <c r="L51" s="18" t="s">
        <v>9725</v>
      </c>
      <c r="N51" s="75"/>
      <c r="O51" s="4" t="s">
        <v>9773</v>
      </c>
      <c r="Q51" s="75"/>
      <c r="R51" s="18" t="s">
        <v>2501</v>
      </c>
      <c r="T51" s="75"/>
      <c r="U51" s="18" t="s">
        <v>9858</v>
      </c>
      <c r="W51" s="75"/>
      <c r="X51" s="18" t="s">
        <v>9907</v>
      </c>
      <c r="Z51" s="75"/>
      <c r="AA51" s="18" t="s">
        <v>9955</v>
      </c>
      <c r="AC51" s="75"/>
      <c r="AD51" s="18" t="s">
        <v>10004</v>
      </c>
      <c r="AF51" s="75"/>
      <c r="AG51" s="4" t="s">
        <v>10032</v>
      </c>
      <c r="AI51" s="20"/>
      <c r="AJ51" s="17"/>
    </row>
    <row r="52" spans="2:36">
      <c r="B52" s="75"/>
      <c r="C52" s="18" t="s">
        <v>9598</v>
      </c>
      <c r="E52" s="75"/>
      <c r="F52" s="18" t="s">
        <v>2467</v>
      </c>
      <c r="H52" s="75"/>
      <c r="I52" s="18" t="s">
        <v>9684</v>
      </c>
      <c r="K52" s="75"/>
      <c r="L52" s="18" t="s">
        <v>9726</v>
      </c>
      <c r="N52" s="75"/>
      <c r="O52" s="4" t="s">
        <v>9774</v>
      </c>
      <c r="Q52" s="75"/>
      <c r="R52" s="18" t="s">
        <v>9814</v>
      </c>
      <c r="T52" s="75"/>
      <c r="U52" s="18" t="s">
        <v>9859</v>
      </c>
      <c r="W52" s="75"/>
      <c r="X52" s="18" t="s">
        <v>9908</v>
      </c>
      <c r="Z52" s="75"/>
      <c r="AA52" s="18" t="s">
        <v>2543</v>
      </c>
      <c r="AC52" s="75"/>
      <c r="AD52" s="18" t="s">
        <v>10005</v>
      </c>
      <c r="AF52" s="75"/>
      <c r="AG52" s="4" t="s">
        <v>10033</v>
      </c>
      <c r="AI52" s="20"/>
      <c r="AJ52" s="17"/>
    </row>
    <row r="53" spans="2:36">
      <c r="B53" s="75"/>
      <c r="C53" s="18" t="s">
        <v>9599</v>
      </c>
      <c r="E53" s="75"/>
      <c r="F53" s="18" t="s">
        <v>9644</v>
      </c>
      <c r="H53" s="75"/>
      <c r="I53" s="18" t="s">
        <v>9685</v>
      </c>
      <c r="K53" s="75"/>
      <c r="L53" s="18" t="s">
        <v>9727</v>
      </c>
      <c r="N53" s="75"/>
      <c r="O53" s="4" t="s">
        <v>9775</v>
      </c>
      <c r="Q53" s="75"/>
      <c r="R53" s="18" t="s">
        <v>9815</v>
      </c>
      <c r="T53" s="75"/>
      <c r="U53" s="18" t="s">
        <v>9860</v>
      </c>
      <c r="W53" s="75"/>
      <c r="X53" s="18" t="s">
        <v>9909</v>
      </c>
      <c r="Z53" s="75"/>
      <c r="AA53" s="18" t="s">
        <v>9956</v>
      </c>
      <c r="AC53" s="75"/>
      <c r="AD53" s="18" t="s">
        <v>10006</v>
      </c>
      <c r="AF53" s="75"/>
      <c r="AG53" s="4" t="s">
        <v>10034</v>
      </c>
      <c r="AI53" s="20"/>
      <c r="AJ53" s="17"/>
    </row>
    <row r="54" spans="2:36">
      <c r="B54" s="76"/>
      <c r="C54" s="18" t="s">
        <v>9600</v>
      </c>
      <c r="E54" s="76"/>
      <c r="F54" s="18" t="s">
        <v>9645</v>
      </c>
      <c r="H54" s="76"/>
      <c r="I54" s="18" t="s">
        <v>9686</v>
      </c>
      <c r="K54" s="76"/>
      <c r="L54" s="18" t="s">
        <v>9728</v>
      </c>
      <c r="N54" s="76"/>
      <c r="O54" s="4" t="s">
        <v>9776</v>
      </c>
      <c r="Q54" s="76"/>
      <c r="R54" s="18" t="s">
        <v>9816</v>
      </c>
      <c r="T54" s="76"/>
      <c r="U54" s="18" t="s">
        <v>9861</v>
      </c>
      <c r="W54" s="76"/>
      <c r="X54" s="18" t="s">
        <v>9910</v>
      </c>
      <c r="Z54" s="76"/>
      <c r="AA54" s="18" t="s">
        <v>9957</v>
      </c>
      <c r="AC54" s="76"/>
      <c r="AD54" s="18" t="s">
        <v>2554</v>
      </c>
      <c r="AF54" s="76"/>
      <c r="AG54" s="4" t="s">
        <v>2530</v>
      </c>
      <c r="AI54" s="20"/>
      <c r="AJ54" s="17"/>
    </row>
    <row r="55" spans="2:36">
      <c r="E55" s="20"/>
      <c r="H55" s="17"/>
      <c r="K55" s="17"/>
      <c r="N55" s="17"/>
      <c r="Q55" s="17"/>
      <c r="T55" s="17"/>
      <c r="W55" s="17"/>
      <c r="Z55" s="17"/>
      <c r="AC55" s="17"/>
      <c r="AF55" s="17"/>
      <c r="AI55" s="17"/>
    </row>
    <row r="56" spans="2:36">
      <c r="E56" s="17"/>
      <c r="H56" s="17"/>
      <c r="K56" s="17"/>
      <c r="N56" s="17"/>
      <c r="Q56" s="17"/>
      <c r="T56" s="17"/>
      <c r="W56" s="17"/>
      <c r="Z56" s="17"/>
      <c r="AC56" s="17"/>
      <c r="AF56" s="17"/>
      <c r="AI56" s="17"/>
    </row>
  </sheetData>
  <sheetProtection algorithmName="SHA-512" hashValue="jrZXU8Nd0sx3gGkC/Z+hAh7FsNN9f7cGRDkEHoV8BGe0B+oBprsc35TE//6ydfBjE2HL/IS4JHTapPgNWr5sPg==" saltValue="P93lH1bGkO+lE/Lumvb46g==" spinCount="100000" sheet="1" objects="1" scenarios="1"/>
  <phoneticPr fontId="12"/>
  <pageMargins left="0.7" right="0.7" top="0.75" bottom="0.75" header="0.3" footer="0.3"/>
  <pageSetup paperSize="9" scale="88" fitToWidth="0" orientation="portrait" r:id="rId1"/>
  <headerFooter>
    <oddHeader>&amp;R&amp;"Calibri"&amp;10&amp;K000000 Confidential&amp;1#_x000D_</oddHeader>
  </headerFooter>
  <colBreaks count="1" manualBreakCount="1">
    <brk id="9" max="5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E9D9-1086-7547-AE3E-162782E77B11}">
  <sheetPr>
    <tabColor theme="9" tint="0.59999389629810485"/>
    <pageSetUpPr fitToPage="1"/>
  </sheetPr>
  <dimension ref="A1:AA56"/>
  <sheetViews>
    <sheetView showGridLines="0" zoomScaleNormal="100" workbookViewId="0"/>
  </sheetViews>
  <sheetFormatPr baseColWidth="10" defaultColWidth="10.83203125" defaultRowHeight="14"/>
  <cols>
    <col min="1" max="1" width="2.83203125" style="1" customWidth="1"/>
    <col min="2" max="2" width="13" style="1" bestFit="1" customWidth="1"/>
    <col min="3" max="3" width="20.6640625" style="1" bestFit="1" customWidth="1"/>
    <col min="4" max="4" width="2.83203125" style="1" customWidth="1"/>
    <col min="5" max="5" width="13" style="1" bestFit="1" customWidth="1"/>
    <col min="6" max="6" width="20.6640625" style="1" bestFit="1" customWidth="1"/>
    <col min="7" max="7" width="2.83203125" style="1" customWidth="1"/>
    <col min="8" max="8" width="13" style="1" bestFit="1" customWidth="1"/>
    <col min="9" max="9" width="20.6640625" style="1" bestFit="1" customWidth="1"/>
    <col min="10" max="10" width="2.83203125" style="1" customWidth="1"/>
    <col min="11" max="11" width="10.33203125" style="1" bestFit="1" customWidth="1"/>
    <col min="12" max="12" width="20.6640625" style="1" bestFit="1" customWidth="1"/>
    <col min="13" max="13" width="2.83203125" style="1" customWidth="1"/>
    <col min="14" max="14" width="15.33203125" style="1" bestFit="1" customWidth="1"/>
    <col min="15" max="15" width="20.6640625" style="1" bestFit="1" customWidth="1"/>
    <col min="16" max="16" width="2.83203125" style="1" customWidth="1"/>
    <col min="17" max="17" width="15.33203125" style="1" bestFit="1" customWidth="1"/>
    <col min="18" max="18" width="20.6640625" style="1" bestFit="1" customWidth="1"/>
    <col min="19" max="19" width="2.83203125" style="1" customWidth="1"/>
    <col min="20" max="20" width="14.83203125" style="1" bestFit="1" customWidth="1"/>
    <col min="21" max="21" width="20.6640625" style="1" bestFit="1" customWidth="1"/>
    <col min="22" max="22" width="2.83203125" style="1" customWidth="1"/>
    <col min="23" max="23" width="10.33203125" style="1" bestFit="1" customWidth="1"/>
    <col min="24" max="24" width="20.6640625" style="1" bestFit="1" customWidth="1"/>
    <col min="25" max="25" width="2.83203125" style="1" customWidth="1"/>
    <col min="26" max="26" width="8.83203125" style="1" bestFit="1" customWidth="1"/>
    <col min="27" max="27" width="20.6640625" style="1" bestFit="1" customWidth="1"/>
    <col min="28" max="28" width="2.83203125" style="1" customWidth="1"/>
    <col min="29" max="16384" width="10.83203125" style="1"/>
  </cols>
  <sheetData>
    <row r="1" spans="1:27" ht="28">
      <c r="A1" s="5" t="s">
        <v>7672</v>
      </c>
    </row>
    <row r="3" spans="1:27" s="23" customFormat="1">
      <c r="B3" s="24" t="s">
        <v>2</v>
      </c>
      <c r="C3" s="24" t="s">
        <v>2465</v>
      </c>
      <c r="E3" s="24" t="s">
        <v>2</v>
      </c>
      <c r="F3" s="24" t="s">
        <v>2465</v>
      </c>
      <c r="H3" s="24" t="s">
        <v>2</v>
      </c>
      <c r="I3" s="24" t="s">
        <v>2465</v>
      </c>
      <c r="K3" s="24" t="s">
        <v>2</v>
      </c>
      <c r="L3" s="24" t="s">
        <v>2465</v>
      </c>
      <c r="N3" s="24" t="s">
        <v>2</v>
      </c>
      <c r="O3" s="24" t="s">
        <v>2465</v>
      </c>
      <c r="Q3" s="24" t="s">
        <v>2</v>
      </c>
      <c r="R3" s="24" t="s">
        <v>2465</v>
      </c>
      <c r="T3" s="24" t="s">
        <v>2</v>
      </c>
      <c r="U3" s="24" t="s">
        <v>2465</v>
      </c>
      <c r="W3" s="24" t="s">
        <v>2</v>
      </c>
      <c r="X3" s="24" t="s">
        <v>2465</v>
      </c>
      <c r="Z3" s="24" t="s">
        <v>2</v>
      </c>
      <c r="AA3" s="24" t="s">
        <v>2465</v>
      </c>
    </row>
    <row r="4" spans="1:27">
      <c r="B4" s="74" t="s">
        <v>9553</v>
      </c>
      <c r="C4" s="18" t="s">
        <v>9554</v>
      </c>
      <c r="E4" s="75" t="s">
        <v>9609</v>
      </c>
      <c r="F4" s="4" t="s">
        <v>9613</v>
      </c>
      <c r="H4" s="75" t="s">
        <v>9609</v>
      </c>
      <c r="I4" s="4" t="s">
        <v>9672</v>
      </c>
      <c r="K4" s="75" t="s">
        <v>9716</v>
      </c>
      <c r="L4" s="4" t="s">
        <v>2482</v>
      </c>
      <c r="N4" s="75" t="s">
        <v>9716</v>
      </c>
      <c r="O4" s="4" t="s">
        <v>9768</v>
      </c>
      <c r="Q4" s="75" t="s">
        <v>9789</v>
      </c>
      <c r="R4" s="4" t="s">
        <v>9834</v>
      </c>
      <c r="T4" s="75" t="s">
        <v>9845</v>
      </c>
      <c r="U4" s="4" t="s">
        <v>9894</v>
      </c>
      <c r="W4" s="75" t="s">
        <v>9940</v>
      </c>
      <c r="X4" s="4" t="s">
        <v>9953</v>
      </c>
      <c r="Z4" s="74"/>
      <c r="AA4" s="4" t="s">
        <v>10027</v>
      </c>
    </row>
    <row r="5" spans="1:27">
      <c r="B5" s="75"/>
      <c r="C5" s="18" t="s">
        <v>9574</v>
      </c>
      <c r="E5" s="75"/>
      <c r="F5" s="4" t="s">
        <v>9614</v>
      </c>
      <c r="H5" s="75"/>
      <c r="I5" s="4" t="s">
        <v>9673</v>
      </c>
      <c r="K5" s="75"/>
      <c r="L5" s="4" t="s">
        <v>9721</v>
      </c>
      <c r="N5" s="75"/>
      <c r="O5" s="4" t="s">
        <v>9786</v>
      </c>
      <c r="Q5" s="75"/>
      <c r="R5" s="4" t="s">
        <v>9809</v>
      </c>
      <c r="T5" s="75"/>
      <c r="U5" s="4" t="s">
        <v>9895</v>
      </c>
      <c r="W5" s="75"/>
      <c r="X5" s="4" t="s">
        <v>9956</v>
      </c>
      <c r="Z5" s="75"/>
      <c r="AA5" s="4" t="s">
        <v>10015</v>
      </c>
    </row>
    <row r="6" spans="1:27">
      <c r="B6" s="75"/>
      <c r="C6" s="18" t="s">
        <v>9556</v>
      </c>
      <c r="E6" s="75"/>
      <c r="F6" s="4" t="s">
        <v>9615</v>
      </c>
      <c r="H6" s="75"/>
      <c r="I6" s="4" t="s">
        <v>9674</v>
      </c>
      <c r="K6" s="75"/>
      <c r="L6" s="4" t="s">
        <v>9723</v>
      </c>
      <c r="N6" s="75"/>
      <c r="O6" s="4" t="s">
        <v>2477</v>
      </c>
      <c r="Q6" s="75"/>
      <c r="R6" s="4" t="s">
        <v>9810</v>
      </c>
      <c r="T6" s="76"/>
      <c r="U6" s="4" t="s">
        <v>9897</v>
      </c>
      <c r="W6" s="75"/>
      <c r="X6" s="4" t="s">
        <v>9952</v>
      </c>
      <c r="Z6" s="75"/>
      <c r="AA6" s="4" t="s">
        <v>233</v>
      </c>
    </row>
    <row r="7" spans="1:27">
      <c r="B7" s="75"/>
      <c r="C7" s="18" t="s">
        <v>9557</v>
      </c>
      <c r="E7" s="75"/>
      <c r="F7" s="4" t="s">
        <v>9616</v>
      </c>
      <c r="H7" s="75"/>
      <c r="I7" s="4" t="s">
        <v>2471</v>
      </c>
      <c r="K7" s="75"/>
      <c r="L7" s="4" t="s">
        <v>9724</v>
      </c>
      <c r="N7" s="75"/>
      <c r="O7" s="4" t="s">
        <v>9788</v>
      </c>
      <c r="Q7" s="75"/>
      <c r="R7" s="4" t="s">
        <v>10044</v>
      </c>
      <c r="T7" s="75" t="s">
        <v>9898</v>
      </c>
      <c r="U7" s="18" t="s">
        <v>9899</v>
      </c>
      <c r="W7" s="75"/>
      <c r="X7" s="4" t="s">
        <v>9955</v>
      </c>
      <c r="Z7" s="75"/>
      <c r="AA7" s="4" t="s">
        <v>2545</v>
      </c>
    </row>
    <row r="8" spans="1:27">
      <c r="B8" s="75"/>
      <c r="C8" s="18" t="s">
        <v>9558</v>
      </c>
      <c r="E8" s="75"/>
      <c r="F8" s="4" t="s">
        <v>9617</v>
      </c>
      <c r="H8" s="75"/>
      <c r="I8" s="4" t="s">
        <v>2470</v>
      </c>
      <c r="K8" s="75"/>
      <c r="L8" s="4" t="s">
        <v>9733</v>
      </c>
      <c r="N8" s="75"/>
      <c r="O8" s="4" t="s">
        <v>2475</v>
      </c>
      <c r="Q8" s="75"/>
      <c r="R8" s="4" t="s">
        <v>2500</v>
      </c>
      <c r="T8" s="75"/>
      <c r="U8" s="18" t="s">
        <v>9900</v>
      </c>
      <c r="W8" s="75"/>
      <c r="X8" s="4" t="s">
        <v>2543</v>
      </c>
      <c r="Z8" s="75"/>
      <c r="AA8" s="4" t="s">
        <v>2547</v>
      </c>
    </row>
    <row r="9" spans="1:27">
      <c r="B9" s="75"/>
      <c r="C9" s="18" t="s">
        <v>9559</v>
      </c>
      <c r="E9" s="75"/>
      <c r="F9" s="4" t="s">
        <v>9618</v>
      </c>
      <c r="H9" s="75"/>
      <c r="I9" s="4" t="s">
        <v>2490</v>
      </c>
      <c r="K9" s="75"/>
      <c r="L9" s="4" t="s">
        <v>9734</v>
      </c>
      <c r="N9" s="75"/>
      <c r="O9" s="4" t="s">
        <v>9773</v>
      </c>
      <c r="Q9" s="75"/>
      <c r="R9" s="4" t="s">
        <v>9842</v>
      </c>
      <c r="T9" s="75"/>
      <c r="U9" s="18" t="s">
        <v>9901</v>
      </c>
      <c r="W9" s="75"/>
      <c r="X9" s="4" t="s">
        <v>9957</v>
      </c>
      <c r="Z9" s="75"/>
      <c r="AA9" s="4" t="s">
        <v>10023</v>
      </c>
    </row>
    <row r="10" spans="1:27">
      <c r="B10" s="75"/>
      <c r="C10" s="18" t="s">
        <v>9560</v>
      </c>
      <c r="E10" s="75"/>
      <c r="F10" s="4" t="s">
        <v>9619</v>
      </c>
      <c r="H10" s="75"/>
      <c r="I10" s="4" t="s">
        <v>9675</v>
      </c>
      <c r="K10" s="75"/>
      <c r="L10" s="4" t="s">
        <v>9726</v>
      </c>
      <c r="N10" s="76"/>
      <c r="O10" s="4" t="s">
        <v>9777</v>
      </c>
      <c r="Q10" s="75"/>
      <c r="R10" s="4" t="s">
        <v>2504</v>
      </c>
      <c r="T10" s="75"/>
      <c r="U10" s="18" t="s">
        <v>9902</v>
      </c>
      <c r="W10" s="75"/>
      <c r="X10" s="4" t="s">
        <v>9958</v>
      </c>
      <c r="Z10" s="75"/>
      <c r="AA10" s="4" t="s">
        <v>2536</v>
      </c>
    </row>
    <row r="11" spans="1:27">
      <c r="B11" s="75"/>
      <c r="C11" s="18" t="s">
        <v>9561</v>
      </c>
      <c r="E11" s="75"/>
      <c r="F11" s="4" t="s">
        <v>2474</v>
      </c>
      <c r="H11" s="75"/>
      <c r="I11" s="4" t="s">
        <v>2486</v>
      </c>
      <c r="K11" s="75"/>
      <c r="L11" s="4" t="s">
        <v>9728</v>
      </c>
      <c r="N11" s="75" t="s">
        <v>9789</v>
      </c>
      <c r="O11" s="18" t="s">
        <v>9791</v>
      </c>
      <c r="Q11" s="75"/>
      <c r="R11" s="4" t="s">
        <v>2502</v>
      </c>
      <c r="T11" s="75"/>
      <c r="U11" s="18" t="s">
        <v>9903</v>
      </c>
      <c r="W11" s="75"/>
      <c r="X11" s="4" t="s">
        <v>9965</v>
      </c>
      <c r="Z11" s="75"/>
      <c r="AA11" s="4" t="s">
        <v>2527</v>
      </c>
    </row>
    <row r="12" spans="1:27">
      <c r="B12" s="75"/>
      <c r="C12" s="18" t="s">
        <v>9562</v>
      </c>
      <c r="E12" s="75"/>
      <c r="F12" s="4" t="s">
        <v>2466</v>
      </c>
      <c r="H12" s="75"/>
      <c r="I12" s="4" t="s">
        <v>9676</v>
      </c>
      <c r="K12" s="75"/>
      <c r="L12" s="4" t="s">
        <v>9729</v>
      </c>
      <c r="N12" s="75"/>
      <c r="O12" s="18" t="s">
        <v>9822</v>
      </c>
      <c r="Q12" s="75"/>
      <c r="R12" s="4" t="s">
        <v>2493</v>
      </c>
      <c r="T12" s="75"/>
      <c r="U12" s="18" t="s">
        <v>2540</v>
      </c>
      <c r="W12" s="75"/>
      <c r="X12" s="4" t="s">
        <v>9966</v>
      </c>
      <c r="Z12" s="75"/>
      <c r="AA12" s="4" t="s">
        <v>2538</v>
      </c>
    </row>
    <row r="13" spans="1:27">
      <c r="B13" s="75"/>
      <c r="C13" s="18" t="s">
        <v>9563</v>
      </c>
      <c r="E13" s="75"/>
      <c r="F13" s="4" t="s">
        <v>9622</v>
      </c>
      <c r="H13" s="75"/>
      <c r="I13" s="4" t="s">
        <v>9677</v>
      </c>
      <c r="K13" s="75"/>
      <c r="L13" s="4" t="s">
        <v>9730</v>
      </c>
      <c r="N13" s="75"/>
      <c r="O13" s="18" t="s">
        <v>9792</v>
      </c>
      <c r="Q13" s="76"/>
      <c r="R13" s="4" t="s">
        <v>2499</v>
      </c>
      <c r="T13" s="75"/>
      <c r="U13" s="18" t="s">
        <v>9905</v>
      </c>
      <c r="W13" s="75"/>
      <c r="X13" s="4" t="s">
        <v>9969</v>
      </c>
      <c r="Z13" s="75"/>
      <c r="AA13" s="4" t="s">
        <v>10020</v>
      </c>
    </row>
    <row r="14" spans="1:27">
      <c r="B14" s="75"/>
      <c r="C14" s="18" t="s">
        <v>9564</v>
      </c>
      <c r="E14" s="75"/>
      <c r="F14" s="4" t="s">
        <v>2473</v>
      </c>
      <c r="H14" s="76"/>
      <c r="I14" s="4" t="s">
        <v>9678</v>
      </c>
      <c r="K14" s="75"/>
      <c r="L14" s="4" t="s">
        <v>9731</v>
      </c>
      <c r="N14" s="75"/>
      <c r="O14" s="18" t="s">
        <v>2492</v>
      </c>
      <c r="Q14" s="75" t="s">
        <v>9845</v>
      </c>
      <c r="R14" s="18" t="s">
        <v>9846</v>
      </c>
      <c r="T14" s="75"/>
      <c r="U14" s="18" t="s">
        <v>9906</v>
      </c>
      <c r="W14" s="75"/>
      <c r="X14" s="4" t="s">
        <v>9962</v>
      </c>
      <c r="Z14" s="75"/>
      <c r="AA14" s="4" t="s">
        <v>2528</v>
      </c>
    </row>
    <row r="15" spans="1:27">
      <c r="B15" s="75"/>
      <c r="C15" s="18" t="s">
        <v>9565</v>
      </c>
      <c r="E15" s="75"/>
      <c r="F15" s="4" t="s">
        <v>2468</v>
      </c>
      <c r="H15" s="75" t="s">
        <v>2505</v>
      </c>
      <c r="I15" s="18" t="s">
        <v>9682</v>
      </c>
      <c r="K15" s="75"/>
      <c r="L15" s="4" t="s">
        <v>9778</v>
      </c>
      <c r="N15" s="75"/>
      <c r="O15" s="18" t="s">
        <v>9793</v>
      </c>
      <c r="Q15" s="75"/>
      <c r="R15" s="18" t="s">
        <v>9855</v>
      </c>
      <c r="T15" s="75"/>
      <c r="U15" s="18" t="s">
        <v>9915</v>
      </c>
      <c r="W15" s="75"/>
      <c r="X15" s="4" t="s">
        <v>9963</v>
      </c>
      <c r="Z15" s="75"/>
      <c r="AA15" s="4" t="s">
        <v>2552</v>
      </c>
    </row>
    <row r="16" spans="1:27">
      <c r="B16" s="75"/>
      <c r="C16" s="18" t="s">
        <v>9566</v>
      </c>
      <c r="E16" s="75"/>
      <c r="F16" s="4" t="s">
        <v>9623</v>
      </c>
      <c r="H16" s="75"/>
      <c r="I16" s="18" t="s">
        <v>9683</v>
      </c>
      <c r="K16" s="75"/>
      <c r="L16" s="4" t="s">
        <v>9742</v>
      </c>
      <c r="N16" s="75"/>
      <c r="O16" s="18" t="s">
        <v>9795</v>
      </c>
      <c r="Q16" s="75"/>
      <c r="R16" s="18" t="s">
        <v>9856</v>
      </c>
      <c r="T16" s="75"/>
      <c r="U16" s="18" t="s">
        <v>9907</v>
      </c>
      <c r="W16" s="75"/>
      <c r="X16" s="4" t="s">
        <v>9974</v>
      </c>
      <c r="Z16" s="75"/>
      <c r="AA16" s="4" t="s">
        <v>2548</v>
      </c>
    </row>
    <row r="17" spans="2:27">
      <c r="B17" s="75"/>
      <c r="C17" s="18" t="s">
        <v>2480</v>
      </c>
      <c r="E17" s="75"/>
      <c r="F17" s="4" t="s">
        <v>9624</v>
      </c>
      <c r="H17" s="75"/>
      <c r="I17" s="18" t="s">
        <v>9704</v>
      </c>
      <c r="K17" s="75"/>
      <c r="L17" s="4" t="s">
        <v>9743</v>
      </c>
      <c r="N17" s="75"/>
      <c r="O17" s="18" t="s">
        <v>2498</v>
      </c>
      <c r="Q17" s="75"/>
      <c r="R17" s="18" t="s">
        <v>9849</v>
      </c>
      <c r="T17" s="75"/>
      <c r="U17" s="18" t="s">
        <v>9916</v>
      </c>
      <c r="W17" s="75"/>
      <c r="X17" s="4" t="s">
        <v>9970</v>
      </c>
      <c r="Z17" s="75"/>
      <c r="AA17" s="4" t="s">
        <v>2556</v>
      </c>
    </row>
    <row r="18" spans="2:27">
      <c r="B18" s="75"/>
      <c r="C18" s="18" t="s">
        <v>9585</v>
      </c>
      <c r="E18" s="75"/>
      <c r="F18" s="4" t="s">
        <v>9669</v>
      </c>
      <c r="H18" s="75"/>
      <c r="I18" s="18" t="s">
        <v>2705</v>
      </c>
      <c r="K18" s="75"/>
      <c r="L18" s="4" t="s">
        <v>9744</v>
      </c>
      <c r="N18" s="75"/>
      <c r="O18" s="18" t="s">
        <v>9828</v>
      </c>
      <c r="Q18" s="75"/>
      <c r="R18" s="18" t="s">
        <v>9850</v>
      </c>
      <c r="T18" s="75"/>
      <c r="U18" s="18" t="s">
        <v>9917</v>
      </c>
      <c r="W18" s="75"/>
      <c r="X18" s="4" t="s">
        <v>9971</v>
      </c>
      <c r="Z18" s="75"/>
      <c r="AA18" s="4" t="s">
        <v>2542</v>
      </c>
    </row>
    <row r="19" spans="2:27">
      <c r="B19" s="75"/>
      <c r="C19" s="18" t="s">
        <v>2512</v>
      </c>
      <c r="E19" s="75"/>
      <c r="F19" s="4" t="s">
        <v>9626</v>
      </c>
      <c r="H19" s="75"/>
      <c r="I19" s="18" t="s">
        <v>2519</v>
      </c>
      <c r="K19" s="75"/>
      <c r="L19" s="4" t="s">
        <v>9745</v>
      </c>
      <c r="N19" s="75"/>
      <c r="O19" s="18" t="s">
        <v>9797</v>
      </c>
      <c r="Q19" s="75"/>
      <c r="R19" s="18" t="s">
        <v>2546</v>
      </c>
      <c r="T19" s="75"/>
      <c r="U19" s="18" t="s">
        <v>9918</v>
      </c>
      <c r="W19" s="75"/>
      <c r="X19" s="4" t="s">
        <v>9972</v>
      </c>
      <c r="Z19" s="75"/>
      <c r="AA19" s="4" t="s">
        <v>2541</v>
      </c>
    </row>
    <row r="20" spans="2:27">
      <c r="B20" s="75"/>
      <c r="C20" s="18" t="s">
        <v>9600</v>
      </c>
      <c r="E20" s="75"/>
      <c r="F20" s="4" t="s">
        <v>2511</v>
      </c>
      <c r="H20" s="75"/>
      <c r="I20" s="18" t="s">
        <v>9684</v>
      </c>
      <c r="K20" s="75"/>
      <c r="L20" s="4" t="s">
        <v>9746</v>
      </c>
      <c r="N20" s="75"/>
      <c r="O20" s="18" t="s">
        <v>9798</v>
      </c>
      <c r="Q20" s="75"/>
      <c r="R20" s="18" t="s">
        <v>9853</v>
      </c>
      <c r="T20" s="75"/>
      <c r="U20" s="18" t="s">
        <v>9919</v>
      </c>
      <c r="W20" s="75"/>
      <c r="X20" s="4" t="s">
        <v>9973</v>
      </c>
      <c r="Z20" s="75"/>
      <c r="AA20" s="4" t="s">
        <v>2526</v>
      </c>
    </row>
    <row r="21" spans="2:27">
      <c r="B21" s="75"/>
      <c r="C21" s="18" t="s">
        <v>9569</v>
      </c>
      <c r="E21" s="75"/>
      <c r="F21" s="4" t="s">
        <v>9630</v>
      </c>
      <c r="H21" s="75"/>
      <c r="I21" s="18" t="s">
        <v>2507</v>
      </c>
      <c r="K21" s="75"/>
      <c r="L21" s="4" t="s">
        <v>9737</v>
      </c>
      <c r="N21" s="75"/>
      <c r="O21" s="18" t="s">
        <v>2494</v>
      </c>
      <c r="Q21" s="75"/>
      <c r="R21" s="18" t="s">
        <v>9860</v>
      </c>
      <c r="T21" s="75"/>
      <c r="U21" s="18" t="s">
        <v>9920</v>
      </c>
      <c r="W21" s="75"/>
      <c r="X21" s="4" t="s">
        <v>9975</v>
      </c>
      <c r="Z21" s="75"/>
      <c r="AA21" s="4" t="s">
        <v>10024</v>
      </c>
    </row>
    <row r="22" spans="2:27">
      <c r="B22" s="75"/>
      <c r="C22" s="18" t="s">
        <v>9570</v>
      </c>
      <c r="E22" s="75"/>
      <c r="F22" s="4" t="s">
        <v>9631</v>
      </c>
      <c r="H22" s="75"/>
      <c r="I22" s="18" t="s">
        <v>9703</v>
      </c>
      <c r="K22" s="75"/>
      <c r="L22" s="4" t="s">
        <v>9738</v>
      </c>
      <c r="N22" s="75"/>
      <c r="O22" s="18" t="s">
        <v>2497</v>
      </c>
      <c r="Q22" s="75"/>
      <c r="R22" s="18" t="s">
        <v>9861</v>
      </c>
      <c r="T22" s="75"/>
      <c r="U22" s="18" t="s">
        <v>2555</v>
      </c>
      <c r="W22" s="75"/>
      <c r="X22" s="4" t="s">
        <v>9980</v>
      </c>
      <c r="Z22" s="75"/>
      <c r="AA22" s="4" t="s">
        <v>10025</v>
      </c>
    </row>
    <row r="23" spans="2:27">
      <c r="B23" s="75"/>
      <c r="C23" s="18" t="s">
        <v>9571</v>
      </c>
      <c r="E23" s="75"/>
      <c r="F23" s="4" t="s">
        <v>9632</v>
      </c>
      <c r="H23" s="75"/>
      <c r="I23" s="18" t="s">
        <v>9687</v>
      </c>
      <c r="K23" s="75"/>
      <c r="L23" s="4" t="s">
        <v>9739</v>
      </c>
      <c r="N23" s="75"/>
      <c r="O23" s="18" t="s">
        <v>9800</v>
      </c>
      <c r="Q23" s="75"/>
      <c r="R23" s="18" t="s">
        <v>9863</v>
      </c>
      <c r="T23" s="75"/>
      <c r="U23" s="18" t="s">
        <v>2553</v>
      </c>
      <c r="W23" s="75"/>
      <c r="X23" s="4" t="s">
        <v>9981</v>
      </c>
      <c r="Z23" s="75"/>
      <c r="AA23" s="4" t="s">
        <v>10026</v>
      </c>
    </row>
    <row r="24" spans="2:27">
      <c r="B24" s="75"/>
      <c r="C24" s="18" t="s">
        <v>9573</v>
      </c>
      <c r="E24" s="75"/>
      <c r="F24" s="4" t="s">
        <v>9662</v>
      </c>
      <c r="H24" s="75"/>
      <c r="I24" s="18" t="s">
        <v>9688</v>
      </c>
      <c r="K24" s="75"/>
      <c r="L24" s="4" t="s">
        <v>9740</v>
      </c>
      <c r="N24" s="75"/>
      <c r="O24" s="18" t="s">
        <v>9807</v>
      </c>
      <c r="Q24" s="75"/>
      <c r="R24" s="18" t="s">
        <v>9864</v>
      </c>
      <c r="T24" s="75"/>
      <c r="U24" s="18" t="s">
        <v>9913</v>
      </c>
      <c r="W24" s="75"/>
      <c r="X24" s="4" t="s">
        <v>9982</v>
      </c>
      <c r="Z24" s="75"/>
      <c r="AA24" s="4" t="s">
        <v>2524</v>
      </c>
    </row>
    <row r="25" spans="2:27">
      <c r="B25" s="75"/>
      <c r="C25" s="18" t="s">
        <v>9594</v>
      </c>
      <c r="E25" s="75"/>
      <c r="F25" s="4" t="s">
        <v>9654</v>
      </c>
      <c r="H25" s="75"/>
      <c r="I25" s="18" t="s">
        <v>9689</v>
      </c>
      <c r="K25" s="75"/>
      <c r="L25" s="4" t="s">
        <v>9741</v>
      </c>
      <c r="N25" s="75"/>
      <c r="O25" s="18" t="s">
        <v>2496</v>
      </c>
      <c r="Q25" s="75"/>
      <c r="R25" s="18" t="s">
        <v>9865</v>
      </c>
      <c r="T25" s="75"/>
      <c r="U25" s="18" t="s">
        <v>9922</v>
      </c>
      <c r="W25" s="75"/>
      <c r="X25" s="4" t="s">
        <v>9983</v>
      </c>
      <c r="Z25" s="75"/>
      <c r="AA25" s="4" t="s">
        <v>10030</v>
      </c>
    </row>
    <row r="26" spans="2:27">
      <c r="B26" s="75"/>
      <c r="C26" s="18" t="s">
        <v>9575</v>
      </c>
      <c r="E26" s="75"/>
      <c r="F26" s="4" t="s">
        <v>9657</v>
      </c>
      <c r="H26" s="75"/>
      <c r="I26" s="18" t="s">
        <v>9690</v>
      </c>
      <c r="K26" s="75"/>
      <c r="L26" s="4" t="s">
        <v>9751</v>
      </c>
      <c r="N26" s="75"/>
      <c r="O26" s="18" t="s">
        <v>9802</v>
      </c>
      <c r="Q26" s="75"/>
      <c r="R26" s="18" t="s">
        <v>9866</v>
      </c>
      <c r="T26" s="75"/>
      <c r="U26" s="18" t="s">
        <v>9924</v>
      </c>
      <c r="W26" s="75"/>
      <c r="X26" s="4" t="s">
        <v>9984</v>
      </c>
      <c r="Z26" s="75"/>
      <c r="AA26" s="4" t="s">
        <v>10031</v>
      </c>
    </row>
    <row r="27" spans="2:27">
      <c r="B27" s="75"/>
      <c r="C27" s="18" t="s">
        <v>9576</v>
      </c>
      <c r="E27" s="75"/>
      <c r="F27" s="4" t="s">
        <v>2467</v>
      </c>
      <c r="H27" s="75"/>
      <c r="I27" s="18" t="s">
        <v>9691</v>
      </c>
      <c r="K27" s="75"/>
      <c r="L27" s="4" t="s">
        <v>9752</v>
      </c>
      <c r="N27" s="75"/>
      <c r="O27" s="18" t="s">
        <v>9803</v>
      </c>
      <c r="Q27" s="75"/>
      <c r="R27" s="18" t="s">
        <v>9859</v>
      </c>
      <c r="T27" s="75"/>
      <c r="U27" s="18" t="s">
        <v>9935</v>
      </c>
      <c r="W27" s="75"/>
      <c r="X27" s="4" t="s">
        <v>9985</v>
      </c>
      <c r="Z27" s="75"/>
      <c r="AA27" s="4" t="s">
        <v>10032</v>
      </c>
    </row>
    <row r="28" spans="2:27">
      <c r="B28" s="75"/>
      <c r="C28" s="18" t="s">
        <v>9577</v>
      </c>
      <c r="E28" s="75"/>
      <c r="F28" s="4" t="s">
        <v>9641</v>
      </c>
      <c r="H28" s="75"/>
      <c r="I28" s="18" t="s">
        <v>9692</v>
      </c>
      <c r="K28" s="75"/>
      <c r="L28" s="4" t="s">
        <v>9753</v>
      </c>
      <c r="N28" s="75"/>
      <c r="O28" s="18" t="s">
        <v>9804</v>
      </c>
      <c r="Q28" s="75"/>
      <c r="R28" s="18" t="s">
        <v>9848</v>
      </c>
      <c r="T28" s="75"/>
      <c r="U28" s="18" t="s">
        <v>9936</v>
      </c>
      <c r="W28" s="75"/>
      <c r="X28" s="4" t="s">
        <v>9986</v>
      </c>
      <c r="Z28" s="75"/>
      <c r="AA28" s="4" t="s">
        <v>10033</v>
      </c>
    </row>
    <row r="29" spans="2:27">
      <c r="B29" s="75"/>
      <c r="C29" s="18" t="s">
        <v>9591</v>
      </c>
      <c r="E29" s="75"/>
      <c r="F29" s="4" t="s">
        <v>9642</v>
      </c>
      <c r="H29" s="75"/>
      <c r="I29" s="18" t="s">
        <v>9693</v>
      </c>
      <c r="K29" s="75"/>
      <c r="L29" s="4" t="s">
        <v>9754</v>
      </c>
      <c r="N29" s="75"/>
      <c r="O29" s="18" t="s">
        <v>2484</v>
      </c>
      <c r="Q29" s="75"/>
      <c r="R29" s="18" t="s">
        <v>9869</v>
      </c>
      <c r="T29" s="75"/>
      <c r="U29" s="18" t="s">
        <v>9937</v>
      </c>
      <c r="W29" s="75"/>
      <c r="X29" s="4" t="s">
        <v>9987</v>
      </c>
      <c r="Z29" s="75"/>
      <c r="AA29" s="4" t="s">
        <v>10034</v>
      </c>
    </row>
    <row r="30" spans="2:27">
      <c r="B30" s="75"/>
      <c r="C30" s="18" t="s">
        <v>9593</v>
      </c>
      <c r="E30" s="75"/>
      <c r="F30" s="4" t="s">
        <v>9643</v>
      </c>
      <c r="H30" s="75"/>
      <c r="I30" s="18" t="s">
        <v>9694</v>
      </c>
      <c r="K30" s="75"/>
      <c r="L30" s="4" t="s">
        <v>9755</v>
      </c>
      <c r="N30" s="75"/>
      <c r="O30" s="18" t="s">
        <v>2485</v>
      </c>
      <c r="Q30" s="75"/>
      <c r="R30" s="18" t="s">
        <v>9870</v>
      </c>
      <c r="T30" s="75"/>
      <c r="U30" s="18" t="s">
        <v>9938</v>
      </c>
      <c r="W30" s="76"/>
      <c r="X30" s="4" t="s">
        <v>9988</v>
      </c>
      <c r="Z30" s="75"/>
      <c r="AA30" s="4" t="s">
        <v>2530</v>
      </c>
    </row>
    <row r="31" spans="2:27">
      <c r="B31" s="75"/>
      <c r="C31" s="18" t="s">
        <v>9596</v>
      </c>
      <c r="E31" s="75"/>
      <c r="F31" s="4" t="s">
        <v>9660</v>
      </c>
      <c r="H31" s="75"/>
      <c r="I31" s="18" t="s">
        <v>9695</v>
      </c>
      <c r="K31" s="75"/>
      <c r="L31" s="4" t="s">
        <v>9747</v>
      </c>
      <c r="N31" s="75"/>
      <c r="O31" s="18" t="s">
        <v>9805</v>
      </c>
      <c r="Q31" s="75"/>
      <c r="R31" s="18" t="s">
        <v>9871</v>
      </c>
      <c r="T31" s="75"/>
      <c r="U31" s="18" t="s">
        <v>9939</v>
      </c>
      <c r="W31" s="75" t="s">
        <v>9989</v>
      </c>
      <c r="X31" s="18" t="s">
        <v>9992</v>
      </c>
      <c r="Z31" s="75"/>
      <c r="AA31" s="4" t="s">
        <v>10035</v>
      </c>
    </row>
    <row r="32" spans="2:27">
      <c r="B32" s="75"/>
      <c r="C32" s="18" t="s">
        <v>9598</v>
      </c>
      <c r="E32" s="75"/>
      <c r="F32" s="4" t="s">
        <v>9644</v>
      </c>
      <c r="H32" s="75"/>
      <c r="I32" s="18" t="s">
        <v>9696</v>
      </c>
      <c r="K32" s="75"/>
      <c r="L32" s="4" t="s">
        <v>9748</v>
      </c>
      <c r="N32" s="75"/>
      <c r="O32" s="18" t="s">
        <v>9806</v>
      </c>
      <c r="Q32" s="75"/>
      <c r="R32" s="18" t="s">
        <v>9872</v>
      </c>
      <c r="T32" s="75"/>
      <c r="U32" s="18" t="s">
        <v>9926</v>
      </c>
      <c r="W32" s="75"/>
      <c r="X32" s="18" t="s">
        <v>9994</v>
      </c>
      <c r="Z32" s="75"/>
      <c r="AA32" s="4" t="s">
        <v>2529</v>
      </c>
    </row>
    <row r="33" spans="2:27">
      <c r="B33" s="75"/>
      <c r="C33" s="18" t="s">
        <v>9599</v>
      </c>
      <c r="E33" s="75"/>
      <c r="F33" s="4" t="s">
        <v>9645</v>
      </c>
      <c r="H33" s="75"/>
      <c r="I33" s="18" t="s">
        <v>9697</v>
      </c>
      <c r="K33" s="75"/>
      <c r="L33" s="4" t="s">
        <v>2481</v>
      </c>
      <c r="N33" s="75"/>
      <c r="O33" s="18" t="s">
        <v>2495</v>
      </c>
      <c r="Q33" s="75"/>
      <c r="R33" s="18" t="s">
        <v>9873</v>
      </c>
      <c r="T33" s="75"/>
      <c r="U33" s="18" t="s">
        <v>9927</v>
      </c>
      <c r="W33" s="75"/>
      <c r="X33" s="18" t="s">
        <v>10001</v>
      </c>
      <c r="Z33" s="75"/>
      <c r="AA33" s="4" t="s">
        <v>2523</v>
      </c>
    </row>
    <row r="34" spans="2:27">
      <c r="B34" s="75"/>
      <c r="C34" s="18" t="s">
        <v>9586</v>
      </c>
      <c r="E34" s="75"/>
      <c r="F34" s="4" t="s">
        <v>9661</v>
      </c>
      <c r="H34" s="75"/>
      <c r="I34" s="18" t="s">
        <v>9698</v>
      </c>
      <c r="K34" s="75"/>
      <c r="L34" s="4" t="s">
        <v>9749</v>
      </c>
      <c r="N34" s="75"/>
      <c r="O34" s="18" t="s">
        <v>2501</v>
      </c>
      <c r="Q34" s="75"/>
      <c r="R34" s="18" t="s">
        <v>9874</v>
      </c>
      <c r="T34" s="75"/>
      <c r="U34" s="18" t="s">
        <v>9928</v>
      </c>
      <c r="W34" s="75"/>
      <c r="X34" s="18" t="s">
        <v>10002</v>
      </c>
      <c r="Z34" s="75"/>
      <c r="AA34" s="4" t="s">
        <v>10036</v>
      </c>
    </row>
    <row r="35" spans="2:27">
      <c r="B35" s="75"/>
      <c r="C35" s="18" t="s">
        <v>9587</v>
      </c>
      <c r="E35" s="75"/>
      <c r="F35" s="4" t="s">
        <v>2469</v>
      </c>
      <c r="H35" s="75"/>
      <c r="I35" s="18" t="s">
        <v>2518</v>
      </c>
      <c r="K35" s="75"/>
      <c r="L35" s="4" t="s">
        <v>9774</v>
      </c>
      <c r="N35" s="75"/>
      <c r="O35" s="18" t="s">
        <v>9816</v>
      </c>
      <c r="Q35" s="75"/>
      <c r="R35" s="18" t="s">
        <v>9875</v>
      </c>
      <c r="T35" s="75"/>
      <c r="U35" s="18" t="s">
        <v>9933</v>
      </c>
      <c r="W35" s="75"/>
      <c r="X35" s="18" t="s">
        <v>2537</v>
      </c>
      <c r="Z35" s="75"/>
      <c r="AA35" s="4" t="s">
        <v>10037</v>
      </c>
    </row>
    <row r="36" spans="2:27">
      <c r="B36" s="75"/>
      <c r="C36" s="18" t="s">
        <v>9588</v>
      </c>
      <c r="E36" s="75"/>
      <c r="F36" s="4" t="s">
        <v>2483</v>
      </c>
      <c r="H36" s="75"/>
      <c r="I36" s="18" t="s">
        <v>2506</v>
      </c>
      <c r="K36" s="75"/>
      <c r="L36" s="4" t="s">
        <v>9761</v>
      </c>
      <c r="N36" s="75"/>
      <c r="O36" s="18" t="s">
        <v>9817</v>
      </c>
      <c r="Q36" s="75"/>
      <c r="R36" s="18" t="s">
        <v>9876</v>
      </c>
      <c r="T36" s="75"/>
      <c r="U36" s="18" t="s">
        <v>2491</v>
      </c>
      <c r="W36" s="75"/>
      <c r="X36" s="18" t="s">
        <v>9995</v>
      </c>
      <c r="Z36" s="75"/>
      <c r="AA36" s="4" t="s">
        <v>10038</v>
      </c>
    </row>
    <row r="37" spans="2:27">
      <c r="B37" s="75"/>
      <c r="C37" s="18" t="s">
        <v>9589</v>
      </c>
      <c r="E37" s="75"/>
      <c r="F37" s="4" t="s">
        <v>9648</v>
      </c>
      <c r="H37" s="75"/>
      <c r="I37" s="18" t="s">
        <v>9705</v>
      </c>
      <c r="K37" s="75"/>
      <c r="L37" s="4" t="s">
        <v>9762</v>
      </c>
      <c r="N37" s="75"/>
      <c r="O37" s="18" t="s">
        <v>9818</v>
      </c>
      <c r="Q37" s="75"/>
      <c r="R37" s="18" t="s">
        <v>9885</v>
      </c>
      <c r="T37" s="75"/>
      <c r="U37" s="18" t="s">
        <v>9931</v>
      </c>
      <c r="W37" s="75"/>
      <c r="X37" s="18" t="s">
        <v>9997</v>
      </c>
      <c r="Z37" s="75"/>
      <c r="AA37" s="4" t="s">
        <v>10039</v>
      </c>
    </row>
    <row r="38" spans="2:27">
      <c r="B38" s="75"/>
      <c r="C38" s="18" t="s">
        <v>2479</v>
      </c>
      <c r="E38" s="75"/>
      <c r="F38" s="4" t="s">
        <v>2510</v>
      </c>
      <c r="H38" s="75"/>
      <c r="I38" s="18" t="s">
        <v>2509</v>
      </c>
      <c r="K38" s="75"/>
      <c r="L38" s="4" t="s">
        <v>9763</v>
      </c>
      <c r="N38" s="75"/>
      <c r="O38" s="18" t="s">
        <v>9819</v>
      </c>
      <c r="Q38" s="75"/>
      <c r="R38" s="18" t="s">
        <v>9878</v>
      </c>
      <c r="T38" s="75"/>
      <c r="U38" s="18" t="s">
        <v>9932</v>
      </c>
      <c r="W38" s="75"/>
      <c r="X38" s="18" t="s">
        <v>9998</v>
      </c>
      <c r="Z38" s="75"/>
      <c r="AA38" s="4" t="s">
        <v>10040</v>
      </c>
    </row>
    <row r="39" spans="2:27">
      <c r="B39" s="75"/>
      <c r="C39" s="18" t="s">
        <v>2472</v>
      </c>
      <c r="E39" s="75"/>
      <c r="F39" s="4" t="s">
        <v>9649</v>
      </c>
      <c r="H39" s="75"/>
      <c r="I39" s="18" t="s">
        <v>9706</v>
      </c>
      <c r="K39" s="75"/>
      <c r="L39" s="4" t="s">
        <v>9769</v>
      </c>
      <c r="N39" s="75"/>
      <c r="O39" s="18" t="s">
        <v>9820</v>
      </c>
      <c r="Q39" s="75"/>
      <c r="R39" s="18" t="s">
        <v>9852</v>
      </c>
      <c r="T39" s="75"/>
      <c r="U39" s="18" t="s">
        <v>9929</v>
      </c>
      <c r="W39" s="75"/>
      <c r="X39" s="18" t="s">
        <v>10045</v>
      </c>
      <c r="Z39" s="75"/>
      <c r="AA39" s="4" t="s">
        <v>10041</v>
      </c>
    </row>
    <row r="40" spans="2:27">
      <c r="B40" s="75"/>
      <c r="C40" s="18" t="s">
        <v>9592</v>
      </c>
      <c r="E40" s="75"/>
      <c r="F40" s="4" t="s">
        <v>9650</v>
      </c>
      <c r="H40" s="75"/>
      <c r="I40" s="18" t="s">
        <v>9699</v>
      </c>
      <c r="K40" s="75"/>
      <c r="L40" s="4" t="s">
        <v>2478</v>
      </c>
      <c r="N40" s="75"/>
      <c r="O40" s="18" t="s">
        <v>9821</v>
      </c>
      <c r="Q40" s="75"/>
      <c r="R40" s="18" t="s">
        <v>9862</v>
      </c>
      <c r="T40" s="75"/>
      <c r="U40" s="18" t="s">
        <v>9911</v>
      </c>
      <c r="W40" s="75"/>
      <c r="X40" s="18" t="s">
        <v>10046</v>
      </c>
      <c r="Z40" s="75"/>
      <c r="AA40" s="4" t="s">
        <v>10029</v>
      </c>
    </row>
    <row r="41" spans="2:27">
      <c r="B41" s="75"/>
      <c r="C41" s="18" t="s">
        <v>9597</v>
      </c>
      <c r="E41" s="75"/>
      <c r="F41" s="4" t="s">
        <v>9651</v>
      </c>
      <c r="H41" s="75"/>
      <c r="I41" s="18" t="s">
        <v>9707</v>
      </c>
      <c r="K41" s="75"/>
      <c r="L41" s="4" t="s">
        <v>9756</v>
      </c>
      <c r="N41" s="75"/>
      <c r="O41" s="18" t="s">
        <v>9823</v>
      </c>
      <c r="Q41" s="75"/>
      <c r="R41" s="18" t="s">
        <v>2503</v>
      </c>
      <c r="T41" s="76"/>
      <c r="U41" s="18" t="s">
        <v>9912</v>
      </c>
      <c r="W41" s="75"/>
      <c r="X41" s="18" t="s">
        <v>10007</v>
      </c>
      <c r="Z41" s="75"/>
      <c r="AA41" s="4" t="s">
        <v>2549</v>
      </c>
    </row>
    <row r="42" spans="2:27">
      <c r="B42" s="75"/>
      <c r="C42" s="18" t="s">
        <v>9583</v>
      </c>
      <c r="E42" s="75"/>
      <c r="F42" s="4" t="s">
        <v>9652</v>
      </c>
      <c r="H42" s="75"/>
      <c r="I42" s="18" t="s">
        <v>2515</v>
      </c>
      <c r="K42" s="75"/>
      <c r="L42" s="4" t="s">
        <v>9758</v>
      </c>
      <c r="N42" s="75"/>
      <c r="O42" s="18" t="s">
        <v>9824</v>
      </c>
      <c r="Q42" s="75"/>
      <c r="R42" s="18" t="s">
        <v>9882</v>
      </c>
      <c r="T42" s="75" t="s">
        <v>9940</v>
      </c>
      <c r="U42" s="18" t="s">
        <v>9942</v>
      </c>
      <c r="W42" s="75"/>
      <c r="X42" s="18" t="s">
        <v>10008</v>
      </c>
      <c r="Z42" s="75"/>
      <c r="AA42" s="4" t="s">
        <v>2550</v>
      </c>
    </row>
    <row r="43" spans="2:27">
      <c r="B43" s="75"/>
      <c r="C43" s="18" t="s">
        <v>2488</v>
      </c>
      <c r="E43" s="75"/>
      <c r="F43" s="4" t="s">
        <v>9655</v>
      </c>
      <c r="H43" s="75"/>
      <c r="I43" s="18" t="s">
        <v>9709</v>
      </c>
      <c r="K43" s="75"/>
      <c r="L43" s="4" t="s">
        <v>9760</v>
      </c>
      <c r="N43" s="75"/>
      <c r="O43" s="18" t="s">
        <v>9825</v>
      </c>
      <c r="Q43" s="75"/>
      <c r="R43" s="18" t="s">
        <v>2534</v>
      </c>
      <c r="T43" s="75"/>
      <c r="U43" s="18" t="s">
        <v>9951</v>
      </c>
      <c r="W43" s="75"/>
      <c r="X43" s="18" t="s">
        <v>10009</v>
      </c>
      <c r="Z43" s="75"/>
      <c r="AA43" s="4" t="s">
        <v>10042</v>
      </c>
    </row>
    <row r="44" spans="2:27">
      <c r="B44" s="75"/>
      <c r="C44" s="18" t="s">
        <v>9601</v>
      </c>
      <c r="E44" s="75"/>
      <c r="F44" s="4" t="s">
        <v>9663</v>
      </c>
      <c r="H44" s="75"/>
      <c r="I44" s="18" t="s">
        <v>2513</v>
      </c>
      <c r="K44" s="75"/>
      <c r="L44" s="4" t="s">
        <v>9782</v>
      </c>
      <c r="N44" s="75"/>
      <c r="O44" s="18" t="s">
        <v>9826</v>
      </c>
      <c r="Q44" s="75"/>
      <c r="R44" s="18" t="s">
        <v>9883</v>
      </c>
      <c r="T44" s="75"/>
      <c r="U44" s="18" t="s">
        <v>9943</v>
      </c>
      <c r="W44" s="75"/>
      <c r="X44" s="18" t="s">
        <v>2531</v>
      </c>
      <c r="Z44" s="75"/>
      <c r="AA44" s="4" t="s">
        <v>9999</v>
      </c>
    </row>
    <row r="45" spans="2:27">
      <c r="B45" s="75"/>
      <c r="C45" s="18" t="s">
        <v>9602</v>
      </c>
      <c r="E45" s="75"/>
      <c r="F45" s="4" t="s">
        <v>9664</v>
      </c>
      <c r="H45" s="75"/>
      <c r="I45" s="18" t="s">
        <v>2516</v>
      </c>
      <c r="K45" s="75"/>
      <c r="L45" s="4" t="s">
        <v>9783</v>
      </c>
      <c r="N45" s="75"/>
      <c r="O45" s="18" t="s">
        <v>9841</v>
      </c>
      <c r="Q45" s="75"/>
      <c r="R45" s="18" t="s">
        <v>9884</v>
      </c>
      <c r="T45" s="75"/>
      <c r="U45" s="18" t="s">
        <v>9944</v>
      </c>
      <c r="W45" s="75"/>
      <c r="X45" s="18" t="s">
        <v>2533</v>
      </c>
      <c r="Z45" s="76"/>
      <c r="AA45" s="4" t="s">
        <v>10043</v>
      </c>
    </row>
    <row r="46" spans="2:27">
      <c r="B46" s="75"/>
      <c r="C46" s="18" t="s">
        <v>9603</v>
      </c>
      <c r="E46" s="75"/>
      <c r="F46" s="4" t="s">
        <v>2525</v>
      </c>
      <c r="H46" s="75"/>
      <c r="I46" s="18" t="s">
        <v>9710</v>
      </c>
      <c r="K46" s="75"/>
      <c r="L46" s="4" t="s">
        <v>2487</v>
      </c>
      <c r="N46" s="75"/>
      <c r="O46" s="18" t="s">
        <v>9835</v>
      </c>
      <c r="Q46" s="75"/>
      <c r="R46" s="18" t="s">
        <v>9896</v>
      </c>
      <c r="T46" s="75"/>
      <c r="U46" s="18" t="s">
        <v>2539</v>
      </c>
      <c r="W46" s="75"/>
      <c r="X46" s="18" t="s">
        <v>10012</v>
      </c>
      <c r="AA46" s="16" t="s">
        <v>7684</v>
      </c>
    </row>
    <row r="47" spans="2:27">
      <c r="B47" s="75"/>
      <c r="C47" s="18" t="s">
        <v>9604</v>
      </c>
      <c r="E47" s="75"/>
      <c r="F47" s="4" t="s">
        <v>9658</v>
      </c>
      <c r="H47" s="75"/>
      <c r="I47" s="18" t="s">
        <v>2514</v>
      </c>
      <c r="K47" s="75"/>
      <c r="L47" s="4" t="s">
        <v>2476</v>
      </c>
      <c r="N47" s="75"/>
      <c r="O47" s="18" t="s">
        <v>9836</v>
      </c>
      <c r="Q47" s="75"/>
      <c r="R47" s="18" t="s">
        <v>9886</v>
      </c>
      <c r="T47" s="75"/>
      <c r="U47" s="18" t="s">
        <v>9945</v>
      </c>
      <c r="W47" s="75"/>
      <c r="X47" s="18" t="s">
        <v>10013</v>
      </c>
      <c r="AA47" s="16" t="s">
        <v>8425</v>
      </c>
    </row>
    <row r="48" spans="2:27">
      <c r="B48" s="75"/>
      <c r="C48" s="18" t="s">
        <v>9605</v>
      </c>
      <c r="E48" s="75"/>
      <c r="F48" s="4" t="s">
        <v>2517</v>
      </c>
      <c r="H48" s="75"/>
      <c r="I48" s="18" t="s">
        <v>9712</v>
      </c>
      <c r="K48" s="75"/>
      <c r="L48" s="4" t="s">
        <v>9779</v>
      </c>
      <c r="N48" s="75"/>
      <c r="O48" s="18" t="s">
        <v>9837</v>
      </c>
      <c r="Q48" s="75"/>
      <c r="R48" s="18" t="s">
        <v>9887</v>
      </c>
      <c r="T48" s="75"/>
      <c r="U48" s="18" t="s">
        <v>9961</v>
      </c>
      <c r="W48" s="75"/>
      <c r="X48" s="18" t="s">
        <v>2551</v>
      </c>
    </row>
    <row r="49" spans="2:26">
      <c r="B49" s="75"/>
      <c r="C49" s="18" t="s">
        <v>9606</v>
      </c>
      <c r="E49" s="75"/>
      <c r="F49" s="4" t="s">
        <v>9659</v>
      </c>
      <c r="H49" s="75"/>
      <c r="I49" s="18" t="s">
        <v>9713</v>
      </c>
      <c r="K49" s="75"/>
      <c r="L49" s="4" t="s">
        <v>9780</v>
      </c>
      <c r="N49" s="75"/>
      <c r="O49" s="18" t="s">
        <v>9838</v>
      </c>
      <c r="Q49" s="75"/>
      <c r="R49" s="18" t="s">
        <v>9888</v>
      </c>
      <c r="T49" s="75"/>
      <c r="U49" s="18" t="s">
        <v>9946</v>
      </c>
      <c r="W49" s="75"/>
      <c r="X49" s="18" t="s">
        <v>10016</v>
      </c>
    </row>
    <row r="50" spans="2:26">
      <c r="B50" s="75"/>
      <c r="C50" s="18" t="s">
        <v>9607</v>
      </c>
      <c r="E50" s="75"/>
      <c r="F50" s="4" t="s">
        <v>2489</v>
      </c>
      <c r="H50" s="75"/>
      <c r="I50" s="18" t="s">
        <v>9714</v>
      </c>
      <c r="K50" s="75"/>
      <c r="L50" s="4" t="s">
        <v>9771</v>
      </c>
      <c r="N50" s="75"/>
      <c r="O50" s="18" t="s">
        <v>9839</v>
      </c>
      <c r="Q50" s="75"/>
      <c r="R50" s="18" t="s">
        <v>9889</v>
      </c>
      <c r="T50" s="75"/>
      <c r="U50" s="18" t="s">
        <v>9954</v>
      </c>
      <c r="W50" s="75"/>
      <c r="X50" s="18" t="s">
        <v>10019</v>
      </c>
    </row>
    <row r="51" spans="2:26">
      <c r="B51" s="76"/>
      <c r="C51" s="18" t="s">
        <v>9608</v>
      </c>
      <c r="E51" s="75"/>
      <c r="F51" s="4" t="s">
        <v>9666</v>
      </c>
      <c r="H51" s="76"/>
      <c r="I51" s="18" t="s">
        <v>9715</v>
      </c>
      <c r="K51" s="75"/>
      <c r="L51" s="4" t="s">
        <v>9775</v>
      </c>
      <c r="N51" s="75"/>
      <c r="O51" s="18" t="s">
        <v>9830</v>
      </c>
      <c r="Q51" s="75"/>
      <c r="R51" s="18" t="s">
        <v>9890</v>
      </c>
      <c r="T51" s="75"/>
      <c r="U51" s="18" t="s">
        <v>9949</v>
      </c>
      <c r="W51" s="75"/>
      <c r="X51" s="18" t="s">
        <v>2522</v>
      </c>
    </row>
    <row r="52" spans="2:26">
      <c r="B52" s="75" t="s">
        <v>9609</v>
      </c>
      <c r="C52" s="18" t="s">
        <v>9610</v>
      </c>
      <c r="E52" s="75"/>
      <c r="F52" s="4" t="s">
        <v>9668</v>
      </c>
      <c r="H52" s="75" t="s">
        <v>9716</v>
      </c>
      <c r="I52" s="18" t="s">
        <v>9717</v>
      </c>
      <c r="K52" s="75"/>
      <c r="L52" s="4" t="s">
        <v>9776</v>
      </c>
      <c r="N52" s="75"/>
      <c r="O52" s="18" t="s">
        <v>9831</v>
      </c>
      <c r="Q52" s="75"/>
      <c r="R52" s="18" t="s">
        <v>9891</v>
      </c>
      <c r="T52" s="75"/>
      <c r="U52" s="18" t="s">
        <v>9950</v>
      </c>
      <c r="W52" s="75"/>
      <c r="X52" s="18" t="s">
        <v>2521</v>
      </c>
    </row>
    <row r="53" spans="2:26">
      <c r="B53" s="75"/>
      <c r="C53" s="18" t="s">
        <v>9611</v>
      </c>
      <c r="E53" s="75"/>
      <c r="F53" s="4" t="s">
        <v>9670</v>
      </c>
      <c r="H53" s="75"/>
      <c r="I53" s="18" t="s">
        <v>9718</v>
      </c>
      <c r="K53" s="75"/>
      <c r="L53" s="4" t="s">
        <v>9766</v>
      </c>
      <c r="N53" s="75"/>
      <c r="O53" s="18" t="s">
        <v>9832</v>
      </c>
      <c r="Q53" s="75"/>
      <c r="R53" s="18" t="s">
        <v>9892</v>
      </c>
      <c r="T53" s="75"/>
      <c r="U53" s="18" t="s">
        <v>9959</v>
      </c>
      <c r="W53" s="75"/>
      <c r="X53" s="18" t="s">
        <v>2532</v>
      </c>
    </row>
    <row r="54" spans="2:26">
      <c r="B54" s="76"/>
      <c r="C54" s="18" t="s">
        <v>9612</v>
      </c>
      <c r="E54" s="76"/>
      <c r="F54" s="4" t="s">
        <v>9671</v>
      </c>
      <c r="H54" s="76"/>
      <c r="I54" s="18" t="s">
        <v>9720</v>
      </c>
      <c r="K54" s="76"/>
      <c r="L54" s="4" t="s">
        <v>9767</v>
      </c>
      <c r="N54" s="76"/>
      <c r="O54" s="18" t="s">
        <v>9833</v>
      </c>
      <c r="Q54" s="76"/>
      <c r="R54" s="18" t="s">
        <v>9893</v>
      </c>
      <c r="T54" s="76"/>
      <c r="U54" s="18" t="s">
        <v>9960</v>
      </c>
      <c r="W54" s="76"/>
      <c r="X54" s="18" t="s">
        <v>2535</v>
      </c>
    </row>
    <row r="55" spans="2:26">
      <c r="B55" s="17"/>
      <c r="E55" s="17"/>
      <c r="H55" s="17"/>
      <c r="K55" s="17"/>
      <c r="N55" s="17"/>
      <c r="Q55" s="17"/>
      <c r="T55" s="17"/>
      <c r="W55" s="17"/>
      <c r="Z55" s="17"/>
    </row>
    <row r="56" spans="2:26">
      <c r="B56" s="17"/>
      <c r="E56" s="17"/>
      <c r="H56" s="17"/>
      <c r="K56" s="17"/>
      <c r="N56" s="17"/>
      <c r="Q56" s="17"/>
      <c r="T56" s="17"/>
      <c r="W56" s="17"/>
      <c r="Z56" s="17"/>
    </row>
  </sheetData>
  <sheetProtection algorithmName="SHA-512" hashValue="cd+kNsLchawL6fhiAsCRji8sQsyc3UXiwVn8X1JCtZTcBQx8h+b7R6dkOIM13GMitYopaW3HkvyV/DzwaZfgow==" saltValue="tiFG/jyZiKzTiWd/XQwQ7A==" spinCount="100000" sheet="1" objects="1" scenarios="1"/>
  <phoneticPr fontId="12"/>
  <pageMargins left="0.7" right="0.7" top="0.75" bottom="0.75" header="0.3" footer="0.3"/>
  <pageSetup paperSize="9" scale="88" fitToWidth="0" orientation="portrait" r:id="rId1"/>
  <headerFooter>
    <oddHeader>&amp;R&amp;"Calibri"&amp;10&amp;K000000 Confidential&amp;1#_x000D_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9614-E0AA-FF4F-8262-5254B978FAF8}">
  <sheetPr>
    <tabColor theme="4" tint="0.59999389629810485"/>
  </sheetPr>
  <dimension ref="A1:AD56"/>
  <sheetViews>
    <sheetView showGridLines="0" zoomScaleNormal="100" workbookViewId="0"/>
  </sheetViews>
  <sheetFormatPr baseColWidth="10" defaultColWidth="10.83203125" defaultRowHeight="14"/>
  <cols>
    <col min="1" max="1" width="3.6640625" style="1" customWidth="1"/>
    <col min="2" max="2" width="11" style="1" bestFit="1" customWidth="1"/>
    <col min="3" max="3" width="16.5" style="1" bestFit="1" customWidth="1"/>
    <col min="4" max="4" width="3.6640625" style="1" customWidth="1"/>
    <col min="5" max="5" width="13.33203125" style="1" bestFit="1" customWidth="1"/>
    <col min="6" max="6" width="15.33203125" style="1" bestFit="1" customWidth="1"/>
    <col min="7" max="7" width="3.6640625" style="1" customWidth="1"/>
    <col min="8" max="8" width="15.33203125" style="1" bestFit="1" customWidth="1"/>
    <col min="9" max="9" width="17.1640625" style="1" bestFit="1" customWidth="1"/>
    <col min="10" max="10" width="3.6640625" style="1" customWidth="1"/>
    <col min="11" max="11" width="13.6640625" style="1" bestFit="1" customWidth="1"/>
    <col min="12" max="12" width="14.83203125" style="1" bestFit="1" customWidth="1"/>
    <col min="13" max="13" width="3.6640625" style="1" customWidth="1"/>
    <col min="14" max="14" width="11" style="1" bestFit="1" customWidth="1"/>
    <col min="15" max="15" width="14.6640625" style="1" bestFit="1" customWidth="1"/>
    <col min="16" max="16" width="3.6640625" style="1" customWidth="1"/>
    <col min="17" max="17" width="17" style="1" bestFit="1" customWidth="1"/>
    <col min="18" max="18" width="14.83203125" style="1" bestFit="1" customWidth="1"/>
    <col min="19" max="19" width="3.6640625" style="1" customWidth="1"/>
    <col min="20" max="20" width="17" style="1" bestFit="1" customWidth="1"/>
    <col min="21" max="21" width="14.6640625" style="1" bestFit="1" customWidth="1"/>
    <col min="22" max="22" width="3.6640625" style="1" customWidth="1"/>
    <col min="23" max="23" width="17" style="1" bestFit="1" customWidth="1"/>
    <col min="24" max="24" width="17.1640625" style="1" bestFit="1" customWidth="1"/>
    <col min="25" max="25" width="3.6640625" style="1" customWidth="1"/>
    <col min="26" max="26" width="14.1640625" style="1" bestFit="1" customWidth="1"/>
    <col min="27" max="27" width="14.6640625" style="1" bestFit="1" customWidth="1"/>
    <col min="28" max="28" width="3.6640625" style="1" customWidth="1"/>
    <col min="29" max="29" width="14.1640625" style="1" bestFit="1" customWidth="1"/>
    <col min="30" max="30" width="14.6640625" style="1" bestFit="1" customWidth="1"/>
    <col min="31" max="31" width="3.6640625" style="1" customWidth="1"/>
    <col min="32" max="16384" width="10.83203125" style="1"/>
  </cols>
  <sheetData>
    <row r="1" spans="1:30" ht="28">
      <c r="A1" s="5" t="s">
        <v>7673</v>
      </c>
    </row>
    <row r="3" spans="1:30" s="23" customFormat="1">
      <c r="B3" s="95" t="s">
        <v>2</v>
      </c>
      <c r="C3" s="6" t="s">
        <v>2564</v>
      </c>
      <c r="E3" s="6" t="s">
        <v>2</v>
      </c>
      <c r="F3" s="6" t="s">
        <v>2564</v>
      </c>
      <c r="H3" s="6" t="s">
        <v>2</v>
      </c>
      <c r="I3" s="6" t="s">
        <v>2564</v>
      </c>
      <c r="K3" s="95" t="s">
        <v>2</v>
      </c>
      <c r="L3" s="95" t="s">
        <v>2564</v>
      </c>
      <c r="N3" s="95" t="s">
        <v>2</v>
      </c>
      <c r="O3" s="6" t="s">
        <v>2564</v>
      </c>
      <c r="Q3" s="6" t="s">
        <v>2</v>
      </c>
      <c r="R3" s="6" t="s">
        <v>2564</v>
      </c>
      <c r="T3" s="6" t="s">
        <v>2</v>
      </c>
      <c r="U3" s="6" t="s">
        <v>2564</v>
      </c>
      <c r="W3" s="6" t="s">
        <v>2</v>
      </c>
      <c r="X3" s="6" t="s">
        <v>2564</v>
      </c>
      <c r="Z3" s="6" t="s">
        <v>2</v>
      </c>
      <c r="AA3" s="6" t="s">
        <v>2564</v>
      </c>
      <c r="AC3" s="6" t="s">
        <v>2</v>
      </c>
      <c r="AD3" s="6" t="s">
        <v>2564</v>
      </c>
    </row>
    <row r="4" spans="1:30">
      <c r="B4" s="14" t="s">
        <v>101</v>
      </c>
      <c r="C4" s="120" t="s">
        <v>10047</v>
      </c>
      <c r="E4" s="15" t="s">
        <v>2597</v>
      </c>
      <c r="F4" s="4" t="s">
        <v>10088</v>
      </c>
      <c r="H4" s="15" t="s">
        <v>2635</v>
      </c>
      <c r="I4" s="4" t="s">
        <v>10131</v>
      </c>
      <c r="K4" s="4" t="s">
        <v>2645</v>
      </c>
      <c r="L4" s="4" t="s">
        <v>377</v>
      </c>
      <c r="N4" s="14" t="s">
        <v>2679</v>
      </c>
      <c r="O4" s="120" t="s">
        <v>10208</v>
      </c>
      <c r="Q4" s="15" t="s">
        <v>10239</v>
      </c>
      <c r="R4" s="4" t="s">
        <v>8378</v>
      </c>
      <c r="T4" s="15" t="s">
        <v>10288</v>
      </c>
      <c r="U4" s="4" t="s">
        <v>2590</v>
      </c>
      <c r="W4" s="15" t="s">
        <v>10320</v>
      </c>
      <c r="X4" s="4" t="s">
        <v>2614</v>
      </c>
      <c r="Z4" s="15" t="s">
        <v>10348</v>
      </c>
      <c r="AA4" s="4" t="s">
        <v>2662</v>
      </c>
      <c r="AC4" s="15" t="s">
        <v>10373</v>
      </c>
      <c r="AD4" s="4" t="s">
        <v>10391</v>
      </c>
    </row>
    <row r="5" spans="1:30">
      <c r="B5" s="15"/>
      <c r="C5" s="120" t="s">
        <v>10048</v>
      </c>
      <c r="E5" s="8"/>
      <c r="F5" s="4" t="s">
        <v>10089</v>
      </c>
      <c r="H5" s="15"/>
      <c r="I5" s="4" t="s">
        <v>10132</v>
      </c>
      <c r="K5" s="15" t="s">
        <v>2657</v>
      </c>
      <c r="L5" s="66" t="s">
        <v>10166</v>
      </c>
      <c r="N5" s="15"/>
      <c r="O5" s="120" t="s">
        <v>10209</v>
      </c>
      <c r="Q5" s="15"/>
      <c r="R5" s="4" t="s">
        <v>10250</v>
      </c>
      <c r="T5" s="15"/>
      <c r="U5" s="4" t="s">
        <v>2591</v>
      </c>
      <c r="W5" s="15"/>
      <c r="X5" s="4" t="s">
        <v>2615</v>
      </c>
      <c r="Z5" s="15"/>
      <c r="AA5" s="4" t="s">
        <v>2658</v>
      </c>
      <c r="AC5" s="15"/>
      <c r="AD5" s="4" t="s">
        <v>10392</v>
      </c>
    </row>
    <row r="6" spans="1:30">
      <c r="B6" s="15"/>
      <c r="C6" s="120" t="s">
        <v>2565</v>
      </c>
      <c r="E6" s="15" t="s">
        <v>2617</v>
      </c>
      <c r="F6" s="120" t="s">
        <v>2627</v>
      </c>
      <c r="H6" s="15"/>
      <c r="I6" s="4" t="s">
        <v>10133</v>
      </c>
      <c r="K6" s="15"/>
      <c r="L6" s="120" t="s">
        <v>10167</v>
      </c>
      <c r="N6" s="15"/>
      <c r="O6" s="120" t="s">
        <v>10210</v>
      </c>
      <c r="Q6" s="15"/>
      <c r="R6" s="4" t="s">
        <v>10251</v>
      </c>
      <c r="T6" s="15"/>
      <c r="U6" s="4" t="s">
        <v>2592</v>
      </c>
      <c r="W6" s="15"/>
      <c r="X6" s="4" t="s">
        <v>10326</v>
      </c>
      <c r="Z6" s="15"/>
      <c r="AA6" s="4" t="s">
        <v>2659</v>
      </c>
      <c r="AC6" s="15"/>
      <c r="AD6" s="4" t="s">
        <v>10393</v>
      </c>
    </row>
    <row r="7" spans="1:30">
      <c r="B7" s="15"/>
      <c r="C7" s="120" t="s">
        <v>2566</v>
      </c>
      <c r="E7" s="15"/>
      <c r="F7" s="120" t="s">
        <v>2628</v>
      </c>
      <c r="H7" s="8"/>
      <c r="I7" s="4" t="s">
        <v>2636</v>
      </c>
      <c r="K7" s="15"/>
      <c r="L7" s="120" t="s">
        <v>10168</v>
      </c>
      <c r="N7" s="15"/>
      <c r="O7" s="120" t="s">
        <v>10211</v>
      </c>
      <c r="Q7" s="15"/>
      <c r="R7" s="4" t="s">
        <v>10252</v>
      </c>
      <c r="T7" s="15"/>
      <c r="U7" s="4" t="s">
        <v>2593</v>
      </c>
      <c r="W7" s="15"/>
      <c r="X7" s="4" t="s">
        <v>2616</v>
      </c>
      <c r="Z7" s="15"/>
      <c r="AA7" s="4" t="s">
        <v>10351</v>
      </c>
      <c r="AC7" s="15"/>
      <c r="AD7" s="4" t="s">
        <v>10394</v>
      </c>
    </row>
    <row r="8" spans="1:30">
      <c r="B8" s="15"/>
      <c r="C8" s="120" t="s">
        <v>2568</v>
      </c>
      <c r="E8" s="15"/>
      <c r="F8" s="120" t="s">
        <v>10090</v>
      </c>
      <c r="H8" s="15" t="s">
        <v>2637</v>
      </c>
      <c r="I8" s="120" t="s">
        <v>8201</v>
      </c>
      <c r="K8" s="15"/>
      <c r="L8" s="120" t="s">
        <v>10169</v>
      </c>
      <c r="N8" s="15"/>
      <c r="O8" s="120" t="s">
        <v>2680</v>
      </c>
      <c r="Q8" s="15"/>
      <c r="R8" s="4" t="s">
        <v>10253</v>
      </c>
      <c r="T8" s="15"/>
      <c r="U8" s="4" t="s">
        <v>2594</v>
      </c>
      <c r="W8" s="15"/>
      <c r="X8" s="4" t="s">
        <v>10327</v>
      </c>
      <c r="Z8" s="8"/>
      <c r="AA8" s="4" t="s">
        <v>10352</v>
      </c>
      <c r="AC8" s="15"/>
      <c r="AD8" s="4" t="s">
        <v>10395</v>
      </c>
    </row>
    <row r="9" spans="1:30">
      <c r="B9" s="15"/>
      <c r="C9" s="120" t="s">
        <v>2569</v>
      </c>
      <c r="E9" s="15"/>
      <c r="F9" s="120" t="s">
        <v>10091</v>
      </c>
      <c r="H9" s="15"/>
      <c r="I9" s="120" t="s">
        <v>10134</v>
      </c>
      <c r="K9" s="15"/>
      <c r="L9" s="120" t="s">
        <v>10170</v>
      </c>
      <c r="N9" s="15"/>
      <c r="O9" s="120" t="s">
        <v>2681</v>
      </c>
      <c r="Q9" s="15"/>
      <c r="R9" s="4" t="s">
        <v>10254</v>
      </c>
      <c r="T9" s="15"/>
      <c r="U9" s="4" t="s">
        <v>2595</v>
      </c>
      <c r="W9" s="8"/>
      <c r="X9" s="4" t="s">
        <v>10328</v>
      </c>
      <c r="Z9" s="15" t="s">
        <v>10353</v>
      </c>
      <c r="AA9" s="120" t="s">
        <v>10354</v>
      </c>
      <c r="AC9" s="15"/>
      <c r="AD9" s="4" t="s">
        <v>10396</v>
      </c>
    </row>
    <row r="10" spans="1:30">
      <c r="B10" s="15"/>
      <c r="C10" s="120" t="s">
        <v>10049</v>
      </c>
      <c r="E10" s="15"/>
      <c r="F10" s="120" t="s">
        <v>10092</v>
      </c>
      <c r="H10" s="15"/>
      <c r="I10" s="120" t="s">
        <v>10135</v>
      </c>
      <c r="K10" s="15"/>
      <c r="L10" s="120" t="s">
        <v>10171</v>
      </c>
      <c r="N10" s="15"/>
      <c r="O10" s="120" t="s">
        <v>10212</v>
      </c>
      <c r="Q10" s="15"/>
      <c r="R10" s="4" t="s">
        <v>10255</v>
      </c>
      <c r="T10" s="15"/>
      <c r="U10" s="4" t="s">
        <v>2596</v>
      </c>
      <c r="W10" s="15" t="s">
        <v>10329</v>
      </c>
      <c r="X10" s="120" t="s">
        <v>2629</v>
      </c>
      <c r="Z10" s="15"/>
      <c r="AA10" s="120" t="s">
        <v>10355</v>
      </c>
      <c r="AC10" s="15"/>
      <c r="AD10" s="4" t="s">
        <v>10397</v>
      </c>
    </row>
    <row r="11" spans="1:30">
      <c r="B11" s="15"/>
      <c r="C11" s="120" t="s">
        <v>10050</v>
      </c>
      <c r="E11" s="15"/>
      <c r="F11" s="120" t="s">
        <v>10093</v>
      </c>
      <c r="H11" s="15"/>
      <c r="I11" s="120" t="s">
        <v>10136</v>
      </c>
      <c r="K11" s="15"/>
      <c r="L11" s="120" t="s">
        <v>10172</v>
      </c>
      <c r="N11" s="15"/>
      <c r="O11" s="120" t="s">
        <v>2682</v>
      </c>
      <c r="Q11" s="15"/>
      <c r="R11" s="4" t="s">
        <v>10256</v>
      </c>
      <c r="T11" s="8"/>
      <c r="U11" s="4" t="s">
        <v>10291</v>
      </c>
      <c r="W11" s="15"/>
      <c r="X11" s="120" t="s">
        <v>2630</v>
      </c>
      <c r="Z11" s="15"/>
      <c r="AA11" s="120" t="s">
        <v>10356</v>
      </c>
      <c r="AC11" s="15"/>
      <c r="AD11" s="4" t="s">
        <v>10398</v>
      </c>
    </row>
    <row r="12" spans="1:30">
      <c r="B12" s="15"/>
      <c r="C12" s="120" t="s">
        <v>10051</v>
      </c>
      <c r="E12" s="15"/>
      <c r="F12" s="120" t="s">
        <v>10094</v>
      </c>
      <c r="H12" s="15"/>
      <c r="I12" s="120" t="s">
        <v>10137</v>
      </c>
      <c r="K12" s="15"/>
      <c r="L12" s="120" t="s">
        <v>10173</v>
      </c>
      <c r="N12" s="15"/>
      <c r="O12" s="120" t="s">
        <v>2683</v>
      </c>
      <c r="Q12" s="15"/>
      <c r="R12" s="4" t="s">
        <v>10257</v>
      </c>
      <c r="T12" s="15" t="s">
        <v>10292</v>
      </c>
      <c r="U12" s="120" t="s">
        <v>10293</v>
      </c>
      <c r="W12" s="15"/>
      <c r="X12" s="120" t="s">
        <v>2631</v>
      </c>
      <c r="Z12" s="15"/>
      <c r="AA12" s="120" t="s">
        <v>10357</v>
      </c>
      <c r="AC12" s="15"/>
      <c r="AD12" s="4" t="s">
        <v>10399</v>
      </c>
    </row>
    <row r="13" spans="1:30">
      <c r="B13" s="8"/>
      <c r="C13" s="120" t="s">
        <v>10052</v>
      </c>
      <c r="E13" s="15"/>
      <c r="F13" s="120" t="s">
        <v>10095</v>
      </c>
      <c r="H13" s="15"/>
      <c r="I13" s="120" t="s">
        <v>10138</v>
      </c>
      <c r="K13" s="15"/>
      <c r="L13" s="120" t="s">
        <v>10174</v>
      </c>
      <c r="N13" s="15"/>
      <c r="O13" s="120" t="s">
        <v>2684</v>
      </c>
      <c r="Q13" s="8"/>
      <c r="R13" s="4" t="s">
        <v>10258</v>
      </c>
      <c r="T13" s="15"/>
      <c r="U13" s="120" t="s">
        <v>10294</v>
      </c>
      <c r="W13" s="15"/>
      <c r="X13" s="120" t="s">
        <v>10330</v>
      </c>
      <c r="Z13" s="15"/>
      <c r="AA13" s="120" t="s">
        <v>10358</v>
      </c>
      <c r="AC13" s="15"/>
      <c r="AD13" s="4" t="s">
        <v>10400</v>
      </c>
    </row>
    <row r="14" spans="1:30">
      <c r="B14" s="15" t="s">
        <v>879</v>
      </c>
      <c r="C14" s="120" t="s">
        <v>10053</v>
      </c>
      <c r="E14" s="15"/>
      <c r="F14" s="120" t="s">
        <v>10096</v>
      </c>
      <c r="H14" s="15"/>
      <c r="I14" s="120" t="s">
        <v>10139</v>
      </c>
      <c r="K14" s="15"/>
      <c r="L14" s="120" t="s">
        <v>10175</v>
      </c>
      <c r="N14" s="15"/>
      <c r="O14" s="120" t="s">
        <v>10213</v>
      </c>
      <c r="Q14" s="15" t="s">
        <v>10259</v>
      </c>
      <c r="R14" s="120" t="s">
        <v>10260</v>
      </c>
      <c r="T14" s="15"/>
      <c r="U14" s="120" t="s">
        <v>10295</v>
      </c>
      <c r="W14" s="15"/>
      <c r="X14" s="120" t="s">
        <v>10331</v>
      </c>
      <c r="Z14" s="15"/>
      <c r="AA14" s="120" t="s">
        <v>10359</v>
      </c>
      <c r="AC14" s="15"/>
      <c r="AD14" s="4" t="s">
        <v>10401</v>
      </c>
    </row>
    <row r="15" spans="1:30">
      <c r="B15" s="15"/>
      <c r="C15" s="120" t="s">
        <v>10054</v>
      </c>
      <c r="E15" s="15"/>
      <c r="F15" s="120" t="s">
        <v>10097</v>
      </c>
      <c r="H15" s="15"/>
      <c r="I15" s="120" t="s">
        <v>2641</v>
      </c>
      <c r="K15" s="15"/>
      <c r="L15" s="120" t="s">
        <v>10176</v>
      </c>
      <c r="N15" s="15"/>
      <c r="O15" s="120" t="s">
        <v>10214</v>
      </c>
      <c r="Q15" s="15"/>
      <c r="R15" s="120" t="s">
        <v>10261</v>
      </c>
      <c r="T15" s="15"/>
      <c r="U15" s="120" t="s">
        <v>10296</v>
      </c>
      <c r="W15" s="15"/>
      <c r="X15" s="120" t="s">
        <v>10332</v>
      </c>
      <c r="Z15" s="15"/>
      <c r="AA15" s="120" t="s">
        <v>10360</v>
      </c>
      <c r="AC15" s="15"/>
      <c r="AD15" s="4" t="s">
        <v>10402</v>
      </c>
    </row>
    <row r="16" spans="1:30">
      <c r="B16" s="15"/>
      <c r="C16" s="120" t="s">
        <v>10055</v>
      </c>
      <c r="E16" s="15"/>
      <c r="F16" s="120" t="s">
        <v>10098</v>
      </c>
      <c r="H16" s="15"/>
      <c r="I16" s="120" t="s">
        <v>2642</v>
      </c>
      <c r="K16" s="15"/>
      <c r="L16" s="120" t="s">
        <v>10177</v>
      </c>
      <c r="N16" s="15"/>
      <c r="O16" s="120" t="s">
        <v>10215</v>
      </c>
      <c r="Q16" s="15"/>
      <c r="R16" s="120" t="s">
        <v>2567</v>
      </c>
      <c r="T16" s="15"/>
      <c r="U16" s="120" t="s">
        <v>325</v>
      </c>
      <c r="W16" s="15"/>
      <c r="X16" s="120" t="s">
        <v>10333</v>
      </c>
      <c r="Z16" s="15"/>
      <c r="AA16" s="120" t="s">
        <v>2686</v>
      </c>
      <c r="AC16" s="15"/>
      <c r="AD16" s="4" t="s">
        <v>10403</v>
      </c>
    </row>
    <row r="17" spans="2:30">
      <c r="B17" s="15"/>
      <c r="C17" s="120" t="s">
        <v>10056</v>
      </c>
      <c r="E17" s="15"/>
      <c r="F17" s="120" t="s">
        <v>10099</v>
      </c>
      <c r="H17" s="15"/>
      <c r="I17" s="120" t="s">
        <v>2643</v>
      </c>
      <c r="K17" s="15"/>
      <c r="L17" s="120" t="s">
        <v>10178</v>
      </c>
      <c r="N17" s="15"/>
      <c r="O17" s="120" t="s">
        <v>10216</v>
      </c>
      <c r="Q17" s="15"/>
      <c r="R17" s="120" t="s">
        <v>10262</v>
      </c>
      <c r="T17" s="15"/>
      <c r="U17" s="120" t="s">
        <v>10297</v>
      </c>
      <c r="W17" s="15"/>
      <c r="X17" s="120" t="s">
        <v>2632</v>
      </c>
      <c r="Z17" s="15"/>
      <c r="AA17" s="120" t="s">
        <v>2687</v>
      </c>
      <c r="AC17" s="15"/>
      <c r="AD17" s="4" t="s">
        <v>10404</v>
      </c>
    </row>
    <row r="18" spans="2:30">
      <c r="B18" s="15"/>
      <c r="C18" s="120" t="s">
        <v>10057</v>
      </c>
      <c r="E18" s="15"/>
      <c r="F18" s="120" t="s">
        <v>2619</v>
      </c>
      <c r="H18" s="15"/>
      <c r="I18" s="120" t="s">
        <v>10140</v>
      </c>
      <c r="K18" s="15"/>
      <c r="L18" s="120" t="s">
        <v>10179</v>
      </c>
      <c r="N18" s="15"/>
      <c r="O18" s="120" t="s">
        <v>2685</v>
      </c>
      <c r="Q18" s="15"/>
      <c r="R18" s="120" t="s">
        <v>10263</v>
      </c>
      <c r="T18" s="15"/>
      <c r="U18" s="120" t="s">
        <v>10298</v>
      </c>
      <c r="W18" s="15"/>
      <c r="X18" s="120" t="s">
        <v>2633</v>
      </c>
      <c r="Z18" s="15"/>
      <c r="AA18" s="120" t="s">
        <v>10361</v>
      </c>
      <c r="AC18" s="15"/>
      <c r="AD18" s="4" t="s">
        <v>10405</v>
      </c>
    </row>
    <row r="19" spans="2:30">
      <c r="B19" s="15"/>
      <c r="C19" s="120" t="s">
        <v>10058</v>
      </c>
      <c r="E19" s="15"/>
      <c r="F19" s="120" t="s">
        <v>10100</v>
      </c>
      <c r="H19" s="15"/>
      <c r="I19" s="120" t="s">
        <v>10141</v>
      </c>
      <c r="K19" s="15"/>
      <c r="L19" s="120" t="s">
        <v>10180</v>
      </c>
      <c r="N19" s="15"/>
      <c r="O19" s="120" t="s">
        <v>10217</v>
      </c>
      <c r="Q19" s="15"/>
      <c r="R19" s="120" t="s">
        <v>10264</v>
      </c>
      <c r="T19" s="15"/>
      <c r="U19" s="120" t="s">
        <v>10299</v>
      </c>
      <c r="W19" s="15"/>
      <c r="X19" s="120" t="s">
        <v>10334</v>
      </c>
      <c r="Z19" s="15"/>
      <c r="AA19" s="120" t="s">
        <v>2688</v>
      </c>
      <c r="AC19" s="15"/>
      <c r="AD19" s="4" t="s">
        <v>10406</v>
      </c>
    </row>
    <row r="20" spans="2:30">
      <c r="B20" s="15"/>
      <c r="C20" s="120" t="s">
        <v>10059</v>
      </c>
      <c r="E20" s="15"/>
      <c r="F20" s="120" t="s">
        <v>10101</v>
      </c>
      <c r="H20" s="15"/>
      <c r="I20" s="120" t="s">
        <v>10142</v>
      </c>
      <c r="K20" s="15"/>
      <c r="L20" s="120" t="s">
        <v>10181</v>
      </c>
      <c r="N20" s="15"/>
      <c r="O20" s="120" t="s">
        <v>10218</v>
      </c>
      <c r="Q20" s="15"/>
      <c r="R20" s="120" t="s">
        <v>10265</v>
      </c>
      <c r="T20" s="15"/>
      <c r="U20" s="120" t="s">
        <v>10300</v>
      </c>
      <c r="W20" s="15"/>
      <c r="X20" s="120" t="s">
        <v>10335</v>
      </c>
      <c r="Z20" s="15"/>
      <c r="AA20" s="120" t="s">
        <v>2689</v>
      </c>
      <c r="AC20" s="15"/>
      <c r="AD20" s="4" t="s">
        <v>10407</v>
      </c>
    </row>
    <row r="21" spans="2:30">
      <c r="B21" s="15"/>
      <c r="C21" s="120" t="s">
        <v>2575</v>
      </c>
      <c r="E21" s="15"/>
      <c r="F21" s="120" t="s">
        <v>10102</v>
      </c>
      <c r="H21" s="15"/>
      <c r="I21" s="120" t="s">
        <v>10143</v>
      </c>
      <c r="K21" s="15"/>
      <c r="L21" s="120" t="s">
        <v>10182</v>
      </c>
      <c r="N21" s="15"/>
      <c r="O21" s="120" t="s">
        <v>10219</v>
      </c>
      <c r="Q21" s="15"/>
      <c r="R21" s="120" t="s">
        <v>2573</v>
      </c>
      <c r="T21" s="15"/>
      <c r="U21" s="120" t="s">
        <v>10301</v>
      </c>
      <c r="W21" s="15"/>
      <c r="X21" s="120" t="s">
        <v>2634</v>
      </c>
      <c r="Z21" s="15"/>
      <c r="AA21" s="120" t="s">
        <v>2690</v>
      </c>
      <c r="AC21" s="15"/>
      <c r="AD21" s="4" t="s">
        <v>10408</v>
      </c>
    </row>
    <row r="22" spans="2:30">
      <c r="B22" s="15"/>
      <c r="C22" s="120" t="s">
        <v>10060</v>
      </c>
      <c r="E22" s="15"/>
      <c r="F22" s="120" t="s">
        <v>2620</v>
      </c>
      <c r="H22" s="15"/>
      <c r="I22" s="120" t="s">
        <v>10144</v>
      </c>
      <c r="K22" s="15"/>
      <c r="L22" s="120" t="s">
        <v>10183</v>
      </c>
      <c r="N22" s="15"/>
      <c r="O22" s="120" t="s">
        <v>10220</v>
      </c>
      <c r="Q22" s="15"/>
      <c r="R22" s="120" t="s">
        <v>10266</v>
      </c>
      <c r="T22" s="15"/>
      <c r="U22" s="120" t="s">
        <v>10302</v>
      </c>
      <c r="W22" s="15"/>
      <c r="X22" s="120" t="s">
        <v>10336</v>
      </c>
      <c r="Z22" s="15"/>
      <c r="AA22" s="120" t="s">
        <v>2508</v>
      </c>
      <c r="AC22" s="15"/>
      <c r="AD22" s="4" t="s">
        <v>10409</v>
      </c>
    </row>
    <row r="23" spans="2:30">
      <c r="B23" s="8"/>
      <c r="C23" s="120" t="s">
        <v>8275</v>
      </c>
      <c r="E23" s="15"/>
      <c r="F23" s="120" t="s">
        <v>2621</v>
      </c>
      <c r="H23" s="15"/>
      <c r="I23" s="120" t="s">
        <v>10145</v>
      </c>
      <c r="K23" s="15"/>
      <c r="L23" s="120" t="s">
        <v>10184</v>
      </c>
      <c r="N23" s="15"/>
      <c r="O23" s="120" t="s">
        <v>10221</v>
      </c>
      <c r="Q23" s="15"/>
      <c r="R23" s="120" t="s">
        <v>10267</v>
      </c>
      <c r="T23" s="15"/>
      <c r="U23" s="120" t="s">
        <v>10303</v>
      </c>
      <c r="W23" s="15"/>
      <c r="X23" s="120" t="s">
        <v>10337</v>
      </c>
      <c r="Z23" s="15"/>
      <c r="AA23" s="120" t="s">
        <v>10362</v>
      </c>
      <c r="AC23" s="15"/>
      <c r="AD23" s="4" t="s">
        <v>10410</v>
      </c>
    </row>
    <row r="24" spans="2:30">
      <c r="B24" s="15" t="s">
        <v>2580</v>
      </c>
      <c r="C24" s="120" t="s">
        <v>10061</v>
      </c>
      <c r="E24" s="15"/>
      <c r="F24" s="120" t="s">
        <v>2622</v>
      </c>
      <c r="H24" s="15"/>
      <c r="I24" s="120" t="s">
        <v>10146</v>
      </c>
      <c r="K24" s="15"/>
      <c r="L24" s="120" t="s">
        <v>10185</v>
      </c>
      <c r="N24" s="15"/>
      <c r="O24" s="120" t="s">
        <v>10222</v>
      </c>
      <c r="Q24" s="15"/>
      <c r="R24" s="120" t="s">
        <v>10268</v>
      </c>
      <c r="T24" s="15"/>
      <c r="U24" s="120" t="s">
        <v>10304</v>
      </c>
      <c r="W24" s="15"/>
      <c r="X24" s="120" t="s">
        <v>10338</v>
      </c>
      <c r="Z24" s="15"/>
      <c r="AA24" s="120" t="s">
        <v>2692</v>
      </c>
      <c r="AC24" s="15"/>
      <c r="AD24" s="4" t="s">
        <v>10411</v>
      </c>
    </row>
    <row r="25" spans="2:30">
      <c r="B25" s="15"/>
      <c r="C25" s="120" t="s">
        <v>10062</v>
      </c>
      <c r="E25" s="15"/>
      <c r="F25" s="120" t="s">
        <v>10103</v>
      </c>
      <c r="H25" s="15"/>
      <c r="I25" s="120" t="s">
        <v>867</v>
      </c>
      <c r="K25" s="15"/>
      <c r="L25" s="120" t="s">
        <v>10186</v>
      </c>
      <c r="N25" s="15"/>
      <c r="O25" s="120" t="s">
        <v>10223</v>
      </c>
      <c r="Q25" s="15"/>
      <c r="R25" s="120" t="s">
        <v>10269</v>
      </c>
      <c r="T25" s="15"/>
      <c r="U25" s="120" t="s">
        <v>10305</v>
      </c>
      <c r="W25" s="8"/>
      <c r="X25" s="120" t="s">
        <v>2639</v>
      </c>
      <c r="Z25" s="8"/>
      <c r="AA25" s="120" t="s">
        <v>10363</v>
      </c>
      <c r="AC25" s="15"/>
      <c r="AD25" s="4" t="s">
        <v>10412</v>
      </c>
    </row>
    <row r="26" spans="2:30">
      <c r="B26" s="15"/>
      <c r="C26" s="120" t="s">
        <v>10063</v>
      </c>
      <c r="E26" s="15"/>
      <c r="F26" s="120" t="s">
        <v>10104</v>
      </c>
      <c r="H26" s="15"/>
      <c r="I26" s="120" t="s">
        <v>868</v>
      </c>
      <c r="K26" s="15"/>
      <c r="L26" s="120" t="s">
        <v>10187</v>
      </c>
      <c r="N26" s="8"/>
      <c r="O26" s="120" t="s">
        <v>10224</v>
      </c>
      <c r="Q26" s="15"/>
      <c r="R26" s="120" t="s">
        <v>10270</v>
      </c>
      <c r="T26" s="15"/>
      <c r="U26" s="120" t="s">
        <v>10306</v>
      </c>
      <c r="W26" s="15" t="s">
        <v>10339</v>
      </c>
      <c r="X26" s="120" t="s">
        <v>2698</v>
      </c>
      <c r="Z26" s="15" t="s">
        <v>10364</v>
      </c>
      <c r="AA26" s="120" t="s">
        <v>2671</v>
      </c>
      <c r="AC26" s="8"/>
      <c r="AD26" s="4" t="s">
        <v>10413</v>
      </c>
    </row>
    <row r="27" spans="2:30">
      <c r="B27" s="15"/>
      <c r="C27" s="120" t="s">
        <v>10064</v>
      </c>
      <c r="E27" s="15"/>
      <c r="F27" s="120" t="s">
        <v>10105</v>
      </c>
      <c r="H27" s="8"/>
      <c r="I27" s="120" t="s">
        <v>2638</v>
      </c>
      <c r="K27" s="15"/>
      <c r="L27" s="120" t="s">
        <v>9606</v>
      </c>
      <c r="N27" s="15" t="s">
        <v>2693</v>
      </c>
      <c r="O27" s="120" t="s">
        <v>10225</v>
      </c>
      <c r="Q27" s="15"/>
      <c r="R27" s="120" t="s">
        <v>10271</v>
      </c>
      <c r="T27" s="15"/>
      <c r="U27" s="120" t="s">
        <v>10307</v>
      </c>
      <c r="W27" s="15"/>
      <c r="X27" s="120" t="s">
        <v>2701</v>
      </c>
      <c r="Z27" s="15"/>
      <c r="AA27" s="120" t="s">
        <v>2672</v>
      </c>
      <c r="AD27" s="16" t="s">
        <v>7684</v>
      </c>
    </row>
    <row r="28" spans="2:30">
      <c r="B28" s="15"/>
      <c r="C28" s="120" t="s">
        <v>10065</v>
      </c>
      <c r="E28" s="15"/>
      <c r="F28" s="120" t="s">
        <v>10106</v>
      </c>
      <c r="H28" s="15" t="s">
        <v>2645</v>
      </c>
      <c r="I28" s="120" t="s">
        <v>10147</v>
      </c>
      <c r="K28" s="15"/>
      <c r="L28" s="120" t="s">
        <v>9607</v>
      </c>
      <c r="N28" s="15"/>
      <c r="O28" s="120" t="s">
        <v>10226</v>
      </c>
      <c r="Q28" s="15"/>
      <c r="R28" s="120" t="s">
        <v>10272</v>
      </c>
      <c r="T28" s="15"/>
      <c r="U28" s="120" t="s">
        <v>10308</v>
      </c>
      <c r="W28" s="15"/>
      <c r="X28" s="120" t="s">
        <v>2702</v>
      </c>
      <c r="Z28" s="15"/>
      <c r="AA28" s="120" t="s">
        <v>2674</v>
      </c>
      <c r="AD28" s="16" t="s">
        <v>8425</v>
      </c>
    </row>
    <row r="29" spans="2:30">
      <c r="B29" s="15"/>
      <c r="C29" s="120" t="s">
        <v>10066</v>
      </c>
      <c r="E29" s="15"/>
      <c r="F29" s="120" t="s">
        <v>10107</v>
      </c>
      <c r="H29" s="15"/>
      <c r="I29" s="120" t="s">
        <v>10148</v>
      </c>
      <c r="K29" s="15"/>
      <c r="L29" s="120" t="s">
        <v>10188</v>
      </c>
      <c r="N29" s="15"/>
      <c r="O29" s="120" t="s">
        <v>10227</v>
      </c>
      <c r="Q29" s="15"/>
      <c r="R29" s="120" t="s">
        <v>10273</v>
      </c>
      <c r="T29" s="15"/>
      <c r="U29" s="120" t="s">
        <v>10309</v>
      </c>
      <c r="W29" s="15"/>
      <c r="X29" s="120" t="s">
        <v>2703</v>
      </c>
      <c r="Z29" s="15"/>
      <c r="AA29" s="120" t="s">
        <v>10365</v>
      </c>
    </row>
    <row r="30" spans="2:30">
      <c r="B30" s="15"/>
      <c r="C30" s="120" t="s">
        <v>10067</v>
      </c>
      <c r="E30" s="15"/>
      <c r="F30" s="120" t="s">
        <v>10108</v>
      </c>
      <c r="H30" s="15"/>
      <c r="I30" s="120" t="s">
        <v>10149</v>
      </c>
      <c r="K30" s="15"/>
      <c r="L30" s="120" t="s">
        <v>10189</v>
      </c>
      <c r="N30" s="15"/>
      <c r="O30" s="120" t="s">
        <v>10228</v>
      </c>
      <c r="Q30" s="15"/>
      <c r="R30" s="120" t="s">
        <v>10274</v>
      </c>
      <c r="T30" s="15"/>
      <c r="U30" s="120" t="s">
        <v>10310</v>
      </c>
      <c r="W30" s="15"/>
      <c r="X30" s="120" t="s">
        <v>2704</v>
      </c>
      <c r="Z30" s="15"/>
      <c r="AA30" s="120" t="s">
        <v>10366</v>
      </c>
    </row>
    <row r="31" spans="2:30">
      <c r="B31" s="15"/>
      <c r="C31" s="120" t="s">
        <v>10068</v>
      </c>
      <c r="E31" s="15"/>
      <c r="F31" s="120" t="s">
        <v>10109</v>
      </c>
      <c r="H31" s="15"/>
      <c r="I31" s="120" t="s">
        <v>10150</v>
      </c>
      <c r="K31" s="15"/>
      <c r="L31" s="120" t="s">
        <v>10190</v>
      </c>
      <c r="N31" s="15"/>
      <c r="O31" s="120" t="s">
        <v>10229</v>
      </c>
      <c r="Q31" s="15"/>
      <c r="R31" s="120" t="s">
        <v>10275</v>
      </c>
      <c r="T31" s="15"/>
      <c r="U31" s="120" t="s">
        <v>10311</v>
      </c>
      <c r="W31" s="15"/>
      <c r="X31" s="120" t="s">
        <v>2705</v>
      </c>
      <c r="Z31" s="15"/>
      <c r="AA31" s="120" t="s">
        <v>2675</v>
      </c>
    </row>
    <row r="32" spans="2:30">
      <c r="B32" s="15"/>
      <c r="C32" s="120" t="s">
        <v>2581</v>
      </c>
      <c r="E32" s="15"/>
      <c r="F32" s="120" t="s">
        <v>10110</v>
      </c>
      <c r="H32" s="15"/>
      <c r="I32" s="120" t="s">
        <v>10151</v>
      </c>
      <c r="K32" s="15"/>
      <c r="L32" s="120" t="s">
        <v>10191</v>
      </c>
      <c r="N32" s="15"/>
      <c r="O32" s="120" t="s">
        <v>2694</v>
      </c>
      <c r="Q32" s="15"/>
      <c r="R32" s="120" t="s">
        <v>10276</v>
      </c>
      <c r="T32" s="15"/>
      <c r="U32" s="120" t="s">
        <v>10312</v>
      </c>
      <c r="W32" s="15"/>
      <c r="X32" s="120" t="s">
        <v>2706</v>
      </c>
      <c r="Z32" s="15"/>
      <c r="AA32" s="120" t="s">
        <v>2676</v>
      </c>
    </row>
    <row r="33" spans="2:27">
      <c r="B33" s="15"/>
      <c r="C33" s="120" t="s">
        <v>2582</v>
      </c>
      <c r="E33" s="15"/>
      <c r="F33" s="120" t="s">
        <v>10111</v>
      </c>
      <c r="H33" s="15"/>
      <c r="I33" s="120" t="s">
        <v>10152</v>
      </c>
      <c r="K33" s="15"/>
      <c r="L33" s="120" t="s">
        <v>10192</v>
      </c>
      <c r="N33" s="15"/>
      <c r="O33" s="120" t="s">
        <v>10230</v>
      </c>
      <c r="Q33" s="15"/>
      <c r="R33" s="120" t="s">
        <v>10277</v>
      </c>
      <c r="T33" s="15"/>
      <c r="U33" s="120" t="s">
        <v>10313</v>
      </c>
      <c r="W33" s="15"/>
      <c r="X33" s="120" t="s">
        <v>2707</v>
      </c>
      <c r="Z33" s="15"/>
      <c r="AA33" s="120" t="s">
        <v>2677</v>
      </c>
    </row>
    <row r="34" spans="2:27">
      <c r="B34" s="15"/>
      <c r="C34" s="120" t="s">
        <v>10069</v>
      </c>
      <c r="E34" s="15"/>
      <c r="F34" s="120" t="s">
        <v>10112</v>
      </c>
      <c r="H34" s="15"/>
      <c r="I34" s="120" t="s">
        <v>10153</v>
      </c>
      <c r="K34" s="8"/>
      <c r="L34" s="120" t="s">
        <v>10193</v>
      </c>
      <c r="N34" s="15"/>
      <c r="O34" s="120" t="s">
        <v>10231</v>
      </c>
      <c r="Q34" s="15"/>
      <c r="R34" s="120" t="s">
        <v>10278</v>
      </c>
      <c r="T34" s="15"/>
      <c r="U34" s="120" t="s">
        <v>10314</v>
      </c>
      <c r="W34" s="15"/>
      <c r="X34" s="120" t="s">
        <v>2708</v>
      </c>
      <c r="Z34" s="15"/>
      <c r="AA34" s="120" t="s">
        <v>10367</v>
      </c>
    </row>
    <row r="35" spans="2:27">
      <c r="B35" s="15"/>
      <c r="C35" s="120" t="s">
        <v>10070</v>
      </c>
      <c r="E35" s="15"/>
      <c r="F35" s="120" t="s">
        <v>10113</v>
      </c>
      <c r="H35" s="15"/>
      <c r="I35" s="120" t="s">
        <v>10154</v>
      </c>
      <c r="K35" s="15" t="s">
        <v>2663</v>
      </c>
      <c r="L35" s="120" t="s">
        <v>10194</v>
      </c>
      <c r="N35" s="15"/>
      <c r="O35" s="120" t="s">
        <v>10232</v>
      </c>
      <c r="Q35" s="15"/>
      <c r="R35" s="120" t="s">
        <v>10279</v>
      </c>
      <c r="T35" s="15"/>
      <c r="U35" s="120" t="s">
        <v>10315</v>
      </c>
      <c r="W35" s="15"/>
      <c r="X35" s="120" t="s">
        <v>2709</v>
      </c>
      <c r="Z35" s="15"/>
      <c r="AA35" s="120" t="s">
        <v>10368</v>
      </c>
    </row>
    <row r="36" spans="2:27">
      <c r="B36" s="15"/>
      <c r="C36" s="120" t="s">
        <v>10071</v>
      </c>
      <c r="E36" s="15"/>
      <c r="F36" s="120" t="s">
        <v>10114</v>
      </c>
      <c r="H36" s="15"/>
      <c r="I36" s="120" t="s">
        <v>10155</v>
      </c>
      <c r="K36" s="15"/>
      <c r="L36" s="120" t="s">
        <v>10195</v>
      </c>
      <c r="N36" s="15"/>
      <c r="O36" s="120" t="s">
        <v>10233</v>
      </c>
      <c r="Q36" s="15"/>
      <c r="R36" s="120" t="s">
        <v>2570</v>
      </c>
      <c r="T36" s="15"/>
      <c r="U36" s="120" t="s">
        <v>10316</v>
      </c>
      <c r="W36" s="15"/>
      <c r="X36" s="120" t="s">
        <v>2710</v>
      </c>
      <c r="Z36" s="15"/>
      <c r="AA36" s="120" t="s">
        <v>10369</v>
      </c>
    </row>
    <row r="37" spans="2:27">
      <c r="B37" s="15"/>
      <c r="C37" s="120" t="s">
        <v>10072</v>
      </c>
      <c r="E37" s="15"/>
      <c r="F37" s="120" t="s">
        <v>10115</v>
      </c>
      <c r="H37" s="15"/>
      <c r="I37" s="120" t="s">
        <v>2646</v>
      </c>
      <c r="K37" s="15"/>
      <c r="L37" s="120" t="s">
        <v>2664</v>
      </c>
      <c r="N37" s="15"/>
      <c r="O37" s="120" t="s">
        <v>10234</v>
      </c>
      <c r="Q37" s="15"/>
      <c r="R37" s="120" t="s">
        <v>2571</v>
      </c>
      <c r="T37" s="15"/>
      <c r="U37" s="120" t="s">
        <v>10317</v>
      </c>
      <c r="W37" s="15"/>
      <c r="X37" s="120" t="s">
        <v>2520</v>
      </c>
      <c r="Z37" s="15"/>
      <c r="AA37" s="120" t="s">
        <v>10370</v>
      </c>
    </row>
    <row r="38" spans="2:27">
      <c r="B38" s="8"/>
      <c r="C38" s="120" t="s">
        <v>10073</v>
      </c>
      <c r="E38" s="15"/>
      <c r="F38" s="120" t="s">
        <v>2623</v>
      </c>
      <c r="H38" s="15"/>
      <c r="I38" s="120" t="s">
        <v>2647</v>
      </c>
      <c r="K38" s="15"/>
      <c r="L38" s="120" t="s">
        <v>2665</v>
      </c>
      <c r="N38" s="15"/>
      <c r="O38" s="120" t="s">
        <v>10235</v>
      </c>
      <c r="Q38" s="15"/>
      <c r="R38" s="120" t="s">
        <v>10280</v>
      </c>
      <c r="T38" s="15"/>
      <c r="U38" s="120" t="s">
        <v>10318</v>
      </c>
      <c r="W38" s="15"/>
      <c r="X38" s="120" t="s">
        <v>10340</v>
      </c>
      <c r="Z38" s="15"/>
      <c r="AA38" s="120" t="s">
        <v>10371</v>
      </c>
    </row>
    <row r="39" spans="2:27">
      <c r="B39" s="15" t="s">
        <v>2597</v>
      </c>
      <c r="C39" s="120" t="s">
        <v>10074</v>
      </c>
      <c r="E39" s="15"/>
      <c r="F39" s="120" t="s">
        <v>10116</v>
      </c>
      <c r="H39" s="15"/>
      <c r="I39" s="120" t="s">
        <v>10156</v>
      </c>
      <c r="K39" s="15"/>
      <c r="L39" s="120" t="s">
        <v>2666</v>
      </c>
      <c r="N39" s="15"/>
      <c r="O39" s="120" t="s">
        <v>10236</v>
      </c>
      <c r="Q39" s="8"/>
      <c r="R39" s="120" t="s">
        <v>10281</v>
      </c>
      <c r="T39" s="8"/>
      <c r="U39" s="120" t="s">
        <v>10319</v>
      </c>
      <c r="W39" s="15"/>
      <c r="X39" s="120" t="s">
        <v>10341</v>
      </c>
      <c r="Z39" s="8"/>
      <c r="AA39" s="120" t="s">
        <v>10372</v>
      </c>
    </row>
    <row r="40" spans="2:27">
      <c r="B40" s="15"/>
      <c r="C40" s="120" t="s">
        <v>10075</v>
      </c>
      <c r="E40" s="15"/>
      <c r="F40" s="120" t="s">
        <v>10117</v>
      </c>
      <c r="H40" s="15"/>
      <c r="I40" s="120" t="s">
        <v>10157</v>
      </c>
      <c r="K40" s="15"/>
      <c r="L40" s="120" t="s">
        <v>2667</v>
      </c>
      <c r="N40" s="15"/>
      <c r="O40" s="120" t="s">
        <v>10237</v>
      </c>
      <c r="Q40" s="15" t="s">
        <v>10282</v>
      </c>
      <c r="R40" s="120" t="s">
        <v>10283</v>
      </c>
      <c r="T40" s="15" t="s">
        <v>10320</v>
      </c>
      <c r="U40" s="120" t="s">
        <v>10321</v>
      </c>
      <c r="W40" s="15"/>
      <c r="X40" s="120" t="s">
        <v>10342</v>
      </c>
      <c r="Z40" s="15" t="s">
        <v>10373</v>
      </c>
      <c r="AA40" s="120" t="s">
        <v>10374</v>
      </c>
    </row>
    <row r="41" spans="2:27">
      <c r="B41" s="15"/>
      <c r="C41" s="120" t="s">
        <v>10076</v>
      </c>
      <c r="E41" s="15"/>
      <c r="F41" s="120" t="s">
        <v>10118</v>
      </c>
      <c r="H41" s="15"/>
      <c r="I41" s="120" t="s">
        <v>2648</v>
      </c>
      <c r="K41" s="15"/>
      <c r="L41" s="120" t="s">
        <v>2668</v>
      </c>
      <c r="N41" s="15"/>
      <c r="O41" s="120" t="s">
        <v>2695</v>
      </c>
      <c r="Q41" s="15"/>
      <c r="R41" s="120" t="s">
        <v>10284</v>
      </c>
      <c r="T41" s="15"/>
      <c r="U41" s="120" t="s">
        <v>10322</v>
      </c>
      <c r="W41" s="15"/>
      <c r="X41" s="120" t="s">
        <v>2640</v>
      </c>
      <c r="Z41" s="15"/>
      <c r="AA41" s="120" t="s">
        <v>10375</v>
      </c>
    </row>
    <row r="42" spans="2:27">
      <c r="B42" s="15"/>
      <c r="C42" s="120" t="s">
        <v>2598</v>
      </c>
      <c r="E42" s="15"/>
      <c r="F42" s="120" t="s">
        <v>2624</v>
      </c>
      <c r="H42" s="15"/>
      <c r="I42" s="120" t="s">
        <v>2649</v>
      </c>
      <c r="K42" s="15"/>
      <c r="L42" s="120" t="s">
        <v>10196</v>
      </c>
      <c r="N42" s="15"/>
      <c r="O42" s="120" t="s">
        <v>10238</v>
      </c>
      <c r="Q42" s="15"/>
      <c r="R42" s="120" t="s">
        <v>2578</v>
      </c>
      <c r="T42" s="15"/>
      <c r="U42" s="120" t="s">
        <v>2600</v>
      </c>
      <c r="W42" s="15"/>
      <c r="X42" s="120" t="s">
        <v>10343</v>
      </c>
      <c r="Z42" s="15"/>
      <c r="AA42" s="120" t="s">
        <v>10376</v>
      </c>
    </row>
    <row r="43" spans="2:27">
      <c r="B43" s="15"/>
      <c r="C43" s="120" t="s">
        <v>2599</v>
      </c>
      <c r="E43" s="15"/>
      <c r="F43" s="120" t="s">
        <v>10119</v>
      </c>
      <c r="H43" s="15"/>
      <c r="I43" s="120" t="s">
        <v>10158</v>
      </c>
      <c r="K43" s="15"/>
      <c r="L43" s="120" t="s">
        <v>10197</v>
      </c>
      <c r="N43" s="15"/>
      <c r="O43" s="120" t="s">
        <v>2696</v>
      </c>
      <c r="Q43" s="15"/>
      <c r="R43" s="120" t="s">
        <v>2576</v>
      </c>
      <c r="T43" s="15"/>
      <c r="U43" s="120" t="s">
        <v>10323</v>
      </c>
      <c r="W43" s="15"/>
      <c r="X43" s="120" t="s">
        <v>10344</v>
      </c>
      <c r="Z43" s="15"/>
      <c r="AA43" s="120" t="s">
        <v>10377</v>
      </c>
    </row>
    <row r="44" spans="2:27">
      <c r="B44" s="15"/>
      <c r="C44" s="120" t="s">
        <v>10077</v>
      </c>
      <c r="E44" s="15"/>
      <c r="F44" s="120" t="s">
        <v>2625</v>
      </c>
      <c r="H44" s="15"/>
      <c r="I44" s="120" t="s">
        <v>10159</v>
      </c>
      <c r="K44" s="15"/>
      <c r="L44" s="120" t="s">
        <v>2669</v>
      </c>
      <c r="N44" s="15"/>
      <c r="O44" s="120" t="s">
        <v>2697</v>
      </c>
      <c r="Q44" s="15"/>
      <c r="R44" s="120" t="s">
        <v>10285</v>
      </c>
      <c r="T44" s="15"/>
      <c r="U44" s="120" t="s">
        <v>10324</v>
      </c>
      <c r="W44" s="15"/>
      <c r="X44" s="120" t="s">
        <v>368</v>
      </c>
      <c r="Z44" s="15"/>
      <c r="AA44" s="120" t="s">
        <v>10378</v>
      </c>
    </row>
    <row r="45" spans="2:27">
      <c r="B45" s="15"/>
      <c r="C45" s="120" t="s">
        <v>10078</v>
      </c>
      <c r="E45" s="8"/>
      <c r="F45" s="120" t="s">
        <v>2626</v>
      </c>
      <c r="H45" s="15"/>
      <c r="I45" s="120" t="s">
        <v>10160</v>
      </c>
      <c r="K45" s="15"/>
      <c r="L45" s="120" t="s">
        <v>2673</v>
      </c>
      <c r="N45" s="15"/>
      <c r="O45" s="120" t="s">
        <v>2699</v>
      </c>
      <c r="Q45" s="15"/>
      <c r="R45" s="120" t="s">
        <v>10286</v>
      </c>
      <c r="T45" s="15"/>
      <c r="U45" s="120" t="s">
        <v>2606</v>
      </c>
      <c r="W45" s="15"/>
      <c r="X45" s="120" t="s">
        <v>369</v>
      </c>
      <c r="Z45" s="15"/>
      <c r="AA45" s="120" t="s">
        <v>10379</v>
      </c>
    </row>
    <row r="46" spans="2:27">
      <c r="B46" s="15"/>
      <c r="C46" s="120" t="s">
        <v>10079</v>
      </c>
      <c r="E46" s="15" t="s">
        <v>2635</v>
      </c>
      <c r="F46" s="120" t="s">
        <v>10120</v>
      </c>
      <c r="H46" s="15"/>
      <c r="I46" s="120" t="s">
        <v>10161</v>
      </c>
      <c r="K46" s="15"/>
      <c r="L46" s="120" t="s">
        <v>10198</v>
      </c>
      <c r="N46" s="8"/>
      <c r="O46" s="120" t="s">
        <v>2700</v>
      </c>
      <c r="Q46" s="15"/>
      <c r="R46" s="120" t="s">
        <v>10287</v>
      </c>
      <c r="T46" s="15"/>
      <c r="U46" s="120" t="s">
        <v>2607</v>
      </c>
      <c r="W46" s="15"/>
      <c r="X46" s="120" t="s">
        <v>2656</v>
      </c>
      <c r="Z46" s="15"/>
      <c r="AA46" s="120" t="s">
        <v>10380</v>
      </c>
    </row>
    <row r="47" spans="2:27">
      <c r="B47" s="15"/>
      <c r="C47" s="120" t="s">
        <v>10080</v>
      </c>
      <c r="E47" s="15"/>
      <c r="F47" s="120" t="s">
        <v>10121</v>
      </c>
      <c r="H47" s="15"/>
      <c r="I47" s="120" t="s">
        <v>2650</v>
      </c>
      <c r="K47" s="15"/>
      <c r="L47" s="120" t="s">
        <v>10199</v>
      </c>
      <c r="N47" s="15" t="s">
        <v>10239</v>
      </c>
      <c r="O47" s="120" t="s">
        <v>10240</v>
      </c>
      <c r="Q47" s="8"/>
      <c r="R47" s="120" t="s">
        <v>2579</v>
      </c>
      <c r="T47" s="15"/>
      <c r="U47" s="120" t="s">
        <v>2608</v>
      </c>
      <c r="W47" s="15"/>
      <c r="X47" s="120" t="s">
        <v>10345</v>
      </c>
      <c r="Z47" s="15"/>
      <c r="AA47" s="120" t="s">
        <v>10381</v>
      </c>
    </row>
    <row r="48" spans="2:27">
      <c r="B48" s="15"/>
      <c r="C48" s="120" t="s">
        <v>10081</v>
      </c>
      <c r="E48" s="15"/>
      <c r="F48" s="120" t="s">
        <v>10122</v>
      </c>
      <c r="H48" s="15"/>
      <c r="I48" s="120" t="s">
        <v>10162</v>
      </c>
      <c r="K48" s="15"/>
      <c r="L48" s="120" t="s">
        <v>10200</v>
      </c>
      <c r="N48" s="15"/>
      <c r="O48" s="120" t="s">
        <v>10241</v>
      </c>
      <c r="Q48" s="15" t="s">
        <v>10288</v>
      </c>
      <c r="R48" s="120" t="s">
        <v>2584</v>
      </c>
      <c r="T48" s="15"/>
      <c r="U48" s="120" t="s">
        <v>2609</v>
      </c>
      <c r="W48" s="15"/>
      <c r="X48" s="120" t="s">
        <v>10346</v>
      </c>
      <c r="Z48" s="15"/>
      <c r="AA48" s="120" t="s">
        <v>10382</v>
      </c>
    </row>
    <row r="49" spans="2:27">
      <c r="B49" s="15"/>
      <c r="C49" s="120" t="s">
        <v>717</v>
      </c>
      <c r="E49" s="15"/>
      <c r="F49" s="120" t="s">
        <v>10123</v>
      </c>
      <c r="H49" s="15"/>
      <c r="I49" s="120" t="s">
        <v>2651</v>
      </c>
      <c r="K49" s="15"/>
      <c r="L49" s="120" t="s">
        <v>10201</v>
      </c>
      <c r="N49" s="15"/>
      <c r="O49" s="120" t="s">
        <v>10242</v>
      </c>
      <c r="Q49" s="15"/>
      <c r="R49" s="120" t="s">
        <v>2585</v>
      </c>
      <c r="T49" s="15"/>
      <c r="U49" s="120" t="s">
        <v>2610</v>
      </c>
      <c r="W49" s="15"/>
      <c r="X49" s="120" t="s">
        <v>383</v>
      </c>
      <c r="Z49" s="15"/>
      <c r="AA49" s="120" t="s">
        <v>10383</v>
      </c>
    </row>
    <row r="50" spans="2:27">
      <c r="B50" s="15"/>
      <c r="C50" s="120" t="s">
        <v>10082</v>
      </c>
      <c r="E50" s="15"/>
      <c r="F50" s="120" t="s">
        <v>10124</v>
      </c>
      <c r="H50" s="15"/>
      <c r="I50" s="120" t="s">
        <v>2652</v>
      </c>
      <c r="K50" s="15"/>
      <c r="L50" s="120" t="s">
        <v>10202</v>
      </c>
      <c r="N50" s="15"/>
      <c r="O50" s="120" t="s">
        <v>10243</v>
      </c>
      <c r="Q50" s="15"/>
      <c r="R50" s="120" t="s">
        <v>2586</v>
      </c>
      <c r="T50" s="15"/>
      <c r="U50" s="120" t="s">
        <v>2611</v>
      </c>
      <c r="W50" s="15"/>
      <c r="X50" s="120" t="s">
        <v>2654</v>
      </c>
      <c r="Z50" s="15"/>
      <c r="AA50" s="120" t="s">
        <v>10384</v>
      </c>
    </row>
    <row r="51" spans="2:27">
      <c r="B51" s="15"/>
      <c r="C51" s="120" t="s">
        <v>10083</v>
      </c>
      <c r="E51" s="15"/>
      <c r="F51" s="120" t="s">
        <v>10125</v>
      </c>
      <c r="H51" s="15"/>
      <c r="I51" s="120" t="s">
        <v>10163</v>
      </c>
      <c r="K51" s="15"/>
      <c r="L51" s="120" t="s">
        <v>2670</v>
      </c>
      <c r="N51" s="15"/>
      <c r="O51" s="120" t="s">
        <v>10244</v>
      </c>
      <c r="Q51" s="15"/>
      <c r="R51" s="120" t="s">
        <v>2583</v>
      </c>
      <c r="T51" s="15"/>
      <c r="U51" s="120" t="s">
        <v>10325</v>
      </c>
      <c r="W51" s="15"/>
      <c r="X51" s="120" t="s">
        <v>2655</v>
      </c>
      <c r="Z51" s="15"/>
      <c r="AA51" s="120" t="s">
        <v>10385</v>
      </c>
    </row>
    <row r="52" spans="2:27">
      <c r="B52" s="15"/>
      <c r="C52" s="120" t="s">
        <v>2601</v>
      </c>
      <c r="E52" s="15"/>
      <c r="F52" s="120" t="s">
        <v>10126</v>
      </c>
      <c r="H52" s="15"/>
      <c r="I52" s="120" t="s">
        <v>10164</v>
      </c>
      <c r="K52" s="15"/>
      <c r="L52" s="120" t="s">
        <v>10203</v>
      </c>
      <c r="N52" s="15"/>
      <c r="O52" s="120" t="s">
        <v>10245</v>
      </c>
      <c r="Q52" s="15"/>
      <c r="R52" s="120" t="s">
        <v>10289</v>
      </c>
      <c r="T52" s="15"/>
      <c r="U52" s="120" t="s">
        <v>2602</v>
      </c>
      <c r="W52" s="8"/>
      <c r="X52" s="120" t="s">
        <v>10347</v>
      </c>
      <c r="Z52" s="15"/>
      <c r="AA52" s="120" t="s">
        <v>10386</v>
      </c>
    </row>
    <row r="53" spans="2:27">
      <c r="B53" s="15"/>
      <c r="C53" s="120" t="s">
        <v>10084</v>
      </c>
      <c r="E53" s="15"/>
      <c r="F53" s="120" t="s">
        <v>10127</v>
      </c>
      <c r="H53" s="15"/>
      <c r="I53" s="120" t="s">
        <v>10165</v>
      </c>
      <c r="K53" s="15"/>
      <c r="L53" s="120" t="s">
        <v>10204</v>
      </c>
      <c r="N53" s="15"/>
      <c r="O53" s="120" t="s">
        <v>10246</v>
      </c>
      <c r="Q53" s="15"/>
      <c r="R53" s="120" t="s">
        <v>10290</v>
      </c>
      <c r="T53" s="15"/>
      <c r="U53" s="120" t="s">
        <v>2603</v>
      </c>
      <c r="W53" s="15" t="s">
        <v>10348</v>
      </c>
      <c r="X53" s="120" t="s">
        <v>10349</v>
      </c>
      <c r="Z53" s="15"/>
      <c r="AA53" s="120" t="s">
        <v>10387</v>
      </c>
    </row>
    <row r="54" spans="2:27">
      <c r="B54" s="15"/>
      <c r="C54" s="120" t="s">
        <v>10085</v>
      </c>
      <c r="E54" s="15"/>
      <c r="F54" s="120" t="s">
        <v>10128</v>
      </c>
      <c r="H54" s="15"/>
      <c r="I54" s="120" t="s">
        <v>363</v>
      </c>
      <c r="K54" s="8"/>
      <c r="L54" s="120" t="s">
        <v>10205</v>
      </c>
      <c r="N54" s="15"/>
      <c r="O54" s="120" t="s">
        <v>10247</v>
      </c>
      <c r="Q54" s="15"/>
      <c r="R54" s="120" t="s">
        <v>2587</v>
      </c>
      <c r="T54" s="15"/>
      <c r="U54" s="120" t="s">
        <v>2604</v>
      </c>
      <c r="W54" s="15"/>
      <c r="X54" s="120" t="s">
        <v>10350</v>
      </c>
      <c r="Z54" s="15"/>
      <c r="AA54" s="120" t="s">
        <v>10388</v>
      </c>
    </row>
    <row r="55" spans="2:27">
      <c r="B55" s="15"/>
      <c r="C55" s="120" t="s">
        <v>10086</v>
      </c>
      <c r="E55" s="15"/>
      <c r="F55" s="120" t="s">
        <v>10129</v>
      </c>
      <c r="H55" s="15"/>
      <c r="I55" s="120" t="s">
        <v>380</v>
      </c>
      <c r="K55" s="15" t="s">
        <v>2679</v>
      </c>
      <c r="L55" s="120" t="s">
        <v>10206</v>
      </c>
      <c r="N55" s="15"/>
      <c r="O55" s="120" t="s">
        <v>10248</v>
      </c>
      <c r="Q55" s="15"/>
      <c r="R55" s="120" t="s">
        <v>2588</v>
      </c>
      <c r="T55" s="15"/>
      <c r="U55" s="120" t="s">
        <v>2612</v>
      </c>
      <c r="W55" s="15"/>
      <c r="X55" s="120" t="s">
        <v>2660</v>
      </c>
      <c r="Z55" s="15"/>
      <c r="AA55" s="120" t="s">
        <v>10389</v>
      </c>
    </row>
    <row r="56" spans="2:27">
      <c r="B56" s="8"/>
      <c r="C56" s="120" t="s">
        <v>10087</v>
      </c>
      <c r="E56" s="8"/>
      <c r="F56" s="120" t="s">
        <v>10130</v>
      </c>
      <c r="H56" s="8"/>
      <c r="I56" s="120" t="s">
        <v>8212</v>
      </c>
      <c r="K56" s="8"/>
      <c r="L56" s="120" t="s">
        <v>10207</v>
      </c>
      <c r="N56" s="8"/>
      <c r="O56" s="120" t="s">
        <v>10249</v>
      </c>
      <c r="Q56" s="8"/>
      <c r="R56" s="120" t="s">
        <v>2589</v>
      </c>
      <c r="T56" s="8"/>
      <c r="U56" s="120" t="s">
        <v>2613</v>
      </c>
      <c r="W56" s="8"/>
      <c r="X56" s="120" t="s">
        <v>2661</v>
      </c>
      <c r="Z56" s="8"/>
      <c r="AA56" s="120" t="s">
        <v>10390</v>
      </c>
    </row>
  </sheetData>
  <sheetProtection algorithmName="SHA-512" hashValue="DogOg9CH1DzOOqTdhKYchtliptV1YFZNkCTYtFcV6zdDMzYJPKKej/VYLkNc8qROSW9PG0D/9v1XMdEDt27GxA==" saltValue="x4XywPUT5wuXzXlIOBhfBw==" spinCount="100000" sheet="1" objects="1" scenarios="1"/>
  <phoneticPr fontId="12"/>
  <pageMargins left="0.7" right="0.7" top="0.75" bottom="0.75" header="0.3" footer="0.3"/>
  <pageSetup paperSize="9" scale="74" fitToWidth="0" fitToHeight="0" orientation="portrait" r:id="rId1"/>
  <headerFooter>
    <oddHeader>&amp;R&amp;"Calibri"&amp;10&amp;K000000 Confidential&amp;1#_x000D_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32BA8-8D9B-8E43-B4C1-39B1F8697389}">
  <sheetPr>
    <tabColor theme="9" tint="0.59999389629810485"/>
  </sheetPr>
  <dimension ref="A1:U56"/>
  <sheetViews>
    <sheetView showGridLines="0" zoomScaleNormal="100" workbookViewId="0"/>
  </sheetViews>
  <sheetFormatPr baseColWidth="10" defaultColWidth="10.83203125" defaultRowHeight="14"/>
  <cols>
    <col min="1" max="1" width="3.6640625" style="1" customWidth="1"/>
    <col min="2" max="2" width="11" style="1" bestFit="1" customWidth="1"/>
    <col min="3" max="3" width="15.1640625" style="1" bestFit="1" customWidth="1"/>
    <col min="4" max="4" width="3.6640625" style="1" customWidth="1"/>
    <col min="5" max="5" width="12.5" style="1" bestFit="1" customWidth="1"/>
    <col min="6" max="6" width="14.6640625" style="1" bestFit="1" customWidth="1"/>
    <col min="7" max="7" width="3.6640625" style="1" customWidth="1"/>
    <col min="8" max="8" width="15.33203125" style="1" bestFit="1" customWidth="1"/>
    <col min="9" max="9" width="17.1640625" style="1" bestFit="1" customWidth="1"/>
    <col min="10" max="10" width="3.6640625" style="1" customWidth="1"/>
    <col min="11" max="11" width="15.33203125" style="1" bestFit="1" customWidth="1"/>
    <col min="12" max="12" width="14.83203125" style="1" bestFit="1" customWidth="1"/>
    <col min="13" max="13" width="3.6640625" style="1" customWidth="1"/>
    <col min="14" max="14" width="13.6640625" style="1" bestFit="1" customWidth="1"/>
    <col min="15" max="15" width="14.83203125" style="1" bestFit="1" customWidth="1"/>
    <col min="16" max="16" width="3.6640625" style="1" customWidth="1"/>
    <col min="17" max="17" width="11" style="1" bestFit="1" customWidth="1"/>
    <col min="18" max="18" width="14.6640625" style="1" bestFit="1" customWidth="1"/>
    <col min="19" max="19" width="3.6640625" style="1" customWidth="1"/>
    <col min="20" max="20" width="11" style="1" bestFit="1" customWidth="1"/>
    <col min="21" max="21" width="14.6640625" style="1" bestFit="1" customWidth="1"/>
    <col min="22" max="22" width="3.6640625" style="1" customWidth="1"/>
    <col min="23" max="16384" width="10.83203125" style="1"/>
  </cols>
  <sheetData>
    <row r="1" spans="1:21" ht="28">
      <c r="A1" s="5" t="s">
        <v>7673</v>
      </c>
    </row>
    <row r="3" spans="1:21" s="23" customFormat="1">
      <c r="B3" s="95" t="s">
        <v>2</v>
      </c>
      <c r="C3" s="6" t="s">
        <v>2564</v>
      </c>
      <c r="E3" s="6" t="s">
        <v>2</v>
      </c>
      <c r="F3" s="6" t="s">
        <v>2564</v>
      </c>
      <c r="H3" s="6" t="s">
        <v>2</v>
      </c>
      <c r="I3" s="6" t="s">
        <v>2564</v>
      </c>
      <c r="K3" s="6" t="s">
        <v>2</v>
      </c>
      <c r="L3" s="6" t="s">
        <v>2564</v>
      </c>
      <c r="N3" s="6" t="s">
        <v>2</v>
      </c>
      <c r="O3" s="6" t="s">
        <v>2564</v>
      </c>
      <c r="Q3" s="6" t="s">
        <v>2</v>
      </c>
      <c r="R3" s="6" t="s">
        <v>2564</v>
      </c>
      <c r="T3" s="6" t="s">
        <v>2</v>
      </c>
      <c r="U3" s="6" t="s">
        <v>2564</v>
      </c>
    </row>
    <row r="4" spans="1:21">
      <c r="B4" s="14" t="s">
        <v>101</v>
      </c>
      <c r="C4" s="120" t="s">
        <v>2565</v>
      </c>
      <c r="E4" s="15" t="s">
        <v>2580</v>
      </c>
      <c r="F4" s="4" t="s">
        <v>2592</v>
      </c>
      <c r="H4" s="15" t="s">
        <v>2617</v>
      </c>
      <c r="I4" s="4" t="s">
        <v>10108</v>
      </c>
      <c r="K4" s="15" t="s">
        <v>2637</v>
      </c>
      <c r="L4" s="4" t="s">
        <v>867</v>
      </c>
      <c r="N4" s="15" t="s">
        <v>2657</v>
      </c>
      <c r="O4" s="4" t="s">
        <v>10187</v>
      </c>
      <c r="Q4" s="15" t="s">
        <v>2679</v>
      </c>
      <c r="R4" s="4" t="s">
        <v>10222</v>
      </c>
      <c r="T4" s="15" t="s">
        <v>2711</v>
      </c>
      <c r="U4" s="4" t="s">
        <v>10383</v>
      </c>
    </row>
    <row r="5" spans="1:21">
      <c r="B5" s="15"/>
      <c r="C5" s="120" t="s">
        <v>2566</v>
      </c>
      <c r="E5" s="15"/>
      <c r="F5" s="4" t="s">
        <v>2593</v>
      </c>
      <c r="H5" s="15"/>
      <c r="I5" s="4" t="s">
        <v>10109</v>
      </c>
      <c r="K5" s="15"/>
      <c r="L5" s="4" t="s">
        <v>868</v>
      </c>
      <c r="N5" s="15"/>
      <c r="O5" s="4" t="s">
        <v>9606</v>
      </c>
      <c r="Q5" s="15"/>
      <c r="R5" s="4" t="s">
        <v>2686</v>
      </c>
      <c r="T5" s="15"/>
      <c r="U5" s="4" t="s">
        <v>10384</v>
      </c>
    </row>
    <row r="6" spans="1:21">
      <c r="B6" s="15"/>
      <c r="C6" s="120" t="s">
        <v>2567</v>
      </c>
      <c r="E6" s="15"/>
      <c r="F6" s="4" t="s">
        <v>2594</v>
      </c>
      <c r="H6" s="15"/>
      <c r="I6" s="4" t="s">
        <v>10110</v>
      </c>
      <c r="K6" s="15"/>
      <c r="L6" s="4" t="s">
        <v>2638</v>
      </c>
      <c r="N6" s="15"/>
      <c r="O6" s="4" t="s">
        <v>9607</v>
      </c>
      <c r="Q6" s="15"/>
      <c r="R6" s="4" t="s">
        <v>2687</v>
      </c>
      <c r="T6" s="15"/>
      <c r="U6" s="4" t="s">
        <v>10385</v>
      </c>
    </row>
    <row r="7" spans="1:21">
      <c r="B7" s="15"/>
      <c r="C7" s="120" t="s">
        <v>2568</v>
      </c>
      <c r="E7" s="15"/>
      <c r="F7" s="4" t="s">
        <v>2595</v>
      </c>
      <c r="H7" s="15"/>
      <c r="I7" s="4" t="s">
        <v>10111</v>
      </c>
      <c r="K7" s="15"/>
      <c r="L7" s="4" t="s">
        <v>10336</v>
      </c>
      <c r="N7" s="15"/>
      <c r="O7" s="4" t="s">
        <v>10188</v>
      </c>
      <c r="Q7" s="15"/>
      <c r="R7" s="4" t="s">
        <v>2688</v>
      </c>
      <c r="T7" s="15"/>
      <c r="U7" s="4" t="s">
        <v>10386</v>
      </c>
    </row>
    <row r="8" spans="1:21">
      <c r="B8" s="15"/>
      <c r="C8" s="120" t="s">
        <v>2569</v>
      </c>
      <c r="E8" s="8"/>
      <c r="F8" s="4" t="s">
        <v>2596</v>
      </c>
      <c r="H8" s="15"/>
      <c r="I8" s="4" t="s">
        <v>10112</v>
      </c>
      <c r="K8" s="8"/>
      <c r="L8" s="4" t="s">
        <v>872</v>
      </c>
      <c r="N8" s="15"/>
      <c r="O8" s="4" t="s">
        <v>10189</v>
      </c>
      <c r="Q8" s="15"/>
      <c r="R8" s="4" t="s">
        <v>2689</v>
      </c>
      <c r="T8" s="15"/>
      <c r="U8" s="4" t="s">
        <v>10387</v>
      </c>
    </row>
    <row r="9" spans="1:21">
      <c r="B9" s="15"/>
      <c r="C9" s="120" t="s">
        <v>10278</v>
      </c>
      <c r="E9" s="15" t="s">
        <v>2597</v>
      </c>
      <c r="F9" s="120" t="s">
        <v>2598</v>
      </c>
      <c r="H9" s="15"/>
      <c r="I9" s="4" t="s">
        <v>10113</v>
      </c>
      <c r="K9" s="15" t="s">
        <v>2645</v>
      </c>
      <c r="L9" s="120" t="s">
        <v>10159</v>
      </c>
      <c r="N9" s="15"/>
      <c r="O9" s="4" t="s">
        <v>10190</v>
      </c>
      <c r="Q9" s="15"/>
      <c r="R9" s="4" t="s">
        <v>2690</v>
      </c>
      <c r="T9" s="15"/>
      <c r="U9" s="4" t="s">
        <v>10388</v>
      </c>
    </row>
    <row r="10" spans="1:21">
      <c r="B10" s="15"/>
      <c r="C10" s="120" t="s">
        <v>10049</v>
      </c>
      <c r="E10" s="15"/>
      <c r="F10" s="120" t="s">
        <v>2599</v>
      </c>
      <c r="H10" s="15"/>
      <c r="I10" s="4" t="s">
        <v>2623</v>
      </c>
      <c r="K10" s="15"/>
      <c r="L10" s="120" t="s">
        <v>10160</v>
      </c>
      <c r="N10" s="15"/>
      <c r="O10" s="4" t="s">
        <v>10191</v>
      </c>
      <c r="Q10" s="15"/>
      <c r="R10" s="4" t="s">
        <v>2508</v>
      </c>
      <c r="T10" s="15"/>
      <c r="U10" s="4" t="s">
        <v>10389</v>
      </c>
    </row>
    <row r="11" spans="1:21">
      <c r="B11" s="15"/>
      <c r="C11" s="120" t="s">
        <v>10050</v>
      </c>
      <c r="E11" s="15"/>
      <c r="F11" s="120" t="s">
        <v>2600</v>
      </c>
      <c r="H11" s="15"/>
      <c r="I11" s="4" t="s">
        <v>10116</v>
      </c>
      <c r="K11" s="15"/>
      <c r="L11" s="120" t="s">
        <v>10161</v>
      </c>
      <c r="N11" s="15"/>
      <c r="O11" s="4" t="s">
        <v>10429</v>
      </c>
      <c r="Q11" s="15"/>
      <c r="R11" s="4" t="s">
        <v>2691</v>
      </c>
      <c r="T11" s="15"/>
      <c r="U11" s="4" t="s">
        <v>10390</v>
      </c>
    </row>
    <row r="12" spans="1:21">
      <c r="B12" s="15"/>
      <c r="C12" s="120" t="s">
        <v>10051</v>
      </c>
      <c r="E12" s="15"/>
      <c r="F12" s="120" t="s">
        <v>10323</v>
      </c>
      <c r="H12" s="15"/>
      <c r="I12" s="4" t="s">
        <v>10117</v>
      </c>
      <c r="K12" s="15"/>
      <c r="L12" s="120" t="s">
        <v>10426</v>
      </c>
      <c r="N12" s="15"/>
      <c r="O12" s="4" t="s">
        <v>2658</v>
      </c>
      <c r="Q12" s="8"/>
      <c r="R12" s="4" t="s">
        <v>2692</v>
      </c>
      <c r="T12" s="15"/>
      <c r="U12" s="4" t="s">
        <v>10391</v>
      </c>
    </row>
    <row r="13" spans="1:21">
      <c r="B13" s="15"/>
      <c r="C13" s="120" t="s">
        <v>10052</v>
      </c>
      <c r="E13" s="15"/>
      <c r="F13" s="120" t="s">
        <v>10324</v>
      </c>
      <c r="H13" s="15"/>
      <c r="I13" s="4" t="s">
        <v>10118</v>
      </c>
      <c r="K13" s="15"/>
      <c r="L13" s="120" t="s">
        <v>10155</v>
      </c>
      <c r="N13" s="15"/>
      <c r="O13" s="4" t="s">
        <v>2659</v>
      </c>
      <c r="Q13" s="15" t="s">
        <v>2693</v>
      </c>
      <c r="R13" s="120" t="s">
        <v>10228</v>
      </c>
      <c r="T13" s="15"/>
      <c r="U13" s="4" t="s">
        <v>10392</v>
      </c>
    </row>
    <row r="14" spans="1:21">
      <c r="B14" s="15"/>
      <c r="C14" s="120" t="s">
        <v>10414</v>
      </c>
      <c r="E14" s="15"/>
      <c r="F14" s="120" t="s">
        <v>10418</v>
      </c>
      <c r="H14" s="15"/>
      <c r="I14" s="4" t="s">
        <v>2624</v>
      </c>
      <c r="K14" s="15"/>
      <c r="L14" s="120" t="s">
        <v>2646</v>
      </c>
      <c r="N14" s="15"/>
      <c r="O14" s="4" t="s">
        <v>2660</v>
      </c>
      <c r="Q14" s="15"/>
      <c r="R14" s="120" t="s">
        <v>2694</v>
      </c>
      <c r="T14" s="15"/>
      <c r="U14" s="4" t="s">
        <v>10393</v>
      </c>
    </row>
    <row r="15" spans="1:21">
      <c r="B15" s="15"/>
      <c r="C15" s="120" t="s">
        <v>10415</v>
      </c>
      <c r="E15" s="15"/>
      <c r="F15" s="120" t="s">
        <v>10419</v>
      </c>
      <c r="H15" s="15"/>
      <c r="I15" s="4" t="s">
        <v>10119</v>
      </c>
      <c r="K15" s="15"/>
      <c r="L15" s="120" t="s">
        <v>2647</v>
      </c>
      <c r="N15" s="15"/>
      <c r="O15" s="4" t="s">
        <v>2661</v>
      </c>
      <c r="Q15" s="15"/>
      <c r="R15" s="120" t="s">
        <v>10233</v>
      </c>
      <c r="T15" s="15"/>
      <c r="U15" s="4" t="s">
        <v>10394</v>
      </c>
    </row>
    <row r="16" spans="1:21">
      <c r="B16" s="15"/>
      <c r="C16" s="120" t="s">
        <v>10416</v>
      </c>
      <c r="E16" s="15"/>
      <c r="F16" s="120" t="s">
        <v>10079</v>
      </c>
      <c r="H16" s="15"/>
      <c r="I16" s="4" t="s">
        <v>2625</v>
      </c>
      <c r="K16" s="15"/>
      <c r="L16" s="120" t="s">
        <v>10343</v>
      </c>
      <c r="N16" s="8"/>
      <c r="O16" s="4" t="s">
        <v>2662</v>
      </c>
      <c r="Q16" s="15"/>
      <c r="R16" s="120" t="s">
        <v>10432</v>
      </c>
      <c r="T16" s="15"/>
      <c r="U16" s="4" t="s">
        <v>10395</v>
      </c>
    </row>
    <row r="17" spans="2:21">
      <c r="B17" s="15"/>
      <c r="C17" s="120" t="s">
        <v>2572</v>
      </c>
      <c r="E17" s="15"/>
      <c r="F17" s="120" t="s">
        <v>457</v>
      </c>
      <c r="H17" s="15"/>
      <c r="I17" s="4" t="s">
        <v>2626</v>
      </c>
      <c r="K17" s="15"/>
      <c r="L17" s="120" t="s">
        <v>10344</v>
      </c>
      <c r="N17" s="14"/>
      <c r="O17" s="120" t="s">
        <v>2664</v>
      </c>
      <c r="Q17" s="15"/>
      <c r="R17" s="120" t="s">
        <v>2695</v>
      </c>
      <c r="T17" s="15"/>
      <c r="U17" s="4" t="s">
        <v>10396</v>
      </c>
    </row>
    <row r="18" spans="2:21">
      <c r="B18" s="15"/>
      <c r="C18" s="120" t="s">
        <v>2573</v>
      </c>
      <c r="E18" s="15"/>
      <c r="F18" s="120" t="s">
        <v>717</v>
      </c>
      <c r="H18" s="15"/>
      <c r="I18" s="4" t="s">
        <v>2627</v>
      </c>
      <c r="K18" s="15"/>
      <c r="L18" s="120" t="s">
        <v>2648</v>
      </c>
      <c r="N18" s="15"/>
      <c r="O18" s="120" t="s">
        <v>2665</v>
      </c>
      <c r="Q18" s="15"/>
      <c r="R18" s="120" t="s">
        <v>10238</v>
      </c>
      <c r="T18" s="15"/>
      <c r="U18" s="4" t="s">
        <v>10397</v>
      </c>
    </row>
    <row r="19" spans="2:21">
      <c r="B19" s="15"/>
      <c r="C19" s="120" t="s">
        <v>10273</v>
      </c>
      <c r="E19" s="15"/>
      <c r="F19" s="120" t="s">
        <v>10082</v>
      </c>
      <c r="H19" s="15"/>
      <c r="I19" s="4" t="s">
        <v>2628</v>
      </c>
      <c r="K19" s="15"/>
      <c r="L19" s="120" t="s">
        <v>2649</v>
      </c>
      <c r="N19" s="15"/>
      <c r="O19" s="120" t="s">
        <v>2666</v>
      </c>
      <c r="Q19" s="15"/>
      <c r="R19" s="120" t="s">
        <v>2696</v>
      </c>
      <c r="T19" s="15"/>
      <c r="U19" s="4" t="s">
        <v>10398</v>
      </c>
    </row>
    <row r="20" spans="2:21">
      <c r="B20" s="8"/>
      <c r="C20" s="120" t="s">
        <v>10274</v>
      </c>
      <c r="E20" s="15"/>
      <c r="F20" s="120" t="s">
        <v>10083</v>
      </c>
      <c r="H20" s="15"/>
      <c r="I20" s="4" t="s">
        <v>2629</v>
      </c>
      <c r="K20" s="15"/>
      <c r="L20" s="120" t="s">
        <v>10158</v>
      </c>
      <c r="N20" s="15"/>
      <c r="O20" s="120" t="s">
        <v>2667</v>
      </c>
      <c r="Q20" s="15"/>
      <c r="R20" s="120" t="s">
        <v>2697</v>
      </c>
      <c r="T20" s="15"/>
      <c r="U20" s="4" t="s">
        <v>10399</v>
      </c>
    </row>
    <row r="21" spans="2:21">
      <c r="B21" s="15" t="s">
        <v>879</v>
      </c>
      <c r="C21" s="120" t="s">
        <v>2574</v>
      </c>
      <c r="E21" s="15"/>
      <c r="F21" s="120" t="s">
        <v>2601</v>
      </c>
      <c r="H21" s="15"/>
      <c r="I21" s="4" t="s">
        <v>2630</v>
      </c>
      <c r="K21" s="15"/>
      <c r="L21" s="120" t="s">
        <v>10156</v>
      </c>
      <c r="N21" s="15"/>
      <c r="O21" s="120" t="s">
        <v>2668</v>
      </c>
      <c r="Q21" s="15"/>
      <c r="R21" s="120" t="s">
        <v>2698</v>
      </c>
      <c r="T21" s="15"/>
      <c r="U21" s="4" t="s">
        <v>10400</v>
      </c>
    </row>
    <row r="22" spans="2:21">
      <c r="B22" s="15"/>
      <c r="C22" s="120" t="s">
        <v>10283</v>
      </c>
      <c r="E22" s="15"/>
      <c r="F22" s="120" t="s">
        <v>10420</v>
      </c>
      <c r="H22" s="15"/>
      <c r="I22" s="4" t="s">
        <v>2631</v>
      </c>
      <c r="K22" s="15"/>
      <c r="L22" s="120" t="s">
        <v>10157</v>
      </c>
      <c r="N22" s="15"/>
      <c r="O22" s="120" t="s">
        <v>10196</v>
      </c>
      <c r="Q22" s="15"/>
      <c r="R22" s="120" t="s">
        <v>2699</v>
      </c>
      <c r="T22" s="15"/>
      <c r="U22" s="4" t="s">
        <v>10401</v>
      </c>
    </row>
    <row r="23" spans="2:21">
      <c r="B23" s="15"/>
      <c r="C23" s="120" t="s">
        <v>10057</v>
      </c>
      <c r="E23" s="15"/>
      <c r="F23" s="120" t="s">
        <v>2602</v>
      </c>
      <c r="H23" s="15"/>
      <c r="I23" s="4" t="s">
        <v>10421</v>
      </c>
      <c r="K23" s="15"/>
      <c r="L23" s="120" t="s">
        <v>2650</v>
      </c>
      <c r="N23" s="15"/>
      <c r="O23" s="120" t="s">
        <v>2669</v>
      </c>
      <c r="Q23" s="15"/>
      <c r="R23" s="120" t="s">
        <v>2700</v>
      </c>
      <c r="T23" s="15"/>
      <c r="U23" s="4" t="s">
        <v>10402</v>
      </c>
    </row>
    <row r="24" spans="2:21">
      <c r="B24" s="15"/>
      <c r="C24" s="120" t="s">
        <v>10059</v>
      </c>
      <c r="E24" s="15"/>
      <c r="F24" s="120" t="s">
        <v>2603</v>
      </c>
      <c r="H24" s="15"/>
      <c r="I24" s="4" t="s">
        <v>2632</v>
      </c>
      <c r="K24" s="15"/>
      <c r="L24" s="120" t="s">
        <v>2651</v>
      </c>
      <c r="N24" s="15"/>
      <c r="O24" s="120" t="s">
        <v>2673</v>
      </c>
      <c r="Q24" s="15"/>
      <c r="R24" s="120" t="s">
        <v>2701</v>
      </c>
      <c r="T24" s="15"/>
      <c r="U24" s="4" t="s">
        <v>10403</v>
      </c>
    </row>
    <row r="25" spans="2:21">
      <c r="B25" s="15"/>
      <c r="C25" s="120" t="s">
        <v>2575</v>
      </c>
      <c r="E25" s="15"/>
      <c r="F25" s="120" t="s">
        <v>2604</v>
      </c>
      <c r="H25" s="15"/>
      <c r="I25" s="4" t="s">
        <v>2633</v>
      </c>
      <c r="K25" s="15"/>
      <c r="L25" s="120" t="s">
        <v>2652</v>
      </c>
      <c r="N25" s="15"/>
      <c r="O25" s="120" t="s">
        <v>10198</v>
      </c>
      <c r="Q25" s="15"/>
      <c r="R25" s="120" t="s">
        <v>2702</v>
      </c>
      <c r="T25" s="15"/>
      <c r="U25" s="4" t="s">
        <v>10404</v>
      </c>
    </row>
    <row r="26" spans="2:21">
      <c r="B26" s="15"/>
      <c r="C26" s="120" t="s">
        <v>2576</v>
      </c>
      <c r="E26" s="15"/>
      <c r="F26" s="120" t="s">
        <v>2605</v>
      </c>
      <c r="H26" s="15"/>
      <c r="I26" s="4" t="s">
        <v>10139</v>
      </c>
      <c r="K26" s="15"/>
      <c r="L26" s="120" t="s">
        <v>10427</v>
      </c>
      <c r="N26" s="15"/>
      <c r="O26" s="120" t="s">
        <v>10430</v>
      </c>
      <c r="Q26" s="15"/>
      <c r="R26" s="120" t="s">
        <v>2703</v>
      </c>
      <c r="T26" s="15"/>
      <c r="U26" s="4" t="s">
        <v>10405</v>
      </c>
    </row>
    <row r="27" spans="2:21">
      <c r="B27" s="15"/>
      <c r="C27" s="120" t="s">
        <v>10285</v>
      </c>
      <c r="E27" s="15"/>
      <c r="F27" s="120" t="s">
        <v>10087</v>
      </c>
      <c r="H27" s="15"/>
      <c r="I27" s="4" t="s">
        <v>10334</v>
      </c>
      <c r="K27" s="15"/>
      <c r="L27" s="120" t="s">
        <v>2653</v>
      </c>
      <c r="N27" s="15"/>
      <c r="O27" s="120" t="s">
        <v>10431</v>
      </c>
      <c r="Q27" s="15"/>
      <c r="R27" s="120" t="s">
        <v>2704</v>
      </c>
      <c r="T27" s="15"/>
      <c r="U27" s="4" t="s">
        <v>10406</v>
      </c>
    </row>
    <row r="28" spans="2:21">
      <c r="B28" s="15"/>
      <c r="C28" s="120" t="s">
        <v>10060</v>
      </c>
      <c r="E28" s="15"/>
      <c r="F28" s="120" t="s">
        <v>10088</v>
      </c>
      <c r="H28" s="15"/>
      <c r="I28" s="4" t="s">
        <v>10335</v>
      </c>
      <c r="K28" s="15"/>
      <c r="L28" s="120" t="s">
        <v>10165</v>
      </c>
      <c r="N28" s="15"/>
      <c r="O28" s="120" t="s">
        <v>2670</v>
      </c>
      <c r="Q28" s="15"/>
      <c r="R28" s="120" t="s">
        <v>2705</v>
      </c>
      <c r="T28" s="15"/>
      <c r="U28" s="4" t="s">
        <v>10407</v>
      </c>
    </row>
    <row r="29" spans="2:21">
      <c r="B29" s="15"/>
      <c r="C29" s="120" t="s">
        <v>8275</v>
      </c>
      <c r="E29" s="15"/>
      <c r="F29" s="120" t="s">
        <v>10089</v>
      </c>
      <c r="H29" s="8"/>
      <c r="I29" s="4" t="s">
        <v>2634</v>
      </c>
      <c r="K29" s="15"/>
      <c r="L29" s="120" t="s">
        <v>363</v>
      </c>
      <c r="N29" s="15"/>
      <c r="O29" s="120" t="s">
        <v>2671</v>
      </c>
      <c r="Q29" s="15"/>
      <c r="R29" s="120" t="s">
        <v>2706</v>
      </c>
      <c r="T29" s="15"/>
      <c r="U29" s="4" t="s">
        <v>10408</v>
      </c>
    </row>
    <row r="30" spans="2:21">
      <c r="B30" s="15"/>
      <c r="C30" s="120" t="s">
        <v>10286</v>
      </c>
      <c r="E30" s="15"/>
      <c r="F30" s="120" t="s">
        <v>2606</v>
      </c>
      <c r="H30" s="15" t="s">
        <v>2635</v>
      </c>
      <c r="I30" s="120" t="s">
        <v>10120</v>
      </c>
      <c r="K30" s="15"/>
      <c r="L30" s="120" t="s">
        <v>380</v>
      </c>
      <c r="N30" s="15"/>
      <c r="O30" s="120" t="s">
        <v>2672</v>
      </c>
      <c r="Q30" s="15"/>
      <c r="R30" s="120" t="s">
        <v>2707</v>
      </c>
      <c r="T30" s="15"/>
      <c r="U30" s="4" t="s">
        <v>10409</v>
      </c>
    </row>
    <row r="31" spans="2:21">
      <c r="B31" s="15"/>
      <c r="C31" s="120" t="s">
        <v>2577</v>
      </c>
      <c r="E31" s="15"/>
      <c r="F31" s="120" t="s">
        <v>2607</v>
      </c>
      <c r="H31" s="15"/>
      <c r="I31" s="120" t="s">
        <v>10121</v>
      </c>
      <c r="K31" s="15"/>
      <c r="L31" s="120" t="s">
        <v>8212</v>
      </c>
      <c r="N31" s="15"/>
      <c r="O31" s="120" t="s">
        <v>10203</v>
      </c>
      <c r="Q31" s="15"/>
      <c r="R31" s="120" t="s">
        <v>2708</v>
      </c>
      <c r="T31" s="15"/>
      <c r="U31" s="4" t="s">
        <v>10410</v>
      </c>
    </row>
    <row r="32" spans="2:21">
      <c r="B32" s="15"/>
      <c r="C32" s="120" t="s">
        <v>2578</v>
      </c>
      <c r="E32" s="15"/>
      <c r="F32" s="120" t="s">
        <v>2608</v>
      </c>
      <c r="H32" s="15"/>
      <c r="I32" s="120" t="s">
        <v>10122</v>
      </c>
      <c r="K32" s="15"/>
      <c r="L32" s="120" t="s">
        <v>377</v>
      </c>
      <c r="N32" s="15"/>
      <c r="O32" s="120" t="s">
        <v>10205</v>
      </c>
      <c r="Q32" s="15"/>
      <c r="R32" s="120" t="s">
        <v>2709</v>
      </c>
      <c r="T32" s="15"/>
      <c r="U32" s="4" t="s">
        <v>10411</v>
      </c>
    </row>
    <row r="33" spans="2:21">
      <c r="B33" s="8"/>
      <c r="C33" s="120" t="s">
        <v>2579</v>
      </c>
      <c r="E33" s="15"/>
      <c r="F33" s="120" t="s">
        <v>2609</v>
      </c>
      <c r="H33" s="15"/>
      <c r="I33" s="120" t="s">
        <v>10123</v>
      </c>
      <c r="K33" s="15"/>
      <c r="L33" s="120" t="s">
        <v>368</v>
      </c>
      <c r="N33" s="15"/>
      <c r="O33" s="120" t="s">
        <v>10365</v>
      </c>
      <c r="Q33" s="15"/>
      <c r="R33" s="120" t="s">
        <v>2710</v>
      </c>
      <c r="T33" s="15"/>
      <c r="U33" s="4" t="s">
        <v>10412</v>
      </c>
    </row>
    <row r="34" spans="2:21">
      <c r="B34" s="15" t="s">
        <v>2580</v>
      </c>
      <c r="C34" s="120" t="s">
        <v>10061</v>
      </c>
      <c r="E34" s="15"/>
      <c r="F34" s="120" t="s">
        <v>2610</v>
      </c>
      <c r="H34" s="15"/>
      <c r="I34" s="120" t="s">
        <v>10124</v>
      </c>
      <c r="K34" s="15"/>
      <c r="L34" s="120" t="s">
        <v>369</v>
      </c>
      <c r="N34" s="15"/>
      <c r="O34" s="120" t="s">
        <v>10366</v>
      </c>
      <c r="Q34" s="8"/>
      <c r="R34" s="120" t="s">
        <v>2520</v>
      </c>
      <c r="T34" s="8"/>
      <c r="U34" s="4" t="s">
        <v>10413</v>
      </c>
    </row>
    <row r="35" spans="2:21">
      <c r="B35" s="15"/>
      <c r="C35" s="120" t="s">
        <v>10064</v>
      </c>
      <c r="E35" s="15"/>
      <c r="F35" s="120" t="s">
        <v>2611</v>
      </c>
      <c r="H35" s="15"/>
      <c r="I35" s="120" t="s">
        <v>10125</v>
      </c>
      <c r="K35" s="15"/>
      <c r="L35" s="120" t="s">
        <v>2656</v>
      </c>
      <c r="N35" s="15"/>
      <c r="O35" s="120" t="s">
        <v>2674</v>
      </c>
      <c r="Q35" s="15" t="s">
        <v>10239</v>
      </c>
      <c r="R35" s="120" t="s">
        <v>10240</v>
      </c>
      <c r="U35" s="16" t="s">
        <v>7684</v>
      </c>
    </row>
    <row r="36" spans="2:21">
      <c r="B36" s="15"/>
      <c r="C36" s="120" t="s">
        <v>10065</v>
      </c>
      <c r="E36" s="15"/>
      <c r="F36" s="120" t="s">
        <v>2612</v>
      </c>
      <c r="H36" s="15"/>
      <c r="I36" s="120" t="s">
        <v>10126</v>
      </c>
      <c r="K36" s="15"/>
      <c r="L36" s="120" t="s">
        <v>383</v>
      </c>
      <c r="N36" s="15"/>
      <c r="O36" s="120" t="s">
        <v>2675</v>
      </c>
      <c r="Q36" s="15"/>
      <c r="R36" s="120" t="s">
        <v>10241</v>
      </c>
      <c r="U36" s="16" t="s">
        <v>8425</v>
      </c>
    </row>
    <row r="37" spans="2:21">
      <c r="B37" s="15"/>
      <c r="C37" s="120" t="s">
        <v>10066</v>
      </c>
      <c r="E37" s="15"/>
      <c r="F37" s="120" t="s">
        <v>2613</v>
      </c>
      <c r="H37" s="15"/>
      <c r="I37" s="120" t="s">
        <v>10127</v>
      </c>
      <c r="K37" s="15"/>
      <c r="L37" s="120" t="s">
        <v>2654</v>
      </c>
      <c r="N37" s="15"/>
      <c r="O37" s="120" t="s">
        <v>2676</v>
      </c>
      <c r="Q37" s="15"/>
      <c r="R37" s="120" t="s">
        <v>10242</v>
      </c>
    </row>
    <row r="38" spans="2:21">
      <c r="B38" s="15"/>
      <c r="C38" s="120" t="s">
        <v>10067</v>
      </c>
      <c r="E38" s="15"/>
      <c r="F38" s="120" t="s">
        <v>2614</v>
      </c>
      <c r="H38" s="15"/>
      <c r="I38" s="120" t="s">
        <v>10128</v>
      </c>
      <c r="K38" s="15"/>
      <c r="L38" s="120" t="s">
        <v>2655</v>
      </c>
      <c r="N38" s="15"/>
      <c r="O38" s="120" t="s">
        <v>2677</v>
      </c>
      <c r="Q38" s="15"/>
      <c r="R38" s="120" t="s">
        <v>10243</v>
      </c>
    </row>
    <row r="39" spans="2:21">
      <c r="B39" s="15"/>
      <c r="C39" s="120" t="s">
        <v>10068</v>
      </c>
      <c r="E39" s="15"/>
      <c r="F39" s="120" t="s">
        <v>2615</v>
      </c>
      <c r="H39" s="15"/>
      <c r="I39" s="120" t="s">
        <v>10129</v>
      </c>
      <c r="K39" s="15"/>
      <c r="L39" s="120" t="s">
        <v>10204</v>
      </c>
      <c r="N39" s="8"/>
      <c r="O39" s="120" t="s">
        <v>2678</v>
      </c>
      <c r="Q39" s="15"/>
      <c r="R39" s="120" t="s">
        <v>10244</v>
      </c>
    </row>
    <row r="40" spans="2:21">
      <c r="B40" s="15"/>
      <c r="C40" s="120" t="s">
        <v>2581</v>
      </c>
      <c r="E40" s="15"/>
      <c r="F40" s="120" t="s">
        <v>10326</v>
      </c>
      <c r="H40" s="15"/>
      <c r="I40" s="120" t="s">
        <v>10130</v>
      </c>
      <c r="K40" s="8"/>
      <c r="L40" s="120" t="s">
        <v>10347</v>
      </c>
      <c r="N40" s="15" t="s">
        <v>2679</v>
      </c>
      <c r="O40" s="120" t="s">
        <v>10206</v>
      </c>
      <c r="Q40" s="15"/>
      <c r="R40" s="120" t="s">
        <v>10245</v>
      </c>
    </row>
    <row r="41" spans="2:21">
      <c r="B41" s="15"/>
      <c r="C41" s="120" t="s">
        <v>2582</v>
      </c>
      <c r="E41" s="8"/>
      <c r="F41" s="120" t="s">
        <v>2616</v>
      </c>
      <c r="H41" s="15"/>
      <c r="I41" s="120" t="s">
        <v>10131</v>
      </c>
      <c r="K41" s="15" t="s">
        <v>2657</v>
      </c>
      <c r="L41" s="120" t="s">
        <v>10166</v>
      </c>
      <c r="N41" s="15"/>
      <c r="O41" s="120" t="s">
        <v>10207</v>
      </c>
      <c r="Q41" s="15"/>
      <c r="R41" s="120" t="s">
        <v>10246</v>
      </c>
    </row>
    <row r="42" spans="2:21">
      <c r="B42" s="15"/>
      <c r="C42" s="120" t="s">
        <v>2583</v>
      </c>
      <c r="E42" s="15" t="s">
        <v>2617</v>
      </c>
      <c r="F42" s="120" t="s">
        <v>10094</v>
      </c>
      <c r="H42" s="15"/>
      <c r="I42" s="120" t="s">
        <v>10422</v>
      </c>
      <c r="K42" s="15"/>
      <c r="L42" s="120" t="s">
        <v>10167</v>
      </c>
      <c r="N42" s="15"/>
      <c r="O42" s="120" t="s">
        <v>10208</v>
      </c>
      <c r="Q42" s="15"/>
      <c r="R42" s="120" t="s">
        <v>10247</v>
      </c>
    </row>
    <row r="43" spans="2:21">
      <c r="B43" s="15"/>
      <c r="C43" s="120" t="s">
        <v>10289</v>
      </c>
      <c r="E43" s="15"/>
      <c r="F43" s="120" t="s">
        <v>10095</v>
      </c>
      <c r="H43" s="15"/>
      <c r="I43" s="120" t="s">
        <v>2636</v>
      </c>
      <c r="K43" s="15"/>
      <c r="L43" s="120" t="s">
        <v>10428</v>
      </c>
      <c r="N43" s="15"/>
      <c r="O43" s="120" t="s">
        <v>10209</v>
      </c>
      <c r="Q43" s="15"/>
      <c r="R43" s="120" t="s">
        <v>10248</v>
      </c>
    </row>
    <row r="44" spans="2:21">
      <c r="B44" s="15"/>
      <c r="C44" s="120" t="s">
        <v>10290</v>
      </c>
      <c r="E44" s="15"/>
      <c r="F44" s="120" t="s">
        <v>2618</v>
      </c>
      <c r="H44" s="15"/>
      <c r="I44" s="120" t="s">
        <v>10423</v>
      </c>
      <c r="K44" s="15"/>
      <c r="L44" s="120" t="s">
        <v>10175</v>
      </c>
      <c r="N44" s="15"/>
      <c r="O44" s="120" t="s">
        <v>10210</v>
      </c>
      <c r="Q44" s="15"/>
      <c r="R44" s="120" t="s">
        <v>10433</v>
      </c>
    </row>
    <row r="45" spans="2:21">
      <c r="B45" s="15"/>
      <c r="C45" s="120" t="s">
        <v>10417</v>
      </c>
      <c r="E45" s="15"/>
      <c r="F45" s="120" t="s">
        <v>2619</v>
      </c>
      <c r="H45" s="8"/>
      <c r="I45" s="120" t="s">
        <v>10424</v>
      </c>
      <c r="K45" s="15"/>
      <c r="L45" s="120" t="s">
        <v>10176</v>
      </c>
      <c r="N45" s="15"/>
      <c r="O45" s="120" t="s">
        <v>10211</v>
      </c>
      <c r="Q45" s="15"/>
      <c r="R45" s="120" t="s">
        <v>10250</v>
      </c>
    </row>
    <row r="46" spans="2:21">
      <c r="B46" s="15"/>
      <c r="C46" s="120" t="s">
        <v>10072</v>
      </c>
      <c r="E46" s="15"/>
      <c r="F46" s="120" t="s">
        <v>10100</v>
      </c>
      <c r="H46" s="15" t="s">
        <v>2637</v>
      </c>
      <c r="I46" s="120" t="s">
        <v>8208</v>
      </c>
      <c r="K46" s="15"/>
      <c r="L46" s="120" t="s">
        <v>10177</v>
      </c>
      <c r="N46" s="15"/>
      <c r="O46" s="120" t="s">
        <v>2680</v>
      </c>
      <c r="Q46" s="15"/>
      <c r="R46" s="120" t="s">
        <v>10251</v>
      </c>
    </row>
    <row r="47" spans="2:21">
      <c r="B47" s="15"/>
      <c r="C47" s="120" t="s">
        <v>10073</v>
      </c>
      <c r="E47" s="15"/>
      <c r="F47" s="120" t="s">
        <v>10101</v>
      </c>
      <c r="H47" s="15"/>
      <c r="I47" s="120" t="s">
        <v>10138</v>
      </c>
      <c r="K47" s="15"/>
      <c r="L47" s="120" t="s">
        <v>10349</v>
      </c>
      <c r="N47" s="15"/>
      <c r="O47" s="120" t="s">
        <v>2681</v>
      </c>
      <c r="Q47" s="8"/>
      <c r="R47" s="120" t="s">
        <v>10434</v>
      </c>
    </row>
    <row r="48" spans="2:21">
      <c r="B48" s="15"/>
      <c r="C48" s="120" t="s">
        <v>10291</v>
      </c>
      <c r="E48" s="15"/>
      <c r="F48" s="120" t="s">
        <v>10102</v>
      </c>
      <c r="H48" s="15"/>
      <c r="I48" s="120" t="s">
        <v>10337</v>
      </c>
      <c r="K48" s="15"/>
      <c r="L48" s="120" t="s">
        <v>10178</v>
      </c>
      <c r="N48" s="15"/>
      <c r="O48" s="120" t="s">
        <v>10212</v>
      </c>
      <c r="Q48" s="15" t="s">
        <v>2711</v>
      </c>
      <c r="R48" s="120" t="s">
        <v>10374</v>
      </c>
    </row>
    <row r="49" spans="2:18">
      <c r="B49" s="15"/>
      <c r="C49" s="120" t="s">
        <v>2584</v>
      </c>
      <c r="E49" s="15"/>
      <c r="F49" s="120" t="s">
        <v>2620</v>
      </c>
      <c r="H49" s="15"/>
      <c r="I49" s="120" t="s">
        <v>2639</v>
      </c>
      <c r="K49" s="15"/>
      <c r="L49" s="120" t="s">
        <v>10350</v>
      </c>
      <c r="N49" s="15"/>
      <c r="O49" s="120" t="s">
        <v>2682</v>
      </c>
      <c r="Q49" s="15"/>
      <c r="R49" s="120" t="s">
        <v>10375</v>
      </c>
    </row>
    <row r="50" spans="2:18">
      <c r="B50" s="15"/>
      <c r="C50" s="120" t="s">
        <v>2585</v>
      </c>
      <c r="E50" s="15"/>
      <c r="F50" s="120" t="s">
        <v>2621</v>
      </c>
      <c r="H50" s="15"/>
      <c r="I50" s="120" t="s">
        <v>10425</v>
      </c>
      <c r="K50" s="15"/>
      <c r="L50" s="120" t="s">
        <v>10179</v>
      </c>
      <c r="N50" s="15"/>
      <c r="O50" s="120" t="s">
        <v>2683</v>
      </c>
      <c r="Q50" s="15"/>
      <c r="R50" s="120" t="s">
        <v>10376</v>
      </c>
    </row>
    <row r="51" spans="2:18">
      <c r="B51" s="15"/>
      <c r="C51" s="120" t="s">
        <v>2586</v>
      </c>
      <c r="E51" s="15"/>
      <c r="F51" s="120" t="s">
        <v>2622</v>
      </c>
      <c r="H51" s="15"/>
      <c r="I51" s="120" t="s">
        <v>2640</v>
      </c>
      <c r="K51" s="15"/>
      <c r="L51" s="120" t="s">
        <v>10180</v>
      </c>
      <c r="N51" s="15"/>
      <c r="O51" s="120" t="s">
        <v>2684</v>
      </c>
      <c r="Q51" s="15"/>
      <c r="R51" s="120" t="s">
        <v>10377</v>
      </c>
    </row>
    <row r="52" spans="2:18">
      <c r="B52" s="15"/>
      <c r="C52" s="120" t="s">
        <v>2587</v>
      </c>
      <c r="E52" s="15"/>
      <c r="F52" s="120" t="s">
        <v>10103</v>
      </c>
      <c r="H52" s="15"/>
      <c r="I52" s="120" t="s">
        <v>2641</v>
      </c>
      <c r="K52" s="15"/>
      <c r="L52" s="120" t="s">
        <v>10182</v>
      </c>
      <c r="N52" s="15"/>
      <c r="O52" s="120" t="s">
        <v>10216</v>
      </c>
      <c r="Q52" s="15"/>
      <c r="R52" s="120" t="s">
        <v>10378</v>
      </c>
    </row>
    <row r="53" spans="2:18">
      <c r="B53" s="15"/>
      <c r="C53" s="120" t="s">
        <v>2588</v>
      </c>
      <c r="E53" s="15"/>
      <c r="F53" s="120" t="s">
        <v>10104</v>
      </c>
      <c r="H53" s="15"/>
      <c r="I53" s="120" t="s">
        <v>2642</v>
      </c>
      <c r="K53" s="15"/>
      <c r="L53" s="120" t="s">
        <v>10183</v>
      </c>
      <c r="N53" s="15"/>
      <c r="O53" s="120" t="s">
        <v>2685</v>
      </c>
      <c r="Q53" s="15"/>
      <c r="R53" s="120" t="s">
        <v>10379</v>
      </c>
    </row>
    <row r="54" spans="2:18">
      <c r="B54" s="15"/>
      <c r="C54" s="120" t="s">
        <v>2589</v>
      </c>
      <c r="E54" s="15"/>
      <c r="F54" s="120" t="s">
        <v>10105</v>
      </c>
      <c r="H54" s="15"/>
      <c r="I54" s="120" t="s">
        <v>2643</v>
      </c>
      <c r="K54" s="15"/>
      <c r="L54" s="120" t="s">
        <v>10351</v>
      </c>
      <c r="N54" s="15"/>
      <c r="O54" s="120" t="s">
        <v>10217</v>
      </c>
      <c r="Q54" s="15"/>
      <c r="R54" s="120" t="s">
        <v>10380</v>
      </c>
    </row>
    <row r="55" spans="2:18">
      <c r="B55" s="15"/>
      <c r="C55" s="120" t="s">
        <v>2590</v>
      </c>
      <c r="E55" s="15"/>
      <c r="F55" s="120" t="s">
        <v>10106</v>
      </c>
      <c r="H55" s="15"/>
      <c r="I55" s="120" t="s">
        <v>2644</v>
      </c>
      <c r="K55" s="15"/>
      <c r="L55" s="120" t="s">
        <v>10352</v>
      </c>
      <c r="N55" s="15"/>
      <c r="O55" s="120" t="s">
        <v>10223</v>
      </c>
      <c r="Q55" s="15"/>
      <c r="R55" s="120" t="s">
        <v>10381</v>
      </c>
    </row>
    <row r="56" spans="2:18">
      <c r="B56" s="8"/>
      <c r="C56" s="120" t="s">
        <v>2591</v>
      </c>
      <c r="E56" s="8"/>
      <c r="F56" s="120" t="s">
        <v>10107</v>
      </c>
      <c r="H56" s="8"/>
      <c r="I56" s="120" t="s">
        <v>869</v>
      </c>
      <c r="K56" s="8"/>
      <c r="L56" s="120" t="s">
        <v>10186</v>
      </c>
      <c r="N56" s="8"/>
      <c r="O56" s="120" t="s">
        <v>10219</v>
      </c>
      <c r="Q56" s="8"/>
      <c r="R56" s="120" t="s">
        <v>10382</v>
      </c>
    </row>
  </sheetData>
  <sheetProtection algorithmName="SHA-512" hashValue="XyYQ+rbFs+fxhGoLfuq2P80l1Pa2f+v/PATdvBsbK8EFiPjZMeawRnWp3mh3t6xh1YuRTDKaUZmfSB1t0FdVrw==" saltValue="5oh4iX16ywDkdlspYyMHvw==" spinCount="100000" sheet="1" objects="1" scenarios="1"/>
  <phoneticPr fontId="12"/>
  <pageMargins left="0.7" right="0.7" top="0.75" bottom="0.75" header="0.3" footer="0.3"/>
  <pageSetup paperSize="9" scale="74" fitToWidth="0" fitToHeight="0" orientation="portrait" r:id="rId1"/>
  <headerFooter>
    <oddHeader>&amp;R&amp;"Calibri"&amp;10&amp;K000000 Confidential&amp;1#_x000D_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6D75E-A18A-E242-A8C0-D1C17370927F}">
  <sheetPr>
    <tabColor theme="4" tint="0.59999389629810485"/>
    <pageSetUpPr fitToPage="1"/>
  </sheetPr>
  <dimension ref="A1:G66"/>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7.6640625" style="1" bestFit="1" customWidth="1"/>
    <col min="3" max="3" width="16.6640625" style="1" bestFit="1" customWidth="1"/>
    <col min="4" max="4" width="62.6640625" style="1" bestFit="1" customWidth="1"/>
    <col min="5" max="5" width="4.1640625" style="1" bestFit="1" customWidth="1"/>
    <col min="6" max="6" width="3.6640625" style="1" bestFit="1" customWidth="1"/>
    <col min="7" max="7" width="23.1640625" style="1" bestFit="1" customWidth="1"/>
    <col min="8" max="16384" width="11" style="1"/>
  </cols>
  <sheetData>
    <row r="1" spans="1:7" ht="28">
      <c r="A1" s="5" t="s">
        <v>7674</v>
      </c>
    </row>
    <row r="3" spans="1:7" ht="16">
      <c r="B3" s="21" t="s">
        <v>2712</v>
      </c>
    </row>
    <row r="4" spans="1:7" s="23" customFormat="1" ht="45">
      <c r="B4" s="6" t="s">
        <v>2</v>
      </c>
      <c r="C4" s="6" t="s">
        <v>2713</v>
      </c>
      <c r="D4" s="6" t="s">
        <v>2714</v>
      </c>
      <c r="E4" s="6" t="s">
        <v>894</v>
      </c>
      <c r="F4" s="6" t="s">
        <v>895</v>
      </c>
      <c r="G4" s="7" t="s">
        <v>2818</v>
      </c>
    </row>
    <row r="5" spans="1:7">
      <c r="B5" s="96" t="s">
        <v>2816</v>
      </c>
      <c r="C5" s="4" t="s">
        <v>2715</v>
      </c>
      <c r="D5" s="4" t="s">
        <v>2716</v>
      </c>
      <c r="E5" s="4">
        <v>1</v>
      </c>
      <c r="F5" s="4">
        <v>35</v>
      </c>
      <c r="G5" s="4" t="s">
        <v>2717</v>
      </c>
    </row>
    <row r="6" spans="1:7">
      <c r="B6" s="97"/>
      <c r="C6" s="4" t="s">
        <v>2718</v>
      </c>
      <c r="D6" s="4" t="s">
        <v>2719</v>
      </c>
      <c r="E6" s="4">
        <v>1</v>
      </c>
      <c r="F6" s="4">
        <v>36</v>
      </c>
      <c r="G6" s="4" t="s">
        <v>2717</v>
      </c>
    </row>
    <row r="7" spans="1:7">
      <c r="B7" s="97"/>
      <c r="C7" s="4" t="s">
        <v>2720</v>
      </c>
      <c r="D7" s="4" t="s">
        <v>2721</v>
      </c>
      <c r="E7" s="4">
        <v>1</v>
      </c>
      <c r="F7" s="4">
        <v>37</v>
      </c>
      <c r="G7" s="4" t="s">
        <v>2717</v>
      </c>
    </row>
    <row r="8" spans="1:7">
      <c r="B8" s="97"/>
      <c r="C8" s="4" t="s">
        <v>2722</v>
      </c>
      <c r="D8" s="4" t="s">
        <v>2723</v>
      </c>
      <c r="E8" s="4">
        <v>1</v>
      </c>
      <c r="F8" s="4">
        <v>32</v>
      </c>
      <c r="G8" s="4" t="s">
        <v>2717</v>
      </c>
    </row>
    <row r="9" spans="1:7">
      <c r="B9" s="97"/>
      <c r="C9" s="4" t="s">
        <v>2724</v>
      </c>
      <c r="D9" s="4" t="s">
        <v>2725</v>
      </c>
      <c r="E9" s="4">
        <v>1</v>
      </c>
      <c r="F9" s="4">
        <v>33</v>
      </c>
      <c r="G9" s="4" t="s">
        <v>2717</v>
      </c>
    </row>
    <row r="10" spans="1:7">
      <c r="B10" s="97"/>
      <c r="C10" s="4" t="s">
        <v>2726</v>
      </c>
      <c r="D10" s="4" t="s">
        <v>2727</v>
      </c>
      <c r="E10" s="4">
        <v>1</v>
      </c>
      <c r="F10" s="4">
        <v>34</v>
      </c>
      <c r="G10" s="4" t="s">
        <v>2717</v>
      </c>
    </row>
    <row r="11" spans="1:7">
      <c r="B11" s="97"/>
      <c r="C11" s="4" t="s">
        <v>2728</v>
      </c>
      <c r="D11" s="4" t="s">
        <v>2729</v>
      </c>
      <c r="E11" s="4">
        <v>1</v>
      </c>
      <c r="F11" s="4">
        <v>21</v>
      </c>
      <c r="G11" s="4" t="s">
        <v>2730</v>
      </c>
    </row>
    <row r="12" spans="1:7">
      <c r="B12" s="97"/>
      <c r="C12" s="4" t="s">
        <v>2731</v>
      </c>
      <c r="D12" s="4" t="s">
        <v>2732</v>
      </c>
      <c r="E12" s="4">
        <v>1</v>
      </c>
      <c r="F12" s="4">
        <v>22</v>
      </c>
      <c r="G12" s="4" t="s">
        <v>2730</v>
      </c>
    </row>
    <row r="13" spans="1:7">
      <c r="B13" s="97"/>
      <c r="C13" s="4" t="s">
        <v>2733</v>
      </c>
      <c r="D13" s="4" t="s">
        <v>2734</v>
      </c>
      <c r="E13" s="4">
        <v>1</v>
      </c>
      <c r="F13" s="4">
        <v>19</v>
      </c>
      <c r="G13" s="4" t="s">
        <v>2735</v>
      </c>
    </row>
    <row r="14" spans="1:7">
      <c r="B14" s="97"/>
      <c r="C14" s="4" t="s">
        <v>2736</v>
      </c>
      <c r="D14" s="4" t="s">
        <v>2737</v>
      </c>
      <c r="E14" s="4">
        <v>1</v>
      </c>
      <c r="F14" s="4">
        <v>20</v>
      </c>
      <c r="G14" s="4" t="s">
        <v>2735</v>
      </c>
    </row>
    <row r="15" spans="1:7">
      <c r="B15" s="97"/>
      <c r="C15" s="4" t="s">
        <v>2738</v>
      </c>
      <c r="D15" s="4" t="s">
        <v>2739</v>
      </c>
      <c r="E15" s="4">
        <v>1</v>
      </c>
      <c r="F15" s="4">
        <v>0</v>
      </c>
      <c r="G15" s="4" t="s">
        <v>2730</v>
      </c>
    </row>
    <row r="16" spans="1:7">
      <c r="B16" s="97"/>
      <c r="C16" s="4" t="s">
        <v>2740</v>
      </c>
      <c r="D16" s="4" t="s">
        <v>2739</v>
      </c>
      <c r="E16" s="4">
        <v>1</v>
      </c>
      <c r="F16" s="4">
        <v>16</v>
      </c>
      <c r="G16" s="4" t="s">
        <v>2730</v>
      </c>
    </row>
    <row r="17" spans="2:7">
      <c r="B17" s="97"/>
      <c r="C17" s="4" t="s">
        <v>2741</v>
      </c>
      <c r="D17" s="4" t="s">
        <v>2739</v>
      </c>
      <c r="E17" s="4">
        <v>1</v>
      </c>
      <c r="F17" s="4">
        <v>17</v>
      </c>
      <c r="G17" s="4" t="s">
        <v>2730</v>
      </c>
    </row>
    <row r="18" spans="2:7">
      <c r="B18" s="97"/>
      <c r="C18" s="4" t="s">
        <v>2742</v>
      </c>
      <c r="D18" s="4" t="s">
        <v>2739</v>
      </c>
      <c r="E18" s="4">
        <v>1</v>
      </c>
      <c r="F18" s="4">
        <v>18</v>
      </c>
      <c r="G18" s="4" t="s">
        <v>2730</v>
      </c>
    </row>
    <row r="19" spans="2:7">
      <c r="B19" s="97"/>
      <c r="C19" s="4" t="s">
        <v>2743</v>
      </c>
      <c r="D19" s="4" t="s">
        <v>2739</v>
      </c>
      <c r="E19" s="4">
        <v>1</v>
      </c>
      <c r="F19" s="4">
        <v>1</v>
      </c>
      <c r="G19" s="4" t="s">
        <v>2730</v>
      </c>
    </row>
    <row r="20" spans="2:7">
      <c r="B20" s="97"/>
      <c r="C20" s="4" t="s">
        <v>2744</v>
      </c>
      <c r="D20" s="4" t="s">
        <v>2745</v>
      </c>
      <c r="E20" s="4">
        <v>1</v>
      </c>
      <c r="F20" s="4">
        <v>27</v>
      </c>
      <c r="G20" s="4" t="s">
        <v>2730</v>
      </c>
    </row>
    <row r="21" spans="2:7">
      <c r="B21" s="97"/>
      <c r="C21" s="4" t="s">
        <v>2746</v>
      </c>
      <c r="D21" s="4" t="s">
        <v>2745</v>
      </c>
      <c r="E21" s="4">
        <v>1</v>
      </c>
      <c r="F21" s="4">
        <v>28</v>
      </c>
      <c r="G21" s="4" t="s">
        <v>2730</v>
      </c>
    </row>
    <row r="22" spans="2:7">
      <c r="B22" s="97"/>
      <c r="C22" s="4" t="s">
        <v>2747</v>
      </c>
      <c r="D22" s="4" t="s">
        <v>2748</v>
      </c>
      <c r="E22" s="4">
        <v>2</v>
      </c>
      <c r="F22" s="4">
        <v>34</v>
      </c>
      <c r="G22" s="4" t="s">
        <v>2717</v>
      </c>
    </row>
    <row r="23" spans="2:7">
      <c r="B23" s="97"/>
      <c r="C23" s="4" t="s">
        <v>2749</v>
      </c>
      <c r="D23" s="4" t="s">
        <v>2750</v>
      </c>
      <c r="E23" s="4">
        <v>2</v>
      </c>
      <c r="F23" s="4">
        <v>32</v>
      </c>
      <c r="G23" s="4" t="s">
        <v>2717</v>
      </c>
    </row>
    <row r="24" spans="2:7">
      <c r="B24" s="97"/>
      <c r="C24" s="4" t="s">
        <v>2751</v>
      </c>
      <c r="D24" s="4" t="s">
        <v>2752</v>
      </c>
      <c r="E24" s="4">
        <v>2</v>
      </c>
      <c r="F24" s="4">
        <v>33</v>
      </c>
      <c r="G24" s="4" t="s">
        <v>2717</v>
      </c>
    </row>
    <row r="25" spans="2:7">
      <c r="B25" s="97"/>
      <c r="C25" s="4" t="s">
        <v>2753</v>
      </c>
      <c r="D25" s="4" t="s">
        <v>2754</v>
      </c>
      <c r="E25" s="4">
        <v>2</v>
      </c>
      <c r="F25" s="4">
        <v>20</v>
      </c>
      <c r="G25" s="4" t="s">
        <v>2730</v>
      </c>
    </row>
    <row r="26" spans="2:7">
      <c r="B26" s="97"/>
      <c r="C26" s="4" t="s">
        <v>2755</v>
      </c>
      <c r="D26" s="4" t="s">
        <v>2756</v>
      </c>
      <c r="E26" s="4">
        <v>2</v>
      </c>
      <c r="F26" s="4">
        <v>21</v>
      </c>
      <c r="G26" s="4" t="s">
        <v>2730</v>
      </c>
    </row>
    <row r="27" spans="2:7">
      <c r="B27" s="97"/>
      <c r="C27" s="4" t="s">
        <v>2757</v>
      </c>
      <c r="D27" s="4" t="s">
        <v>2758</v>
      </c>
      <c r="E27" s="4">
        <v>3</v>
      </c>
      <c r="F27" s="4">
        <v>16</v>
      </c>
      <c r="G27" s="4" t="s">
        <v>2730</v>
      </c>
    </row>
    <row r="28" spans="2:7">
      <c r="B28" s="97"/>
      <c r="C28" s="4" t="s">
        <v>2759</v>
      </c>
      <c r="D28" s="4" t="s">
        <v>2760</v>
      </c>
      <c r="E28" s="4">
        <v>4</v>
      </c>
      <c r="F28" s="4">
        <v>35</v>
      </c>
      <c r="G28" s="4" t="s">
        <v>2717</v>
      </c>
    </row>
    <row r="29" spans="2:7">
      <c r="B29" s="97"/>
      <c r="C29" s="4" t="s">
        <v>2761</v>
      </c>
      <c r="D29" s="4" t="s">
        <v>2762</v>
      </c>
      <c r="E29" s="4">
        <v>4</v>
      </c>
      <c r="F29" s="4">
        <v>36</v>
      </c>
      <c r="G29" s="4" t="s">
        <v>2717</v>
      </c>
    </row>
    <row r="30" spans="2:7">
      <c r="B30" s="97"/>
      <c r="C30" s="4" t="s">
        <v>2763</v>
      </c>
      <c r="D30" s="4" t="s">
        <v>2764</v>
      </c>
      <c r="E30" s="4">
        <v>4</v>
      </c>
      <c r="F30" s="4">
        <v>32</v>
      </c>
      <c r="G30" s="4" t="s">
        <v>2717</v>
      </c>
    </row>
    <row r="31" spans="2:7">
      <c r="B31" s="97"/>
      <c r="C31" s="4" t="s">
        <v>2765</v>
      </c>
      <c r="D31" s="4" t="s">
        <v>2766</v>
      </c>
      <c r="E31" s="4">
        <v>4</v>
      </c>
      <c r="F31" s="4">
        <v>33</v>
      </c>
      <c r="G31" s="4" t="s">
        <v>2717</v>
      </c>
    </row>
    <row r="32" spans="2:7">
      <c r="B32" s="97"/>
      <c r="C32" s="4" t="s">
        <v>2767</v>
      </c>
      <c r="D32" s="4" t="s">
        <v>2768</v>
      </c>
      <c r="E32" s="4">
        <v>4</v>
      </c>
      <c r="F32" s="4">
        <v>34</v>
      </c>
      <c r="G32" s="4" t="s">
        <v>2717</v>
      </c>
    </row>
    <row r="33" spans="2:7">
      <c r="B33" s="97"/>
      <c r="C33" s="4" t="s">
        <v>2769</v>
      </c>
      <c r="D33" s="4" t="s">
        <v>2770</v>
      </c>
      <c r="E33" s="4">
        <v>4</v>
      </c>
      <c r="F33" s="4">
        <v>18</v>
      </c>
      <c r="G33" s="4" t="s">
        <v>2730</v>
      </c>
    </row>
    <row r="34" spans="2:7">
      <c r="B34" s="98"/>
      <c r="C34" s="4" t="s">
        <v>2771</v>
      </c>
      <c r="D34" s="4" t="s">
        <v>2772</v>
      </c>
      <c r="E34" s="4">
        <v>4</v>
      </c>
      <c r="F34" s="4">
        <v>16</v>
      </c>
      <c r="G34" s="4" t="s">
        <v>2730</v>
      </c>
    </row>
    <row r="35" spans="2:7">
      <c r="B35" s="96" t="s">
        <v>518</v>
      </c>
      <c r="C35" s="4" t="s">
        <v>2773</v>
      </c>
      <c r="D35" s="4" t="s">
        <v>2739</v>
      </c>
      <c r="E35" s="4">
        <v>1</v>
      </c>
      <c r="F35" s="4">
        <v>6</v>
      </c>
      <c r="G35" s="4" t="s">
        <v>2730</v>
      </c>
    </row>
    <row r="36" spans="2:7">
      <c r="B36" s="97"/>
      <c r="C36" s="4" t="s">
        <v>2774</v>
      </c>
      <c r="D36" s="4" t="s">
        <v>2739</v>
      </c>
      <c r="E36" s="4">
        <v>1</v>
      </c>
      <c r="F36" s="4">
        <v>7</v>
      </c>
      <c r="G36" s="4" t="s">
        <v>2730</v>
      </c>
    </row>
    <row r="37" spans="2:7">
      <c r="B37" s="97"/>
      <c r="C37" s="4" t="s">
        <v>2775</v>
      </c>
      <c r="D37" s="4" t="s">
        <v>2776</v>
      </c>
      <c r="E37" s="4">
        <v>1</v>
      </c>
      <c r="F37" s="4">
        <v>23</v>
      </c>
      <c r="G37" s="4" t="s">
        <v>2730</v>
      </c>
    </row>
    <row r="38" spans="2:7">
      <c r="B38" s="97"/>
      <c r="C38" s="4" t="s">
        <v>2777</v>
      </c>
      <c r="D38" s="4" t="s">
        <v>2739</v>
      </c>
      <c r="E38" s="4">
        <v>1</v>
      </c>
      <c r="F38" s="4">
        <v>2</v>
      </c>
      <c r="G38" s="4" t="s">
        <v>2735</v>
      </c>
    </row>
    <row r="39" spans="2:7">
      <c r="B39" s="97"/>
      <c r="C39" s="4" t="s">
        <v>2778</v>
      </c>
      <c r="D39" s="4" t="s">
        <v>2739</v>
      </c>
      <c r="E39" s="4">
        <v>1</v>
      </c>
      <c r="F39" s="4">
        <v>3</v>
      </c>
      <c r="G39" s="4" t="s">
        <v>2735</v>
      </c>
    </row>
    <row r="40" spans="2:7">
      <c r="B40" s="97"/>
      <c r="C40" s="4" t="s">
        <v>2779</v>
      </c>
      <c r="D40" s="4" t="s">
        <v>2780</v>
      </c>
      <c r="E40" s="4">
        <v>2</v>
      </c>
      <c r="F40" s="4">
        <v>22</v>
      </c>
      <c r="G40" s="4" t="s">
        <v>2730</v>
      </c>
    </row>
    <row r="41" spans="2:7">
      <c r="B41" s="97"/>
      <c r="C41" s="4" t="s">
        <v>2781</v>
      </c>
      <c r="D41" s="4" t="s">
        <v>2782</v>
      </c>
      <c r="E41" s="4">
        <v>2</v>
      </c>
      <c r="F41" s="4">
        <v>16</v>
      </c>
      <c r="G41" s="4" t="s">
        <v>2730</v>
      </c>
    </row>
    <row r="42" spans="2:7">
      <c r="B42" s="97"/>
      <c r="C42" s="4" t="s">
        <v>2783</v>
      </c>
      <c r="D42" s="4" t="s">
        <v>2782</v>
      </c>
      <c r="E42" s="4">
        <v>2</v>
      </c>
      <c r="F42" s="4">
        <v>17</v>
      </c>
      <c r="G42" s="4" t="s">
        <v>2730</v>
      </c>
    </row>
    <row r="43" spans="2:7">
      <c r="B43" s="97"/>
      <c r="C43" s="4" t="s">
        <v>2784</v>
      </c>
      <c r="D43" s="4" t="s">
        <v>2782</v>
      </c>
      <c r="E43" s="4">
        <v>2</v>
      </c>
      <c r="F43" s="4">
        <v>18</v>
      </c>
      <c r="G43" s="4" t="s">
        <v>2730</v>
      </c>
    </row>
    <row r="44" spans="2:7">
      <c r="B44" s="97"/>
      <c r="C44" s="4" t="s">
        <v>2785</v>
      </c>
      <c r="D44" s="4" t="s">
        <v>2782</v>
      </c>
      <c r="E44" s="4">
        <v>2</v>
      </c>
      <c r="F44" s="4">
        <v>19</v>
      </c>
      <c r="G44" s="4" t="s">
        <v>2730</v>
      </c>
    </row>
    <row r="45" spans="2:7">
      <c r="B45" s="97"/>
      <c r="C45" s="4" t="s">
        <v>2786</v>
      </c>
      <c r="D45" s="4" t="s">
        <v>2782</v>
      </c>
      <c r="E45" s="4">
        <v>2</v>
      </c>
      <c r="F45" s="4">
        <v>0</v>
      </c>
      <c r="G45" s="4" t="s">
        <v>2730</v>
      </c>
    </row>
    <row r="46" spans="2:7">
      <c r="B46" s="97"/>
      <c r="C46" s="4" t="s">
        <v>2787</v>
      </c>
      <c r="D46" s="4" t="s">
        <v>2782</v>
      </c>
      <c r="E46" s="4">
        <v>2</v>
      </c>
      <c r="F46" s="4">
        <v>1</v>
      </c>
      <c r="G46" s="4" t="s">
        <v>2730</v>
      </c>
    </row>
    <row r="47" spans="2:7">
      <c r="B47" s="97"/>
      <c r="C47" s="4" t="s">
        <v>2788</v>
      </c>
      <c r="D47" s="4" t="s">
        <v>2782</v>
      </c>
      <c r="E47" s="4">
        <v>2</v>
      </c>
      <c r="F47" s="4">
        <v>2</v>
      </c>
      <c r="G47" s="4" t="s">
        <v>2730</v>
      </c>
    </row>
    <row r="48" spans="2:7">
      <c r="B48" s="97"/>
      <c r="C48" s="4" t="s">
        <v>2789</v>
      </c>
      <c r="D48" s="4" t="s">
        <v>2782</v>
      </c>
      <c r="E48" s="4">
        <v>2</v>
      </c>
      <c r="F48" s="4">
        <v>5</v>
      </c>
      <c r="G48" s="4" t="s">
        <v>2730</v>
      </c>
    </row>
    <row r="49" spans="2:7">
      <c r="B49" s="97"/>
      <c r="C49" s="4" t="s">
        <v>2790</v>
      </c>
      <c r="D49" s="4" t="s">
        <v>2782</v>
      </c>
      <c r="E49" s="4">
        <v>2</v>
      </c>
      <c r="F49" s="4">
        <v>6</v>
      </c>
      <c r="G49" s="4" t="s">
        <v>2730</v>
      </c>
    </row>
    <row r="50" spans="2:7">
      <c r="B50" s="97"/>
      <c r="C50" s="4" t="s">
        <v>2791</v>
      </c>
      <c r="D50" s="4" t="s">
        <v>2782</v>
      </c>
      <c r="E50" s="4">
        <v>2</v>
      </c>
      <c r="F50" s="4">
        <v>7</v>
      </c>
      <c r="G50" s="4" t="s">
        <v>2730</v>
      </c>
    </row>
    <row r="51" spans="2:7">
      <c r="B51" s="97"/>
      <c r="C51" s="4" t="s">
        <v>2792</v>
      </c>
      <c r="D51" s="4" t="s">
        <v>2793</v>
      </c>
      <c r="E51" s="4">
        <v>2</v>
      </c>
      <c r="F51" s="4">
        <v>3</v>
      </c>
      <c r="G51" s="4" t="s">
        <v>2735</v>
      </c>
    </row>
    <row r="52" spans="2:7">
      <c r="B52" s="97"/>
      <c r="C52" s="4" t="s">
        <v>2794</v>
      </c>
      <c r="D52" s="4" t="s">
        <v>2795</v>
      </c>
      <c r="E52" s="4">
        <v>16</v>
      </c>
      <c r="F52" s="4">
        <v>0</v>
      </c>
      <c r="G52" s="4" t="s">
        <v>2796</v>
      </c>
    </row>
    <row r="53" spans="2:7">
      <c r="B53" s="97"/>
      <c r="C53" s="4" t="s">
        <v>2797</v>
      </c>
      <c r="D53" s="4" t="s">
        <v>2798</v>
      </c>
      <c r="E53" s="4">
        <v>2</v>
      </c>
      <c r="F53" s="4">
        <v>4</v>
      </c>
      <c r="G53" s="4" t="s">
        <v>2735</v>
      </c>
    </row>
    <row r="54" spans="2:7">
      <c r="B54" s="97"/>
      <c r="C54" s="4" t="s">
        <v>2799</v>
      </c>
      <c r="D54" s="4" t="s">
        <v>2758</v>
      </c>
      <c r="E54" s="4">
        <v>3</v>
      </c>
      <c r="F54" s="4">
        <v>17</v>
      </c>
      <c r="G54" s="4" t="s">
        <v>2730</v>
      </c>
    </row>
    <row r="55" spans="2:7">
      <c r="B55" s="97"/>
      <c r="C55" s="4" t="s">
        <v>2800</v>
      </c>
      <c r="D55" s="4" t="s">
        <v>2758</v>
      </c>
      <c r="E55" s="4">
        <v>3</v>
      </c>
      <c r="F55" s="4">
        <v>0</v>
      </c>
      <c r="G55" s="4" t="s">
        <v>2730</v>
      </c>
    </row>
    <row r="56" spans="2:7">
      <c r="B56" s="97"/>
      <c r="C56" s="4" t="s">
        <v>2801</v>
      </c>
      <c r="D56" s="4" t="s">
        <v>2758</v>
      </c>
      <c r="E56" s="4">
        <v>3</v>
      </c>
      <c r="F56" s="4">
        <v>1</v>
      </c>
      <c r="G56" s="4" t="s">
        <v>2730</v>
      </c>
    </row>
    <row r="57" spans="2:7">
      <c r="B57" s="97"/>
      <c r="C57" s="4" t="s">
        <v>2802</v>
      </c>
      <c r="D57" s="4" t="s">
        <v>2772</v>
      </c>
      <c r="E57" s="4">
        <v>4</v>
      </c>
      <c r="F57" s="4">
        <v>17</v>
      </c>
      <c r="G57" s="4" t="s">
        <v>2730</v>
      </c>
    </row>
    <row r="58" spans="2:7">
      <c r="B58" s="97"/>
      <c r="C58" s="4" t="s">
        <v>2803</v>
      </c>
      <c r="D58" s="4" t="s">
        <v>2772</v>
      </c>
      <c r="E58" s="4">
        <v>4</v>
      </c>
      <c r="F58" s="4">
        <v>0</v>
      </c>
      <c r="G58" s="4" t="s">
        <v>2730</v>
      </c>
    </row>
    <row r="59" spans="2:7">
      <c r="B59" s="97"/>
      <c r="C59" s="4" t="s">
        <v>2804</v>
      </c>
      <c r="D59" s="4" t="s">
        <v>2772</v>
      </c>
      <c r="E59" s="4">
        <v>4</v>
      </c>
      <c r="F59" s="4">
        <v>7</v>
      </c>
      <c r="G59" s="4" t="s">
        <v>2730</v>
      </c>
    </row>
    <row r="60" spans="2:7">
      <c r="B60" s="97"/>
      <c r="C60" s="4" t="s">
        <v>2805</v>
      </c>
      <c r="D60" s="4" t="s">
        <v>2806</v>
      </c>
      <c r="E60" s="4">
        <v>4</v>
      </c>
      <c r="F60" s="4">
        <v>1</v>
      </c>
      <c r="G60" s="4" t="s">
        <v>2735</v>
      </c>
    </row>
    <row r="61" spans="2:7">
      <c r="B61" s="97"/>
      <c r="C61" s="4" t="s">
        <v>2807</v>
      </c>
      <c r="D61" s="4" t="s">
        <v>2808</v>
      </c>
      <c r="E61" s="4">
        <v>17</v>
      </c>
      <c r="F61" s="4">
        <v>0</v>
      </c>
      <c r="G61" s="4" t="s">
        <v>2796</v>
      </c>
    </row>
    <row r="62" spans="2:7">
      <c r="B62" s="97"/>
      <c r="C62" s="4" t="s">
        <v>2809</v>
      </c>
      <c r="D62" s="4" t="s">
        <v>2810</v>
      </c>
      <c r="E62" s="4">
        <v>18</v>
      </c>
      <c r="F62" s="4">
        <v>0</v>
      </c>
      <c r="G62" s="4" t="s">
        <v>2796</v>
      </c>
    </row>
    <row r="63" spans="2:7">
      <c r="B63" s="98"/>
      <c r="C63" s="4" t="s">
        <v>2811</v>
      </c>
      <c r="D63" s="4" t="s">
        <v>2812</v>
      </c>
      <c r="E63" s="4">
        <v>19</v>
      </c>
      <c r="F63" s="4">
        <v>0</v>
      </c>
      <c r="G63" s="4" t="s">
        <v>2796</v>
      </c>
    </row>
    <row r="64" spans="2:7">
      <c r="B64" s="25" t="s">
        <v>2817</v>
      </c>
      <c r="C64" s="4" t="s">
        <v>2813</v>
      </c>
      <c r="D64" s="4" t="s">
        <v>2814</v>
      </c>
      <c r="E64" s="4">
        <v>0</v>
      </c>
      <c r="F64" s="4">
        <v>0</v>
      </c>
      <c r="G64" s="4" t="s">
        <v>2815</v>
      </c>
    </row>
    <row r="65" spans="7:7">
      <c r="G65" s="16" t="s">
        <v>7684</v>
      </c>
    </row>
    <row r="66" spans="7:7">
      <c r="G66" s="16" t="s">
        <v>8425</v>
      </c>
    </row>
  </sheetData>
  <sheetProtection algorithmName="SHA-512" hashValue="cwM+DlIpWCwIB/PMLcKV3cKYwF0YLsqHa+5+ZzfOReRXQaM+lyPkOnbkaLkRrXc6Seytrt6xr7bFlkV33KoJpQ==" saltValue="/ttGsJiwXHLshNGM8TPK8Q==" spinCount="100000" sheet="1" objects="1" scenarios="1"/>
  <phoneticPr fontId="12"/>
  <pageMargins left="0.7" right="0.7" top="0.75" bottom="0.75" header="0.3" footer="0.3"/>
  <pageSetup paperSize="9" scale="39" orientation="portrait" r:id="rId1"/>
  <headerFooter>
    <oddHeader>&amp;R&amp;"Calibri"&amp;10&amp;K000000 Confidential&amp;1#_x000D_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B136-2359-5247-8A9D-6EFAAE4E989D}">
  <sheetPr>
    <tabColor theme="9" tint="0.59999389629810485"/>
    <pageSetUpPr fitToPage="1"/>
  </sheetPr>
  <dimension ref="A1:G66"/>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7.6640625" style="1" bestFit="1" customWidth="1"/>
    <col min="3" max="3" width="16.6640625" style="1" bestFit="1" customWidth="1"/>
    <col min="4" max="4" width="62.6640625" style="1" bestFit="1" customWidth="1"/>
    <col min="5" max="5" width="4.1640625" style="1" bestFit="1" customWidth="1"/>
    <col min="6" max="6" width="3.6640625" style="1" bestFit="1" customWidth="1"/>
    <col min="7" max="7" width="23.1640625" style="1" bestFit="1" customWidth="1"/>
    <col min="8" max="16384" width="11" style="1"/>
  </cols>
  <sheetData>
    <row r="1" spans="1:7" ht="28">
      <c r="A1" s="5" t="s">
        <v>7674</v>
      </c>
    </row>
    <row r="3" spans="1:7" ht="16">
      <c r="B3" s="21" t="s">
        <v>2712</v>
      </c>
    </row>
    <row r="4" spans="1:7" s="23" customFormat="1" ht="45">
      <c r="B4" s="6" t="s">
        <v>2</v>
      </c>
      <c r="C4" s="6" t="s">
        <v>2713</v>
      </c>
      <c r="D4" s="6" t="s">
        <v>2714</v>
      </c>
      <c r="E4" s="6" t="s">
        <v>894</v>
      </c>
      <c r="F4" s="6" t="s">
        <v>895</v>
      </c>
      <c r="G4" s="7" t="s">
        <v>2818</v>
      </c>
    </row>
    <row r="5" spans="1:7">
      <c r="B5" s="96" t="s">
        <v>2816</v>
      </c>
      <c r="C5" s="4" t="s">
        <v>2715</v>
      </c>
      <c r="D5" s="4" t="s">
        <v>2716</v>
      </c>
      <c r="E5" s="4">
        <v>1</v>
      </c>
      <c r="F5" s="4">
        <v>35</v>
      </c>
      <c r="G5" s="4" t="s">
        <v>2717</v>
      </c>
    </row>
    <row r="6" spans="1:7">
      <c r="B6" s="97"/>
      <c r="C6" s="4" t="s">
        <v>2718</v>
      </c>
      <c r="D6" s="4" t="s">
        <v>2719</v>
      </c>
      <c r="E6" s="4">
        <v>1</v>
      </c>
      <c r="F6" s="4">
        <v>36</v>
      </c>
      <c r="G6" s="4" t="s">
        <v>2717</v>
      </c>
    </row>
    <row r="7" spans="1:7">
      <c r="B7" s="97"/>
      <c r="C7" s="4" t="s">
        <v>2720</v>
      </c>
      <c r="D7" s="4" t="s">
        <v>2721</v>
      </c>
      <c r="E7" s="4">
        <v>1</v>
      </c>
      <c r="F7" s="4">
        <v>37</v>
      </c>
      <c r="G7" s="4" t="s">
        <v>2717</v>
      </c>
    </row>
    <row r="8" spans="1:7">
      <c r="B8" s="97"/>
      <c r="C8" s="4" t="s">
        <v>2722</v>
      </c>
      <c r="D8" s="4" t="s">
        <v>2723</v>
      </c>
      <c r="E8" s="4">
        <v>1</v>
      </c>
      <c r="F8" s="4">
        <v>32</v>
      </c>
      <c r="G8" s="4" t="s">
        <v>2717</v>
      </c>
    </row>
    <row r="9" spans="1:7">
      <c r="B9" s="97"/>
      <c r="C9" s="4" t="s">
        <v>2724</v>
      </c>
      <c r="D9" s="4" t="s">
        <v>2725</v>
      </c>
      <c r="E9" s="4">
        <v>1</v>
      </c>
      <c r="F9" s="4">
        <v>33</v>
      </c>
      <c r="G9" s="4" t="s">
        <v>2717</v>
      </c>
    </row>
    <row r="10" spans="1:7">
      <c r="B10" s="97"/>
      <c r="C10" s="4" t="s">
        <v>2726</v>
      </c>
      <c r="D10" s="4" t="s">
        <v>2727</v>
      </c>
      <c r="E10" s="4">
        <v>1</v>
      </c>
      <c r="F10" s="4">
        <v>34</v>
      </c>
      <c r="G10" s="4" t="s">
        <v>2717</v>
      </c>
    </row>
    <row r="11" spans="1:7">
      <c r="B11" s="97"/>
      <c r="C11" s="4" t="s">
        <v>2728</v>
      </c>
      <c r="D11" s="4" t="s">
        <v>2729</v>
      </c>
      <c r="E11" s="4">
        <v>1</v>
      </c>
      <c r="F11" s="4">
        <v>21</v>
      </c>
      <c r="G11" s="4" t="s">
        <v>2730</v>
      </c>
    </row>
    <row r="12" spans="1:7">
      <c r="B12" s="97"/>
      <c r="C12" s="4" t="s">
        <v>2731</v>
      </c>
      <c r="D12" s="4" t="s">
        <v>2732</v>
      </c>
      <c r="E12" s="4">
        <v>1</v>
      </c>
      <c r="F12" s="4">
        <v>22</v>
      </c>
      <c r="G12" s="4" t="s">
        <v>2730</v>
      </c>
    </row>
    <row r="13" spans="1:7">
      <c r="B13" s="97"/>
      <c r="C13" s="4" t="s">
        <v>2733</v>
      </c>
      <c r="D13" s="4" t="s">
        <v>2734</v>
      </c>
      <c r="E13" s="4">
        <v>1</v>
      </c>
      <c r="F13" s="4">
        <v>19</v>
      </c>
      <c r="G13" s="4" t="s">
        <v>2735</v>
      </c>
    </row>
    <row r="14" spans="1:7">
      <c r="B14" s="97"/>
      <c r="C14" s="4" t="s">
        <v>2736</v>
      </c>
      <c r="D14" s="4" t="s">
        <v>2737</v>
      </c>
      <c r="E14" s="4">
        <v>1</v>
      </c>
      <c r="F14" s="4">
        <v>20</v>
      </c>
      <c r="G14" s="4" t="s">
        <v>2735</v>
      </c>
    </row>
    <row r="15" spans="1:7">
      <c r="B15" s="97"/>
      <c r="C15" s="4" t="s">
        <v>2738</v>
      </c>
      <c r="D15" s="4" t="s">
        <v>2739</v>
      </c>
      <c r="E15" s="4">
        <v>1</v>
      </c>
      <c r="F15" s="4">
        <v>0</v>
      </c>
      <c r="G15" s="4" t="s">
        <v>2730</v>
      </c>
    </row>
    <row r="16" spans="1:7">
      <c r="B16" s="97"/>
      <c r="C16" s="4" t="s">
        <v>2740</v>
      </c>
      <c r="D16" s="4" t="s">
        <v>2739</v>
      </c>
      <c r="E16" s="4">
        <v>1</v>
      </c>
      <c r="F16" s="4">
        <v>16</v>
      </c>
      <c r="G16" s="4" t="s">
        <v>2730</v>
      </c>
    </row>
    <row r="17" spans="2:7">
      <c r="B17" s="97"/>
      <c r="C17" s="4" t="s">
        <v>2741</v>
      </c>
      <c r="D17" s="4" t="s">
        <v>2739</v>
      </c>
      <c r="E17" s="4">
        <v>1</v>
      </c>
      <c r="F17" s="4">
        <v>17</v>
      </c>
      <c r="G17" s="4" t="s">
        <v>2730</v>
      </c>
    </row>
    <row r="18" spans="2:7">
      <c r="B18" s="97"/>
      <c r="C18" s="4" t="s">
        <v>2742</v>
      </c>
      <c r="D18" s="4" t="s">
        <v>2739</v>
      </c>
      <c r="E18" s="4">
        <v>1</v>
      </c>
      <c r="F18" s="4">
        <v>18</v>
      </c>
      <c r="G18" s="4" t="s">
        <v>2730</v>
      </c>
    </row>
    <row r="19" spans="2:7">
      <c r="B19" s="97"/>
      <c r="C19" s="4" t="s">
        <v>2743</v>
      </c>
      <c r="D19" s="4" t="s">
        <v>2739</v>
      </c>
      <c r="E19" s="4">
        <v>1</v>
      </c>
      <c r="F19" s="4">
        <v>1</v>
      </c>
      <c r="G19" s="4" t="s">
        <v>2730</v>
      </c>
    </row>
    <row r="20" spans="2:7">
      <c r="B20" s="97"/>
      <c r="C20" s="4" t="s">
        <v>2744</v>
      </c>
      <c r="D20" s="4" t="s">
        <v>2745</v>
      </c>
      <c r="E20" s="4">
        <v>1</v>
      </c>
      <c r="F20" s="4">
        <v>27</v>
      </c>
      <c r="G20" s="4" t="s">
        <v>2730</v>
      </c>
    </row>
    <row r="21" spans="2:7">
      <c r="B21" s="97"/>
      <c r="C21" s="4" t="s">
        <v>2746</v>
      </c>
      <c r="D21" s="4" t="s">
        <v>2745</v>
      </c>
      <c r="E21" s="4">
        <v>1</v>
      </c>
      <c r="F21" s="4">
        <v>28</v>
      </c>
      <c r="G21" s="4" t="s">
        <v>2730</v>
      </c>
    </row>
    <row r="22" spans="2:7">
      <c r="B22" s="97"/>
      <c r="C22" s="4" t="s">
        <v>2747</v>
      </c>
      <c r="D22" s="4" t="s">
        <v>2748</v>
      </c>
      <c r="E22" s="4">
        <v>2</v>
      </c>
      <c r="F22" s="4">
        <v>34</v>
      </c>
      <c r="G22" s="4" t="s">
        <v>2717</v>
      </c>
    </row>
    <row r="23" spans="2:7">
      <c r="B23" s="97"/>
      <c r="C23" s="4" t="s">
        <v>2749</v>
      </c>
      <c r="D23" s="4" t="s">
        <v>2750</v>
      </c>
      <c r="E23" s="4">
        <v>2</v>
      </c>
      <c r="F23" s="4">
        <v>32</v>
      </c>
      <c r="G23" s="4" t="s">
        <v>2717</v>
      </c>
    </row>
    <row r="24" spans="2:7">
      <c r="B24" s="97"/>
      <c r="C24" s="4" t="s">
        <v>2751</v>
      </c>
      <c r="D24" s="4" t="s">
        <v>2752</v>
      </c>
      <c r="E24" s="4">
        <v>2</v>
      </c>
      <c r="F24" s="4">
        <v>33</v>
      </c>
      <c r="G24" s="4" t="s">
        <v>2717</v>
      </c>
    </row>
    <row r="25" spans="2:7">
      <c r="B25" s="97"/>
      <c r="C25" s="4" t="s">
        <v>2753</v>
      </c>
      <c r="D25" s="4" t="s">
        <v>2754</v>
      </c>
      <c r="E25" s="4">
        <v>2</v>
      </c>
      <c r="F25" s="4">
        <v>20</v>
      </c>
      <c r="G25" s="4" t="s">
        <v>2730</v>
      </c>
    </row>
    <row r="26" spans="2:7">
      <c r="B26" s="97"/>
      <c r="C26" s="4" t="s">
        <v>2755</v>
      </c>
      <c r="D26" s="4" t="s">
        <v>2756</v>
      </c>
      <c r="E26" s="4">
        <v>2</v>
      </c>
      <c r="F26" s="4">
        <v>21</v>
      </c>
      <c r="G26" s="4" t="s">
        <v>2730</v>
      </c>
    </row>
    <row r="27" spans="2:7">
      <c r="B27" s="97"/>
      <c r="C27" s="4" t="s">
        <v>2757</v>
      </c>
      <c r="D27" s="4" t="s">
        <v>2758</v>
      </c>
      <c r="E27" s="4">
        <v>3</v>
      </c>
      <c r="F27" s="4">
        <v>16</v>
      </c>
      <c r="G27" s="4" t="s">
        <v>2730</v>
      </c>
    </row>
    <row r="28" spans="2:7">
      <c r="B28" s="97"/>
      <c r="C28" s="4" t="s">
        <v>2759</v>
      </c>
      <c r="D28" s="4" t="s">
        <v>2760</v>
      </c>
      <c r="E28" s="4">
        <v>4</v>
      </c>
      <c r="F28" s="4">
        <v>35</v>
      </c>
      <c r="G28" s="4" t="s">
        <v>2717</v>
      </c>
    </row>
    <row r="29" spans="2:7">
      <c r="B29" s="97"/>
      <c r="C29" s="4" t="s">
        <v>2761</v>
      </c>
      <c r="D29" s="4" t="s">
        <v>2762</v>
      </c>
      <c r="E29" s="4">
        <v>4</v>
      </c>
      <c r="F29" s="4">
        <v>36</v>
      </c>
      <c r="G29" s="4" t="s">
        <v>2717</v>
      </c>
    </row>
    <row r="30" spans="2:7">
      <c r="B30" s="97"/>
      <c r="C30" s="4" t="s">
        <v>2763</v>
      </c>
      <c r="D30" s="4" t="s">
        <v>2764</v>
      </c>
      <c r="E30" s="4">
        <v>4</v>
      </c>
      <c r="F30" s="4">
        <v>32</v>
      </c>
      <c r="G30" s="4" t="s">
        <v>2717</v>
      </c>
    </row>
    <row r="31" spans="2:7">
      <c r="B31" s="97"/>
      <c r="C31" s="4" t="s">
        <v>2765</v>
      </c>
      <c r="D31" s="4" t="s">
        <v>2766</v>
      </c>
      <c r="E31" s="4">
        <v>4</v>
      </c>
      <c r="F31" s="4">
        <v>33</v>
      </c>
      <c r="G31" s="4" t="s">
        <v>2717</v>
      </c>
    </row>
    <row r="32" spans="2:7">
      <c r="B32" s="97"/>
      <c r="C32" s="4" t="s">
        <v>2767</v>
      </c>
      <c r="D32" s="4" t="s">
        <v>2768</v>
      </c>
      <c r="E32" s="4">
        <v>4</v>
      </c>
      <c r="F32" s="4">
        <v>34</v>
      </c>
      <c r="G32" s="4" t="s">
        <v>2717</v>
      </c>
    </row>
    <row r="33" spans="2:7">
      <c r="B33" s="97"/>
      <c r="C33" s="4" t="s">
        <v>2769</v>
      </c>
      <c r="D33" s="4" t="s">
        <v>2770</v>
      </c>
      <c r="E33" s="4">
        <v>4</v>
      </c>
      <c r="F33" s="4">
        <v>18</v>
      </c>
      <c r="G33" s="4" t="s">
        <v>2730</v>
      </c>
    </row>
    <row r="34" spans="2:7">
      <c r="B34" s="98"/>
      <c r="C34" s="4" t="s">
        <v>2771</v>
      </c>
      <c r="D34" s="4" t="s">
        <v>2772</v>
      </c>
      <c r="E34" s="4">
        <v>4</v>
      </c>
      <c r="F34" s="4">
        <v>16</v>
      </c>
      <c r="G34" s="4" t="s">
        <v>2730</v>
      </c>
    </row>
    <row r="35" spans="2:7">
      <c r="B35" s="96" t="s">
        <v>518</v>
      </c>
      <c r="C35" s="4" t="s">
        <v>2773</v>
      </c>
      <c r="D35" s="4" t="s">
        <v>2739</v>
      </c>
      <c r="E35" s="4">
        <v>1</v>
      </c>
      <c r="F35" s="4">
        <v>6</v>
      </c>
      <c r="G35" s="4" t="s">
        <v>2730</v>
      </c>
    </row>
    <row r="36" spans="2:7">
      <c r="B36" s="97"/>
      <c r="C36" s="4" t="s">
        <v>2774</v>
      </c>
      <c r="D36" s="4" t="s">
        <v>2739</v>
      </c>
      <c r="E36" s="4">
        <v>1</v>
      </c>
      <c r="F36" s="4">
        <v>7</v>
      </c>
      <c r="G36" s="4" t="s">
        <v>2730</v>
      </c>
    </row>
    <row r="37" spans="2:7">
      <c r="B37" s="97"/>
      <c r="C37" s="4" t="s">
        <v>2775</v>
      </c>
      <c r="D37" s="4" t="s">
        <v>2776</v>
      </c>
      <c r="E37" s="4">
        <v>1</v>
      </c>
      <c r="F37" s="4">
        <v>23</v>
      </c>
      <c r="G37" s="4" t="s">
        <v>2730</v>
      </c>
    </row>
    <row r="38" spans="2:7">
      <c r="B38" s="97"/>
      <c r="C38" s="4" t="s">
        <v>2777</v>
      </c>
      <c r="D38" s="4" t="s">
        <v>2739</v>
      </c>
      <c r="E38" s="4">
        <v>1</v>
      </c>
      <c r="F38" s="4">
        <v>2</v>
      </c>
      <c r="G38" s="4" t="s">
        <v>2735</v>
      </c>
    </row>
    <row r="39" spans="2:7">
      <c r="B39" s="97"/>
      <c r="C39" s="4" t="s">
        <v>2778</v>
      </c>
      <c r="D39" s="4" t="s">
        <v>2739</v>
      </c>
      <c r="E39" s="4">
        <v>1</v>
      </c>
      <c r="F39" s="4">
        <v>3</v>
      </c>
      <c r="G39" s="4" t="s">
        <v>2735</v>
      </c>
    </row>
    <row r="40" spans="2:7">
      <c r="B40" s="97"/>
      <c r="C40" s="4" t="s">
        <v>2779</v>
      </c>
      <c r="D40" s="4" t="s">
        <v>2780</v>
      </c>
      <c r="E40" s="4">
        <v>2</v>
      </c>
      <c r="F40" s="4">
        <v>22</v>
      </c>
      <c r="G40" s="4" t="s">
        <v>2730</v>
      </c>
    </row>
    <row r="41" spans="2:7">
      <c r="B41" s="97"/>
      <c r="C41" s="4" t="s">
        <v>2781</v>
      </c>
      <c r="D41" s="4" t="s">
        <v>2782</v>
      </c>
      <c r="E41" s="4">
        <v>2</v>
      </c>
      <c r="F41" s="4">
        <v>16</v>
      </c>
      <c r="G41" s="4" t="s">
        <v>2730</v>
      </c>
    </row>
    <row r="42" spans="2:7">
      <c r="B42" s="97"/>
      <c r="C42" s="4" t="s">
        <v>2783</v>
      </c>
      <c r="D42" s="4" t="s">
        <v>2782</v>
      </c>
      <c r="E42" s="4">
        <v>2</v>
      </c>
      <c r="F42" s="4">
        <v>17</v>
      </c>
      <c r="G42" s="4" t="s">
        <v>2730</v>
      </c>
    </row>
    <row r="43" spans="2:7">
      <c r="B43" s="97"/>
      <c r="C43" s="4" t="s">
        <v>2784</v>
      </c>
      <c r="D43" s="4" t="s">
        <v>2782</v>
      </c>
      <c r="E43" s="4">
        <v>2</v>
      </c>
      <c r="F43" s="4">
        <v>18</v>
      </c>
      <c r="G43" s="4" t="s">
        <v>2730</v>
      </c>
    </row>
    <row r="44" spans="2:7">
      <c r="B44" s="97"/>
      <c r="C44" s="4" t="s">
        <v>2785</v>
      </c>
      <c r="D44" s="4" t="s">
        <v>2782</v>
      </c>
      <c r="E44" s="4">
        <v>2</v>
      </c>
      <c r="F44" s="4">
        <v>19</v>
      </c>
      <c r="G44" s="4" t="s">
        <v>2730</v>
      </c>
    </row>
    <row r="45" spans="2:7">
      <c r="B45" s="97"/>
      <c r="C45" s="4" t="s">
        <v>2786</v>
      </c>
      <c r="D45" s="4" t="s">
        <v>2782</v>
      </c>
      <c r="E45" s="4">
        <v>2</v>
      </c>
      <c r="F45" s="4">
        <v>0</v>
      </c>
      <c r="G45" s="4" t="s">
        <v>2730</v>
      </c>
    </row>
    <row r="46" spans="2:7">
      <c r="B46" s="97"/>
      <c r="C46" s="4" t="s">
        <v>2787</v>
      </c>
      <c r="D46" s="4" t="s">
        <v>2782</v>
      </c>
      <c r="E46" s="4">
        <v>2</v>
      </c>
      <c r="F46" s="4">
        <v>1</v>
      </c>
      <c r="G46" s="4" t="s">
        <v>2730</v>
      </c>
    </row>
    <row r="47" spans="2:7">
      <c r="B47" s="97"/>
      <c r="C47" s="4" t="s">
        <v>2788</v>
      </c>
      <c r="D47" s="4" t="s">
        <v>2782</v>
      </c>
      <c r="E47" s="4">
        <v>2</v>
      </c>
      <c r="F47" s="4">
        <v>2</v>
      </c>
      <c r="G47" s="4" t="s">
        <v>2730</v>
      </c>
    </row>
    <row r="48" spans="2:7">
      <c r="B48" s="97"/>
      <c r="C48" s="4" t="s">
        <v>2789</v>
      </c>
      <c r="D48" s="4" t="s">
        <v>2782</v>
      </c>
      <c r="E48" s="4">
        <v>2</v>
      </c>
      <c r="F48" s="4">
        <v>5</v>
      </c>
      <c r="G48" s="4" t="s">
        <v>2730</v>
      </c>
    </row>
    <row r="49" spans="2:7">
      <c r="B49" s="97"/>
      <c r="C49" s="4" t="s">
        <v>2790</v>
      </c>
      <c r="D49" s="4" t="s">
        <v>2782</v>
      </c>
      <c r="E49" s="4">
        <v>2</v>
      </c>
      <c r="F49" s="4">
        <v>6</v>
      </c>
      <c r="G49" s="4" t="s">
        <v>2730</v>
      </c>
    </row>
    <row r="50" spans="2:7">
      <c r="B50" s="97"/>
      <c r="C50" s="4" t="s">
        <v>2791</v>
      </c>
      <c r="D50" s="4" t="s">
        <v>2782</v>
      </c>
      <c r="E50" s="4">
        <v>2</v>
      </c>
      <c r="F50" s="4">
        <v>7</v>
      </c>
      <c r="G50" s="4" t="s">
        <v>2730</v>
      </c>
    </row>
    <row r="51" spans="2:7">
      <c r="B51" s="97"/>
      <c r="C51" s="4" t="s">
        <v>2792</v>
      </c>
      <c r="D51" s="4" t="s">
        <v>2793</v>
      </c>
      <c r="E51" s="4">
        <v>2</v>
      </c>
      <c r="F51" s="4">
        <v>3</v>
      </c>
      <c r="G51" s="4" t="s">
        <v>2735</v>
      </c>
    </row>
    <row r="52" spans="2:7">
      <c r="B52" s="97"/>
      <c r="C52" s="4" t="s">
        <v>2794</v>
      </c>
      <c r="D52" s="4" t="s">
        <v>2795</v>
      </c>
      <c r="E52" s="4">
        <v>16</v>
      </c>
      <c r="F52" s="4">
        <v>0</v>
      </c>
      <c r="G52" s="4" t="s">
        <v>2796</v>
      </c>
    </row>
    <row r="53" spans="2:7">
      <c r="B53" s="97"/>
      <c r="C53" s="4" t="s">
        <v>2797</v>
      </c>
      <c r="D53" s="4" t="s">
        <v>2798</v>
      </c>
      <c r="E53" s="4">
        <v>2</v>
      </c>
      <c r="F53" s="4">
        <v>4</v>
      </c>
      <c r="G53" s="4" t="s">
        <v>2735</v>
      </c>
    </row>
    <row r="54" spans="2:7">
      <c r="B54" s="97"/>
      <c r="C54" s="4" t="s">
        <v>2799</v>
      </c>
      <c r="D54" s="4" t="s">
        <v>2758</v>
      </c>
      <c r="E54" s="4">
        <v>3</v>
      </c>
      <c r="F54" s="4">
        <v>17</v>
      </c>
      <c r="G54" s="4" t="s">
        <v>2730</v>
      </c>
    </row>
    <row r="55" spans="2:7">
      <c r="B55" s="97"/>
      <c r="C55" s="4" t="s">
        <v>2800</v>
      </c>
      <c r="D55" s="4" t="s">
        <v>2758</v>
      </c>
      <c r="E55" s="4">
        <v>3</v>
      </c>
      <c r="F55" s="4">
        <v>0</v>
      </c>
      <c r="G55" s="4" t="s">
        <v>2730</v>
      </c>
    </row>
    <row r="56" spans="2:7">
      <c r="B56" s="97"/>
      <c r="C56" s="4" t="s">
        <v>2801</v>
      </c>
      <c r="D56" s="4" t="s">
        <v>2758</v>
      </c>
      <c r="E56" s="4">
        <v>3</v>
      </c>
      <c r="F56" s="4">
        <v>1</v>
      </c>
      <c r="G56" s="4" t="s">
        <v>2730</v>
      </c>
    </row>
    <row r="57" spans="2:7">
      <c r="B57" s="97"/>
      <c r="C57" s="4" t="s">
        <v>2802</v>
      </c>
      <c r="D57" s="4" t="s">
        <v>2772</v>
      </c>
      <c r="E57" s="4">
        <v>4</v>
      </c>
      <c r="F57" s="4">
        <v>17</v>
      </c>
      <c r="G57" s="4" t="s">
        <v>2730</v>
      </c>
    </row>
    <row r="58" spans="2:7">
      <c r="B58" s="97"/>
      <c r="C58" s="4" t="s">
        <v>2803</v>
      </c>
      <c r="D58" s="4" t="s">
        <v>2772</v>
      </c>
      <c r="E58" s="4">
        <v>4</v>
      </c>
      <c r="F58" s="4">
        <v>0</v>
      </c>
      <c r="G58" s="4" t="s">
        <v>2730</v>
      </c>
    </row>
    <row r="59" spans="2:7">
      <c r="B59" s="97"/>
      <c r="C59" s="4" t="s">
        <v>2804</v>
      </c>
      <c r="D59" s="4" t="s">
        <v>2772</v>
      </c>
      <c r="E59" s="4">
        <v>4</v>
      </c>
      <c r="F59" s="4">
        <v>7</v>
      </c>
      <c r="G59" s="4" t="s">
        <v>2730</v>
      </c>
    </row>
    <row r="60" spans="2:7">
      <c r="B60" s="97"/>
      <c r="C60" s="4" t="s">
        <v>2805</v>
      </c>
      <c r="D60" s="4" t="s">
        <v>2806</v>
      </c>
      <c r="E60" s="4">
        <v>4</v>
      </c>
      <c r="F60" s="4">
        <v>1</v>
      </c>
      <c r="G60" s="4" t="s">
        <v>2735</v>
      </c>
    </row>
    <row r="61" spans="2:7">
      <c r="B61" s="97"/>
      <c r="C61" s="4" t="s">
        <v>2807</v>
      </c>
      <c r="D61" s="4" t="s">
        <v>2808</v>
      </c>
      <c r="E61" s="4">
        <v>17</v>
      </c>
      <c r="F61" s="4">
        <v>0</v>
      </c>
      <c r="G61" s="4" t="s">
        <v>2796</v>
      </c>
    </row>
    <row r="62" spans="2:7">
      <c r="B62" s="97"/>
      <c r="C62" s="4" t="s">
        <v>2809</v>
      </c>
      <c r="D62" s="4" t="s">
        <v>2810</v>
      </c>
      <c r="E62" s="4">
        <v>18</v>
      </c>
      <c r="F62" s="4">
        <v>0</v>
      </c>
      <c r="G62" s="4" t="s">
        <v>2796</v>
      </c>
    </row>
    <row r="63" spans="2:7">
      <c r="B63" s="98"/>
      <c r="C63" s="4" t="s">
        <v>2811</v>
      </c>
      <c r="D63" s="4" t="s">
        <v>2812</v>
      </c>
      <c r="E63" s="4">
        <v>19</v>
      </c>
      <c r="F63" s="4">
        <v>0</v>
      </c>
      <c r="G63" s="4" t="s">
        <v>2796</v>
      </c>
    </row>
    <row r="64" spans="2:7">
      <c r="B64" s="25" t="s">
        <v>2817</v>
      </c>
      <c r="C64" s="4" t="s">
        <v>2813</v>
      </c>
      <c r="D64" s="4" t="s">
        <v>2814</v>
      </c>
      <c r="E64" s="4">
        <v>0</v>
      </c>
      <c r="F64" s="4">
        <v>0</v>
      </c>
      <c r="G64" s="4" t="s">
        <v>2815</v>
      </c>
    </row>
    <row r="65" spans="7:7">
      <c r="G65" s="16" t="s">
        <v>7684</v>
      </c>
    </row>
    <row r="66" spans="7:7">
      <c r="G66" s="16" t="s">
        <v>8425</v>
      </c>
    </row>
  </sheetData>
  <sheetProtection algorithmName="SHA-512" hashValue="kwJVA2wkaFlXLjhORjT2SSaMg68CMOfqpqB2E0qDSijyXWH1uQpJ2RiMBoxhw4LGRydwMGzECPrUjDHhUiJkeg==" saltValue="XaxCIiYC5To+/7CsDPvOCA==" spinCount="100000" sheet="1" objects="1" scenarios="1"/>
  <phoneticPr fontId="12"/>
  <pageMargins left="0.7" right="0.7" top="0.75" bottom="0.75" header="0.3" footer="0.3"/>
  <pageSetup paperSize="9" scale="39" orientation="portrait" r:id="rId1"/>
  <headerFooter>
    <oddHeader>&amp;R&amp;"Calibri"&amp;10&amp;K000000 Confidential&amp;1#_x000D_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1A4CA-80E4-7C4F-B9AB-82511E23E43C}">
  <sheetPr>
    <tabColor theme="4" tint="0.59999389629810485"/>
    <pageSetUpPr fitToPage="1"/>
  </sheetPr>
  <dimension ref="A1:G114"/>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9.6640625" style="1" bestFit="1" customWidth="1"/>
    <col min="3" max="3" width="20.83203125" style="1" bestFit="1" customWidth="1"/>
    <col min="4" max="4" width="68" style="1" bestFit="1" customWidth="1"/>
    <col min="5" max="5" width="4.83203125" style="1" bestFit="1" customWidth="1"/>
    <col min="6" max="6" width="4" style="1" bestFit="1" customWidth="1"/>
    <col min="7" max="7" width="19.33203125" style="1" bestFit="1" customWidth="1"/>
    <col min="8" max="16384" width="11" style="1"/>
  </cols>
  <sheetData>
    <row r="1" spans="1:7" ht="28">
      <c r="A1" s="5" t="s">
        <v>7674</v>
      </c>
    </row>
    <row r="3" spans="1:7" ht="16">
      <c r="B3" s="21" t="s">
        <v>10435</v>
      </c>
    </row>
    <row r="4" spans="1:7" s="23" customFormat="1" ht="45">
      <c r="B4" s="6" t="s">
        <v>2</v>
      </c>
      <c r="C4" s="6" t="s">
        <v>2713</v>
      </c>
      <c r="D4" s="6" t="s">
        <v>2714</v>
      </c>
      <c r="E4" s="6" t="s">
        <v>894</v>
      </c>
      <c r="F4" s="6" t="s">
        <v>895</v>
      </c>
      <c r="G4" s="7" t="s">
        <v>2818</v>
      </c>
    </row>
    <row r="5" spans="1:7">
      <c r="B5" s="96" t="s">
        <v>2816</v>
      </c>
      <c r="C5" s="4" t="s">
        <v>2738</v>
      </c>
      <c r="D5" s="4" t="s">
        <v>2739</v>
      </c>
      <c r="E5" s="4">
        <v>1</v>
      </c>
      <c r="F5" s="4">
        <v>0</v>
      </c>
      <c r="G5" s="4" t="s">
        <v>2730</v>
      </c>
    </row>
    <row r="6" spans="1:7">
      <c r="B6" s="97"/>
      <c r="C6" s="4" t="s">
        <v>2740</v>
      </c>
      <c r="D6" s="4" t="s">
        <v>2739</v>
      </c>
      <c r="E6" s="4">
        <v>1</v>
      </c>
      <c r="F6" s="4">
        <v>16</v>
      </c>
      <c r="G6" s="4" t="s">
        <v>2730</v>
      </c>
    </row>
    <row r="7" spans="1:7">
      <c r="B7" s="97"/>
      <c r="C7" s="4" t="s">
        <v>2741</v>
      </c>
      <c r="D7" s="4" t="s">
        <v>2739</v>
      </c>
      <c r="E7" s="4">
        <v>1</v>
      </c>
      <c r="F7" s="4">
        <v>17</v>
      </c>
      <c r="G7" s="4" t="s">
        <v>2730</v>
      </c>
    </row>
    <row r="8" spans="1:7">
      <c r="B8" s="97"/>
      <c r="C8" s="4" t="s">
        <v>2742</v>
      </c>
      <c r="D8" s="4" t="s">
        <v>2739</v>
      </c>
      <c r="E8" s="4">
        <v>1</v>
      </c>
      <c r="F8" s="4">
        <v>18</v>
      </c>
      <c r="G8" s="4" t="s">
        <v>2730</v>
      </c>
    </row>
    <row r="9" spans="1:7">
      <c r="B9" s="97"/>
      <c r="C9" s="4" t="s">
        <v>2743</v>
      </c>
      <c r="D9" s="4" t="s">
        <v>2739</v>
      </c>
      <c r="E9" s="4">
        <v>1</v>
      </c>
      <c r="F9" s="4">
        <v>1</v>
      </c>
      <c r="G9" s="4" t="s">
        <v>2730</v>
      </c>
    </row>
    <row r="10" spans="1:7">
      <c r="B10" s="97"/>
      <c r="C10" s="4" t="s">
        <v>2753</v>
      </c>
      <c r="D10" s="4" t="s">
        <v>2754</v>
      </c>
      <c r="E10" s="4">
        <v>2</v>
      </c>
      <c r="F10" s="4">
        <v>20</v>
      </c>
      <c r="G10" s="4" t="s">
        <v>2730</v>
      </c>
    </row>
    <row r="11" spans="1:7">
      <c r="B11" s="97"/>
      <c r="C11" s="4" t="s">
        <v>2755</v>
      </c>
      <c r="D11" s="4" t="s">
        <v>2756</v>
      </c>
      <c r="E11" s="4">
        <v>2</v>
      </c>
      <c r="F11" s="4">
        <v>21</v>
      </c>
      <c r="G11" s="4" t="s">
        <v>2730</v>
      </c>
    </row>
    <row r="12" spans="1:7">
      <c r="B12" s="97"/>
      <c r="C12" s="4" t="s">
        <v>2757</v>
      </c>
      <c r="D12" s="4" t="s">
        <v>2758</v>
      </c>
      <c r="E12" s="4">
        <v>3</v>
      </c>
      <c r="F12" s="4">
        <v>16</v>
      </c>
      <c r="G12" s="4" t="s">
        <v>2730</v>
      </c>
    </row>
    <row r="13" spans="1:7">
      <c r="B13" s="98"/>
      <c r="C13" s="4" t="s">
        <v>2771</v>
      </c>
      <c r="D13" s="4" t="s">
        <v>2772</v>
      </c>
      <c r="E13" s="4">
        <v>4</v>
      </c>
      <c r="F13" s="4">
        <v>16</v>
      </c>
      <c r="G13" s="4" t="s">
        <v>2730</v>
      </c>
    </row>
    <row r="14" spans="1:7">
      <c r="B14" s="97" t="s">
        <v>2819</v>
      </c>
      <c r="C14" s="4" t="s">
        <v>2820</v>
      </c>
      <c r="D14" s="4" t="s">
        <v>2821</v>
      </c>
      <c r="E14" s="4">
        <v>21</v>
      </c>
      <c r="F14" s="4">
        <v>0</v>
      </c>
      <c r="G14" s="4" t="s">
        <v>2914</v>
      </c>
    </row>
    <row r="15" spans="1:7">
      <c r="B15" s="97"/>
      <c r="C15" s="4" t="s">
        <v>2822</v>
      </c>
      <c r="D15" s="4" t="s">
        <v>2821</v>
      </c>
      <c r="E15" s="4">
        <v>21</v>
      </c>
      <c r="F15" s="4">
        <v>16</v>
      </c>
      <c r="G15" s="4" t="s">
        <v>2914</v>
      </c>
    </row>
    <row r="16" spans="1:7">
      <c r="B16" s="97"/>
      <c r="C16" s="4" t="s">
        <v>2823</v>
      </c>
      <c r="D16" s="4" t="s">
        <v>2824</v>
      </c>
      <c r="E16" s="4">
        <v>21</v>
      </c>
      <c r="F16" s="4">
        <v>8</v>
      </c>
      <c r="G16" s="4" t="s">
        <v>2914</v>
      </c>
    </row>
    <row r="17" spans="2:7">
      <c r="B17" s="97"/>
      <c r="C17" s="4" t="s">
        <v>2825</v>
      </c>
      <c r="D17" s="4" t="s">
        <v>2826</v>
      </c>
      <c r="E17" s="4">
        <v>22</v>
      </c>
      <c r="F17" s="4">
        <v>0</v>
      </c>
      <c r="G17" s="4" t="s">
        <v>2915</v>
      </c>
    </row>
    <row r="18" spans="2:7">
      <c r="B18" s="97"/>
      <c r="C18" s="4" t="s">
        <v>2827</v>
      </c>
      <c r="D18" s="4" t="s">
        <v>2826</v>
      </c>
      <c r="E18" s="4">
        <v>22</v>
      </c>
      <c r="F18" s="4">
        <v>16</v>
      </c>
      <c r="G18" s="4" t="s">
        <v>2915</v>
      </c>
    </row>
    <row r="19" spans="2:7">
      <c r="B19" s="97"/>
      <c r="C19" s="4" t="s">
        <v>2828</v>
      </c>
      <c r="D19" s="4" t="s">
        <v>2826</v>
      </c>
      <c r="E19" s="4">
        <v>22</v>
      </c>
      <c r="F19" s="4">
        <v>17</v>
      </c>
      <c r="G19" s="4" t="s">
        <v>2915</v>
      </c>
    </row>
    <row r="20" spans="2:7">
      <c r="B20" s="98"/>
      <c r="C20" s="4" t="s">
        <v>2829</v>
      </c>
      <c r="D20" s="4" t="s">
        <v>2826</v>
      </c>
      <c r="E20" s="4">
        <v>22</v>
      </c>
      <c r="F20" s="4">
        <v>18</v>
      </c>
      <c r="G20" s="4" t="s">
        <v>2915</v>
      </c>
    </row>
    <row r="21" spans="2:7">
      <c r="B21" s="97" t="s">
        <v>2830</v>
      </c>
      <c r="C21" s="4" t="s">
        <v>2831</v>
      </c>
      <c r="D21" s="4" t="s">
        <v>2832</v>
      </c>
      <c r="E21" s="4">
        <v>66</v>
      </c>
      <c r="F21" s="4">
        <v>17</v>
      </c>
      <c r="G21" s="4" t="s">
        <v>2916</v>
      </c>
    </row>
    <row r="22" spans="2:7">
      <c r="B22" s="97"/>
      <c r="C22" s="4" t="s">
        <v>2833</v>
      </c>
      <c r="D22" s="4" t="s">
        <v>2832</v>
      </c>
      <c r="E22" s="4">
        <v>66</v>
      </c>
      <c r="F22" s="4">
        <v>8</v>
      </c>
      <c r="G22" s="4" t="s">
        <v>2916</v>
      </c>
    </row>
    <row r="23" spans="2:7">
      <c r="B23" s="97"/>
      <c r="C23" s="4" t="s">
        <v>2834</v>
      </c>
      <c r="D23" s="4" t="s">
        <v>2835</v>
      </c>
      <c r="E23" s="4">
        <v>68</v>
      </c>
      <c r="F23" s="4">
        <v>16</v>
      </c>
      <c r="G23" s="4" t="s">
        <v>2917</v>
      </c>
    </row>
    <row r="24" spans="2:7">
      <c r="B24" s="97"/>
      <c r="C24" s="4" t="s">
        <v>2836</v>
      </c>
      <c r="D24" s="4" t="s">
        <v>2837</v>
      </c>
      <c r="E24" s="4">
        <v>67</v>
      </c>
      <c r="F24" s="4">
        <v>8</v>
      </c>
      <c r="G24" s="4" t="s">
        <v>2918</v>
      </c>
    </row>
    <row r="25" spans="2:7">
      <c r="B25" s="97"/>
      <c r="C25" s="4" t="s">
        <v>2838</v>
      </c>
      <c r="D25" s="4" t="s">
        <v>2839</v>
      </c>
      <c r="E25" s="4">
        <v>107</v>
      </c>
      <c r="F25" s="4">
        <v>0</v>
      </c>
      <c r="G25" s="4" t="s">
        <v>2919</v>
      </c>
    </row>
    <row r="26" spans="2:7">
      <c r="B26" s="97"/>
      <c r="C26" s="4" t="s">
        <v>2840</v>
      </c>
      <c r="D26" s="4" t="s">
        <v>2841</v>
      </c>
      <c r="E26" s="4">
        <v>72</v>
      </c>
      <c r="F26" s="4">
        <v>0</v>
      </c>
      <c r="G26" s="4" t="s">
        <v>2920</v>
      </c>
    </row>
    <row r="27" spans="2:7">
      <c r="B27" s="97"/>
      <c r="C27" s="4" t="s">
        <v>2842</v>
      </c>
      <c r="D27" s="4" t="s">
        <v>2843</v>
      </c>
      <c r="E27" s="4">
        <v>108</v>
      </c>
      <c r="F27" s="4">
        <v>0</v>
      </c>
      <c r="G27" s="4" t="s">
        <v>2921</v>
      </c>
    </row>
    <row r="28" spans="2:7">
      <c r="B28" s="97"/>
      <c r="C28" s="4" t="s">
        <v>10436</v>
      </c>
      <c r="D28" s="4" t="s">
        <v>2844</v>
      </c>
      <c r="E28" s="4">
        <v>72</v>
      </c>
      <c r="F28" s="4">
        <v>17</v>
      </c>
      <c r="G28" s="4" t="s">
        <v>2920</v>
      </c>
    </row>
    <row r="29" spans="2:7">
      <c r="B29" s="97"/>
      <c r="C29" s="4" t="s">
        <v>10437</v>
      </c>
      <c r="D29" s="4" t="s">
        <v>2846</v>
      </c>
      <c r="E29" s="4">
        <v>69</v>
      </c>
      <c r="F29" s="4">
        <v>32</v>
      </c>
      <c r="G29" s="4" t="s">
        <v>10442</v>
      </c>
    </row>
    <row r="30" spans="2:7">
      <c r="B30" s="97"/>
      <c r="C30" s="4" t="s">
        <v>2845</v>
      </c>
      <c r="D30" s="4" t="s">
        <v>2846</v>
      </c>
      <c r="E30" s="4">
        <v>99</v>
      </c>
      <c r="F30" s="4">
        <v>16</v>
      </c>
      <c r="G30" s="4" t="s">
        <v>2922</v>
      </c>
    </row>
    <row r="31" spans="2:7">
      <c r="B31" s="97"/>
      <c r="C31" s="4" t="s">
        <v>2847</v>
      </c>
      <c r="D31" s="4" t="s">
        <v>2846</v>
      </c>
      <c r="E31" s="4">
        <v>99</v>
      </c>
      <c r="F31" s="4">
        <v>17</v>
      </c>
      <c r="G31" s="4" t="s">
        <v>2922</v>
      </c>
    </row>
    <row r="32" spans="2:7">
      <c r="B32" s="97"/>
      <c r="C32" s="4" t="s">
        <v>2848</v>
      </c>
      <c r="D32" s="4" t="s">
        <v>2846</v>
      </c>
      <c r="E32" s="4">
        <v>69</v>
      </c>
      <c r="F32" s="4">
        <v>16</v>
      </c>
      <c r="G32" s="4" t="s">
        <v>2923</v>
      </c>
    </row>
    <row r="33" spans="2:7">
      <c r="B33" s="97"/>
      <c r="C33" s="4" t="s">
        <v>2849</v>
      </c>
      <c r="D33" s="4" t="s">
        <v>2850</v>
      </c>
      <c r="E33" s="4">
        <v>70</v>
      </c>
      <c r="F33" s="4">
        <v>16</v>
      </c>
      <c r="G33" s="4" t="s">
        <v>2924</v>
      </c>
    </row>
    <row r="34" spans="2:7">
      <c r="B34" s="97"/>
      <c r="C34" s="4" t="s">
        <v>10438</v>
      </c>
      <c r="D34" s="4" t="s">
        <v>2850</v>
      </c>
      <c r="E34" s="4">
        <v>70</v>
      </c>
      <c r="F34" s="4">
        <v>18</v>
      </c>
      <c r="G34" s="4" t="s">
        <v>2924</v>
      </c>
    </row>
    <row r="35" spans="2:7">
      <c r="B35" s="97"/>
      <c r="C35" s="4" t="s">
        <v>2851</v>
      </c>
      <c r="D35" s="4" t="s">
        <v>2852</v>
      </c>
      <c r="E35" s="4">
        <v>120</v>
      </c>
      <c r="F35" s="4">
        <v>0</v>
      </c>
      <c r="G35" s="4" t="s">
        <v>2925</v>
      </c>
    </row>
    <row r="36" spans="2:7">
      <c r="B36" s="97"/>
      <c r="C36" s="4" t="s">
        <v>2853</v>
      </c>
      <c r="D36" s="4" t="s">
        <v>2854</v>
      </c>
      <c r="E36" s="4">
        <v>71</v>
      </c>
      <c r="F36" s="4">
        <v>16</v>
      </c>
      <c r="G36" s="4" t="s">
        <v>2926</v>
      </c>
    </row>
    <row r="37" spans="2:7">
      <c r="B37" s="98"/>
      <c r="C37" s="4" t="s">
        <v>2855</v>
      </c>
      <c r="D37" s="4" t="s">
        <v>2856</v>
      </c>
      <c r="E37" s="4">
        <v>121</v>
      </c>
      <c r="F37" s="4">
        <v>0</v>
      </c>
      <c r="G37" s="4" t="s">
        <v>2927</v>
      </c>
    </row>
    <row r="38" spans="2:7">
      <c r="B38" s="97" t="s">
        <v>518</v>
      </c>
      <c r="C38" s="4" t="s">
        <v>2773</v>
      </c>
      <c r="D38" s="4" t="s">
        <v>2739</v>
      </c>
      <c r="E38" s="4">
        <v>1</v>
      </c>
      <c r="F38" s="4">
        <v>6</v>
      </c>
      <c r="G38" s="4" t="s">
        <v>2730</v>
      </c>
    </row>
    <row r="39" spans="2:7">
      <c r="B39" s="97"/>
      <c r="C39" s="4" t="s">
        <v>2774</v>
      </c>
      <c r="D39" s="4" t="s">
        <v>2739</v>
      </c>
      <c r="E39" s="4">
        <v>1</v>
      </c>
      <c r="F39" s="4">
        <v>7</v>
      </c>
      <c r="G39" s="4" t="s">
        <v>2730</v>
      </c>
    </row>
    <row r="40" spans="2:7">
      <c r="B40" s="97"/>
      <c r="C40" s="4" t="s">
        <v>2775</v>
      </c>
      <c r="D40" s="4" t="s">
        <v>2776</v>
      </c>
      <c r="E40" s="4">
        <v>1</v>
      </c>
      <c r="F40" s="4">
        <v>23</v>
      </c>
      <c r="G40" s="4" t="s">
        <v>2730</v>
      </c>
    </row>
    <row r="41" spans="2:7">
      <c r="B41" s="97"/>
      <c r="C41" s="4" t="s">
        <v>2779</v>
      </c>
      <c r="D41" s="4" t="s">
        <v>2780</v>
      </c>
      <c r="E41" s="4">
        <v>2</v>
      </c>
      <c r="F41" s="4">
        <v>22</v>
      </c>
      <c r="G41" s="4" t="s">
        <v>2730</v>
      </c>
    </row>
    <row r="42" spans="2:7">
      <c r="B42" s="97"/>
      <c r="C42" s="4" t="s">
        <v>2781</v>
      </c>
      <c r="D42" s="4" t="s">
        <v>2782</v>
      </c>
      <c r="E42" s="4">
        <v>2</v>
      </c>
      <c r="F42" s="4">
        <v>16</v>
      </c>
      <c r="G42" s="4" t="s">
        <v>2730</v>
      </c>
    </row>
    <row r="43" spans="2:7">
      <c r="B43" s="97"/>
      <c r="C43" s="4" t="s">
        <v>2783</v>
      </c>
      <c r="D43" s="4" t="s">
        <v>2782</v>
      </c>
      <c r="E43" s="4">
        <v>2</v>
      </c>
      <c r="F43" s="4">
        <v>17</v>
      </c>
      <c r="G43" s="4" t="s">
        <v>2730</v>
      </c>
    </row>
    <row r="44" spans="2:7">
      <c r="B44" s="97"/>
      <c r="C44" s="4" t="s">
        <v>2784</v>
      </c>
      <c r="D44" s="4" t="s">
        <v>2782</v>
      </c>
      <c r="E44" s="4">
        <v>2</v>
      </c>
      <c r="F44" s="4">
        <v>18</v>
      </c>
      <c r="G44" s="4" t="s">
        <v>2730</v>
      </c>
    </row>
    <row r="45" spans="2:7">
      <c r="B45" s="97"/>
      <c r="C45" s="4" t="s">
        <v>2785</v>
      </c>
      <c r="D45" s="4" t="s">
        <v>2782</v>
      </c>
      <c r="E45" s="4">
        <v>2</v>
      </c>
      <c r="F45" s="4">
        <v>19</v>
      </c>
      <c r="G45" s="4" t="s">
        <v>2730</v>
      </c>
    </row>
    <row r="46" spans="2:7">
      <c r="B46" s="97"/>
      <c r="C46" s="4" t="s">
        <v>2786</v>
      </c>
      <c r="D46" s="4" t="s">
        <v>2782</v>
      </c>
      <c r="E46" s="4">
        <v>2</v>
      </c>
      <c r="F46" s="4">
        <v>0</v>
      </c>
      <c r="G46" s="4" t="s">
        <v>2730</v>
      </c>
    </row>
    <row r="47" spans="2:7">
      <c r="B47" s="97"/>
      <c r="C47" s="4" t="s">
        <v>2787</v>
      </c>
      <c r="D47" s="4" t="s">
        <v>2782</v>
      </c>
      <c r="E47" s="4">
        <v>2</v>
      </c>
      <c r="F47" s="4">
        <v>1</v>
      </c>
      <c r="G47" s="4" t="s">
        <v>2730</v>
      </c>
    </row>
    <row r="48" spans="2:7">
      <c r="B48" s="97"/>
      <c r="C48" s="4" t="s">
        <v>2788</v>
      </c>
      <c r="D48" s="4" t="s">
        <v>2782</v>
      </c>
      <c r="E48" s="4">
        <v>2</v>
      </c>
      <c r="F48" s="4">
        <v>2</v>
      </c>
      <c r="G48" s="4" t="s">
        <v>2730</v>
      </c>
    </row>
    <row r="49" spans="2:7">
      <c r="B49" s="97"/>
      <c r="C49" s="4" t="s">
        <v>2789</v>
      </c>
      <c r="D49" s="4" t="s">
        <v>2782</v>
      </c>
      <c r="E49" s="4">
        <v>2</v>
      </c>
      <c r="F49" s="4">
        <v>5</v>
      </c>
      <c r="G49" s="4" t="s">
        <v>2730</v>
      </c>
    </row>
    <row r="50" spans="2:7">
      <c r="B50" s="97"/>
      <c r="C50" s="4" t="s">
        <v>2790</v>
      </c>
      <c r="D50" s="4" t="s">
        <v>2782</v>
      </c>
      <c r="E50" s="4">
        <v>2</v>
      </c>
      <c r="F50" s="4">
        <v>6</v>
      </c>
      <c r="G50" s="4" t="s">
        <v>2730</v>
      </c>
    </row>
    <row r="51" spans="2:7">
      <c r="B51" s="97"/>
      <c r="C51" s="4" t="s">
        <v>2791</v>
      </c>
      <c r="D51" s="4" t="s">
        <v>2782</v>
      </c>
      <c r="E51" s="4">
        <v>2</v>
      </c>
      <c r="F51" s="4">
        <v>7</v>
      </c>
      <c r="G51" s="4" t="s">
        <v>2730</v>
      </c>
    </row>
    <row r="52" spans="2:7">
      <c r="B52" s="97"/>
      <c r="C52" s="4" t="s">
        <v>2799</v>
      </c>
      <c r="D52" s="4" t="s">
        <v>2758</v>
      </c>
      <c r="E52" s="4">
        <v>3</v>
      </c>
      <c r="F52" s="4">
        <v>17</v>
      </c>
      <c r="G52" s="4" t="s">
        <v>2730</v>
      </c>
    </row>
    <row r="53" spans="2:7">
      <c r="B53" s="97"/>
      <c r="C53" s="4" t="s">
        <v>2800</v>
      </c>
      <c r="D53" s="4" t="s">
        <v>2758</v>
      </c>
      <c r="E53" s="4">
        <v>3</v>
      </c>
      <c r="F53" s="4">
        <v>0</v>
      </c>
      <c r="G53" s="4" t="s">
        <v>2730</v>
      </c>
    </row>
    <row r="54" spans="2:7">
      <c r="B54" s="97"/>
      <c r="C54" s="4" t="s">
        <v>2801</v>
      </c>
      <c r="D54" s="4" t="s">
        <v>2758</v>
      </c>
      <c r="E54" s="4">
        <v>3</v>
      </c>
      <c r="F54" s="4">
        <v>1</v>
      </c>
      <c r="G54" s="4" t="s">
        <v>2730</v>
      </c>
    </row>
    <row r="55" spans="2:7">
      <c r="B55" s="97"/>
      <c r="C55" s="4" t="s">
        <v>2802</v>
      </c>
      <c r="D55" s="4" t="s">
        <v>2772</v>
      </c>
      <c r="E55" s="4">
        <v>4</v>
      </c>
      <c r="F55" s="4">
        <v>17</v>
      </c>
      <c r="G55" s="4" t="s">
        <v>2730</v>
      </c>
    </row>
    <row r="56" spans="2:7">
      <c r="B56" s="97"/>
      <c r="C56" s="4" t="s">
        <v>2803</v>
      </c>
      <c r="D56" s="4" t="s">
        <v>2772</v>
      </c>
      <c r="E56" s="4">
        <v>4</v>
      </c>
      <c r="F56" s="4">
        <v>0</v>
      </c>
      <c r="G56" s="4" t="s">
        <v>2730</v>
      </c>
    </row>
    <row r="57" spans="2:7">
      <c r="B57" s="97"/>
      <c r="C57" s="4" t="s">
        <v>2804</v>
      </c>
      <c r="D57" s="4" t="s">
        <v>2772</v>
      </c>
      <c r="E57" s="4">
        <v>4</v>
      </c>
      <c r="F57" s="4">
        <v>7</v>
      </c>
      <c r="G57" s="4" t="s">
        <v>2730</v>
      </c>
    </row>
    <row r="58" spans="2:7">
      <c r="B58" s="97"/>
      <c r="C58" s="4" t="s">
        <v>2857</v>
      </c>
      <c r="D58" s="4" t="s">
        <v>2858</v>
      </c>
      <c r="E58" s="4">
        <v>20</v>
      </c>
      <c r="F58" s="4">
        <v>0</v>
      </c>
      <c r="G58" s="4" t="s">
        <v>2928</v>
      </c>
    </row>
    <row r="59" spans="2:7">
      <c r="B59" s="97"/>
      <c r="C59" s="4" t="s">
        <v>2859</v>
      </c>
      <c r="D59" s="4" t="s">
        <v>2858</v>
      </c>
      <c r="E59" s="4">
        <v>20</v>
      </c>
      <c r="F59" s="4">
        <v>1</v>
      </c>
      <c r="G59" s="4" t="s">
        <v>2928</v>
      </c>
    </row>
    <row r="60" spans="2:7">
      <c r="B60" s="97"/>
      <c r="C60" s="4" t="s">
        <v>2860</v>
      </c>
      <c r="D60" s="4" t="s">
        <v>2858</v>
      </c>
      <c r="E60" s="4">
        <v>20</v>
      </c>
      <c r="F60" s="4">
        <v>2</v>
      </c>
      <c r="G60" s="4" t="s">
        <v>2928</v>
      </c>
    </row>
    <row r="61" spans="2:7">
      <c r="B61" s="97"/>
      <c r="C61" s="4" t="s">
        <v>2861</v>
      </c>
      <c r="D61" s="4" t="s">
        <v>2862</v>
      </c>
      <c r="E61" s="4">
        <v>9</v>
      </c>
      <c r="F61" s="4">
        <v>0</v>
      </c>
      <c r="G61" s="4" t="s">
        <v>2929</v>
      </c>
    </row>
    <row r="62" spans="2:7">
      <c r="B62" s="97"/>
      <c r="C62" s="4" t="s">
        <v>2863</v>
      </c>
      <c r="D62" s="4" t="s">
        <v>2862</v>
      </c>
      <c r="E62" s="4">
        <v>9</v>
      </c>
      <c r="F62" s="4">
        <v>1</v>
      </c>
      <c r="G62" s="4" t="s">
        <v>2929</v>
      </c>
    </row>
    <row r="63" spans="2:7">
      <c r="B63" s="97"/>
      <c r="C63" s="4" t="s">
        <v>2864</v>
      </c>
      <c r="D63" s="4" t="s">
        <v>2832</v>
      </c>
      <c r="E63" s="4">
        <v>66</v>
      </c>
      <c r="F63" s="4">
        <v>16</v>
      </c>
      <c r="G63" s="4" t="s">
        <v>2916</v>
      </c>
    </row>
    <row r="64" spans="2:7">
      <c r="B64" s="97"/>
      <c r="C64" s="4" t="s">
        <v>2865</v>
      </c>
      <c r="D64" s="4" t="s">
        <v>2832</v>
      </c>
      <c r="E64" s="4">
        <v>66</v>
      </c>
      <c r="F64" s="4">
        <v>1</v>
      </c>
      <c r="G64" s="4" t="s">
        <v>2916</v>
      </c>
    </row>
    <row r="65" spans="2:7">
      <c r="B65" s="97"/>
      <c r="C65" s="4" t="s">
        <v>2866</v>
      </c>
      <c r="D65" s="4" t="s">
        <v>2832</v>
      </c>
      <c r="E65" s="4">
        <v>65</v>
      </c>
      <c r="F65" s="4">
        <v>2</v>
      </c>
      <c r="G65" s="4" t="s">
        <v>2916</v>
      </c>
    </row>
    <row r="66" spans="2:7">
      <c r="B66" s="97"/>
      <c r="C66" s="4" t="s">
        <v>2867</v>
      </c>
      <c r="D66" s="4" t="s">
        <v>2832</v>
      </c>
      <c r="E66" s="4">
        <v>65</v>
      </c>
      <c r="F66" s="4">
        <v>0</v>
      </c>
      <c r="G66" s="4" t="s">
        <v>2916</v>
      </c>
    </row>
    <row r="67" spans="2:7">
      <c r="B67" s="97"/>
      <c r="C67" s="4" t="s">
        <v>2868</v>
      </c>
      <c r="D67" s="4" t="s">
        <v>2832</v>
      </c>
      <c r="E67" s="4">
        <v>65</v>
      </c>
      <c r="F67" s="4">
        <v>1</v>
      </c>
      <c r="G67" s="4" t="s">
        <v>2916</v>
      </c>
    </row>
    <row r="68" spans="2:7">
      <c r="B68" s="97"/>
      <c r="C68" s="4" t="s">
        <v>2869</v>
      </c>
      <c r="D68" s="4" t="s">
        <v>2832</v>
      </c>
      <c r="E68" s="4">
        <v>65</v>
      </c>
      <c r="F68" s="4">
        <v>8</v>
      </c>
      <c r="G68" s="4" t="s">
        <v>2916</v>
      </c>
    </row>
    <row r="69" spans="2:7">
      <c r="B69" s="97"/>
      <c r="C69" s="4" t="s">
        <v>2870</v>
      </c>
      <c r="D69" s="4" t="s">
        <v>2832</v>
      </c>
      <c r="E69" s="4">
        <v>65</v>
      </c>
      <c r="F69" s="4">
        <v>16</v>
      </c>
      <c r="G69" s="4" t="s">
        <v>2916</v>
      </c>
    </row>
    <row r="70" spans="2:7">
      <c r="B70" s="97"/>
      <c r="C70" s="4" t="s">
        <v>2871</v>
      </c>
      <c r="D70" s="4" t="s">
        <v>2832</v>
      </c>
      <c r="E70" s="4">
        <v>65</v>
      </c>
      <c r="F70" s="4">
        <v>17</v>
      </c>
      <c r="G70" s="4" t="s">
        <v>2916</v>
      </c>
    </row>
    <row r="71" spans="2:7">
      <c r="B71" s="97"/>
      <c r="C71" s="4" t="s">
        <v>2872</v>
      </c>
      <c r="D71" s="4" t="s">
        <v>2832</v>
      </c>
      <c r="E71" s="4">
        <v>65</v>
      </c>
      <c r="F71" s="4">
        <v>3</v>
      </c>
      <c r="G71" s="4" t="s">
        <v>2916</v>
      </c>
    </row>
    <row r="72" spans="2:7">
      <c r="B72" s="97"/>
      <c r="C72" s="4" t="s">
        <v>2873</v>
      </c>
      <c r="D72" s="4" t="s">
        <v>2832</v>
      </c>
      <c r="E72" s="4">
        <v>65</v>
      </c>
      <c r="F72" s="4">
        <v>4</v>
      </c>
      <c r="G72" s="4" t="s">
        <v>2916</v>
      </c>
    </row>
    <row r="73" spans="2:7">
      <c r="B73" s="97"/>
      <c r="C73" s="4" t="s">
        <v>2874</v>
      </c>
      <c r="D73" s="4" t="s">
        <v>2832</v>
      </c>
      <c r="E73" s="4">
        <v>65</v>
      </c>
      <c r="F73" s="4">
        <v>5</v>
      </c>
      <c r="G73" s="4" t="s">
        <v>2916</v>
      </c>
    </row>
    <row r="74" spans="2:7">
      <c r="B74" s="97"/>
      <c r="C74" s="4" t="s">
        <v>2875</v>
      </c>
      <c r="D74" s="4" t="s">
        <v>2832</v>
      </c>
      <c r="E74" s="4">
        <v>65</v>
      </c>
      <c r="F74" s="4">
        <v>6</v>
      </c>
      <c r="G74" s="4" t="s">
        <v>2916</v>
      </c>
    </row>
    <row r="75" spans="2:7">
      <c r="B75" s="97"/>
      <c r="C75" s="4" t="s">
        <v>2876</v>
      </c>
      <c r="D75" s="4" t="s">
        <v>2832</v>
      </c>
      <c r="E75" s="4">
        <v>65</v>
      </c>
      <c r="F75" s="4">
        <v>7</v>
      </c>
      <c r="G75" s="4" t="s">
        <v>2916</v>
      </c>
    </row>
    <row r="76" spans="2:7">
      <c r="B76" s="97"/>
      <c r="C76" s="4" t="s">
        <v>2877</v>
      </c>
      <c r="D76" s="4" t="s">
        <v>2878</v>
      </c>
      <c r="E76" s="4">
        <v>66</v>
      </c>
      <c r="F76" s="4">
        <v>0</v>
      </c>
      <c r="G76" s="4" t="s">
        <v>2916</v>
      </c>
    </row>
    <row r="77" spans="2:7">
      <c r="B77" s="97"/>
      <c r="C77" s="4" t="s">
        <v>2879</v>
      </c>
      <c r="D77" s="4" t="s">
        <v>2878</v>
      </c>
      <c r="E77" s="4">
        <v>66</v>
      </c>
      <c r="F77" s="4">
        <v>2</v>
      </c>
      <c r="G77" s="4" t="s">
        <v>2916</v>
      </c>
    </row>
    <row r="78" spans="2:7">
      <c r="B78" s="97"/>
      <c r="C78" s="4" t="s">
        <v>2880</v>
      </c>
      <c r="D78" s="4" t="s">
        <v>2835</v>
      </c>
      <c r="E78" s="4">
        <v>68</v>
      </c>
      <c r="F78" s="4">
        <v>0</v>
      </c>
      <c r="G78" s="4" t="s">
        <v>2917</v>
      </c>
    </row>
    <row r="79" spans="2:7">
      <c r="B79" s="97"/>
      <c r="C79" s="4" t="s">
        <v>2881</v>
      </c>
      <c r="D79" s="4" t="s">
        <v>2882</v>
      </c>
      <c r="E79" s="4">
        <v>87</v>
      </c>
      <c r="F79" s="4">
        <v>0</v>
      </c>
      <c r="G79" s="4" t="s">
        <v>2930</v>
      </c>
    </row>
    <row r="80" spans="2:7">
      <c r="B80" s="97"/>
      <c r="C80" s="4" t="s">
        <v>2883</v>
      </c>
      <c r="D80" s="4" t="s">
        <v>2882</v>
      </c>
      <c r="E80" s="4">
        <v>87</v>
      </c>
      <c r="F80" s="4">
        <v>16</v>
      </c>
      <c r="G80" s="4" t="s">
        <v>2930</v>
      </c>
    </row>
    <row r="81" spans="2:7">
      <c r="B81" s="97"/>
      <c r="C81" s="4" t="s">
        <v>2884</v>
      </c>
      <c r="D81" s="4" t="s">
        <v>2837</v>
      </c>
      <c r="E81" s="4">
        <v>67</v>
      </c>
      <c r="F81" s="4">
        <v>16</v>
      </c>
      <c r="G81" s="4" t="s">
        <v>2918</v>
      </c>
    </row>
    <row r="82" spans="2:7">
      <c r="B82" s="97"/>
      <c r="C82" s="4" t="s">
        <v>2885</v>
      </c>
      <c r="D82" s="4" t="s">
        <v>2837</v>
      </c>
      <c r="E82" s="4">
        <v>67</v>
      </c>
      <c r="F82" s="4">
        <v>17</v>
      </c>
      <c r="G82" s="4" t="s">
        <v>2918</v>
      </c>
    </row>
    <row r="83" spans="2:7">
      <c r="B83" s="97"/>
      <c r="C83" s="4" t="s">
        <v>2886</v>
      </c>
      <c r="D83" s="4" t="s">
        <v>2837</v>
      </c>
      <c r="E83" s="4">
        <v>67</v>
      </c>
      <c r="F83" s="4">
        <v>1</v>
      </c>
      <c r="G83" s="4" t="s">
        <v>2918</v>
      </c>
    </row>
    <row r="84" spans="2:7">
      <c r="B84" s="97"/>
      <c r="C84" s="4" t="s">
        <v>2887</v>
      </c>
      <c r="D84" s="4" t="s">
        <v>2837</v>
      </c>
      <c r="E84" s="4">
        <v>67</v>
      </c>
      <c r="F84" s="4">
        <v>0</v>
      </c>
      <c r="G84" s="4" t="s">
        <v>2918</v>
      </c>
    </row>
    <row r="85" spans="2:7">
      <c r="B85" s="97"/>
      <c r="C85" s="4" t="s">
        <v>2888</v>
      </c>
      <c r="D85" s="4" t="s">
        <v>2837</v>
      </c>
      <c r="E85" s="4">
        <v>67</v>
      </c>
      <c r="F85" s="4">
        <v>7</v>
      </c>
      <c r="G85" s="4" t="s">
        <v>2918</v>
      </c>
    </row>
    <row r="86" spans="2:7">
      <c r="B86" s="97"/>
      <c r="C86" s="4" t="s">
        <v>2889</v>
      </c>
      <c r="D86" s="4" t="s">
        <v>2841</v>
      </c>
      <c r="E86" s="4">
        <v>72</v>
      </c>
      <c r="F86" s="4">
        <v>8</v>
      </c>
      <c r="G86" s="4" t="s">
        <v>2931</v>
      </c>
    </row>
    <row r="87" spans="2:7">
      <c r="B87" s="97"/>
      <c r="C87" s="4" t="s">
        <v>2890</v>
      </c>
      <c r="D87" s="4" t="s">
        <v>2841</v>
      </c>
      <c r="E87" s="4">
        <v>72</v>
      </c>
      <c r="F87" s="4">
        <v>19</v>
      </c>
      <c r="G87" s="4" t="s">
        <v>2931</v>
      </c>
    </row>
    <row r="88" spans="2:7">
      <c r="B88" s="97"/>
      <c r="C88" s="4" t="s">
        <v>2891</v>
      </c>
      <c r="D88" s="4" t="s">
        <v>2843</v>
      </c>
      <c r="E88" s="4">
        <v>108</v>
      </c>
      <c r="F88" s="4">
        <v>16</v>
      </c>
      <c r="G88" s="4" t="s">
        <v>2921</v>
      </c>
    </row>
    <row r="89" spans="2:7">
      <c r="B89" s="97"/>
      <c r="C89" s="4" t="s">
        <v>10439</v>
      </c>
      <c r="D89" s="4" t="s">
        <v>2844</v>
      </c>
      <c r="E89" s="4">
        <v>72</v>
      </c>
      <c r="F89" s="4">
        <v>18</v>
      </c>
      <c r="G89" s="4" t="s">
        <v>2920</v>
      </c>
    </row>
    <row r="90" spans="2:7">
      <c r="B90" s="97"/>
      <c r="C90" s="4" t="s">
        <v>10440</v>
      </c>
      <c r="D90" s="4" t="s">
        <v>2844</v>
      </c>
      <c r="E90" s="4">
        <v>72</v>
      </c>
      <c r="F90" s="4">
        <v>16</v>
      </c>
      <c r="G90" s="4" t="s">
        <v>2920</v>
      </c>
    </row>
    <row r="91" spans="2:7">
      <c r="B91" s="97"/>
      <c r="C91" s="4" t="s">
        <v>2892</v>
      </c>
      <c r="D91" s="4" t="s">
        <v>2846</v>
      </c>
      <c r="E91" s="4">
        <v>99</v>
      </c>
      <c r="F91" s="4">
        <v>0</v>
      </c>
      <c r="G91" s="4" t="s">
        <v>2922</v>
      </c>
    </row>
    <row r="92" spans="2:7">
      <c r="B92" s="97"/>
      <c r="C92" s="4" t="s">
        <v>2893</v>
      </c>
      <c r="D92" s="4" t="s">
        <v>2846</v>
      </c>
      <c r="E92" s="4">
        <v>99</v>
      </c>
      <c r="F92" s="4">
        <v>1</v>
      </c>
      <c r="G92" s="4" t="s">
        <v>2922</v>
      </c>
    </row>
    <row r="93" spans="2:7">
      <c r="B93" s="97"/>
      <c r="C93" s="4" t="s">
        <v>2894</v>
      </c>
      <c r="D93" s="4" t="s">
        <v>2846</v>
      </c>
      <c r="E93" s="4">
        <v>71</v>
      </c>
      <c r="F93" s="4">
        <v>17</v>
      </c>
      <c r="G93" s="4" t="s">
        <v>2926</v>
      </c>
    </row>
    <row r="94" spans="2:7">
      <c r="B94" s="97"/>
      <c r="C94" s="4" t="s">
        <v>2895</v>
      </c>
      <c r="D94" s="4" t="s">
        <v>2846</v>
      </c>
      <c r="E94" s="4">
        <v>71</v>
      </c>
      <c r="F94" s="4">
        <v>18</v>
      </c>
      <c r="G94" s="4" t="s">
        <v>2926</v>
      </c>
    </row>
    <row r="95" spans="2:7">
      <c r="B95" s="97"/>
      <c r="C95" s="4" t="s">
        <v>2896</v>
      </c>
      <c r="D95" s="4" t="s">
        <v>2846</v>
      </c>
      <c r="E95" s="4">
        <v>70</v>
      </c>
      <c r="F95" s="4">
        <v>17</v>
      </c>
      <c r="G95" s="4" t="s">
        <v>2924</v>
      </c>
    </row>
    <row r="96" spans="2:7">
      <c r="B96" s="97"/>
      <c r="C96" s="4" t="s">
        <v>2897</v>
      </c>
      <c r="D96" s="4" t="s">
        <v>2846</v>
      </c>
      <c r="E96" s="4">
        <v>66</v>
      </c>
      <c r="F96" s="4">
        <v>18</v>
      </c>
      <c r="G96" s="4" t="s">
        <v>2916</v>
      </c>
    </row>
    <row r="97" spans="2:7">
      <c r="B97" s="97"/>
      <c r="C97" s="4" t="s">
        <v>2898</v>
      </c>
      <c r="D97" s="4" t="s">
        <v>2846</v>
      </c>
      <c r="E97" s="4">
        <v>69</v>
      </c>
      <c r="F97" s="4">
        <v>0</v>
      </c>
      <c r="G97" s="4" t="s">
        <v>2923</v>
      </c>
    </row>
    <row r="98" spans="2:7">
      <c r="B98" s="97"/>
      <c r="C98" s="4" t="s">
        <v>2899</v>
      </c>
      <c r="D98" s="4" t="s">
        <v>2846</v>
      </c>
      <c r="E98" s="4">
        <v>71</v>
      </c>
      <c r="F98" s="4">
        <v>22</v>
      </c>
      <c r="G98" s="4" t="s">
        <v>2926</v>
      </c>
    </row>
    <row r="99" spans="2:7">
      <c r="B99" s="97"/>
      <c r="C99" s="4" t="s">
        <v>2900</v>
      </c>
      <c r="D99" s="4" t="s">
        <v>2846</v>
      </c>
      <c r="E99" s="4">
        <v>86</v>
      </c>
      <c r="F99" s="4">
        <v>0</v>
      </c>
      <c r="G99" s="4" t="s">
        <v>2932</v>
      </c>
    </row>
    <row r="100" spans="2:7">
      <c r="B100" s="97"/>
      <c r="C100" s="4" t="s">
        <v>2901</v>
      </c>
      <c r="D100" s="4" t="s">
        <v>2850</v>
      </c>
      <c r="E100" s="4">
        <v>71</v>
      </c>
      <c r="F100" s="4">
        <v>19</v>
      </c>
      <c r="G100" s="4" t="s">
        <v>2926</v>
      </c>
    </row>
    <row r="101" spans="2:7">
      <c r="B101" s="97"/>
      <c r="C101" s="4" t="s">
        <v>2902</v>
      </c>
      <c r="D101" s="4" t="s">
        <v>2850</v>
      </c>
      <c r="E101" s="4">
        <v>70</v>
      </c>
      <c r="F101" s="4">
        <v>0</v>
      </c>
      <c r="G101" s="4" t="s">
        <v>2924</v>
      </c>
    </row>
    <row r="102" spans="2:7">
      <c r="B102" s="97"/>
      <c r="C102" s="4" t="s">
        <v>2903</v>
      </c>
      <c r="D102" s="4" t="s">
        <v>2850</v>
      </c>
      <c r="E102" s="4">
        <v>71</v>
      </c>
      <c r="F102" s="4">
        <v>20</v>
      </c>
      <c r="G102" s="4" t="s">
        <v>2926</v>
      </c>
    </row>
    <row r="103" spans="2:7">
      <c r="B103" s="97"/>
      <c r="C103" s="4" t="s">
        <v>2904</v>
      </c>
      <c r="D103" s="4" t="s">
        <v>2850</v>
      </c>
      <c r="E103" s="4">
        <v>70</v>
      </c>
      <c r="F103" s="4">
        <v>19</v>
      </c>
      <c r="G103" s="4" t="s">
        <v>2924</v>
      </c>
    </row>
    <row r="104" spans="2:7">
      <c r="B104" s="97"/>
      <c r="C104" s="4" t="s">
        <v>2905</v>
      </c>
      <c r="D104" s="4" t="s">
        <v>2906</v>
      </c>
      <c r="E104" s="4">
        <v>119</v>
      </c>
      <c r="F104" s="4">
        <v>0</v>
      </c>
      <c r="G104" s="4" t="s">
        <v>2933</v>
      </c>
    </row>
    <row r="105" spans="2:7">
      <c r="B105" s="97"/>
      <c r="C105" s="4" t="s">
        <v>2907</v>
      </c>
      <c r="D105" s="4" t="s">
        <v>2854</v>
      </c>
      <c r="E105" s="4">
        <v>71</v>
      </c>
      <c r="F105" s="4">
        <v>0</v>
      </c>
      <c r="G105" s="4" t="s">
        <v>2926</v>
      </c>
    </row>
    <row r="106" spans="2:7">
      <c r="B106" s="97"/>
      <c r="C106" s="4" t="s">
        <v>2908</v>
      </c>
      <c r="D106" s="4" t="s">
        <v>2854</v>
      </c>
      <c r="E106" s="4">
        <v>71</v>
      </c>
      <c r="F106" s="4">
        <v>1</v>
      </c>
      <c r="G106" s="4" t="s">
        <v>2934</v>
      </c>
    </row>
    <row r="107" spans="2:7">
      <c r="B107" s="97"/>
      <c r="C107" s="4" t="s">
        <v>10441</v>
      </c>
      <c r="D107" s="4" t="s">
        <v>2854</v>
      </c>
      <c r="E107" s="4">
        <v>71</v>
      </c>
      <c r="F107" s="4">
        <v>21</v>
      </c>
      <c r="G107" s="4" t="s">
        <v>2926</v>
      </c>
    </row>
    <row r="108" spans="2:7">
      <c r="B108" s="97"/>
      <c r="C108" s="4" t="s">
        <v>2909</v>
      </c>
      <c r="D108" s="4" t="s">
        <v>2856</v>
      </c>
      <c r="E108" s="4">
        <v>121</v>
      </c>
      <c r="F108" s="4">
        <v>1</v>
      </c>
      <c r="G108" s="4" t="s">
        <v>2935</v>
      </c>
    </row>
    <row r="109" spans="2:7">
      <c r="B109" s="97"/>
      <c r="C109" s="4" t="s">
        <v>2910</v>
      </c>
      <c r="D109" s="4" t="s">
        <v>2911</v>
      </c>
      <c r="E109" s="4">
        <v>80</v>
      </c>
      <c r="F109" s="4">
        <v>16</v>
      </c>
      <c r="G109" s="4" t="s">
        <v>2936</v>
      </c>
    </row>
    <row r="110" spans="2:7">
      <c r="B110" s="97"/>
      <c r="C110" s="4" t="s">
        <v>2912</v>
      </c>
      <c r="D110" s="4" t="s">
        <v>2911</v>
      </c>
      <c r="E110" s="4">
        <v>80</v>
      </c>
      <c r="F110" s="4">
        <v>0</v>
      </c>
      <c r="G110" s="4" t="s">
        <v>2936</v>
      </c>
    </row>
    <row r="111" spans="2:7">
      <c r="B111" s="98"/>
      <c r="C111" s="4" t="s">
        <v>2913</v>
      </c>
      <c r="D111" s="4" t="s">
        <v>2911</v>
      </c>
      <c r="E111" s="4">
        <v>80</v>
      </c>
      <c r="F111" s="4">
        <v>1</v>
      </c>
      <c r="G111" s="4" t="s">
        <v>2937</v>
      </c>
    </row>
    <row r="112" spans="2:7">
      <c r="B112" s="25" t="s">
        <v>2817</v>
      </c>
      <c r="C112" s="4" t="s">
        <v>2813</v>
      </c>
      <c r="D112" s="4" t="s">
        <v>2814</v>
      </c>
      <c r="E112" s="4">
        <v>0</v>
      </c>
      <c r="F112" s="4">
        <v>0</v>
      </c>
      <c r="G112" s="4" t="s">
        <v>2815</v>
      </c>
    </row>
    <row r="113" spans="7:7">
      <c r="G113" s="16" t="s">
        <v>7684</v>
      </c>
    </row>
    <row r="114" spans="7:7">
      <c r="G114" s="16" t="s">
        <v>8425</v>
      </c>
    </row>
  </sheetData>
  <sheetProtection algorithmName="SHA-512" hashValue="0DFQ7BvYJQj/kJ+WYhxQXWDX6QcDP6jiS2X5dskVh4M3fJqxY83SsIN9H4KmbFWrmYlqrJPqUbP6jvef/gdbVw==" saltValue="zRKSwt+gDATh7RzIOQ7KTw==" spinCount="100000" sheet="1" objects="1" scenarios="1"/>
  <phoneticPr fontId="12"/>
  <pageMargins left="0.7" right="0.7" top="0.75" bottom="0.75" header="0.3" footer="0.3"/>
  <pageSetup paperSize="9" scale="37" orientation="portrait" r:id="rId1"/>
  <headerFooter>
    <oddHeader>&amp;R&amp;"Calibri"&amp;10&amp;K000000 Confidential&amp;1#_x000D_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AEB0-DB84-E544-8144-9C683084AE0E}">
  <sheetPr>
    <tabColor theme="9" tint="0.59999389629810485"/>
    <pageSetUpPr fitToPage="1"/>
  </sheetPr>
  <dimension ref="A1:G113"/>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9.6640625" style="1" bestFit="1" customWidth="1"/>
    <col min="3" max="3" width="20.83203125" style="1" bestFit="1" customWidth="1"/>
    <col min="4" max="4" width="68" style="1" bestFit="1" customWidth="1"/>
    <col min="5" max="5" width="4.83203125" style="1" bestFit="1" customWidth="1"/>
    <col min="6" max="6" width="4" style="1" bestFit="1" customWidth="1"/>
    <col min="7" max="7" width="19.33203125" style="1" bestFit="1" customWidth="1"/>
    <col min="8" max="16384" width="11" style="1"/>
  </cols>
  <sheetData>
    <row r="1" spans="1:7" ht="28">
      <c r="A1" s="5" t="s">
        <v>7674</v>
      </c>
    </row>
    <row r="3" spans="1:7" ht="16">
      <c r="B3" s="21" t="s">
        <v>10435</v>
      </c>
    </row>
    <row r="4" spans="1:7" s="23" customFormat="1" ht="45">
      <c r="B4" s="6" t="s">
        <v>2</v>
      </c>
      <c r="C4" s="6" t="s">
        <v>2713</v>
      </c>
      <c r="D4" s="6" t="s">
        <v>2714</v>
      </c>
      <c r="E4" s="6" t="s">
        <v>894</v>
      </c>
      <c r="F4" s="6" t="s">
        <v>895</v>
      </c>
      <c r="G4" s="7" t="s">
        <v>2818</v>
      </c>
    </row>
    <row r="5" spans="1:7">
      <c r="B5" s="96" t="s">
        <v>2816</v>
      </c>
      <c r="C5" s="4" t="s">
        <v>2738</v>
      </c>
      <c r="D5" s="4" t="s">
        <v>2739</v>
      </c>
      <c r="E5" s="4">
        <v>1</v>
      </c>
      <c r="F5" s="4">
        <v>0</v>
      </c>
      <c r="G5" s="4" t="s">
        <v>2730</v>
      </c>
    </row>
    <row r="6" spans="1:7">
      <c r="B6" s="97"/>
      <c r="C6" s="4" t="s">
        <v>2740</v>
      </c>
      <c r="D6" s="4" t="s">
        <v>2739</v>
      </c>
      <c r="E6" s="4">
        <v>1</v>
      </c>
      <c r="F6" s="4">
        <v>16</v>
      </c>
      <c r="G6" s="4" t="s">
        <v>2730</v>
      </c>
    </row>
    <row r="7" spans="1:7">
      <c r="B7" s="97"/>
      <c r="C7" s="4" t="s">
        <v>2741</v>
      </c>
      <c r="D7" s="4" t="s">
        <v>2739</v>
      </c>
      <c r="E7" s="4">
        <v>1</v>
      </c>
      <c r="F7" s="4">
        <v>17</v>
      </c>
      <c r="G7" s="4" t="s">
        <v>2730</v>
      </c>
    </row>
    <row r="8" spans="1:7">
      <c r="B8" s="97"/>
      <c r="C8" s="4" t="s">
        <v>2742</v>
      </c>
      <c r="D8" s="4" t="s">
        <v>2739</v>
      </c>
      <c r="E8" s="4">
        <v>1</v>
      </c>
      <c r="F8" s="4">
        <v>18</v>
      </c>
      <c r="G8" s="4" t="s">
        <v>2730</v>
      </c>
    </row>
    <row r="9" spans="1:7">
      <c r="B9" s="97"/>
      <c r="C9" s="4" t="s">
        <v>2743</v>
      </c>
      <c r="D9" s="4" t="s">
        <v>2739</v>
      </c>
      <c r="E9" s="4">
        <v>1</v>
      </c>
      <c r="F9" s="4">
        <v>1</v>
      </c>
      <c r="G9" s="4" t="s">
        <v>2730</v>
      </c>
    </row>
    <row r="10" spans="1:7">
      <c r="B10" s="97"/>
      <c r="C10" s="4" t="s">
        <v>2753</v>
      </c>
      <c r="D10" s="4" t="s">
        <v>2754</v>
      </c>
      <c r="E10" s="4">
        <v>2</v>
      </c>
      <c r="F10" s="4">
        <v>20</v>
      </c>
      <c r="G10" s="4" t="s">
        <v>2730</v>
      </c>
    </row>
    <row r="11" spans="1:7">
      <c r="B11" s="97"/>
      <c r="C11" s="4" t="s">
        <v>2755</v>
      </c>
      <c r="D11" s="4" t="s">
        <v>2756</v>
      </c>
      <c r="E11" s="4">
        <v>2</v>
      </c>
      <c r="F11" s="4">
        <v>21</v>
      </c>
      <c r="G11" s="4" t="s">
        <v>2730</v>
      </c>
    </row>
    <row r="12" spans="1:7">
      <c r="B12" s="97"/>
      <c r="C12" s="4" t="s">
        <v>2757</v>
      </c>
      <c r="D12" s="4" t="s">
        <v>2758</v>
      </c>
      <c r="E12" s="4">
        <v>3</v>
      </c>
      <c r="F12" s="4">
        <v>16</v>
      </c>
      <c r="G12" s="4" t="s">
        <v>2730</v>
      </c>
    </row>
    <row r="13" spans="1:7">
      <c r="B13" s="98"/>
      <c r="C13" s="4" t="s">
        <v>2771</v>
      </c>
      <c r="D13" s="4" t="s">
        <v>2772</v>
      </c>
      <c r="E13" s="4">
        <v>4</v>
      </c>
      <c r="F13" s="4">
        <v>16</v>
      </c>
      <c r="G13" s="4" t="s">
        <v>2730</v>
      </c>
    </row>
    <row r="14" spans="1:7">
      <c r="B14" s="97" t="s">
        <v>2819</v>
      </c>
      <c r="C14" s="4" t="s">
        <v>2820</v>
      </c>
      <c r="D14" s="4" t="s">
        <v>2821</v>
      </c>
      <c r="E14" s="4">
        <v>21</v>
      </c>
      <c r="F14" s="4">
        <v>0</v>
      </c>
      <c r="G14" s="4" t="s">
        <v>2914</v>
      </c>
    </row>
    <row r="15" spans="1:7">
      <c r="B15" s="97"/>
      <c r="C15" s="4" t="s">
        <v>2822</v>
      </c>
      <c r="D15" s="4" t="s">
        <v>2821</v>
      </c>
      <c r="E15" s="4">
        <v>21</v>
      </c>
      <c r="F15" s="4">
        <v>16</v>
      </c>
      <c r="G15" s="4" t="s">
        <v>2914</v>
      </c>
    </row>
    <row r="16" spans="1:7">
      <c r="B16" s="97"/>
      <c r="C16" s="4" t="s">
        <v>2823</v>
      </c>
      <c r="D16" s="4" t="s">
        <v>2824</v>
      </c>
      <c r="E16" s="4">
        <v>21</v>
      </c>
      <c r="F16" s="4">
        <v>8</v>
      </c>
      <c r="G16" s="4" t="s">
        <v>2914</v>
      </c>
    </row>
    <row r="17" spans="2:7">
      <c r="B17" s="97"/>
      <c r="C17" s="4" t="s">
        <v>2825</v>
      </c>
      <c r="D17" s="4" t="s">
        <v>2826</v>
      </c>
      <c r="E17" s="4">
        <v>22</v>
      </c>
      <c r="F17" s="4">
        <v>0</v>
      </c>
      <c r="G17" s="4" t="s">
        <v>2915</v>
      </c>
    </row>
    <row r="18" spans="2:7">
      <c r="B18" s="97"/>
      <c r="C18" s="4" t="s">
        <v>2827</v>
      </c>
      <c r="D18" s="4" t="s">
        <v>2826</v>
      </c>
      <c r="E18" s="4">
        <v>22</v>
      </c>
      <c r="F18" s="4">
        <v>16</v>
      </c>
      <c r="G18" s="4" t="s">
        <v>2915</v>
      </c>
    </row>
    <row r="19" spans="2:7">
      <c r="B19" s="97"/>
      <c r="C19" s="4" t="s">
        <v>2828</v>
      </c>
      <c r="D19" s="4" t="s">
        <v>2826</v>
      </c>
      <c r="E19" s="4">
        <v>22</v>
      </c>
      <c r="F19" s="4">
        <v>17</v>
      </c>
      <c r="G19" s="4" t="s">
        <v>2915</v>
      </c>
    </row>
    <row r="20" spans="2:7">
      <c r="B20" s="98"/>
      <c r="C20" s="4" t="s">
        <v>2829</v>
      </c>
      <c r="D20" s="4" t="s">
        <v>2826</v>
      </c>
      <c r="E20" s="4">
        <v>22</v>
      </c>
      <c r="F20" s="4">
        <v>18</v>
      </c>
      <c r="G20" s="4" t="s">
        <v>2915</v>
      </c>
    </row>
    <row r="21" spans="2:7">
      <c r="B21" s="97" t="s">
        <v>2830</v>
      </c>
      <c r="C21" s="4" t="s">
        <v>2831</v>
      </c>
      <c r="D21" s="4" t="s">
        <v>2832</v>
      </c>
      <c r="E21" s="4">
        <v>66</v>
      </c>
      <c r="F21" s="4">
        <v>17</v>
      </c>
      <c r="G21" s="4" t="s">
        <v>2916</v>
      </c>
    </row>
    <row r="22" spans="2:7">
      <c r="B22" s="97"/>
      <c r="C22" s="4" t="s">
        <v>2833</v>
      </c>
      <c r="D22" s="4" t="s">
        <v>2832</v>
      </c>
      <c r="E22" s="4">
        <v>66</v>
      </c>
      <c r="F22" s="4">
        <v>8</v>
      </c>
      <c r="G22" s="4" t="s">
        <v>2916</v>
      </c>
    </row>
    <row r="23" spans="2:7">
      <c r="B23" s="97"/>
      <c r="C23" s="4" t="s">
        <v>2834</v>
      </c>
      <c r="D23" s="4" t="s">
        <v>2835</v>
      </c>
      <c r="E23" s="4">
        <v>68</v>
      </c>
      <c r="F23" s="4">
        <v>16</v>
      </c>
      <c r="G23" s="4" t="s">
        <v>2917</v>
      </c>
    </row>
    <row r="24" spans="2:7">
      <c r="B24" s="97"/>
      <c r="C24" s="4" t="s">
        <v>2836</v>
      </c>
      <c r="D24" s="4" t="s">
        <v>2837</v>
      </c>
      <c r="E24" s="4">
        <v>67</v>
      </c>
      <c r="F24" s="4">
        <v>8</v>
      </c>
      <c r="G24" s="4" t="s">
        <v>2918</v>
      </c>
    </row>
    <row r="25" spans="2:7">
      <c r="B25" s="97"/>
      <c r="C25" s="4" t="s">
        <v>2838</v>
      </c>
      <c r="D25" s="4" t="s">
        <v>2839</v>
      </c>
      <c r="E25" s="4">
        <v>107</v>
      </c>
      <c r="F25" s="4">
        <v>0</v>
      </c>
      <c r="G25" s="4" t="s">
        <v>2919</v>
      </c>
    </row>
    <row r="26" spans="2:7">
      <c r="B26" s="97"/>
      <c r="C26" s="4" t="s">
        <v>2840</v>
      </c>
      <c r="D26" s="4" t="s">
        <v>2841</v>
      </c>
      <c r="E26" s="4">
        <v>72</v>
      </c>
      <c r="F26" s="4">
        <v>0</v>
      </c>
      <c r="G26" s="4" t="s">
        <v>2920</v>
      </c>
    </row>
    <row r="27" spans="2:7">
      <c r="B27" s="97"/>
      <c r="C27" s="4" t="s">
        <v>2842</v>
      </c>
      <c r="D27" s="4" t="s">
        <v>2843</v>
      </c>
      <c r="E27" s="4">
        <v>108</v>
      </c>
      <c r="F27" s="4">
        <v>0</v>
      </c>
      <c r="G27" s="4" t="s">
        <v>2921</v>
      </c>
    </row>
    <row r="28" spans="2:7">
      <c r="B28" s="97"/>
      <c r="C28" s="4" t="s">
        <v>10436</v>
      </c>
      <c r="D28" s="4" t="s">
        <v>2844</v>
      </c>
      <c r="E28" s="4">
        <v>72</v>
      </c>
      <c r="F28" s="4">
        <v>17</v>
      </c>
      <c r="G28" s="4" t="s">
        <v>2920</v>
      </c>
    </row>
    <row r="29" spans="2:7">
      <c r="B29" s="97"/>
      <c r="C29" s="4" t="s">
        <v>2845</v>
      </c>
      <c r="D29" s="4" t="s">
        <v>2846</v>
      </c>
      <c r="E29" s="4">
        <v>99</v>
      </c>
      <c r="F29" s="4">
        <v>16</v>
      </c>
      <c r="G29" s="4" t="s">
        <v>2922</v>
      </c>
    </row>
    <row r="30" spans="2:7">
      <c r="B30" s="97"/>
      <c r="C30" s="4" t="s">
        <v>2847</v>
      </c>
      <c r="D30" s="4" t="s">
        <v>2846</v>
      </c>
      <c r="E30" s="4">
        <v>99</v>
      </c>
      <c r="F30" s="4">
        <v>17</v>
      </c>
      <c r="G30" s="4" t="s">
        <v>2922</v>
      </c>
    </row>
    <row r="31" spans="2:7">
      <c r="B31" s="97"/>
      <c r="C31" s="4" t="s">
        <v>2848</v>
      </c>
      <c r="D31" s="4" t="s">
        <v>2846</v>
      </c>
      <c r="E31" s="4">
        <v>69</v>
      </c>
      <c r="F31" s="4">
        <v>16</v>
      </c>
      <c r="G31" s="4" t="s">
        <v>2923</v>
      </c>
    </row>
    <row r="32" spans="2:7">
      <c r="B32" s="97"/>
      <c r="C32" s="4" t="s">
        <v>2849</v>
      </c>
      <c r="D32" s="4" t="s">
        <v>2850</v>
      </c>
      <c r="E32" s="4">
        <v>70</v>
      </c>
      <c r="F32" s="4">
        <v>16</v>
      </c>
      <c r="G32" s="4" t="s">
        <v>2924</v>
      </c>
    </row>
    <row r="33" spans="2:7">
      <c r="B33" s="97"/>
      <c r="C33" s="4" t="s">
        <v>10438</v>
      </c>
      <c r="D33" s="4" t="s">
        <v>2850</v>
      </c>
      <c r="E33" s="4">
        <v>70</v>
      </c>
      <c r="F33" s="4">
        <v>18</v>
      </c>
      <c r="G33" s="4" t="s">
        <v>2924</v>
      </c>
    </row>
    <row r="34" spans="2:7">
      <c r="B34" s="97"/>
      <c r="C34" s="4" t="s">
        <v>2851</v>
      </c>
      <c r="D34" s="4" t="s">
        <v>2852</v>
      </c>
      <c r="E34" s="4">
        <v>120</v>
      </c>
      <c r="F34" s="4">
        <v>0</v>
      </c>
      <c r="G34" s="4" t="s">
        <v>2925</v>
      </c>
    </row>
    <row r="35" spans="2:7">
      <c r="B35" s="97"/>
      <c r="C35" s="4" t="s">
        <v>2853</v>
      </c>
      <c r="D35" s="4" t="s">
        <v>2854</v>
      </c>
      <c r="E35" s="4">
        <v>71</v>
      </c>
      <c r="F35" s="4">
        <v>16</v>
      </c>
      <c r="G35" s="4" t="s">
        <v>2926</v>
      </c>
    </row>
    <row r="36" spans="2:7">
      <c r="B36" s="98"/>
      <c r="C36" s="4" t="s">
        <v>2855</v>
      </c>
      <c r="D36" s="4" t="s">
        <v>2856</v>
      </c>
      <c r="E36" s="4">
        <v>121</v>
      </c>
      <c r="F36" s="4">
        <v>0</v>
      </c>
      <c r="G36" s="4" t="s">
        <v>2927</v>
      </c>
    </row>
    <row r="37" spans="2:7">
      <c r="B37" s="97" t="s">
        <v>518</v>
      </c>
      <c r="C37" s="4" t="s">
        <v>2773</v>
      </c>
      <c r="D37" s="4" t="s">
        <v>2739</v>
      </c>
      <c r="E37" s="4">
        <v>1</v>
      </c>
      <c r="F37" s="4">
        <v>6</v>
      </c>
      <c r="G37" s="4" t="s">
        <v>2730</v>
      </c>
    </row>
    <row r="38" spans="2:7">
      <c r="B38" s="97"/>
      <c r="C38" s="4" t="s">
        <v>2774</v>
      </c>
      <c r="D38" s="4" t="s">
        <v>2739</v>
      </c>
      <c r="E38" s="4">
        <v>1</v>
      </c>
      <c r="F38" s="4">
        <v>7</v>
      </c>
      <c r="G38" s="4" t="s">
        <v>2730</v>
      </c>
    </row>
    <row r="39" spans="2:7">
      <c r="B39" s="97"/>
      <c r="C39" s="4" t="s">
        <v>2775</v>
      </c>
      <c r="D39" s="4" t="s">
        <v>2776</v>
      </c>
      <c r="E39" s="4">
        <v>1</v>
      </c>
      <c r="F39" s="4">
        <v>23</v>
      </c>
      <c r="G39" s="4" t="s">
        <v>2730</v>
      </c>
    </row>
    <row r="40" spans="2:7">
      <c r="B40" s="97"/>
      <c r="C40" s="4" t="s">
        <v>2779</v>
      </c>
      <c r="D40" s="4" t="s">
        <v>2780</v>
      </c>
      <c r="E40" s="4">
        <v>2</v>
      </c>
      <c r="F40" s="4">
        <v>22</v>
      </c>
      <c r="G40" s="4" t="s">
        <v>2730</v>
      </c>
    </row>
    <row r="41" spans="2:7">
      <c r="B41" s="97"/>
      <c r="C41" s="4" t="s">
        <v>2781</v>
      </c>
      <c r="D41" s="4" t="s">
        <v>2782</v>
      </c>
      <c r="E41" s="4">
        <v>2</v>
      </c>
      <c r="F41" s="4">
        <v>16</v>
      </c>
      <c r="G41" s="4" t="s">
        <v>2730</v>
      </c>
    </row>
    <row r="42" spans="2:7">
      <c r="B42" s="97"/>
      <c r="C42" s="4" t="s">
        <v>2783</v>
      </c>
      <c r="D42" s="4" t="s">
        <v>2782</v>
      </c>
      <c r="E42" s="4">
        <v>2</v>
      </c>
      <c r="F42" s="4">
        <v>17</v>
      </c>
      <c r="G42" s="4" t="s">
        <v>2730</v>
      </c>
    </row>
    <row r="43" spans="2:7">
      <c r="B43" s="97"/>
      <c r="C43" s="4" t="s">
        <v>2784</v>
      </c>
      <c r="D43" s="4" t="s">
        <v>2782</v>
      </c>
      <c r="E43" s="4">
        <v>2</v>
      </c>
      <c r="F43" s="4">
        <v>18</v>
      </c>
      <c r="G43" s="4" t="s">
        <v>2730</v>
      </c>
    </row>
    <row r="44" spans="2:7">
      <c r="B44" s="97"/>
      <c r="C44" s="4" t="s">
        <v>2785</v>
      </c>
      <c r="D44" s="4" t="s">
        <v>2782</v>
      </c>
      <c r="E44" s="4">
        <v>2</v>
      </c>
      <c r="F44" s="4">
        <v>19</v>
      </c>
      <c r="G44" s="4" t="s">
        <v>2730</v>
      </c>
    </row>
    <row r="45" spans="2:7">
      <c r="B45" s="97"/>
      <c r="C45" s="4" t="s">
        <v>2786</v>
      </c>
      <c r="D45" s="4" t="s">
        <v>2782</v>
      </c>
      <c r="E45" s="4">
        <v>2</v>
      </c>
      <c r="F45" s="4">
        <v>0</v>
      </c>
      <c r="G45" s="4" t="s">
        <v>2730</v>
      </c>
    </row>
    <row r="46" spans="2:7">
      <c r="B46" s="97"/>
      <c r="C46" s="4" t="s">
        <v>2787</v>
      </c>
      <c r="D46" s="4" t="s">
        <v>2782</v>
      </c>
      <c r="E46" s="4">
        <v>2</v>
      </c>
      <c r="F46" s="4">
        <v>1</v>
      </c>
      <c r="G46" s="4" t="s">
        <v>2730</v>
      </c>
    </row>
    <row r="47" spans="2:7">
      <c r="B47" s="97"/>
      <c r="C47" s="4" t="s">
        <v>2788</v>
      </c>
      <c r="D47" s="4" t="s">
        <v>2782</v>
      </c>
      <c r="E47" s="4">
        <v>2</v>
      </c>
      <c r="F47" s="4">
        <v>2</v>
      </c>
      <c r="G47" s="4" t="s">
        <v>2730</v>
      </c>
    </row>
    <row r="48" spans="2:7">
      <c r="B48" s="97"/>
      <c r="C48" s="4" t="s">
        <v>2789</v>
      </c>
      <c r="D48" s="4" t="s">
        <v>2782</v>
      </c>
      <c r="E48" s="4">
        <v>2</v>
      </c>
      <c r="F48" s="4">
        <v>5</v>
      </c>
      <c r="G48" s="4" t="s">
        <v>2730</v>
      </c>
    </row>
    <row r="49" spans="2:7">
      <c r="B49" s="97"/>
      <c r="C49" s="4" t="s">
        <v>2790</v>
      </c>
      <c r="D49" s="4" t="s">
        <v>2782</v>
      </c>
      <c r="E49" s="4">
        <v>2</v>
      </c>
      <c r="F49" s="4">
        <v>6</v>
      </c>
      <c r="G49" s="4" t="s">
        <v>2730</v>
      </c>
    </row>
    <row r="50" spans="2:7">
      <c r="B50" s="97"/>
      <c r="C50" s="4" t="s">
        <v>2791</v>
      </c>
      <c r="D50" s="4" t="s">
        <v>2782</v>
      </c>
      <c r="E50" s="4">
        <v>2</v>
      </c>
      <c r="F50" s="4">
        <v>7</v>
      </c>
      <c r="G50" s="4" t="s">
        <v>2730</v>
      </c>
    </row>
    <row r="51" spans="2:7">
      <c r="B51" s="97"/>
      <c r="C51" s="4" t="s">
        <v>2799</v>
      </c>
      <c r="D51" s="4" t="s">
        <v>2758</v>
      </c>
      <c r="E51" s="4">
        <v>3</v>
      </c>
      <c r="F51" s="4">
        <v>17</v>
      </c>
      <c r="G51" s="4" t="s">
        <v>2730</v>
      </c>
    </row>
    <row r="52" spans="2:7">
      <c r="B52" s="97"/>
      <c r="C52" s="4" t="s">
        <v>2800</v>
      </c>
      <c r="D52" s="4" t="s">
        <v>2758</v>
      </c>
      <c r="E52" s="4">
        <v>3</v>
      </c>
      <c r="F52" s="4">
        <v>0</v>
      </c>
      <c r="G52" s="4" t="s">
        <v>2730</v>
      </c>
    </row>
    <row r="53" spans="2:7">
      <c r="B53" s="97"/>
      <c r="C53" s="4" t="s">
        <v>2801</v>
      </c>
      <c r="D53" s="4" t="s">
        <v>2758</v>
      </c>
      <c r="E53" s="4">
        <v>3</v>
      </c>
      <c r="F53" s="4">
        <v>1</v>
      </c>
      <c r="G53" s="4" t="s">
        <v>2730</v>
      </c>
    </row>
    <row r="54" spans="2:7">
      <c r="B54" s="97"/>
      <c r="C54" s="4" t="s">
        <v>2802</v>
      </c>
      <c r="D54" s="4" t="s">
        <v>2772</v>
      </c>
      <c r="E54" s="4">
        <v>4</v>
      </c>
      <c r="F54" s="4">
        <v>17</v>
      </c>
      <c r="G54" s="4" t="s">
        <v>2730</v>
      </c>
    </row>
    <row r="55" spans="2:7">
      <c r="B55" s="97"/>
      <c r="C55" s="4" t="s">
        <v>2803</v>
      </c>
      <c r="D55" s="4" t="s">
        <v>2772</v>
      </c>
      <c r="E55" s="4">
        <v>4</v>
      </c>
      <c r="F55" s="4">
        <v>0</v>
      </c>
      <c r="G55" s="4" t="s">
        <v>2730</v>
      </c>
    </row>
    <row r="56" spans="2:7">
      <c r="B56" s="97"/>
      <c r="C56" s="4" t="s">
        <v>2804</v>
      </c>
      <c r="D56" s="4" t="s">
        <v>2772</v>
      </c>
      <c r="E56" s="4">
        <v>4</v>
      </c>
      <c r="F56" s="4">
        <v>7</v>
      </c>
      <c r="G56" s="4" t="s">
        <v>2730</v>
      </c>
    </row>
    <row r="57" spans="2:7">
      <c r="B57" s="97"/>
      <c r="C57" s="4" t="s">
        <v>2857</v>
      </c>
      <c r="D57" s="4" t="s">
        <v>2858</v>
      </c>
      <c r="E57" s="4">
        <v>20</v>
      </c>
      <c r="F57" s="4">
        <v>0</v>
      </c>
      <c r="G57" s="4" t="s">
        <v>2928</v>
      </c>
    </row>
    <row r="58" spans="2:7">
      <c r="B58" s="97"/>
      <c r="C58" s="4" t="s">
        <v>2859</v>
      </c>
      <c r="D58" s="4" t="s">
        <v>2858</v>
      </c>
      <c r="E58" s="4">
        <v>20</v>
      </c>
      <c r="F58" s="4">
        <v>1</v>
      </c>
      <c r="G58" s="4" t="s">
        <v>2928</v>
      </c>
    </row>
    <row r="59" spans="2:7">
      <c r="B59" s="97"/>
      <c r="C59" s="4" t="s">
        <v>2860</v>
      </c>
      <c r="D59" s="4" t="s">
        <v>2858</v>
      </c>
      <c r="E59" s="4">
        <v>20</v>
      </c>
      <c r="F59" s="4">
        <v>2</v>
      </c>
      <c r="G59" s="4" t="s">
        <v>2928</v>
      </c>
    </row>
    <row r="60" spans="2:7">
      <c r="B60" s="97"/>
      <c r="C60" s="4" t="s">
        <v>2861</v>
      </c>
      <c r="D60" s="4" t="s">
        <v>2862</v>
      </c>
      <c r="E60" s="4">
        <v>9</v>
      </c>
      <c r="F60" s="4">
        <v>0</v>
      </c>
      <c r="G60" s="4" t="s">
        <v>2929</v>
      </c>
    </row>
    <row r="61" spans="2:7">
      <c r="B61" s="97"/>
      <c r="C61" s="4" t="s">
        <v>2863</v>
      </c>
      <c r="D61" s="4" t="s">
        <v>2862</v>
      </c>
      <c r="E61" s="4">
        <v>9</v>
      </c>
      <c r="F61" s="4">
        <v>1</v>
      </c>
      <c r="G61" s="4" t="s">
        <v>2929</v>
      </c>
    </row>
    <row r="62" spans="2:7">
      <c r="B62" s="97"/>
      <c r="C62" s="4" t="s">
        <v>2864</v>
      </c>
      <c r="D62" s="4" t="s">
        <v>2832</v>
      </c>
      <c r="E62" s="4">
        <v>66</v>
      </c>
      <c r="F62" s="4">
        <v>16</v>
      </c>
      <c r="G62" s="4" t="s">
        <v>2916</v>
      </c>
    </row>
    <row r="63" spans="2:7">
      <c r="B63" s="97"/>
      <c r="C63" s="4" t="s">
        <v>2865</v>
      </c>
      <c r="D63" s="4" t="s">
        <v>2832</v>
      </c>
      <c r="E63" s="4">
        <v>66</v>
      </c>
      <c r="F63" s="4">
        <v>1</v>
      </c>
      <c r="G63" s="4" t="s">
        <v>2916</v>
      </c>
    </row>
    <row r="64" spans="2:7">
      <c r="B64" s="97"/>
      <c r="C64" s="4" t="s">
        <v>2866</v>
      </c>
      <c r="D64" s="4" t="s">
        <v>2832</v>
      </c>
      <c r="E64" s="4">
        <v>65</v>
      </c>
      <c r="F64" s="4">
        <v>2</v>
      </c>
      <c r="G64" s="4" t="s">
        <v>2916</v>
      </c>
    </row>
    <row r="65" spans="2:7">
      <c r="B65" s="97"/>
      <c r="C65" s="4" t="s">
        <v>2867</v>
      </c>
      <c r="D65" s="4" t="s">
        <v>2832</v>
      </c>
      <c r="E65" s="4">
        <v>65</v>
      </c>
      <c r="F65" s="4">
        <v>0</v>
      </c>
      <c r="G65" s="4" t="s">
        <v>2916</v>
      </c>
    </row>
    <row r="66" spans="2:7">
      <c r="B66" s="97"/>
      <c r="C66" s="4" t="s">
        <v>2868</v>
      </c>
      <c r="D66" s="4" t="s">
        <v>2832</v>
      </c>
      <c r="E66" s="4">
        <v>65</v>
      </c>
      <c r="F66" s="4">
        <v>1</v>
      </c>
      <c r="G66" s="4" t="s">
        <v>2916</v>
      </c>
    </row>
    <row r="67" spans="2:7">
      <c r="B67" s="97"/>
      <c r="C67" s="4" t="s">
        <v>2869</v>
      </c>
      <c r="D67" s="4" t="s">
        <v>2832</v>
      </c>
      <c r="E67" s="4">
        <v>65</v>
      </c>
      <c r="F67" s="4">
        <v>8</v>
      </c>
      <c r="G67" s="4" t="s">
        <v>2916</v>
      </c>
    </row>
    <row r="68" spans="2:7">
      <c r="B68" s="97"/>
      <c r="C68" s="4" t="s">
        <v>2870</v>
      </c>
      <c r="D68" s="4" t="s">
        <v>2832</v>
      </c>
      <c r="E68" s="4">
        <v>65</v>
      </c>
      <c r="F68" s="4">
        <v>16</v>
      </c>
      <c r="G68" s="4" t="s">
        <v>2916</v>
      </c>
    </row>
    <row r="69" spans="2:7">
      <c r="B69" s="97"/>
      <c r="C69" s="4" t="s">
        <v>2871</v>
      </c>
      <c r="D69" s="4" t="s">
        <v>2832</v>
      </c>
      <c r="E69" s="4">
        <v>65</v>
      </c>
      <c r="F69" s="4">
        <v>17</v>
      </c>
      <c r="G69" s="4" t="s">
        <v>2916</v>
      </c>
    </row>
    <row r="70" spans="2:7">
      <c r="B70" s="97"/>
      <c r="C70" s="4" t="s">
        <v>2872</v>
      </c>
      <c r="D70" s="4" t="s">
        <v>2832</v>
      </c>
      <c r="E70" s="4">
        <v>65</v>
      </c>
      <c r="F70" s="4">
        <v>3</v>
      </c>
      <c r="G70" s="4" t="s">
        <v>2916</v>
      </c>
    </row>
    <row r="71" spans="2:7">
      <c r="B71" s="97"/>
      <c r="C71" s="4" t="s">
        <v>2873</v>
      </c>
      <c r="D71" s="4" t="s">
        <v>2832</v>
      </c>
      <c r="E71" s="4">
        <v>65</v>
      </c>
      <c r="F71" s="4">
        <v>4</v>
      </c>
      <c r="G71" s="4" t="s">
        <v>2916</v>
      </c>
    </row>
    <row r="72" spans="2:7">
      <c r="B72" s="97"/>
      <c r="C72" s="4" t="s">
        <v>2874</v>
      </c>
      <c r="D72" s="4" t="s">
        <v>2832</v>
      </c>
      <c r="E72" s="4">
        <v>65</v>
      </c>
      <c r="F72" s="4">
        <v>5</v>
      </c>
      <c r="G72" s="4" t="s">
        <v>2916</v>
      </c>
    </row>
    <row r="73" spans="2:7">
      <c r="B73" s="97"/>
      <c r="C73" s="4" t="s">
        <v>2875</v>
      </c>
      <c r="D73" s="4" t="s">
        <v>2832</v>
      </c>
      <c r="E73" s="4">
        <v>65</v>
      </c>
      <c r="F73" s="4">
        <v>6</v>
      </c>
      <c r="G73" s="4" t="s">
        <v>2916</v>
      </c>
    </row>
    <row r="74" spans="2:7">
      <c r="B74" s="97"/>
      <c r="C74" s="4" t="s">
        <v>2876</v>
      </c>
      <c r="D74" s="4" t="s">
        <v>2832</v>
      </c>
      <c r="E74" s="4">
        <v>65</v>
      </c>
      <c r="F74" s="4">
        <v>7</v>
      </c>
      <c r="G74" s="4" t="s">
        <v>2916</v>
      </c>
    </row>
    <row r="75" spans="2:7">
      <c r="B75" s="97"/>
      <c r="C75" s="4" t="s">
        <v>2877</v>
      </c>
      <c r="D75" s="4" t="s">
        <v>2878</v>
      </c>
      <c r="E75" s="4">
        <v>66</v>
      </c>
      <c r="F75" s="4">
        <v>0</v>
      </c>
      <c r="G75" s="4" t="s">
        <v>2916</v>
      </c>
    </row>
    <row r="76" spans="2:7">
      <c r="B76" s="97"/>
      <c r="C76" s="4" t="s">
        <v>2879</v>
      </c>
      <c r="D76" s="4" t="s">
        <v>2878</v>
      </c>
      <c r="E76" s="4">
        <v>66</v>
      </c>
      <c r="F76" s="4">
        <v>2</v>
      </c>
      <c r="G76" s="4" t="s">
        <v>2916</v>
      </c>
    </row>
    <row r="77" spans="2:7">
      <c r="B77" s="97"/>
      <c r="C77" s="4" t="s">
        <v>2880</v>
      </c>
      <c r="D77" s="4" t="s">
        <v>2835</v>
      </c>
      <c r="E77" s="4">
        <v>68</v>
      </c>
      <c r="F77" s="4">
        <v>0</v>
      </c>
      <c r="G77" s="4" t="s">
        <v>2917</v>
      </c>
    </row>
    <row r="78" spans="2:7">
      <c r="B78" s="97"/>
      <c r="C78" s="4" t="s">
        <v>2881</v>
      </c>
      <c r="D78" s="4" t="s">
        <v>2882</v>
      </c>
      <c r="E78" s="4">
        <v>87</v>
      </c>
      <c r="F78" s="4">
        <v>0</v>
      </c>
      <c r="G78" s="4" t="s">
        <v>2930</v>
      </c>
    </row>
    <row r="79" spans="2:7">
      <c r="B79" s="97"/>
      <c r="C79" s="4" t="s">
        <v>2883</v>
      </c>
      <c r="D79" s="4" t="s">
        <v>2882</v>
      </c>
      <c r="E79" s="4">
        <v>87</v>
      </c>
      <c r="F79" s="4">
        <v>16</v>
      </c>
      <c r="G79" s="4" t="s">
        <v>2930</v>
      </c>
    </row>
    <row r="80" spans="2:7">
      <c r="B80" s="97"/>
      <c r="C80" s="4" t="s">
        <v>2884</v>
      </c>
      <c r="D80" s="4" t="s">
        <v>2837</v>
      </c>
      <c r="E80" s="4">
        <v>67</v>
      </c>
      <c r="F80" s="4">
        <v>16</v>
      </c>
      <c r="G80" s="4" t="s">
        <v>2918</v>
      </c>
    </row>
    <row r="81" spans="2:7">
      <c r="B81" s="97"/>
      <c r="C81" s="4" t="s">
        <v>2885</v>
      </c>
      <c r="D81" s="4" t="s">
        <v>2837</v>
      </c>
      <c r="E81" s="4">
        <v>67</v>
      </c>
      <c r="F81" s="4">
        <v>17</v>
      </c>
      <c r="G81" s="4" t="s">
        <v>2918</v>
      </c>
    </row>
    <row r="82" spans="2:7">
      <c r="B82" s="97"/>
      <c r="C82" s="4" t="s">
        <v>2886</v>
      </c>
      <c r="D82" s="4" t="s">
        <v>2837</v>
      </c>
      <c r="E82" s="4">
        <v>67</v>
      </c>
      <c r="F82" s="4">
        <v>1</v>
      </c>
      <c r="G82" s="4" t="s">
        <v>2918</v>
      </c>
    </row>
    <row r="83" spans="2:7">
      <c r="B83" s="97"/>
      <c r="C83" s="4" t="s">
        <v>2887</v>
      </c>
      <c r="D83" s="4" t="s">
        <v>2837</v>
      </c>
      <c r="E83" s="4">
        <v>67</v>
      </c>
      <c r="F83" s="4">
        <v>0</v>
      </c>
      <c r="G83" s="4" t="s">
        <v>2918</v>
      </c>
    </row>
    <row r="84" spans="2:7">
      <c r="B84" s="97"/>
      <c r="C84" s="4" t="s">
        <v>2888</v>
      </c>
      <c r="D84" s="4" t="s">
        <v>2837</v>
      </c>
      <c r="E84" s="4">
        <v>67</v>
      </c>
      <c r="F84" s="4">
        <v>7</v>
      </c>
      <c r="G84" s="4" t="s">
        <v>2918</v>
      </c>
    </row>
    <row r="85" spans="2:7">
      <c r="B85" s="97"/>
      <c r="C85" s="4" t="s">
        <v>2889</v>
      </c>
      <c r="D85" s="4" t="s">
        <v>2841</v>
      </c>
      <c r="E85" s="4">
        <v>72</v>
      </c>
      <c r="F85" s="4">
        <v>8</v>
      </c>
      <c r="G85" s="4" t="s">
        <v>2931</v>
      </c>
    </row>
    <row r="86" spans="2:7">
      <c r="B86" s="97"/>
      <c r="C86" s="4" t="s">
        <v>2890</v>
      </c>
      <c r="D86" s="4" t="s">
        <v>2841</v>
      </c>
      <c r="E86" s="4">
        <v>72</v>
      </c>
      <c r="F86" s="4">
        <v>19</v>
      </c>
      <c r="G86" s="4" t="s">
        <v>2931</v>
      </c>
    </row>
    <row r="87" spans="2:7">
      <c r="B87" s="97"/>
      <c r="C87" s="4" t="s">
        <v>2891</v>
      </c>
      <c r="D87" s="4" t="s">
        <v>2843</v>
      </c>
      <c r="E87" s="4">
        <v>108</v>
      </c>
      <c r="F87" s="4">
        <v>16</v>
      </c>
      <c r="G87" s="4" t="s">
        <v>2921</v>
      </c>
    </row>
    <row r="88" spans="2:7">
      <c r="B88" s="97"/>
      <c r="C88" s="4" t="s">
        <v>10439</v>
      </c>
      <c r="D88" s="4" t="s">
        <v>2844</v>
      </c>
      <c r="E88" s="4">
        <v>72</v>
      </c>
      <c r="F88" s="4">
        <v>18</v>
      </c>
      <c r="G88" s="4" t="s">
        <v>2920</v>
      </c>
    </row>
    <row r="89" spans="2:7">
      <c r="B89" s="97"/>
      <c r="C89" s="4" t="s">
        <v>10440</v>
      </c>
      <c r="D89" s="4" t="s">
        <v>2844</v>
      </c>
      <c r="E89" s="4">
        <v>72</v>
      </c>
      <c r="F89" s="4">
        <v>16</v>
      </c>
      <c r="G89" s="4" t="s">
        <v>2920</v>
      </c>
    </row>
    <row r="90" spans="2:7">
      <c r="B90" s="97"/>
      <c r="C90" s="4" t="s">
        <v>2892</v>
      </c>
      <c r="D90" s="4" t="s">
        <v>2846</v>
      </c>
      <c r="E90" s="4">
        <v>99</v>
      </c>
      <c r="F90" s="4">
        <v>0</v>
      </c>
      <c r="G90" s="4" t="s">
        <v>2922</v>
      </c>
    </row>
    <row r="91" spans="2:7">
      <c r="B91" s="97"/>
      <c r="C91" s="4" t="s">
        <v>2893</v>
      </c>
      <c r="D91" s="4" t="s">
        <v>2846</v>
      </c>
      <c r="E91" s="4">
        <v>99</v>
      </c>
      <c r="F91" s="4">
        <v>1</v>
      </c>
      <c r="G91" s="4" t="s">
        <v>2922</v>
      </c>
    </row>
    <row r="92" spans="2:7">
      <c r="B92" s="97"/>
      <c r="C92" s="4" t="s">
        <v>2894</v>
      </c>
      <c r="D92" s="4" t="s">
        <v>2846</v>
      </c>
      <c r="E92" s="4">
        <v>71</v>
      </c>
      <c r="F92" s="4">
        <v>17</v>
      </c>
      <c r="G92" s="4" t="s">
        <v>2926</v>
      </c>
    </row>
    <row r="93" spans="2:7">
      <c r="B93" s="97"/>
      <c r="C93" s="4" t="s">
        <v>2895</v>
      </c>
      <c r="D93" s="4" t="s">
        <v>2846</v>
      </c>
      <c r="E93" s="4">
        <v>71</v>
      </c>
      <c r="F93" s="4">
        <v>18</v>
      </c>
      <c r="G93" s="4" t="s">
        <v>2926</v>
      </c>
    </row>
    <row r="94" spans="2:7">
      <c r="B94" s="97"/>
      <c r="C94" s="4" t="s">
        <v>2896</v>
      </c>
      <c r="D94" s="4" t="s">
        <v>2846</v>
      </c>
      <c r="E94" s="4">
        <v>70</v>
      </c>
      <c r="F94" s="4">
        <v>17</v>
      </c>
      <c r="G94" s="4" t="s">
        <v>2924</v>
      </c>
    </row>
    <row r="95" spans="2:7">
      <c r="B95" s="97"/>
      <c r="C95" s="4" t="s">
        <v>2897</v>
      </c>
      <c r="D95" s="4" t="s">
        <v>2846</v>
      </c>
      <c r="E95" s="4">
        <v>66</v>
      </c>
      <c r="F95" s="4">
        <v>18</v>
      </c>
      <c r="G95" s="4" t="s">
        <v>2916</v>
      </c>
    </row>
    <row r="96" spans="2:7">
      <c r="B96" s="97"/>
      <c r="C96" s="4" t="s">
        <v>2898</v>
      </c>
      <c r="D96" s="4" t="s">
        <v>2846</v>
      </c>
      <c r="E96" s="4">
        <v>69</v>
      </c>
      <c r="F96" s="4">
        <v>0</v>
      </c>
      <c r="G96" s="4" t="s">
        <v>2923</v>
      </c>
    </row>
    <row r="97" spans="2:7">
      <c r="B97" s="97"/>
      <c r="C97" s="4" t="s">
        <v>2899</v>
      </c>
      <c r="D97" s="4" t="s">
        <v>2846</v>
      </c>
      <c r="E97" s="4">
        <v>71</v>
      </c>
      <c r="F97" s="4">
        <v>22</v>
      </c>
      <c r="G97" s="4" t="s">
        <v>2926</v>
      </c>
    </row>
    <row r="98" spans="2:7">
      <c r="B98" s="97"/>
      <c r="C98" s="4" t="s">
        <v>2900</v>
      </c>
      <c r="D98" s="4" t="s">
        <v>2846</v>
      </c>
      <c r="E98" s="4">
        <v>86</v>
      </c>
      <c r="F98" s="4">
        <v>0</v>
      </c>
      <c r="G98" s="4" t="s">
        <v>2932</v>
      </c>
    </row>
    <row r="99" spans="2:7">
      <c r="B99" s="97"/>
      <c r="C99" s="4" t="s">
        <v>2901</v>
      </c>
      <c r="D99" s="4" t="s">
        <v>2850</v>
      </c>
      <c r="E99" s="4">
        <v>71</v>
      </c>
      <c r="F99" s="4">
        <v>19</v>
      </c>
      <c r="G99" s="4" t="s">
        <v>2926</v>
      </c>
    </row>
    <row r="100" spans="2:7">
      <c r="B100" s="97"/>
      <c r="C100" s="4" t="s">
        <v>2902</v>
      </c>
      <c r="D100" s="4" t="s">
        <v>2850</v>
      </c>
      <c r="E100" s="4">
        <v>70</v>
      </c>
      <c r="F100" s="4">
        <v>0</v>
      </c>
      <c r="G100" s="4" t="s">
        <v>2924</v>
      </c>
    </row>
    <row r="101" spans="2:7">
      <c r="B101" s="97"/>
      <c r="C101" s="4" t="s">
        <v>2903</v>
      </c>
      <c r="D101" s="4" t="s">
        <v>2850</v>
      </c>
      <c r="E101" s="4">
        <v>71</v>
      </c>
      <c r="F101" s="4">
        <v>20</v>
      </c>
      <c r="G101" s="4" t="s">
        <v>2926</v>
      </c>
    </row>
    <row r="102" spans="2:7">
      <c r="B102" s="97"/>
      <c r="C102" s="4" t="s">
        <v>2904</v>
      </c>
      <c r="D102" s="4" t="s">
        <v>2850</v>
      </c>
      <c r="E102" s="4">
        <v>70</v>
      </c>
      <c r="F102" s="4">
        <v>19</v>
      </c>
      <c r="G102" s="4" t="s">
        <v>2924</v>
      </c>
    </row>
    <row r="103" spans="2:7">
      <c r="B103" s="97"/>
      <c r="C103" s="4" t="s">
        <v>2905</v>
      </c>
      <c r="D103" s="4" t="s">
        <v>2906</v>
      </c>
      <c r="E103" s="4">
        <v>119</v>
      </c>
      <c r="F103" s="4">
        <v>0</v>
      </c>
      <c r="G103" s="4" t="s">
        <v>2933</v>
      </c>
    </row>
    <row r="104" spans="2:7">
      <c r="B104" s="97"/>
      <c r="C104" s="4" t="s">
        <v>2907</v>
      </c>
      <c r="D104" s="4" t="s">
        <v>2854</v>
      </c>
      <c r="E104" s="4">
        <v>71</v>
      </c>
      <c r="F104" s="4">
        <v>0</v>
      </c>
      <c r="G104" s="4" t="s">
        <v>2926</v>
      </c>
    </row>
    <row r="105" spans="2:7">
      <c r="B105" s="97"/>
      <c r="C105" s="4" t="s">
        <v>2908</v>
      </c>
      <c r="D105" s="4" t="s">
        <v>2854</v>
      </c>
      <c r="E105" s="4">
        <v>71</v>
      </c>
      <c r="F105" s="4">
        <v>1</v>
      </c>
      <c r="G105" s="4" t="s">
        <v>2934</v>
      </c>
    </row>
    <row r="106" spans="2:7">
      <c r="B106" s="97"/>
      <c r="C106" s="4" t="s">
        <v>10441</v>
      </c>
      <c r="D106" s="4" t="s">
        <v>2854</v>
      </c>
      <c r="E106" s="4">
        <v>71</v>
      </c>
      <c r="F106" s="4">
        <v>21</v>
      </c>
      <c r="G106" s="4" t="s">
        <v>2926</v>
      </c>
    </row>
    <row r="107" spans="2:7">
      <c r="B107" s="97"/>
      <c r="C107" s="4" t="s">
        <v>2909</v>
      </c>
      <c r="D107" s="4" t="s">
        <v>2856</v>
      </c>
      <c r="E107" s="4">
        <v>121</v>
      </c>
      <c r="F107" s="4">
        <v>1</v>
      </c>
      <c r="G107" s="4" t="s">
        <v>2935</v>
      </c>
    </row>
    <row r="108" spans="2:7">
      <c r="B108" s="97"/>
      <c r="C108" s="4" t="s">
        <v>2910</v>
      </c>
      <c r="D108" s="4" t="s">
        <v>2911</v>
      </c>
      <c r="E108" s="4">
        <v>80</v>
      </c>
      <c r="F108" s="4">
        <v>16</v>
      </c>
      <c r="G108" s="4" t="s">
        <v>2936</v>
      </c>
    </row>
    <row r="109" spans="2:7">
      <c r="B109" s="97"/>
      <c r="C109" s="4" t="s">
        <v>2912</v>
      </c>
      <c r="D109" s="4" t="s">
        <v>2911</v>
      </c>
      <c r="E109" s="4">
        <v>80</v>
      </c>
      <c r="F109" s="4">
        <v>0</v>
      </c>
      <c r="G109" s="4" t="s">
        <v>2936</v>
      </c>
    </row>
    <row r="110" spans="2:7">
      <c r="B110" s="98"/>
      <c r="C110" s="4" t="s">
        <v>2913</v>
      </c>
      <c r="D110" s="4" t="s">
        <v>2911</v>
      </c>
      <c r="E110" s="4">
        <v>80</v>
      </c>
      <c r="F110" s="4">
        <v>1</v>
      </c>
      <c r="G110" s="4" t="s">
        <v>2937</v>
      </c>
    </row>
    <row r="111" spans="2:7">
      <c r="B111" s="25" t="s">
        <v>2817</v>
      </c>
      <c r="C111" s="4" t="s">
        <v>2813</v>
      </c>
      <c r="D111" s="4" t="s">
        <v>2814</v>
      </c>
      <c r="E111" s="4">
        <v>0</v>
      </c>
      <c r="F111" s="4">
        <v>0</v>
      </c>
      <c r="G111" s="4" t="s">
        <v>2815</v>
      </c>
    </row>
    <row r="112" spans="2:7">
      <c r="G112" s="16" t="s">
        <v>7684</v>
      </c>
    </row>
    <row r="113" spans="7:7">
      <c r="G113" s="16" t="s">
        <v>8425</v>
      </c>
    </row>
  </sheetData>
  <sheetProtection algorithmName="SHA-512" hashValue="umxTTVLJ8W6G1aSNKiI+s6OzqF3cAQI/HKsgfMISJH49tfP7ndphmZeMlODoG8xhDo6eY59E9TLjsPWfffpquA==" saltValue="wL5BEFccVbDwUAdsJaCkkg==" spinCount="100000" sheet="1" objects="1" scenarios="1"/>
  <phoneticPr fontId="12"/>
  <pageMargins left="0.7" right="0.7" top="0.75" bottom="0.75" header="0.3" footer="0.3"/>
  <pageSetup paperSize="9" scale="37" orientation="portrait" r:id="rId1"/>
  <headerFooter>
    <oddHeader>&amp;R&amp;"Calibri"&amp;10&amp;K000000 Confidential&amp;1#_x000D_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96F8-BAC0-4D43-9F0F-7D4C85061DAC}">
  <sheetPr>
    <tabColor theme="4" tint="0.59999389629810485"/>
    <pageSetUpPr fitToPage="1"/>
  </sheetPr>
  <dimension ref="A1:G366"/>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9.6640625" style="1" bestFit="1" customWidth="1"/>
    <col min="3" max="3" width="21.33203125" style="1" bestFit="1" customWidth="1"/>
    <col min="4" max="4" width="93.1640625" style="22" customWidth="1"/>
    <col min="5" max="5" width="4.1640625" style="1" bestFit="1" customWidth="1"/>
    <col min="6" max="6" width="3.33203125" style="1" bestFit="1" customWidth="1"/>
    <col min="7" max="7" width="23.1640625" style="1" bestFit="1" customWidth="1"/>
    <col min="8" max="16384" width="11" style="1"/>
  </cols>
  <sheetData>
    <row r="1" spans="1:7" ht="28">
      <c r="A1" s="5" t="s">
        <v>7674</v>
      </c>
    </row>
    <row r="2" spans="1:7">
      <c r="A2" s="17"/>
    </row>
    <row r="3" spans="1:7" ht="16">
      <c r="B3" s="21" t="s">
        <v>2938</v>
      </c>
    </row>
    <row r="4" spans="1:7" s="23" customFormat="1" ht="45">
      <c r="B4" s="6" t="s">
        <v>2</v>
      </c>
      <c r="C4" s="6" t="s">
        <v>2713</v>
      </c>
      <c r="D4" s="7" t="s">
        <v>2714</v>
      </c>
      <c r="E4" s="6" t="s">
        <v>894</v>
      </c>
      <c r="F4" s="6" t="s">
        <v>895</v>
      </c>
      <c r="G4" s="7" t="s">
        <v>2818</v>
      </c>
    </row>
    <row r="5" spans="1:7" ht="15">
      <c r="B5" s="96" t="s">
        <v>2816</v>
      </c>
      <c r="C5" s="4" t="s">
        <v>2738</v>
      </c>
      <c r="D5" s="26" t="s">
        <v>2739</v>
      </c>
      <c r="E5" s="4">
        <v>1</v>
      </c>
      <c r="F5" s="4">
        <v>0</v>
      </c>
      <c r="G5" s="4" t="s">
        <v>2730</v>
      </c>
    </row>
    <row r="6" spans="1:7" ht="15">
      <c r="B6" s="97"/>
      <c r="C6" s="4" t="s">
        <v>2740</v>
      </c>
      <c r="D6" s="26" t="s">
        <v>2739</v>
      </c>
      <c r="E6" s="4">
        <v>1</v>
      </c>
      <c r="F6" s="4">
        <v>16</v>
      </c>
      <c r="G6" s="4" t="s">
        <v>2730</v>
      </c>
    </row>
    <row r="7" spans="1:7" ht="15">
      <c r="B7" s="97"/>
      <c r="C7" s="4" t="s">
        <v>2741</v>
      </c>
      <c r="D7" s="26" t="s">
        <v>2739</v>
      </c>
      <c r="E7" s="4">
        <v>1</v>
      </c>
      <c r="F7" s="4">
        <v>17</v>
      </c>
      <c r="G7" s="4" t="s">
        <v>2730</v>
      </c>
    </row>
    <row r="8" spans="1:7" ht="15">
      <c r="B8" s="97"/>
      <c r="C8" s="4" t="s">
        <v>2742</v>
      </c>
      <c r="D8" s="26" t="s">
        <v>2739</v>
      </c>
      <c r="E8" s="4">
        <v>1</v>
      </c>
      <c r="F8" s="4">
        <v>18</v>
      </c>
      <c r="G8" s="4" t="s">
        <v>2730</v>
      </c>
    </row>
    <row r="9" spans="1:7" ht="15">
      <c r="B9" s="97"/>
      <c r="C9" s="4" t="s">
        <v>2743</v>
      </c>
      <c r="D9" s="26" t="s">
        <v>2739</v>
      </c>
      <c r="E9" s="4">
        <v>1</v>
      </c>
      <c r="F9" s="4">
        <v>1</v>
      </c>
      <c r="G9" s="4" t="s">
        <v>2730</v>
      </c>
    </row>
    <row r="10" spans="1:7" ht="15">
      <c r="B10" s="97"/>
      <c r="C10" s="4" t="s">
        <v>2753</v>
      </c>
      <c r="D10" s="26" t="s">
        <v>2754</v>
      </c>
      <c r="E10" s="4">
        <v>2</v>
      </c>
      <c r="F10" s="4">
        <v>20</v>
      </c>
      <c r="G10" s="4" t="s">
        <v>2730</v>
      </c>
    </row>
    <row r="11" spans="1:7" ht="15">
      <c r="B11" s="97"/>
      <c r="C11" s="4" t="s">
        <v>2755</v>
      </c>
      <c r="D11" s="26" t="s">
        <v>2756</v>
      </c>
      <c r="E11" s="4">
        <v>2</v>
      </c>
      <c r="F11" s="4">
        <v>21</v>
      </c>
      <c r="G11" s="4" t="s">
        <v>2730</v>
      </c>
    </row>
    <row r="12" spans="1:7" ht="15">
      <c r="B12" s="97"/>
      <c r="C12" s="4" t="s">
        <v>2757</v>
      </c>
      <c r="D12" s="26" t="s">
        <v>2758</v>
      </c>
      <c r="E12" s="4">
        <v>3</v>
      </c>
      <c r="F12" s="4">
        <v>16</v>
      </c>
      <c r="G12" s="4" t="s">
        <v>2730</v>
      </c>
    </row>
    <row r="13" spans="1:7" ht="15">
      <c r="B13" s="97"/>
      <c r="C13" s="4" t="s">
        <v>2771</v>
      </c>
      <c r="D13" s="26" t="s">
        <v>2772</v>
      </c>
      <c r="E13" s="4">
        <v>4</v>
      </c>
      <c r="F13" s="4">
        <v>16</v>
      </c>
      <c r="G13" s="4" t="s">
        <v>2730</v>
      </c>
    </row>
    <row r="14" spans="1:7" ht="15">
      <c r="B14" s="97"/>
      <c r="C14" s="4" t="s">
        <v>2939</v>
      </c>
      <c r="D14" s="26" t="s">
        <v>2940</v>
      </c>
      <c r="E14" s="4">
        <v>5</v>
      </c>
      <c r="F14" s="4">
        <v>16</v>
      </c>
      <c r="G14" s="4" t="s">
        <v>3277</v>
      </c>
    </row>
    <row r="15" spans="1:7" ht="15">
      <c r="B15" s="97"/>
      <c r="C15" s="4" t="s">
        <v>2941</v>
      </c>
      <c r="D15" s="26" t="s">
        <v>2940</v>
      </c>
      <c r="E15" s="4">
        <v>5</v>
      </c>
      <c r="F15" s="4">
        <v>0</v>
      </c>
      <c r="G15" s="4" t="s">
        <v>3277</v>
      </c>
    </row>
    <row r="16" spans="1:7" ht="15">
      <c r="B16" s="97"/>
      <c r="C16" s="4" t="s">
        <v>2942</v>
      </c>
      <c r="D16" s="26" t="s">
        <v>2943</v>
      </c>
      <c r="E16" s="4">
        <v>6</v>
      </c>
      <c r="F16" s="4">
        <v>0</v>
      </c>
      <c r="G16" s="4" t="s">
        <v>3278</v>
      </c>
    </row>
    <row r="17" spans="2:7" ht="15">
      <c r="B17" s="97"/>
      <c r="C17" s="4" t="s">
        <v>2944</v>
      </c>
      <c r="D17" s="26" t="s">
        <v>2945</v>
      </c>
      <c r="E17" s="4">
        <v>7</v>
      </c>
      <c r="F17" s="4">
        <v>0</v>
      </c>
      <c r="G17" s="4" t="s">
        <v>3279</v>
      </c>
    </row>
    <row r="18" spans="2:7" ht="15">
      <c r="B18" s="97"/>
      <c r="C18" s="4" t="s">
        <v>2946</v>
      </c>
      <c r="D18" s="26" t="s">
        <v>2947</v>
      </c>
      <c r="E18" s="4">
        <v>8</v>
      </c>
      <c r="F18" s="4">
        <v>0</v>
      </c>
      <c r="G18" s="4" t="s">
        <v>3280</v>
      </c>
    </row>
    <row r="19" spans="2:7" ht="15">
      <c r="B19" s="97"/>
      <c r="C19" s="4" t="s">
        <v>2948</v>
      </c>
      <c r="D19" s="26" t="s">
        <v>2947</v>
      </c>
      <c r="E19" s="4">
        <v>8</v>
      </c>
      <c r="F19" s="4">
        <v>16</v>
      </c>
      <c r="G19" s="4" t="s">
        <v>3280</v>
      </c>
    </row>
    <row r="20" spans="2:7" ht="15">
      <c r="B20" s="97"/>
      <c r="C20" s="4" t="s">
        <v>2820</v>
      </c>
      <c r="D20" s="26" t="s">
        <v>2821</v>
      </c>
      <c r="E20" s="4">
        <v>21</v>
      </c>
      <c r="F20" s="4">
        <v>0</v>
      </c>
      <c r="G20" s="4" t="s">
        <v>2914</v>
      </c>
    </row>
    <row r="21" spans="2:7" ht="15">
      <c r="B21" s="97"/>
      <c r="C21" s="4" t="s">
        <v>2822</v>
      </c>
      <c r="D21" s="26" t="s">
        <v>2821</v>
      </c>
      <c r="E21" s="4">
        <v>21</v>
      </c>
      <c r="F21" s="4">
        <v>16</v>
      </c>
      <c r="G21" s="4" t="s">
        <v>2914</v>
      </c>
    </row>
    <row r="22" spans="2:7" ht="15">
      <c r="B22" s="97"/>
      <c r="C22" s="4" t="s">
        <v>2823</v>
      </c>
      <c r="D22" s="26" t="s">
        <v>2824</v>
      </c>
      <c r="E22" s="4">
        <v>21</v>
      </c>
      <c r="F22" s="4">
        <v>8</v>
      </c>
      <c r="G22" s="4" t="s">
        <v>2914</v>
      </c>
    </row>
    <row r="23" spans="2:7" ht="15">
      <c r="B23" s="97"/>
      <c r="C23" s="4" t="s">
        <v>2825</v>
      </c>
      <c r="D23" s="26" t="s">
        <v>2826</v>
      </c>
      <c r="E23" s="4">
        <v>22</v>
      </c>
      <c r="F23" s="4">
        <v>0</v>
      </c>
      <c r="G23" s="4" t="s">
        <v>2915</v>
      </c>
    </row>
    <row r="24" spans="2:7" ht="15">
      <c r="B24" s="97"/>
      <c r="C24" s="4" t="s">
        <v>2827</v>
      </c>
      <c r="D24" s="26" t="s">
        <v>2826</v>
      </c>
      <c r="E24" s="4">
        <v>22</v>
      </c>
      <c r="F24" s="4">
        <v>16</v>
      </c>
      <c r="G24" s="4" t="s">
        <v>2915</v>
      </c>
    </row>
    <row r="25" spans="2:7" ht="15">
      <c r="B25" s="97"/>
      <c r="C25" s="4" t="s">
        <v>2828</v>
      </c>
      <c r="D25" s="26" t="s">
        <v>2826</v>
      </c>
      <c r="E25" s="4">
        <v>22</v>
      </c>
      <c r="F25" s="4">
        <v>17</v>
      </c>
      <c r="G25" s="4" t="s">
        <v>2915</v>
      </c>
    </row>
    <row r="26" spans="2:7" ht="15">
      <c r="B26" s="98"/>
      <c r="C26" s="4" t="s">
        <v>2829</v>
      </c>
      <c r="D26" s="26" t="s">
        <v>2826</v>
      </c>
      <c r="E26" s="4">
        <v>22</v>
      </c>
      <c r="F26" s="4">
        <v>18</v>
      </c>
      <c r="G26" s="4" t="s">
        <v>2915</v>
      </c>
    </row>
    <row r="27" spans="2:7" ht="15">
      <c r="B27" s="97" t="s">
        <v>2949</v>
      </c>
      <c r="C27" s="4" t="s">
        <v>10443</v>
      </c>
      <c r="D27" s="26" t="s">
        <v>10444</v>
      </c>
      <c r="E27" s="4">
        <v>103</v>
      </c>
      <c r="F27" s="4">
        <v>32</v>
      </c>
      <c r="G27" s="4" t="s">
        <v>10515</v>
      </c>
    </row>
    <row r="28" spans="2:7" ht="15">
      <c r="B28" s="97"/>
      <c r="C28" s="4" t="s">
        <v>10445</v>
      </c>
      <c r="D28" s="26" t="s">
        <v>10446</v>
      </c>
      <c r="E28" s="4">
        <v>103</v>
      </c>
      <c r="F28" s="4">
        <v>33</v>
      </c>
      <c r="G28" s="4" t="s">
        <v>10515</v>
      </c>
    </row>
    <row r="29" spans="2:7" ht="15">
      <c r="B29" s="97"/>
      <c r="C29" s="4" t="s">
        <v>10447</v>
      </c>
      <c r="D29" s="26" t="s">
        <v>10448</v>
      </c>
      <c r="E29" s="4">
        <v>103</v>
      </c>
      <c r="F29" s="4">
        <v>34</v>
      </c>
      <c r="G29" s="4" t="s">
        <v>10515</v>
      </c>
    </row>
    <row r="30" spans="2:7" ht="15">
      <c r="B30" s="97"/>
      <c r="C30" s="4" t="s">
        <v>10449</v>
      </c>
      <c r="D30" s="26" t="s">
        <v>10450</v>
      </c>
      <c r="E30" s="4">
        <v>103</v>
      </c>
      <c r="F30" s="4">
        <v>35</v>
      </c>
      <c r="G30" s="4" t="s">
        <v>10515</v>
      </c>
    </row>
    <row r="31" spans="2:7" ht="15">
      <c r="B31" s="97"/>
      <c r="C31" s="4" t="s">
        <v>10451</v>
      </c>
      <c r="D31" s="26" t="s">
        <v>10452</v>
      </c>
      <c r="E31" s="4">
        <v>103</v>
      </c>
      <c r="F31" s="4">
        <v>36</v>
      </c>
      <c r="G31" s="4" t="s">
        <v>10515</v>
      </c>
    </row>
    <row r="32" spans="2:7" ht="15">
      <c r="B32" s="97"/>
      <c r="C32" s="4" t="s">
        <v>10453</v>
      </c>
      <c r="D32" s="26" t="s">
        <v>10454</v>
      </c>
      <c r="E32" s="4">
        <v>103</v>
      </c>
      <c r="F32" s="4">
        <v>37</v>
      </c>
      <c r="G32" s="4" t="s">
        <v>10515</v>
      </c>
    </row>
    <row r="33" spans="2:7" ht="15">
      <c r="B33" s="97"/>
      <c r="C33" s="4" t="s">
        <v>10455</v>
      </c>
      <c r="D33" s="26" t="s">
        <v>10456</v>
      </c>
      <c r="E33" s="4">
        <v>103</v>
      </c>
      <c r="F33" s="4">
        <v>38</v>
      </c>
      <c r="G33" s="4" t="s">
        <v>10515</v>
      </c>
    </row>
    <row r="34" spans="2:7" ht="15">
      <c r="B34" s="97"/>
      <c r="C34" s="4" t="s">
        <v>10457</v>
      </c>
      <c r="D34" s="26" t="s">
        <v>10458</v>
      </c>
      <c r="E34" s="4">
        <v>104</v>
      </c>
      <c r="F34" s="4">
        <v>32</v>
      </c>
      <c r="G34" s="4" t="s">
        <v>10516</v>
      </c>
    </row>
    <row r="35" spans="2:7" ht="15">
      <c r="B35" s="97"/>
      <c r="C35" s="4" t="s">
        <v>10459</v>
      </c>
      <c r="D35" s="26" t="s">
        <v>10460</v>
      </c>
      <c r="E35" s="4">
        <v>104</v>
      </c>
      <c r="F35" s="4">
        <v>33</v>
      </c>
      <c r="G35" s="4" t="s">
        <v>10516</v>
      </c>
    </row>
    <row r="36" spans="2:7" ht="15">
      <c r="B36" s="97"/>
      <c r="C36" s="4" t="s">
        <v>10461</v>
      </c>
      <c r="D36" s="26" t="s">
        <v>10462</v>
      </c>
      <c r="E36" s="4">
        <v>104</v>
      </c>
      <c r="F36" s="4">
        <v>34</v>
      </c>
      <c r="G36" s="4" t="s">
        <v>10516</v>
      </c>
    </row>
    <row r="37" spans="2:7" ht="15">
      <c r="B37" s="97"/>
      <c r="C37" s="4" t="s">
        <v>10463</v>
      </c>
      <c r="D37" s="26" t="s">
        <v>10464</v>
      </c>
      <c r="E37" s="4">
        <v>104</v>
      </c>
      <c r="F37" s="4">
        <v>35</v>
      </c>
      <c r="G37" s="4" t="s">
        <v>10516</v>
      </c>
    </row>
    <row r="38" spans="2:7" ht="15">
      <c r="B38" s="97"/>
      <c r="C38" s="4" t="s">
        <v>10465</v>
      </c>
      <c r="D38" s="26" t="s">
        <v>10466</v>
      </c>
      <c r="E38" s="4">
        <v>105</v>
      </c>
      <c r="F38" s="4">
        <v>32</v>
      </c>
      <c r="G38" s="4" t="s">
        <v>10517</v>
      </c>
    </row>
    <row r="39" spans="2:7" ht="15">
      <c r="B39" s="97"/>
      <c r="C39" s="4" t="s">
        <v>10467</v>
      </c>
      <c r="D39" s="26" t="s">
        <v>10468</v>
      </c>
      <c r="E39" s="4">
        <v>105</v>
      </c>
      <c r="F39" s="4">
        <v>33</v>
      </c>
      <c r="G39" s="4" t="s">
        <v>10517</v>
      </c>
    </row>
    <row r="40" spans="2:7" ht="15">
      <c r="B40" s="97"/>
      <c r="C40" s="4" t="s">
        <v>10469</v>
      </c>
      <c r="D40" s="26" t="s">
        <v>10470</v>
      </c>
      <c r="E40" s="4">
        <v>105</v>
      </c>
      <c r="F40" s="4">
        <v>34</v>
      </c>
      <c r="G40" s="4" t="s">
        <v>10517</v>
      </c>
    </row>
    <row r="41" spans="2:7" ht="15">
      <c r="B41" s="97"/>
      <c r="C41" s="4" t="s">
        <v>10471</v>
      </c>
      <c r="D41" s="26" t="s">
        <v>10472</v>
      </c>
      <c r="E41" s="4">
        <v>105</v>
      </c>
      <c r="F41" s="4">
        <v>35</v>
      </c>
      <c r="G41" s="4" t="s">
        <v>10517</v>
      </c>
    </row>
    <row r="42" spans="2:7" ht="15">
      <c r="B42" s="97"/>
      <c r="C42" s="4" t="s">
        <v>10473</v>
      </c>
      <c r="D42" s="26" t="s">
        <v>10474</v>
      </c>
      <c r="E42" s="4">
        <v>106</v>
      </c>
      <c r="F42" s="4">
        <v>32</v>
      </c>
      <c r="G42" s="4" t="s">
        <v>10518</v>
      </c>
    </row>
    <row r="43" spans="2:7" ht="15">
      <c r="B43" s="97"/>
      <c r="C43" s="4" t="s">
        <v>10475</v>
      </c>
      <c r="D43" s="26" t="s">
        <v>10476</v>
      </c>
      <c r="E43" s="4">
        <v>106</v>
      </c>
      <c r="F43" s="4">
        <v>33</v>
      </c>
      <c r="G43" s="4" t="s">
        <v>10518</v>
      </c>
    </row>
    <row r="44" spans="2:7" ht="15">
      <c r="B44" s="97"/>
      <c r="C44" s="4" t="s">
        <v>10477</v>
      </c>
      <c r="D44" s="26" t="s">
        <v>10478</v>
      </c>
      <c r="E44" s="4">
        <v>106</v>
      </c>
      <c r="F44" s="4">
        <v>34</v>
      </c>
      <c r="G44" s="4" t="s">
        <v>10518</v>
      </c>
    </row>
    <row r="45" spans="2:7" ht="15">
      <c r="B45" s="97"/>
      <c r="C45" s="4" t="s">
        <v>10479</v>
      </c>
      <c r="D45" s="26" t="s">
        <v>10480</v>
      </c>
      <c r="E45" s="4">
        <v>106</v>
      </c>
      <c r="F45" s="4">
        <v>35</v>
      </c>
      <c r="G45" s="4" t="s">
        <v>10518</v>
      </c>
    </row>
    <row r="46" spans="2:7" ht="15">
      <c r="B46" s="97"/>
      <c r="C46" s="4" t="s">
        <v>10481</v>
      </c>
      <c r="D46" s="26" t="s">
        <v>10482</v>
      </c>
      <c r="E46" s="4">
        <v>107</v>
      </c>
      <c r="F46" s="4">
        <v>32</v>
      </c>
      <c r="G46" s="4" t="s">
        <v>10519</v>
      </c>
    </row>
    <row r="47" spans="2:7" ht="15">
      <c r="B47" s="97"/>
      <c r="C47" s="4" t="s">
        <v>10483</v>
      </c>
      <c r="D47" s="26" t="s">
        <v>10484</v>
      </c>
      <c r="E47" s="4">
        <v>107</v>
      </c>
      <c r="F47" s="4">
        <v>33</v>
      </c>
      <c r="G47" s="4" t="s">
        <v>10519</v>
      </c>
    </row>
    <row r="48" spans="2:7" ht="15">
      <c r="B48" s="97"/>
      <c r="C48" s="4" t="s">
        <v>2950</v>
      </c>
      <c r="D48" s="26" t="s">
        <v>2951</v>
      </c>
      <c r="E48" s="4">
        <v>99</v>
      </c>
      <c r="F48" s="4">
        <v>32</v>
      </c>
      <c r="G48" s="4" t="s">
        <v>3281</v>
      </c>
    </row>
    <row r="49" spans="2:7" ht="15">
      <c r="B49" s="97"/>
      <c r="C49" s="4" t="s">
        <v>2952</v>
      </c>
      <c r="D49" s="26" t="s">
        <v>2953</v>
      </c>
      <c r="E49" s="4">
        <v>99</v>
      </c>
      <c r="F49" s="4">
        <v>33</v>
      </c>
      <c r="G49" s="4" t="s">
        <v>3281</v>
      </c>
    </row>
    <row r="50" spans="2:7" ht="15">
      <c r="B50" s="97"/>
      <c r="C50" s="4" t="s">
        <v>2954</v>
      </c>
      <c r="D50" s="26" t="s">
        <v>2955</v>
      </c>
      <c r="E50" s="4">
        <v>99</v>
      </c>
      <c r="F50" s="4">
        <v>34</v>
      </c>
      <c r="G50" s="4" t="s">
        <v>3281</v>
      </c>
    </row>
    <row r="51" spans="2:7" ht="15">
      <c r="B51" s="97"/>
      <c r="C51" s="4" t="s">
        <v>2956</v>
      </c>
      <c r="D51" s="26" t="s">
        <v>2957</v>
      </c>
      <c r="E51" s="4">
        <v>99</v>
      </c>
      <c r="F51" s="4">
        <v>35</v>
      </c>
      <c r="G51" s="4" t="s">
        <v>3281</v>
      </c>
    </row>
    <row r="52" spans="2:7" ht="15">
      <c r="B52" s="97"/>
      <c r="C52" s="4" t="s">
        <v>2958</v>
      </c>
      <c r="D52" s="26" t="s">
        <v>2959</v>
      </c>
      <c r="E52" s="4">
        <v>100</v>
      </c>
      <c r="F52" s="4">
        <v>32</v>
      </c>
      <c r="G52" s="4" t="s">
        <v>3282</v>
      </c>
    </row>
    <row r="53" spans="2:7" ht="15">
      <c r="B53" s="97"/>
      <c r="C53" s="4" t="s">
        <v>2960</v>
      </c>
      <c r="D53" s="26" t="s">
        <v>2961</v>
      </c>
      <c r="E53" s="4">
        <v>100</v>
      </c>
      <c r="F53" s="4">
        <v>33</v>
      </c>
      <c r="G53" s="4" t="s">
        <v>3282</v>
      </c>
    </row>
    <row r="54" spans="2:7" ht="15">
      <c r="B54" s="97"/>
      <c r="C54" s="4" t="s">
        <v>2962</v>
      </c>
      <c r="D54" s="26" t="s">
        <v>2963</v>
      </c>
      <c r="E54" s="4">
        <v>101</v>
      </c>
      <c r="F54" s="4">
        <v>32</v>
      </c>
      <c r="G54" s="4" t="s">
        <v>3283</v>
      </c>
    </row>
    <row r="55" spans="2:7" ht="15">
      <c r="B55" s="97"/>
      <c r="C55" s="4" t="s">
        <v>2964</v>
      </c>
      <c r="D55" s="26" t="s">
        <v>2965</v>
      </c>
      <c r="E55" s="4">
        <v>101</v>
      </c>
      <c r="F55" s="4">
        <v>33</v>
      </c>
      <c r="G55" s="4" t="s">
        <v>3283</v>
      </c>
    </row>
    <row r="56" spans="2:7" ht="15">
      <c r="B56" s="97"/>
      <c r="C56" s="4" t="s">
        <v>2966</v>
      </c>
      <c r="D56" s="26" t="s">
        <v>2967</v>
      </c>
      <c r="E56" s="4">
        <v>101</v>
      </c>
      <c r="F56" s="4">
        <v>34</v>
      </c>
      <c r="G56" s="4" t="s">
        <v>3283</v>
      </c>
    </row>
    <row r="57" spans="2:7" ht="15">
      <c r="B57" s="97"/>
      <c r="C57" s="4" t="s">
        <v>2968</v>
      </c>
      <c r="D57" s="26" t="s">
        <v>2969</v>
      </c>
      <c r="E57" s="4">
        <v>101</v>
      </c>
      <c r="F57" s="4">
        <v>35</v>
      </c>
      <c r="G57" s="4" t="s">
        <v>3283</v>
      </c>
    </row>
    <row r="58" spans="2:7" ht="15">
      <c r="B58" s="97"/>
      <c r="C58" s="4" t="s">
        <v>2970</v>
      </c>
      <c r="D58" s="26" t="s">
        <v>2971</v>
      </c>
      <c r="E58" s="4">
        <v>102</v>
      </c>
      <c r="F58" s="4">
        <v>32</v>
      </c>
      <c r="G58" s="4" t="s">
        <v>3284</v>
      </c>
    </row>
    <row r="59" spans="2:7" ht="15">
      <c r="B59" s="97"/>
      <c r="C59" s="4" t="s">
        <v>2972</v>
      </c>
      <c r="D59" s="26" t="s">
        <v>2973</v>
      </c>
      <c r="E59" s="4">
        <v>102</v>
      </c>
      <c r="F59" s="4">
        <v>33</v>
      </c>
      <c r="G59" s="4" t="s">
        <v>3284</v>
      </c>
    </row>
    <row r="60" spans="2:7" ht="15">
      <c r="B60" s="97"/>
      <c r="C60" s="4" t="s">
        <v>2974</v>
      </c>
      <c r="D60" s="26" t="s">
        <v>2975</v>
      </c>
      <c r="E60" s="4">
        <v>102</v>
      </c>
      <c r="F60" s="4">
        <v>34</v>
      </c>
      <c r="G60" s="4" t="s">
        <v>3284</v>
      </c>
    </row>
    <row r="61" spans="2:7" ht="15">
      <c r="B61" s="97"/>
      <c r="C61" s="4" t="s">
        <v>2976</v>
      </c>
      <c r="D61" s="26" t="s">
        <v>2977</v>
      </c>
      <c r="E61" s="4">
        <v>102</v>
      </c>
      <c r="F61" s="4">
        <v>35</v>
      </c>
      <c r="G61" s="4" t="s">
        <v>3284</v>
      </c>
    </row>
    <row r="62" spans="2:7" ht="15">
      <c r="B62" s="97"/>
      <c r="C62" s="4" t="s">
        <v>2978</v>
      </c>
      <c r="D62" s="26" t="s">
        <v>2979</v>
      </c>
      <c r="E62" s="4">
        <v>95</v>
      </c>
      <c r="F62" s="4">
        <v>32</v>
      </c>
      <c r="G62" s="4" t="s">
        <v>3285</v>
      </c>
    </row>
    <row r="63" spans="2:7" ht="15">
      <c r="B63" s="97"/>
      <c r="C63" s="4" t="s">
        <v>2980</v>
      </c>
      <c r="D63" s="26" t="s">
        <v>2981</v>
      </c>
      <c r="E63" s="4">
        <v>95</v>
      </c>
      <c r="F63" s="4">
        <v>33</v>
      </c>
      <c r="G63" s="4" t="s">
        <v>3285</v>
      </c>
    </row>
    <row r="64" spans="2:7" ht="15">
      <c r="B64" s="97"/>
      <c r="C64" s="4" t="s">
        <v>2982</v>
      </c>
      <c r="D64" s="26" t="s">
        <v>2983</v>
      </c>
      <c r="E64" s="4">
        <v>95</v>
      </c>
      <c r="F64" s="4">
        <v>34</v>
      </c>
      <c r="G64" s="4" t="s">
        <v>3285</v>
      </c>
    </row>
    <row r="65" spans="2:7" ht="15">
      <c r="B65" s="97"/>
      <c r="C65" s="4" t="s">
        <v>2984</v>
      </c>
      <c r="D65" s="26" t="s">
        <v>2985</v>
      </c>
      <c r="E65" s="4">
        <v>95</v>
      </c>
      <c r="F65" s="4">
        <v>35</v>
      </c>
      <c r="G65" s="4" t="s">
        <v>3285</v>
      </c>
    </row>
    <row r="66" spans="2:7" ht="15">
      <c r="B66" s="97"/>
      <c r="C66" s="4" t="s">
        <v>2986</v>
      </c>
      <c r="D66" s="26" t="s">
        <v>2987</v>
      </c>
      <c r="E66" s="4">
        <v>95</v>
      </c>
      <c r="F66" s="4">
        <v>36</v>
      </c>
      <c r="G66" s="4" t="s">
        <v>3285</v>
      </c>
    </row>
    <row r="67" spans="2:7" ht="15">
      <c r="B67" s="97"/>
      <c r="C67" s="4" t="s">
        <v>2988</v>
      </c>
      <c r="D67" s="26" t="s">
        <v>2989</v>
      </c>
      <c r="E67" s="4">
        <v>95</v>
      </c>
      <c r="F67" s="4">
        <v>37</v>
      </c>
      <c r="G67" s="4" t="s">
        <v>3285</v>
      </c>
    </row>
    <row r="68" spans="2:7" ht="15">
      <c r="B68" s="97"/>
      <c r="C68" s="4" t="s">
        <v>2990</v>
      </c>
      <c r="D68" s="26" t="s">
        <v>2991</v>
      </c>
      <c r="E68" s="4">
        <v>96</v>
      </c>
      <c r="F68" s="4">
        <v>32</v>
      </c>
      <c r="G68" s="4" t="s">
        <v>3286</v>
      </c>
    </row>
    <row r="69" spans="2:7" ht="15">
      <c r="B69" s="97"/>
      <c r="C69" s="4" t="s">
        <v>2992</v>
      </c>
      <c r="D69" s="26" t="s">
        <v>2993</v>
      </c>
      <c r="E69" s="4">
        <v>96</v>
      </c>
      <c r="F69" s="4">
        <v>33</v>
      </c>
      <c r="G69" s="4" t="s">
        <v>3286</v>
      </c>
    </row>
    <row r="70" spans="2:7" ht="15">
      <c r="B70" s="97"/>
      <c r="C70" s="4" t="s">
        <v>2994</v>
      </c>
      <c r="D70" s="26" t="s">
        <v>2995</v>
      </c>
      <c r="E70" s="4">
        <v>96</v>
      </c>
      <c r="F70" s="4">
        <v>34</v>
      </c>
      <c r="G70" s="4" t="s">
        <v>3286</v>
      </c>
    </row>
    <row r="71" spans="2:7" ht="15">
      <c r="B71" s="97"/>
      <c r="C71" s="4" t="s">
        <v>2996</v>
      </c>
      <c r="D71" s="26" t="s">
        <v>2997</v>
      </c>
      <c r="E71" s="4">
        <v>96</v>
      </c>
      <c r="F71" s="4">
        <v>35</v>
      </c>
      <c r="G71" s="4" t="s">
        <v>3286</v>
      </c>
    </row>
    <row r="72" spans="2:7" ht="15">
      <c r="B72" s="97"/>
      <c r="C72" s="4" t="s">
        <v>2998</v>
      </c>
      <c r="D72" s="26" t="s">
        <v>2999</v>
      </c>
      <c r="E72" s="4">
        <v>97</v>
      </c>
      <c r="F72" s="4">
        <v>32</v>
      </c>
      <c r="G72" s="4" t="s">
        <v>3287</v>
      </c>
    </row>
    <row r="73" spans="2:7" ht="15">
      <c r="B73" s="97"/>
      <c r="C73" s="4" t="s">
        <v>3000</v>
      </c>
      <c r="D73" s="26" t="s">
        <v>3001</v>
      </c>
      <c r="E73" s="4">
        <v>97</v>
      </c>
      <c r="F73" s="4">
        <v>33</v>
      </c>
      <c r="G73" s="4" t="s">
        <v>3287</v>
      </c>
    </row>
    <row r="74" spans="2:7" ht="15">
      <c r="B74" s="97"/>
      <c r="C74" s="4" t="s">
        <v>3002</v>
      </c>
      <c r="D74" s="26" t="s">
        <v>3003</v>
      </c>
      <c r="E74" s="4">
        <v>97</v>
      </c>
      <c r="F74" s="4">
        <v>34</v>
      </c>
      <c r="G74" s="4" t="s">
        <v>3287</v>
      </c>
    </row>
    <row r="75" spans="2:7" ht="15">
      <c r="B75" s="97"/>
      <c r="C75" s="4" t="s">
        <v>3004</v>
      </c>
      <c r="D75" s="26" t="s">
        <v>3005</v>
      </c>
      <c r="E75" s="4">
        <v>97</v>
      </c>
      <c r="F75" s="4">
        <v>35</v>
      </c>
      <c r="G75" s="4" t="s">
        <v>3287</v>
      </c>
    </row>
    <row r="76" spans="2:7" ht="15">
      <c r="B76" s="97"/>
      <c r="C76" s="4" t="s">
        <v>3006</v>
      </c>
      <c r="D76" s="26" t="s">
        <v>3007</v>
      </c>
      <c r="E76" s="4">
        <v>98</v>
      </c>
      <c r="F76" s="4">
        <v>32</v>
      </c>
      <c r="G76" s="4" t="s">
        <v>3288</v>
      </c>
    </row>
    <row r="77" spans="2:7" ht="15">
      <c r="B77" s="97"/>
      <c r="C77" s="4" t="s">
        <v>3008</v>
      </c>
      <c r="D77" s="26" t="s">
        <v>3009</v>
      </c>
      <c r="E77" s="4">
        <v>98</v>
      </c>
      <c r="F77" s="4">
        <v>33</v>
      </c>
      <c r="G77" s="4" t="s">
        <v>3288</v>
      </c>
    </row>
    <row r="78" spans="2:7" ht="15">
      <c r="B78" s="97"/>
      <c r="C78" s="4" t="s">
        <v>3010</v>
      </c>
      <c r="D78" s="26" t="s">
        <v>3011</v>
      </c>
      <c r="E78" s="4">
        <v>98</v>
      </c>
      <c r="F78" s="4">
        <v>34</v>
      </c>
      <c r="G78" s="4" t="s">
        <v>3288</v>
      </c>
    </row>
    <row r="79" spans="2:7" ht="15">
      <c r="B79" s="97"/>
      <c r="C79" s="4" t="s">
        <v>3012</v>
      </c>
      <c r="D79" s="26" t="s">
        <v>3013</v>
      </c>
      <c r="E79" s="4">
        <v>98</v>
      </c>
      <c r="F79" s="4">
        <v>35</v>
      </c>
      <c r="G79" s="4" t="s">
        <v>3288</v>
      </c>
    </row>
    <row r="80" spans="2:7" ht="15">
      <c r="B80" s="97"/>
      <c r="C80" s="4" t="s">
        <v>3014</v>
      </c>
      <c r="D80" s="26" t="s">
        <v>3015</v>
      </c>
      <c r="E80" s="4">
        <v>98</v>
      </c>
      <c r="F80" s="4">
        <v>36</v>
      </c>
      <c r="G80" s="4" t="s">
        <v>3288</v>
      </c>
    </row>
    <row r="81" spans="2:7" ht="15">
      <c r="B81" s="97"/>
      <c r="C81" s="4" t="s">
        <v>3016</v>
      </c>
      <c r="D81" s="26" t="s">
        <v>3017</v>
      </c>
      <c r="E81" s="4">
        <v>98</v>
      </c>
      <c r="F81" s="4">
        <v>18</v>
      </c>
      <c r="G81" s="4" t="s">
        <v>3289</v>
      </c>
    </row>
    <row r="82" spans="2:7" ht="15">
      <c r="B82" s="97"/>
      <c r="C82" s="4" t="s">
        <v>3018</v>
      </c>
      <c r="D82" s="26" t="s">
        <v>3017</v>
      </c>
      <c r="E82" s="4">
        <v>98</v>
      </c>
      <c r="F82" s="4">
        <v>21</v>
      </c>
      <c r="G82" s="4" t="s">
        <v>3289</v>
      </c>
    </row>
    <row r="83" spans="2:7" ht="15">
      <c r="B83" s="97"/>
      <c r="C83" s="4" t="s">
        <v>3019</v>
      </c>
      <c r="D83" s="26" t="s">
        <v>3020</v>
      </c>
      <c r="E83" s="4">
        <v>75</v>
      </c>
      <c r="F83" s="4">
        <v>29</v>
      </c>
      <c r="G83" s="4" t="s">
        <v>3290</v>
      </c>
    </row>
    <row r="84" spans="2:7" ht="15">
      <c r="B84" s="97"/>
      <c r="C84" s="4" t="s">
        <v>3021</v>
      </c>
      <c r="D84" s="26" t="s">
        <v>3020</v>
      </c>
      <c r="E84" s="4">
        <v>75</v>
      </c>
      <c r="F84" s="4">
        <v>30</v>
      </c>
      <c r="G84" s="4" t="s">
        <v>3290</v>
      </c>
    </row>
    <row r="85" spans="2:7" ht="15">
      <c r="B85" s="97"/>
      <c r="C85" s="4" t="s">
        <v>3022</v>
      </c>
      <c r="D85" s="26" t="s">
        <v>3020</v>
      </c>
      <c r="E85" s="4">
        <v>75</v>
      </c>
      <c r="F85" s="4">
        <v>28</v>
      </c>
      <c r="G85" s="4" t="s">
        <v>3290</v>
      </c>
    </row>
    <row r="86" spans="2:7" ht="15">
      <c r="B86" s="98"/>
      <c r="C86" s="4" t="s">
        <v>3023</v>
      </c>
      <c r="D86" s="26" t="s">
        <v>3024</v>
      </c>
      <c r="E86" s="4">
        <v>98</v>
      </c>
      <c r="F86" s="4">
        <v>1</v>
      </c>
      <c r="G86" s="4" t="s">
        <v>3291</v>
      </c>
    </row>
    <row r="87" spans="2:7" ht="15">
      <c r="B87" s="97" t="s">
        <v>3025</v>
      </c>
      <c r="C87" s="4" t="s">
        <v>10485</v>
      </c>
      <c r="D87" s="26" t="s">
        <v>10486</v>
      </c>
      <c r="E87" s="4">
        <v>83</v>
      </c>
      <c r="F87" s="4">
        <v>32</v>
      </c>
      <c r="G87" s="4" t="s">
        <v>10520</v>
      </c>
    </row>
    <row r="88" spans="2:7" ht="30">
      <c r="B88" s="97"/>
      <c r="C88" s="4" t="s">
        <v>10487</v>
      </c>
      <c r="D88" s="26" t="s">
        <v>10488</v>
      </c>
      <c r="E88" s="4">
        <v>83</v>
      </c>
      <c r="F88" s="4">
        <v>33</v>
      </c>
      <c r="G88" s="4" t="s">
        <v>10520</v>
      </c>
    </row>
    <row r="89" spans="2:7" ht="30">
      <c r="B89" s="97"/>
      <c r="C89" s="4" t="s">
        <v>10489</v>
      </c>
      <c r="D89" s="26" t="s">
        <v>10490</v>
      </c>
      <c r="E89" s="4">
        <v>83</v>
      </c>
      <c r="F89" s="4">
        <v>34</v>
      </c>
      <c r="G89" s="4" t="s">
        <v>10520</v>
      </c>
    </row>
    <row r="90" spans="2:7" ht="30">
      <c r="B90" s="97"/>
      <c r="C90" s="4" t="s">
        <v>10491</v>
      </c>
      <c r="D90" s="26" t="s">
        <v>10492</v>
      </c>
      <c r="E90" s="4">
        <v>83</v>
      </c>
      <c r="F90" s="4">
        <v>35</v>
      </c>
      <c r="G90" s="4" t="s">
        <v>10520</v>
      </c>
    </row>
    <row r="91" spans="2:7" ht="15">
      <c r="B91" s="97"/>
      <c r="C91" s="4" t="s">
        <v>10493</v>
      </c>
      <c r="D91" s="26" t="s">
        <v>10494</v>
      </c>
      <c r="E91" s="4">
        <v>83</v>
      </c>
      <c r="F91" s="4">
        <v>36</v>
      </c>
      <c r="G91" s="4" t="s">
        <v>10520</v>
      </c>
    </row>
    <row r="92" spans="2:7" ht="30">
      <c r="B92" s="97"/>
      <c r="C92" s="4" t="s">
        <v>10495</v>
      </c>
      <c r="D92" s="26" t="s">
        <v>10496</v>
      </c>
      <c r="E92" s="4">
        <v>83</v>
      </c>
      <c r="F92" s="4">
        <v>37</v>
      </c>
      <c r="G92" s="4" t="s">
        <v>10520</v>
      </c>
    </row>
    <row r="93" spans="2:7" ht="30">
      <c r="B93" s="97"/>
      <c r="C93" s="4" t="s">
        <v>10497</v>
      </c>
      <c r="D93" s="26" t="s">
        <v>10498</v>
      </c>
      <c r="E93" s="4">
        <v>83</v>
      </c>
      <c r="F93" s="4">
        <v>38</v>
      </c>
      <c r="G93" s="4" t="s">
        <v>10520</v>
      </c>
    </row>
    <row r="94" spans="2:7" ht="30">
      <c r="B94" s="97"/>
      <c r="C94" s="4" t="s">
        <v>10499</v>
      </c>
      <c r="D94" s="26" t="s">
        <v>10500</v>
      </c>
      <c r="E94" s="4">
        <v>83</v>
      </c>
      <c r="F94" s="4">
        <v>39</v>
      </c>
      <c r="G94" s="4" t="s">
        <v>10520</v>
      </c>
    </row>
    <row r="95" spans="2:7" ht="30">
      <c r="B95" s="97"/>
      <c r="C95" s="4" t="s">
        <v>10501</v>
      </c>
      <c r="D95" s="26" t="s">
        <v>10502</v>
      </c>
      <c r="E95" s="4">
        <v>83</v>
      </c>
      <c r="F95" s="4">
        <v>40</v>
      </c>
      <c r="G95" s="4" t="s">
        <v>10520</v>
      </c>
    </row>
    <row r="96" spans="2:7" ht="30">
      <c r="B96" s="97"/>
      <c r="C96" s="4" t="s">
        <v>10503</v>
      </c>
      <c r="D96" s="26" t="s">
        <v>10504</v>
      </c>
      <c r="E96" s="4">
        <v>83</v>
      </c>
      <c r="F96" s="4">
        <v>41</v>
      </c>
      <c r="G96" s="4" t="s">
        <v>10520</v>
      </c>
    </row>
    <row r="97" spans="2:7" ht="15">
      <c r="B97" s="97"/>
      <c r="C97" s="4" t="s">
        <v>3026</v>
      </c>
      <c r="D97" s="26" t="s">
        <v>3027</v>
      </c>
      <c r="E97" s="4">
        <v>124</v>
      </c>
      <c r="F97" s="4">
        <v>4</v>
      </c>
      <c r="G97" s="4" t="s">
        <v>10521</v>
      </c>
    </row>
    <row r="98" spans="2:7" ht="15">
      <c r="B98" s="97"/>
      <c r="C98" s="4" t="s">
        <v>3028</v>
      </c>
      <c r="D98" s="26" t="s">
        <v>3029</v>
      </c>
      <c r="E98" s="4">
        <v>83</v>
      </c>
      <c r="F98" s="4">
        <v>16</v>
      </c>
      <c r="G98" s="4" t="s">
        <v>3292</v>
      </c>
    </row>
    <row r="99" spans="2:7" ht="15">
      <c r="B99" s="97"/>
      <c r="C99" s="4" t="s">
        <v>3030</v>
      </c>
      <c r="D99" s="26" t="s">
        <v>3031</v>
      </c>
      <c r="E99" s="4">
        <v>83</v>
      </c>
      <c r="F99" s="4">
        <v>17</v>
      </c>
      <c r="G99" s="4" t="s">
        <v>3292</v>
      </c>
    </row>
    <row r="100" spans="2:7" ht="15">
      <c r="B100" s="97"/>
      <c r="C100" s="4" t="s">
        <v>3032</v>
      </c>
      <c r="D100" s="26" t="s">
        <v>3033</v>
      </c>
      <c r="E100" s="4">
        <v>105</v>
      </c>
      <c r="F100" s="4">
        <v>16</v>
      </c>
      <c r="G100" s="4" t="s">
        <v>10522</v>
      </c>
    </row>
    <row r="101" spans="2:7" ht="15">
      <c r="B101" s="97"/>
      <c r="C101" s="4" t="s">
        <v>3034</v>
      </c>
      <c r="D101" s="26" t="s">
        <v>3035</v>
      </c>
      <c r="E101" s="4">
        <v>105</v>
      </c>
      <c r="F101" s="4">
        <v>17</v>
      </c>
      <c r="G101" s="4" t="s">
        <v>10522</v>
      </c>
    </row>
    <row r="102" spans="2:7" ht="15">
      <c r="B102" s="97"/>
      <c r="C102" s="4" t="s">
        <v>3036</v>
      </c>
      <c r="D102" s="26" t="s">
        <v>3037</v>
      </c>
      <c r="E102" s="4">
        <v>76</v>
      </c>
      <c r="F102" s="4">
        <v>17</v>
      </c>
      <c r="G102" s="4" t="s">
        <v>3293</v>
      </c>
    </row>
    <row r="103" spans="2:7" ht="15">
      <c r="B103" s="98"/>
      <c r="C103" s="4" t="s">
        <v>3038</v>
      </c>
      <c r="D103" s="26" t="s">
        <v>3039</v>
      </c>
      <c r="E103" s="4">
        <v>76</v>
      </c>
      <c r="F103" s="4">
        <v>0</v>
      </c>
      <c r="G103" s="4" t="s">
        <v>3293</v>
      </c>
    </row>
    <row r="104" spans="2:7" ht="15">
      <c r="B104" s="97" t="s">
        <v>2830</v>
      </c>
      <c r="C104" s="4" t="s">
        <v>2831</v>
      </c>
      <c r="D104" s="26" t="s">
        <v>2832</v>
      </c>
      <c r="E104" s="4">
        <v>66</v>
      </c>
      <c r="F104" s="4">
        <v>17</v>
      </c>
      <c r="G104" s="4" t="s">
        <v>2916</v>
      </c>
    </row>
    <row r="105" spans="2:7" ht="15">
      <c r="B105" s="97"/>
      <c r="C105" s="4" t="s">
        <v>2833</v>
      </c>
      <c r="D105" s="26" t="s">
        <v>2832</v>
      </c>
      <c r="E105" s="4">
        <v>66</v>
      </c>
      <c r="F105" s="4">
        <v>8</v>
      </c>
      <c r="G105" s="4" t="s">
        <v>2916</v>
      </c>
    </row>
    <row r="106" spans="2:7" ht="15">
      <c r="B106" s="97"/>
      <c r="C106" s="4" t="s">
        <v>2834</v>
      </c>
      <c r="D106" s="26" t="s">
        <v>2835</v>
      </c>
      <c r="E106" s="4">
        <v>68</v>
      </c>
      <c r="F106" s="4">
        <v>16</v>
      </c>
      <c r="G106" s="4" t="s">
        <v>2917</v>
      </c>
    </row>
    <row r="107" spans="2:7" ht="15">
      <c r="B107" s="97"/>
      <c r="C107" s="4" t="s">
        <v>3040</v>
      </c>
      <c r="D107" s="26" t="s">
        <v>3041</v>
      </c>
      <c r="E107" s="4">
        <v>124</v>
      </c>
      <c r="F107" s="4">
        <v>1</v>
      </c>
      <c r="G107" s="4" t="s">
        <v>3294</v>
      </c>
    </row>
    <row r="108" spans="2:7" ht="15">
      <c r="B108" s="97"/>
      <c r="C108" s="4" t="s">
        <v>2836</v>
      </c>
      <c r="D108" s="26" t="s">
        <v>2837</v>
      </c>
      <c r="E108" s="4">
        <v>67</v>
      </c>
      <c r="F108" s="4">
        <v>8</v>
      </c>
      <c r="G108" s="4" t="s">
        <v>2918</v>
      </c>
    </row>
    <row r="109" spans="2:7" ht="15">
      <c r="B109" s="97"/>
      <c r="C109" s="4" t="s">
        <v>3042</v>
      </c>
      <c r="D109" s="26" t="s">
        <v>3043</v>
      </c>
      <c r="E109" s="4">
        <v>104</v>
      </c>
      <c r="F109" s="4">
        <v>0</v>
      </c>
      <c r="G109" s="4" t="s">
        <v>3295</v>
      </c>
    </row>
    <row r="110" spans="2:7" ht="15">
      <c r="B110" s="97"/>
      <c r="C110" s="4" t="s">
        <v>2838</v>
      </c>
      <c r="D110" s="26" t="s">
        <v>2839</v>
      </c>
      <c r="E110" s="4">
        <v>107</v>
      </c>
      <c r="F110" s="4">
        <v>0</v>
      </c>
      <c r="G110" s="4" t="s">
        <v>2919</v>
      </c>
    </row>
    <row r="111" spans="2:7" ht="15">
      <c r="B111" s="97"/>
      <c r="C111" s="4" t="s">
        <v>3044</v>
      </c>
      <c r="D111" s="26" t="s">
        <v>3045</v>
      </c>
      <c r="E111" s="4">
        <v>124</v>
      </c>
      <c r="F111" s="4">
        <v>2</v>
      </c>
      <c r="G111" s="4" t="s">
        <v>10523</v>
      </c>
    </row>
    <row r="112" spans="2:7" ht="15">
      <c r="B112" s="97"/>
      <c r="C112" s="4" t="s">
        <v>3046</v>
      </c>
      <c r="D112" s="26" t="s">
        <v>3047</v>
      </c>
      <c r="E112" s="4">
        <v>124</v>
      </c>
      <c r="F112" s="4">
        <v>3</v>
      </c>
      <c r="G112" s="4" t="s">
        <v>10524</v>
      </c>
    </row>
    <row r="113" spans="2:7" ht="15">
      <c r="B113" s="97"/>
      <c r="C113" s="4" t="s">
        <v>2840</v>
      </c>
      <c r="D113" s="26" t="s">
        <v>2841</v>
      </c>
      <c r="E113" s="4">
        <v>72</v>
      </c>
      <c r="F113" s="4">
        <v>0</v>
      </c>
      <c r="G113" s="4" t="s">
        <v>2920</v>
      </c>
    </row>
    <row r="114" spans="2:7" ht="15">
      <c r="B114" s="97"/>
      <c r="C114" s="4" t="s">
        <v>2842</v>
      </c>
      <c r="D114" s="26" t="s">
        <v>2843</v>
      </c>
      <c r="E114" s="4">
        <v>108</v>
      </c>
      <c r="F114" s="4">
        <v>0</v>
      </c>
      <c r="G114" s="4" t="s">
        <v>2921</v>
      </c>
    </row>
    <row r="115" spans="2:7" ht="15">
      <c r="B115" s="97"/>
      <c r="C115" s="4" t="s">
        <v>10436</v>
      </c>
      <c r="D115" s="26" t="s">
        <v>2844</v>
      </c>
      <c r="E115" s="4">
        <v>72</v>
      </c>
      <c r="F115" s="4">
        <v>17</v>
      </c>
      <c r="G115" s="4" t="s">
        <v>2920</v>
      </c>
    </row>
    <row r="116" spans="2:7" ht="30">
      <c r="B116" s="97"/>
      <c r="C116" s="4" t="s">
        <v>3048</v>
      </c>
      <c r="D116" s="26" t="s">
        <v>3049</v>
      </c>
      <c r="E116" s="4">
        <v>124</v>
      </c>
      <c r="F116" s="4">
        <v>5</v>
      </c>
      <c r="G116" s="4" t="s">
        <v>3296</v>
      </c>
    </row>
    <row r="117" spans="2:7" ht="15">
      <c r="B117" s="97"/>
      <c r="C117" s="4" t="s">
        <v>3050</v>
      </c>
      <c r="D117" s="26" t="s">
        <v>3051</v>
      </c>
      <c r="E117" s="4">
        <v>78</v>
      </c>
      <c r="F117" s="4">
        <v>16</v>
      </c>
      <c r="G117" s="4" t="s">
        <v>3297</v>
      </c>
    </row>
    <row r="118" spans="2:7" ht="15">
      <c r="B118" s="97"/>
      <c r="C118" s="4" t="s">
        <v>3052</v>
      </c>
      <c r="D118" s="26" t="s">
        <v>3053</v>
      </c>
      <c r="E118" s="4">
        <v>78</v>
      </c>
      <c r="F118" s="4">
        <v>17</v>
      </c>
      <c r="G118" s="4" t="s">
        <v>3298</v>
      </c>
    </row>
    <row r="119" spans="2:7" ht="15">
      <c r="B119" s="97"/>
      <c r="C119" s="4" t="s">
        <v>3054</v>
      </c>
      <c r="D119" s="26" t="s">
        <v>3055</v>
      </c>
      <c r="E119" s="4">
        <v>79</v>
      </c>
      <c r="F119" s="4">
        <v>0</v>
      </c>
      <c r="G119" s="4" t="s">
        <v>3299</v>
      </c>
    </row>
    <row r="120" spans="2:7" ht="30">
      <c r="B120" s="97"/>
      <c r="C120" s="4" t="s">
        <v>3056</v>
      </c>
      <c r="D120" s="26" t="s">
        <v>3057</v>
      </c>
      <c r="E120" s="4">
        <v>125</v>
      </c>
      <c r="F120" s="4">
        <v>2</v>
      </c>
      <c r="G120" s="4" t="s">
        <v>3300</v>
      </c>
    </row>
    <row r="121" spans="2:7" ht="15">
      <c r="B121" s="97"/>
      <c r="C121" s="4" t="s">
        <v>3058</v>
      </c>
      <c r="D121" s="26" t="s">
        <v>3059</v>
      </c>
      <c r="E121" s="4">
        <v>82</v>
      </c>
      <c r="F121" s="4">
        <v>0</v>
      </c>
      <c r="G121" s="4" t="s">
        <v>3301</v>
      </c>
    </row>
    <row r="122" spans="2:7" ht="15">
      <c r="B122" s="97"/>
      <c r="C122" s="4" t="s">
        <v>3060</v>
      </c>
      <c r="D122" s="26" t="s">
        <v>3061</v>
      </c>
      <c r="E122" s="4">
        <v>82</v>
      </c>
      <c r="F122" s="4">
        <v>16</v>
      </c>
      <c r="G122" s="4" t="s">
        <v>3301</v>
      </c>
    </row>
    <row r="123" spans="2:7" ht="15">
      <c r="B123" s="97"/>
      <c r="C123" s="4" t="s">
        <v>3062</v>
      </c>
      <c r="D123" s="26" t="s">
        <v>3063</v>
      </c>
      <c r="E123" s="4">
        <v>125</v>
      </c>
      <c r="F123" s="4">
        <v>1</v>
      </c>
      <c r="G123" s="4" t="s">
        <v>3302</v>
      </c>
    </row>
    <row r="124" spans="2:7" ht="15">
      <c r="B124" s="97"/>
      <c r="C124" s="4" t="s">
        <v>3064</v>
      </c>
      <c r="D124" s="26" t="s">
        <v>3063</v>
      </c>
      <c r="E124" s="4">
        <v>125</v>
      </c>
      <c r="F124" s="4">
        <v>16</v>
      </c>
      <c r="G124" s="4" t="s">
        <v>3302</v>
      </c>
    </row>
    <row r="125" spans="2:7" ht="15">
      <c r="B125" s="97"/>
      <c r="C125" s="4" t="s">
        <v>3065</v>
      </c>
      <c r="D125" s="26" t="s">
        <v>3066</v>
      </c>
      <c r="E125" s="4">
        <v>122</v>
      </c>
      <c r="F125" s="4">
        <v>0</v>
      </c>
      <c r="G125" s="4" t="s">
        <v>3303</v>
      </c>
    </row>
    <row r="126" spans="2:7" ht="15">
      <c r="B126" s="97"/>
      <c r="C126" s="4" t="s">
        <v>3067</v>
      </c>
      <c r="D126" s="26" t="s">
        <v>3068</v>
      </c>
      <c r="E126" s="4">
        <v>122</v>
      </c>
      <c r="F126" s="4">
        <v>1</v>
      </c>
      <c r="G126" s="4" t="s">
        <v>3304</v>
      </c>
    </row>
    <row r="127" spans="2:7" ht="15">
      <c r="B127" s="97"/>
      <c r="C127" s="4" t="s">
        <v>10437</v>
      </c>
      <c r="D127" s="26" t="s">
        <v>2846</v>
      </c>
      <c r="E127" s="4">
        <v>69</v>
      </c>
      <c r="F127" s="4">
        <v>32</v>
      </c>
      <c r="G127" s="4" t="s">
        <v>10442</v>
      </c>
    </row>
    <row r="128" spans="2:7" ht="15">
      <c r="B128" s="97"/>
      <c r="C128" s="4" t="s">
        <v>2845</v>
      </c>
      <c r="D128" s="26" t="s">
        <v>2846</v>
      </c>
      <c r="E128" s="4">
        <v>99</v>
      </c>
      <c r="F128" s="4">
        <v>16</v>
      </c>
      <c r="G128" s="4" t="s">
        <v>2922</v>
      </c>
    </row>
    <row r="129" spans="2:7" ht="15">
      <c r="B129" s="97"/>
      <c r="C129" s="4" t="s">
        <v>2847</v>
      </c>
      <c r="D129" s="26" t="s">
        <v>2846</v>
      </c>
      <c r="E129" s="4">
        <v>99</v>
      </c>
      <c r="F129" s="4">
        <v>17</v>
      </c>
      <c r="G129" s="4" t="s">
        <v>2922</v>
      </c>
    </row>
    <row r="130" spans="2:7" ht="15">
      <c r="B130" s="97"/>
      <c r="C130" s="4" t="s">
        <v>2848</v>
      </c>
      <c r="D130" s="26" t="s">
        <v>2846</v>
      </c>
      <c r="E130" s="4">
        <v>69</v>
      </c>
      <c r="F130" s="4">
        <v>16</v>
      </c>
      <c r="G130" s="4" t="s">
        <v>2923</v>
      </c>
    </row>
    <row r="131" spans="2:7" ht="15">
      <c r="B131" s="97"/>
      <c r="C131" s="4" t="s">
        <v>2849</v>
      </c>
      <c r="D131" s="26" t="s">
        <v>2850</v>
      </c>
      <c r="E131" s="4">
        <v>70</v>
      </c>
      <c r="F131" s="4">
        <v>16</v>
      </c>
      <c r="G131" s="4" t="s">
        <v>2924</v>
      </c>
    </row>
    <row r="132" spans="2:7" ht="15">
      <c r="B132" s="97"/>
      <c r="C132" s="4" t="s">
        <v>10438</v>
      </c>
      <c r="D132" s="26" t="s">
        <v>2850</v>
      </c>
      <c r="E132" s="4">
        <v>70</v>
      </c>
      <c r="F132" s="4">
        <v>18</v>
      </c>
      <c r="G132" s="4" t="s">
        <v>2924</v>
      </c>
    </row>
    <row r="133" spans="2:7" ht="15">
      <c r="B133" s="97"/>
      <c r="C133" s="4" t="s">
        <v>2851</v>
      </c>
      <c r="D133" s="26" t="s">
        <v>2852</v>
      </c>
      <c r="E133" s="4">
        <v>120</v>
      </c>
      <c r="F133" s="4">
        <v>0</v>
      </c>
      <c r="G133" s="4" t="s">
        <v>2925</v>
      </c>
    </row>
    <row r="134" spans="2:7" ht="15">
      <c r="B134" s="97"/>
      <c r="C134" s="4" t="s">
        <v>2853</v>
      </c>
      <c r="D134" s="26" t="s">
        <v>2854</v>
      </c>
      <c r="E134" s="4">
        <v>71</v>
      </c>
      <c r="F134" s="4">
        <v>16</v>
      </c>
      <c r="G134" s="4" t="s">
        <v>2926</v>
      </c>
    </row>
    <row r="135" spans="2:7" ht="15">
      <c r="B135" s="98"/>
      <c r="C135" s="4" t="s">
        <v>2855</v>
      </c>
      <c r="D135" s="26" t="s">
        <v>2856</v>
      </c>
      <c r="E135" s="4">
        <v>121</v>
      </c>
      <c r="F135" s="4">
        <v>0</v>
      </c>
      <c r="G135" s="4" t="s">
        <v>2927</v>
      </c>
    </row>
    <row r="136" spans="2:7" ht="15">
      <c r="B136" s="97" t="s">
        <v>3069</v>
      </c>
      <c r="C136" s="4" t="s">
        <v>10505</v>
      </c>
      <c r="D136" s="26" t="s">
        <v>10506</v>
      </c>
      <c r="E136" s="4">
        <v>123</v>
      </c>
      <c r="F136" s="4">
        <v>8</v>
      </c>
      <c r="G136" s="4" t="s">
        <v>10525</v>
      </c>
    </row>
    <row r="137" spans="2:7" ht="45">
      <c r="B137" s="97"/>
      <c r="C137" s="4" t="s">
        <v>10507</v>
      </c>
      <c r="D137" s="26" t="s">
        <v>10508</v>
      </c>
      <c r="E137" s="4">
        <v>76</v>
      </c>
      <c r="F137" s="4">
        <v>32</v>
      </c>
      <c r="G137" s="4" t="s">
        <v>10526</v>
      </c>
    </row>
    <row r="138" spans="2:7" ht="45">
      <c r="B138" s="97"/>
      <c r="C138" s="4" t="s">
        <v>10509</v>
      </c>
      <c r="D138" s="26" t="s">
        <v>10510</v>
      </c>
      <c r="E138" s="4">
        <v>76</v>
      </c>
      <c r="F138" s="4">
        <v>33</v>
      </c>
      <c r="G138" s="4" t="s">
        <v>10526</v>
      </c>
    </row>
    <row r="139" spans="2:7" ht="45">
      <c r="B139" s="97"/>
      <c r="C139" s="4" t="s">
        <v>10511</v>
      </c>
      <c r="D139" s="26" t="s">
        <v>10512</v>
      </c>
      <c r="E139" s="4">
        <v>76</v>
      </c>
      <c r="F139" s="4">
        <v>34</v>
      </c>
      <c r="G139" s="4" t="s">
        <v>10526</v>
      </c>
    </row>
    <row r="140" spans="2:7" ht="15">
      <c r="B140" s="97"/>
      <c r="C140" s="4" t="s">
        <v>3070</v>
      </c>
      <c r="D140" s="26" t="s">
        <v>3071</v>
      </c>
      <c r="E140" s="4">
        <v>94</v>
      </c>
      <c r="F140" s="4">
        <v>16</v>
      </c>
      <c r="G140" s="4" t="s">
        <v>3305</v>
      </c>
    </row>
    <row r="141" spans="2:7" ht="15">
      <c r="B141" s="97"/>
      <c r="C141" s="4" t="s">
        <v>3072</v>
      </c>
      <c r="D141" s="26" t="s">
        <v>3071</v>
      </c>
      <c r="E141" s="4">
        <v>94</v>
      </c>
      <c r="F141" s="4">
        <v>17</v>
      </c>
      <c r="G141" s="4" t="s">
        <v>3305</v>
      </c>
    </row>
    <row r="142" spans="2:7" ht="15">
      <c r="B142" s="97"/>
      <c r="C142" s="4" t="s">
        <v>3073</v>
      </c>
      <c r="D142" s="26" t="s">
        <v>3074</v>
      </c>
      <c r="E142" s="4">
        <v>94</v>
      </c>
      <c r="F142" s="4">
        <v>18</v>
      </c>
      <c r="G142" s="4" t="s">
        <v>3305</v>
      </c>
    </row>
    <row r="143" spans="2:7" ht="15">
      <c r="B143" s="97"/>
      <c r="C143" s="4" t="s">
        <v>3075</v>
      </c>
      <c r="D143" s="26" t="s">
        <v>3074</v>
      </c>
      <c r="E143" s="4">
        <v>94</v>
      </c>
      <c r="F143" s="4">
        <v>19</v>
      </c>
      <c r="G143" s="4" t="s">
        <v>3305</v>
      </c>
    </row>
    <row r="144" spans="2:7" ht="15">
      <c r="B144" s="97"/>
      <c r="C144" s="4" t="s">
        <v>3076</v>
      </c>
      <c r="D144" s="26" t="s">
        <v>3074</v>
      </c>
      <c r="E144" s="4">
        <v>76</v>
      </c>
      <c r="F144" s="4">
        <v>19</v>
      </c>
      <c r="G144" s="4" t="s">
        <v>3293</v>
      </c>
    </row>
    <row r="145" spans="2:7" ht="15">
      <c r="B145" s="98"/>
      <c r="C145" s="4" t="s">
        <v>3077</v>
      </c>
      <c r="D145" s="26" t="s">
        <v>3074</v>
      </c>
      <c r="E145" s="4">
        <v>76</v>
      </c>
      <c r="F145" s="4">
        <v>20</v>
      </c>
      <c r="G145" s="4" t="s">
        <v>3293</v>
      </c>
    </row>
    <row r="146" spans="2:7" ht="15">
      <c r="B146" s="97" t="s">
        <v>518</v>
      </c>
      <c r="C146" s="4" t="s">
        <v>2773</v>
      </c>
      <c r="D146" s="26" t="s">
        <v>2739</v>
      </c>
      <c r="E146" s="4">
        <v>1</v>
      </c>
      <c r="F146" s="4">
        <v>6</v>
      </c>
      <c r="G146" s="4" t="s">
        <v>2730</v>
      </c>
    </row>
    <row r="147" spans="2:7" ht="15">
      <c r="B147" s="97"/>
      <c r="C147" s="4" t="s">
        <v>2774</v>
      </c>
      <c r="D147" s="26" t="s">
        <v>2739</v>
      </c>
      <c r="E147" s="4">
        <v>1</v>
      </c>
      <c r="F147" s="4">
        <v>7</v>
      </c>
      <c r="G147" s="4" t="s">
        <v>2730</v>
      </c>
    </row>
    <row r="148" spans="2:7" ht="15">
      <c r="B148" s="97"/>
      <c r="C148" s="4" t="s">
        <v>2775</v>
      </c>
      <c r="D148" s="26" t="s">
        <v>2776</v>
      </c>
      <c r="E148" s="4">
        <v>1</v>
      </c>
      <c r="F148" s="4">
        <v>23</v>
      </c>
      <c r="G148" s="4" t="s">
        <v>2730</v>
      </c>
    </row>
    <row r="149" spans="2:7" ht="15">
      <c r="B149" s="97"/>
      <c r="C149" s="4" t="s">
        <v>2779</v>
      </c>
      <c r="D149" s="26" t="s">
        <v>2780</v>
      </c>
      <c r="E149" s="4">
        <v>2</v>
      </c>
      <c r="F149" s="4">
        <v>22</v>
      </c>
      <c r="G149" s="4" t="s">
        <v>2730</v>
      </c>
    </row>
    <row r="150" spans="2:7" ht="15">
      <c r="B150" s="97"/>
      <c r="C150" s="4" t="s">
        <v>2781</v>
      </c>
      <c r="D150" s="26" t="s">
        <v>2782</v>
      </c>
      <c r="E150" s="4">
        <v>2</v>
      </c>
      <c r="F150" s="4">
        <v>16</v>
      </c>
      <c r="G150" s="4" t="s">
        <v>2730</v>
      </c>
    </row>
    <row r="151" spans="2:7" ht="15">
      <c r="B151" s="97"/>
      <c r="C151" s="4" t="s">
        <v>2783</v>
      </c>
      <c r="D151" s="26" t="s">
        <v>2782</v>
      </c>
      <c r="E151" s="4">
        <v>2</v>
      </c>
      <c r="F151" s="4">
        <v>17</v>
      </c>
      <c r="G151" s="4" t="s">
        <v>2730</v>
      </c>
    </row>
    <row r="152" spans="2:7" ht="15">
      <c r="B152" s="97"/>
      <c r="C152" s="4" t="s">
        <v>2784</v>
      </c>
      <c r="D152" s="26" t="s">
        <v>2782</v>
      </c>
      <c r="E152" s="4">
        <v>2</v>
      </c>
      <c r="F152" s="4">
        <v>18</v>
      </c>
      <c r="G152" s="4" t="s">
        <v>2730</v>
      </c>
    </row>
    <row r="153" spans="2:7" ht="15">
      <c r="B153" s="97"/>
      <c r="C153" s="4" t="s">
        <v>2785</v>
      </c>
      <c r="D153" s="26" t="s">
        <v>2782</v>
      </c>
      <c r="E153" s="4">
        <v>2</v>
      </c>
      <c r="F153" s="4">
        <v>19</v>
      </c>
      <c r="G153" s="4" t="s">
        <v>2730</v>
      </c>
    </row>
    <row r="154" spans="2:7" ht="15">
      <c r="B154" s="97"/>
      <c r="C154" s="4" t="s">
        <v>2786</v>
      </c>
      <c r="D154" s="26" t="s">
        <v>2782</v>
      </c>
      <c r="E154" s="4">
        <v>2</v>
      </c>
      <c r="F154" s="4">
        <v>0</v>
      </c>
      <c r="G154" s="4" t="s">
        <v>2730</v>
      </c>
    </row>
    <row r="155" spans="2:7" ht="15">
      <c r="B155" s="97"/>
      <c r="C155" s="4" t="s">
        <v>2787</v>
      </c>
      <c r="D155" s="26" t="s">
        <v>2782</v>
      </c>
      <c r="E155" s="4">
        <v>2</v>
      </c>
      <c r="F155" s="4">
        <v>1</v>
      </c>
      <c r="G155" s="4" t="s">
        <v>2730</v>
      </c>
    </row>
    <row r="156" spans="2:7" ht="15">
      <c r="B156" s="97"/>
      <c r="C156" s="4" t="s">
        <v>2788</v>
      </c>
      <c r="D156" s="26" t="s">
        <v>2782</v>
      </c>
      <c r="E156" s="4">
        <v>2</v>
      </c>
      <c r="F156" s="4">
        <v>2</v>
      </c>
      <c r="G156" s="4" t="s">
        <v>2730</v>
      </c>
    </row>
    <row r="157" spans="2:7" ht="15">
      <c r="B157" s="97"/>
      <c r="C157" s="4" t="s">
        <v>2789</v>
      </c>
      <c r="D157" s="26" t="s">
        <v>2782</v>
      </c>
      <c r="E157" s="4">
        <v>2</v>
      </c>
      <c r="F157" s="4">
        <v>5</v>
      </c>
      <c r="G157" s="4" t="s">
        <v>2730</v>
      </c>
    </row>
    <row r="158" spans="2:7" ht="15">
      <c r="B158" s="97"/>
      <c r="C158" s="4" t="s">
        <v>2790</v>
      </c>
      <c r="D158" s="26" t="s">
        <v>2782</v>
      </c>
      <c r="E158" s="4">
        <v>2</v>
      </c>
      <c r="F158" s="4">
        <v>6</v>
      </c>
      <c r="G158" s="4" t="s">
        <v>2730</v>
      </c>
    </row>
    <row r="159" spans="2:7" ht="15">
      <c r="B159" s="97"/>
      <c r="C159" s="4" t="s">
        <v>2791</v>
      </c>
      <c r="D159" s="26" t="s">
        <v>2782</v>
      </c>
      <c r="E159" s="4">
        <v>2</v>
      </c>
      <c r="F159" s="4">
        <v>7</v>
      </c>
      <c r="G159" s="4" t="s">
        <v>2730</v>
      </c>
    </row>
    <row r="160" spans="2:7" ht="15">
      <c r="B160" s="97"/>
      <c r="C160" s="4" t="s">
        <v>2794</v>
      </c>
      <c r="D160" s="26" t="s">
        <v>2795</v>
      </c>
      <c r="E160" s="4">
        <v>16</v>
      </c>
      <c r="F160" s="4">
        <v>0</v>
      </c>
      <c r="G160" s="4" t="s">
        <v>2796</v>
      </c>
    </row>
    <row r="161" spans="2:7" ht="15">
      <c r="B161" s="97"/>
      <c r="C161" s="4" t="s">
        <v>2799</v>
      </c>
      <c r="D161" s="26" t="s">
        <v>2758</v>
      </c>
      <c r="E161" s="4">
        <v>3</v>
      </c>
      <c r="F161" s="4">
        <v>17</v>
      </c>
      <c r="G161" s="4" t="s">
        <v>2730</v>
      </c>
    </row>
    <row r="162" spans="2:7" ht="15">
      <c r="B162" s="97"/>
      <c r="C162" s="4" t="s">
        <v>2800</v>
      </c>
      <c r="D162" s="26" t="s">
        <v>2758</v>
      </c>
      <c r="E162" s="4">
        <v>3</v>
      </c>
      <c r="F162" s="4">
        <v>0</v>
      </c>
      <c r="G162" s="4" t="s">
        <v>2730</v>
      </c>
    </row>
    <row r="163" spans="2:7" ht="15">
      <c r="B163" s="97"/>
      <c r="C163" s="4" t="s">
        <v>2801</v>
      </c>
      <c r="D163" s="26" t="s">
        <v>2758</v>
      </c>
      <c r="E163" s="4">
        <v>3</v>
      </c>
      <c r="F163" s="4">
        <v>1</v>
      </c>
      <c r="G163" s="4" t="s">
        <v>2730</v>
      </c>
    </row>
    <row r="164" spans="2:7" ht="15">
      <c r="B164" s="97"/>
      <c r="C164" s="4" t="s">
        <v>2802</v>
      </c>
      <c r="D164" s="26" t="s">
        <v>2772</v>
      </c>
      <c r="E164" s="4">
        <v>4</v>
      </c>
      <c r="F164" s="4">
        <v>17</v>
      </c>
      <c r="G164" s="4" t="s">
        <v>2730</v>
      </c>
    </row>
    <row r="165" spans="2:7" ht="15">
      <c r="B165" s="97"/>
      <c r="C165" s="4" t="s">
        <v>2803</v>
      </c>
      <c r="D165" s="26" t="s">
        <v>2772</v>
      </c>
      <c r="E165" s="4">
        <v>4</v>
      </c>
      <c r="F165" s="4">
        <v>0</v>
      </c>
      <c r="G165" s="4" t="s">
        <v>2730</v>
      </c>
    </row>
    <row r="166" spans="2:7" ht="15">
      <c r="B166" s="97"/>
      <c r="C166" s="4" t="s">
        <v>2804</v>
      </c>
      <c r="D166" s="26" t="s">
        <v>2772</v>
      </c>
      <c r="E166" s="4">
        <v>4</v>
      </c>
      <c r="F166" s="4">
        <v>7</v>
      </c>
      <c r="G166" s="4" t="s">
        <v>2730</v>
      </c>
    </row>
    <row r="167" spans="2:7" ht="15">
      <c r="B167" s="97"/>
      <c r="C167" s="4" t="s">
        <v>2807</v>
      </c>
      <c r="D167" s="26" t="s">
        <v>2808</v>
      </c>
      <c r="E167" s="4">
        <v>17</v>
      </c>
      <c r="F167" s="4">
        <v>0</v>
      </c>
      <c r="G167" s="4" t="s">
        <v>2796</v>
      </c>
    </row>
    <row r="168" spans="2:7" ht="15">
      <c r="B168" s="97"/>
      <c r="C168" s="4" t="s">
        <v>2809</v>
      </c>
      <c r="D168" s="26" t="s">
        <v>2810</v>
      </c>
      <c r="E168" s="4">
        <v>18</v>
      </c>
      <c r="F168" s="4">
        <v>0</v>
      </c>
      <c r="G168" s="4" t="s">
        <v>2796</v>
      </c>
    </row>
    <row r="169" spans="2:7" ht="15">
      <c r="B169" s="97"/>
      <c r="C169" s="4" t="s">
        <v>2811</v>
      </c>
      <c r="D169" s="26" t="s">
        <v>2812</v>
      </c>
      <c r="E169" s="4">
        <v>19</v>
      </c>
      <c r="F169" s="4">
        <v>0</v>
      </c>
      <c r="G169" s="4" t="s">
        <v>2796</v>
      </c>
    </row>
    <row r="170" spans="2:7" ht="15">
      <c r="B170" s="97"/>
      <c r="C170" s="4" t="s">
        <v>2857</v>
      </c>
      <c r="D170" s="26" t="s">
        <v>2858</v>
      </c>
      <c r="E170" s="4">
        <v>20</v>
      </c>
      <c r="F170" s="4">
        <v>0</v>
      </c>
      <c r="G170" s="4" t="s">
        <v>2928</v>
      </c>
    </row>
    <row r="171" spans="2:7" ht="15">
      <c r="B171" s="97"/>
      <c r="C171" s="4" t="s">
        <v>2859</v>
      </c>
      <c r="D171" s="26" t="s">
        <v>2858</v>
      </c>
      <c r="E171" s="4">
        <v>20</v>
      </c>
      <c r="F171" s="4">
        <v>1</v>
      </c>
      <c r="G171" s="4" t="s">
        <v>2928</v>
      </c>
    </row>
    <row r="172" spans="2:7" ht="15">
      <c r="B172" s="97"/>
      <c r="C172" s="4" t="s">
        <v>2860</v>
      </c>
      <c r="D172" s="26" t="s">
        <v>2858</v>
      </c>
      <c r="E172" s="4">
        <v>20</v>
      </c>
      <c r="F172" s="4">
        <v>2</v>
      </c>
      <c r="G172" s="4" t="s">
        <v>2928</v>
      </c>
    </row>
    <row r="173" spans="2:7" ht="15">
      <c r="B173" s="97"/>
      <c r="C173" s="4" t="s">
        <v>2861</v>
      </c>
      <c r="D173" s="26" t="s">
        <v>2862</v>
      </c>
      <c r="E173" s="4">
        <v>9</v>
      </c>
      <c r="F173" s="4">
        <v>0</v>
      </c>
      <c r="G173" s="4" t="s">
        <v>2929</v>
      </c>
    </row>
    <row r="174" spans="2:7" ht="15">
      <c r="B174" s="97"/>
      <c r="C174" s="4" t="s">
        <v>2863</v>
      </c>
      <c r="D174" s="26" t="s">
        <v>2862</v>
      </c>
      <c r="E174" s="4">
        <v>9</v>
      </c>
      <c r="F174" s="4">
        <v>1</v>
      </c>
      <c r="G174" s="4" t="s">
        <v>2929</v>
      </c>
    </row>
    <row r="175" spans="2:7" ht="15">
      <c r="B175" s="97"/>
      <c r="C175" s="4" t="s">
        <v>3078</v>
      </c>
      <c r="D175" s="26" t="s">
        <v>3079</v>
      </c>
      <c r="E175" s="4">
        <v>10</v>
      </c>
      <c r="F175" s="4">
        <v>0</v>
      </c>
      <c r="G175" s="4" t="s">
        <v>3306</v>
      </c>
    </row>
    <row r="176" spans="2:7" ht="15">
      <c r="B176" s="97"/>
      <c r="C176" s="4" t="s">
        <v>3080</v>
      </c>
      <c r="D176" s="26" t="s">
        <v>3079</v>
      </c>
      <c r="E176" s="4">
        <v>10</v>
      </c>
      <c r="F176" s="4">
        <v>16</v>
      </c>
      <c r="G176" s="4" t="s">
        <v>3306</v>
      </c>
    </row>
    <row r="177" spans="2:7" ht="15">
      <c r="B177" s="97"/>
      <c r="C177" s="4" t="s">
        <v>3081</v>
      </c>
      <c r="D177" s="26" t="s">
        <v>3082</v>
      </c>
      <c r="E177" s="4">
        <v>11</v>
      </c>
      <c r="F177" s="4">
        <v>0</v>
      </c>
      <c r="G177" s="4" t="s">
        <v>3306</v>
      </c>
    </row>
    <row r="178" spans="2:7" ht="15">
      <c r="B178" s="97"/>
      <c r="C178" s="4" t="s">
        <v>3083</v>
      </c>
      <c r="D178" s="26" t="s">
        <v>3017</v>
      </c>
      <c r="E178" s="4">
        <v>98</v>
      </c>
      <c r="F178" s="4">
        <v>22</v>
      </c>
      <c r="G178" s="4" t="s">
        <v>3289</v>
      </c>
    </row>
    <row r="179" spans="2:7" ht="15">
      <c r="B179" s="97"/>
      <c r="C179" s="4" t="s">
        <v>3084</v>
      </c>
      <c r="D179" s="26" t="s">
        <v>3017</v>
      </c>
      <c r="E179" s="4">
        <v>98</v>
      </c>
      <c r="F179" s="4">
        <v>23</v>
      </c>
      <c r="G179" s="4" t="s">
        <v>3289</v>
      </c>
    </row>
    <row r="180" spans="2:7" ht="15">
      <c r="B180" s="97"/>
      <c r="C180" s="4" t="s">
        <v>3085</v>
      </c>
      <c r="D180" s="26" t="s">
        <v>3017</v>
      </c>
      <c r="E180" s="4">
        <v>98</v>
      </c>
      <c r="F180" s="4">
        <v>20</v>
      </c>
      <c r="G180" s="4" t="s">
        <v>3289</v>
      </c>
    </row>
    <row r="181" spans="2:7" ht="15">
      <c r="B181" s="97"/>
      <c r="C181" s="4" t="s">
        <v>3086</v>
      </c>
      <c r="D181" s="26" t="s">
        <v>3017</v>
      </c>
      <c r="E181" s="4">
        <v>98</v>
      </c>
      <c r="F181" s="4">
        <v>24</v>
      </c>
      <c r="G181" s="4" t="s">
        <v>3289</v>
      </c>
    </row>
    <row r="182" spans="2:7" ht="15">
      <c r="B182" s="97"/>
      <c r="C182" s="4" t="s">
        <v>3087</v>
      </c>
      <c r="D182" s="26" t="s">
        <v>3017</v>
      </c>
      <c r="E182" s="4">
        <v>98</v>
      </c>
      <c r="F182" s="4">
        <v>19</v>
      </c>
      <c r="G182" s="4" t="s">
        <v>3289</v>
      </c>
    </row>
    <row r="183" spans="2:7" ht="15">
      <c r="B183" s="97"/>
      <c r="C183" s="4" t="s">
        <v>3088</v>
      </c>
      <c r="D183" s="26" t="s">
        <v>3017</v>
      </c>
      <c r="E183" s="4">
        <v>98</v>
      </c>
      <c r="F183" s="4">
        <v>25</v>
      </c>
      <c r="G183" s="4" t="s">
        <v>3289</v>
      </c>
    </row>
    <row r="184" spans="2:7" ht="15">
      <c r="B184" s="97"/>
      <c r="C184" s="4" t="s">
        <v>3089</v>
      </c>
      <c r="D184" s="26" t="s">
        <v>3017</v>
      </c>
      <c r="E184" s="4">
        <v>98</v>
      </c>
      <c r="F184" s="4">
        <v>17</v>
      </c>
      <c r="G184" s="4" t="s">
        <v>3289</v>
      </c>
    </row>
    <row r="185" spans="2:7" ht="15">
      <c r="B185" s="97"/>
      <c r="C185" s="4" t="s">
        <v>3090</v>
      </c>
      <c r="D185" s="26" t="s">
        <v>3017</v>
      </c>
      <c r="E185" s="4">
        <v>98</v>
      </c>
      <c r="F185" s="4">
        <v>26</v>
      </c>
      <c r="G185" s="4" t="s">
        <v>3289</v>
      </c>
    </row>
    <row r="186" spans="2:7" ht="15">
      <c r="B186" s="97"/>
      <c r="C186" s="4" t="s">
        <v>3091</v>
      </c>
      <c r="D186" s="26" t="s">
        <v>3017</v>
      </c>
      <c r="E186" s="4">
        <v>98</v>
      </c>
      <c r="F186" s="4">
        <v>16</v>
      </c>
      <c r="G186" s="4" t="s">
        <v>3289</v>
      </c>
    </row>
    <row r="187" spans="2:7" ht="15">
      <c r="B187" s="97"/>
      <c r="C187" s="4" t="s">
        <v>3092</v>
      </c>
      <c r="D187" s="26" t="s">
        <v>3017</v>
      </c>
      <c r="E187" s="4">
        <v>103</v>
      </c>
      <c r="F187" s="4">
        <v>18</v>
      </c>
      <c r="G187" s="4" t="s">
        <v>3307</v>
      </c>
    </row>
    <row r="188" spans="2:7" ht="15">
      <c r="B188" s="97"/>
      <c r="C188" s="4" t="s">
        <v>3093</v>
      </c>
      <c r="D188" s="26" t="s">
        <v>3017</v>
      </c>
      <c r="E188" s="4">
        <v>98</v>
      </c>
      <c r="F188" s="4">
        <v>27</v>
      </c>
      <c r="G188" s="4" t="s">
        <v>3289</v>
      </c>
    </row>
    <row r="189" spans="2:7" ht="15">
      <c r="B189" s="97"/>
      <c r="C189" s="4" t="s">
        <v>3094</v>
      </c>
      <c r="D189" s="26" t="s">
        <v>3017</v>
      </c>
      <c r="E189" s="4">
        <v>103</v>
      </c>
      <c r="F189" s="4">
        <v>19</v>
      </c>
      <c r="G189" s="4" t="s">
        <v>3307</v>
      </c>
    </row>
    <row r="190" spans="2:7" ht="15">
      <c r="B190" s="97"/>
      <c r="C190" s="4" t="s">
        <v>3095</v>
      </c>
      <c r="D190" s="26" t="s">
        <v>3017</v>
      </c>
      <c r="E190" s="4">
        <v>98</v>
      </c>
      <c r="F190" s="4">
        <v>0</v>
      </c>
      <c r="G190" s="4" t="s">
        <v>3289</v>
      </c>
    </row>
    <row r="191" spans="2:7" ht="15">
      <c r="B191" s="97"/>
      <c r="C191" s="4" t="s">
        <v>3096</v>
      </c>
      <c r="D191" s="26" t="s">
        <v>3017</v>
      </c>
      <c r="E191" s="4">
        <v>98</v>
      </c>
      <c r="F191" s="4">
        <v>2</v>
      </c>
      <c r="G191" s="4" t="s">
        <v>3289</v>
      </c>
    </row>
    <row r="192" spans="2:7" ht="15">
      <c r="B192" s="97"/>
      <c r="C192" s="4" t="s">
        <v>3097</v>
      </c>
      <c r="D192" s="26" t="s">
        <v>3020</v>
      </c>
      <c r="E192" s="4">
        <v>75</v>
      </c>
      <c r="F192" s="4">
        <v>27</v>
      </c>
      <c r="G192" s="4" t="s">
        <v>3290</v>
      </c>
    </row>
    <row r="193" spans="2:7" ht="15">
      <c r="B193" s="97"/>
      <c r="C193" s="4" t="s">
        <v>10513</v>
      </c>
      <c r="D193" s="26" t="s">
        <v>3020</v>
      </c>
      <c r="E193" s="4">
        <v>75</v>
      </c>
      <c r="F193" s="4">
        <v>31</v>
      </c>
      <c r="G193" s="4" t="s">
        <v>3290</v>
      </c>
    </row>
    <row r="194" spans="2:7" ht="15">
      <c r="B194" s="97"/>
      <c r="C194" s="4" t="s">
        <v>3098</v>
      </c>
      <c r="D194" s="26" t="s">
        <v>3099</v>
      </c>
      <c r="E194" s="4">
        <v>75</v>
      </c>
      <c r="F194" s="4">
        <v>16</v>
      </c>
      <c r="G194" s="4" t="s">
        <v>3308</v>
      </c>
    </row>
    <row r="195" spans="2:7" ht="15">
      <c r="B195" s="97"/>
      <c r="C195" s="4" t="s">
        <v>3100</v>
      </c>
      <c r="D195" s="26" t="s">
        <v>3099</v>
      </c>
      <c r="E195" s="4">
        <v>75</v>
      </c>
      <c r="F195" s="4">
        <v>22</v>
      </c>
      <c r="G195" s="4" t="s">
        <v>3308</v>
      </c>
    </row>
    <row r="196" spans="2:7" ht="15">
      <c r="B196" s="97"/>
      <c r="C196" s="4" t="s">
        <v>3101</v>
      </c>
      <c r="D196" s="26" t="s">
        <v>3102</v>
      </c>
      <c r="E196" s="4">
        <v>75</v>
      </c>
      <c r="F196" s="4">
        <v>17</v>
      </c>
      <c r="G196" s="4" t="s">
        <v>3308</v>
      </c>
    </row>
    <row r="197" spans="2:7" ht="15">
      <c r="B197" s="97"/>
      <c r="C197" s="4" t="s">
        <v>3103</v>
      </c>
      <c r="D197" s="26" t="s">
        <v>3102</v>
      </c>
      <c r="E197" s="4">
        <v>75</v>
      </c>
      <c r="F197" s="4">
        <v>23</v>
      </c>
      <c r="G197" s="4" t="s">
        <v>3308</v>
      </c>
    </row>
    <row r="198" spans="2:7" ht="15">
      <c r="B198" s="97"/>
      <c r="C198" s="4" t="s">
        <v>3104</v>
      </c>
      <c r="D198" s="26" t="s">
        <v>3105</v>
      </c>
      <c r="E198" s="4">
        <v>73</v>
      </c>
      <c r="F198" s="4">
        <v>0</v>
      </c>
      <c r="G198" s="4" t="s">
        <v>3309</v>
      </c>
    </row>
    <row r="199" spans="2:7" ht="15">
      <c r="B199" s="97"/>
      <c r="C199" s="4" t="s">
        <v>3106</v>
      </c>
      <c r="D199" s="26" t="s">
        <v>3107</v>
      </c>
      <c r="E199" s="4">
        <v>74</v>
      </c>
      <c r="F199" s="4">
        <v>0</v>
      </c>
      <c r="G199" s="4" t="s">
        <v>3309</v>
      </c>
    </row>
    <row r="200" spans="2:7" ht="15">
      <c r="B200" s="97"/>
      <c r="C200" s="4" t="s">
        <v>3108</v>
      </c>
      <c r="D200" s="26" t="s">
        <v>3109</v>
      </c>
      <c r="E200" s="4">
        <v>73</v>
      </c>
      <c r="F200" s="4">
        <v>8</v>
      </c>
      <c r="G200" s="4" t="s">
        <v>3310</v>
      </c>
    </row>
    <row r="201" spans="2:7" ht="15">
      <c r="B201" s="97"/>
      <c r="C201" s="4" t="s">
        <v>3110</v>
      </c>
      <c r="D201" s="26" t="s">
        <v>3111</v>
      </c>
      <c r="E201" s="4">
        <v>74</v>
      </c>
      <c r="F201" s="4">
        <v>8</v>
      </c>
      <c r="G201" s="4" t="s">
        <v>3310</v>
      </c>
    </row>
    <row r="202" spans="2:7" ht="15">
      <c r="B202" s="97"/>
      <c r="C202" s="4" t="s">
        <v>3112</v>
      </c>
      <c r="D202" s="26" t="s">
        <v>3113</v>
      </c>
      <c r="E202" s="4">
        <v>75</v>
      </c>
      <c r="F202" s="4">
        <v>18</v>
      </c>
      <c r="G202" s="4" t="s">
        <v>3290</v>
      </c>
    </row>
    <row r="203" spans="2:7" ht="15">
      <c r="B203" s="97"/>
      <c r="C203" s="4" t="s">
        <v>3114</v>
      </c>
      <c r="D203" s="26" t="s">
        <v>3115</v>
      </c>
      <c r="E203" s="4">
        <v>75</v>
      </c>
      <c r="F203" s="4">
        <v>19</v>
      </c>
      <c r="G203" s="4" t="s">
        <v>3290</v>
      </c>
    </row>
    <row r="204" spans="2:7" ht="15">
      <c r="B204" s="97"/>
      <c r="C204" s="4" t="s">
        <v>3116</v>
      </c>
      <c r="D204" s="26" t="s">
        <v>3117</v>
      </c>
      <c r="E204" s="4">
        <v>75</v>
      </c>
      <c r="F204" s="4">
        <v>0</v>
      </c>
      <c r="G204" s="4" t="s">
        <v>3308</v>
      </c>
    </row>
    <row r="205" spans="2:7" ht="15">
      <c r="B205" s="97"/>
      <c r="C205" s="4" t="s">
        <v>3118</v>
      </c>
      <c r="D205" s="26" t="s">
        <v>3117</v>
      </c>
      <c r="E205" s="4">
        <v>75</v>
      </c>
      <c r="F205" s="4">
        <v>1</v>
      </c>
      <c r="G205" s="4" t="s">
        <v>3311</v>
      </c>
    </row>
    <row r="206" spans="2:7" ht="15">
      <c r="B206" s="97"/>
      <c r="C206" s="4" t="s">
        <v>3119</v>
      </c>
      <c r="D206" s="26" t="s">
        <v>3020</v>
      </c>
      <c r="E206" s="4">
        <v>75</v>
      </c>
      <c r="F206" s="4">
        <v>20</v>
      </c>
      <c r="G206" s="4" t="s">
        <v>3290</v>
      </c>
    </row>
    <row r="207" spans="2:7" ht="15">
      <c r="B207" s="97"/>
      <c r="C207" s="4" t="s">
        <v>3120</v>
      </c>
      <c r="D207" s="26" t="s">
        <v>3020</v>
      </c>
      <c r="E207" s="4">
        <v>75</v>
      </c>
      <c r="F207" s="4">
        <v>21</v>
      </c>
      <c r="G207" s="4" t="s">
        <v>3290</v>
      </c>
    </row>
    <row r="208" spans="2:7" ht="15">
      <c r="B208" s="97"/>
      <c r="C208" s="4" t="s">
        <v>3121</v>
      </c>
      <c r="D208" s="26" t="s">
        <v>3020</v>
      </c>
      <c r="E208" s="4">
        <v>75</v>
      </c>
      <c r="F208" s="4">
        <v>8</v>
      </c>
      <c r="G208" s="4" t="s">
        <v>3290</v>
      </c>
    </row>
    <row r="209" spans="2:7" ht="15">
      <c r="B209" s="97"/>
      <c r="C209" s="4" t="s">
        <v>3122</v>
      </c>
      <c r="D209" s="26" t="s">
        <v>3020</v>
      </c>
      <c r="E209" s="4">
        <v>75</v>
      </c>
      <c r="F209" s="4">
        <v>24</v>
      </c>
      <c r="G209" s="4" t="s">
        <v>3290</v>
      </c>
    </row>
    <row r="210" spans="2:7" ht="15">
      <c r="B210" s="97"/>
      <c r="C210" s="4" t="s">
        <v>3123</v>
      </c>
      <c r="D210" s="26" t="s">
        <v>3020</v>
      </c>
      <c r="E210" s="4">
        <v>75</v>
      </c>
      <c r="F210" s="4">
        <v>25</v>
      </c>
      <c r="G210" s="4" t="s">
        <v>3290</v>
      </c>
    </row>
    <row r="211" spans="2:7" ht="15">
      <c r="B211" s="97"/>
      <c r="C211" s="4" t="s">
        <v>3124</v>
      </c>
      <c r="D211" s="26" t="s">
        <v>3020</v>
      </c>
      <c r="E211" s="4">
        <v>75</v>
      </c>
      <c r="F211" s="4">
        <v>26</v>
      </c>
      <c r="G211" s="4" t="s">
        <v>3290</v>
      </c>
    </row>
    <row r="212" spans="2:7" ht="15">
      <c r="B212" s="97"/>
      <c r="C212" s="4" t="s">
        <v>3125</v>
      </c>
      <c r="D212" s="26" t="s">
        <v>3126</v>
      </c>
      <c r="E212" s="4">
        <v>95</v>
      </c>
      <c r="F212" s="4">
        <v>16</v>
      </c>
      <c r="G212" s="4" t="s">
        <v>3312</v>
      </c>
    </row>
    <row r="213" spans="2:7" ht="15">
      <c r="B213" s="97"/>
      <c r="C213" s="4" t="s">
        <v>3127</v>
      </c>
      <c r="D213" s="26" t="s">
        <v>3126</v>
      </c>
      <c r="E213" s="4">
        <v>95</v>
      </c>
      <c r="F213" s="4">
        <v>0</v>
      </c>
      <c r="G213" s="4" t="s">
        <v>3312</v>
      </c>
    </row>
    <row r="214" spans="2:7" ht="15">
      <c r="B214" s="97"/>
      <c r="C214" s="4" t="s">
        <v>3128</v>
      </c>
      <c r="D214" s="26" t="s">
        <v>3129</v>
      </c>
      <c r="E214" s="4">
        <v>95</v>
      </c>
      <c r="F214" s="4">
        <v>17</v>
      </c>
      <c r="G214" s="4" t="s">
        <v>3312</v>
      </c>
    </row>
    <row r="215" spans="2:7" ht="15">
      <c r="B215" s="97"/>
      <c r="C215" s="4" t="s">
        <v>3130</v>
      </c>
      <c r="D215" s="26" t="s">
        <v>3129</v>
      </c>
      <c r="E215" s="4">
        <v>95</v>
      </c>
      <c r="F215" s="4">
        <v>1</v>
      </c>
      <c r="G215" s="4" t="s">
        <v>3312</v>
      </c>
    </row>
    <row r="216" spans="2:7" ht="15">
      <c r="B216" s="97"/>
      <c r="C216" s="4" t="s">
        <v>3131</v>
      </c>
      <c r="D216" s="26" t="s">
        <v>3132</v>
      </c>
      <c r="E216" s="4">
        <v>96</v>
      </c>
      <c r="F216" s="4">
        <v>16</v>
      </c>
      <c r="G216" s="4" t="s">
        <v>3313</v>
      </c>
    </row>
    <row r="217" spans="2:7" ht="15">
      <c r="B217" s="97"/>
      <c r="C217" s="4" t="s">
        <v>3133</v>
      </c>
      <c r="D217" s="26" t="s">
        <v>3132</v>
      </c>
      <c r="E217" s="4">
        <v>96</v>
      </c>
      <c r="F217" s="4">
        <v>0</v>
      </c>
      <c r="G217" s="4" t="s">
        <v>3313</v>
      </c>
    </row>
    <row r="218" spans="2:7" ht="15">
      <c r="B218" s="97"/>
      <c r="C218" s="4" t="s">
        <v>3134</v>
      </c>
      <c r="D218" s="26" t="s">
        <v>3135</v>
      </c>
      <c r="E218" s="4">
        <v>96</v>
      </c>
      <c r="F218" s="4">
        <v>17</v>
      </c>
      <c r="G218" s="4" t="s">
        <v>3313</v>
      </c>
    </row>
    <row r="219" spans="2:7" ht="15">
      <c r="B219" s="97"/>
      <c r="C219" s="4" t="s">
        <v>3136</v>
      </c>
      <c r="D219" s="26" t="s">
        <v>3135</v>
      </c>
      <c r="E219" s="4">
        <v>96</v>
      </c>
      <c r="F219" s="4">
        <v>1</v>
      </c>
      <c r="G219" s="4" t="s">
        <v>3313</v>
      </c>
    </row>
    <row r="220" spans="2:7" ht="15">
      <c r="B220" s="97"/>
      <c r="C220" s="4" t="s">
        <v>3137</v>
      </c>
      <c r="D220" s="26" t="s">
        <v>3138</v>
      </c>
      <c r="E220" s="4">
        <v>98</v>
      </c>
      <c r="F220" s="4">
        <v>3</v>
      </c>
      <c r="G220" s="4" t="s">
        <v>3291</v>
      </c>
    </row>
    <row r="221" spans="2:7" ht="15">
      <c r="B221" s="97"/>
      <c r="C221" s="4" t="s">
        <v>3139</v>
      </c>
      <c r="D221" s="26" t="s">
        <v>3140</v>
      </c>
      <c r="E221" s="4">
        <v>103</v>
      </c>
      <c r="F221" s="4">
        <v>0</v>
      </c>
      <c r="G221" s="4" t="s">
        <v>3307</v>
      </c>
    </row>
    <row r="222" spans="2:7" ht="15">
      <c r="B222" s="97"/>
      <c r="C222" s="4" t="s">
        <v>3141</v>
      </c>
      <c r="D222" s="26" t="s">
        <v>3140</v>
      </c>
      <c r="E222" s="4">
        <v>103</v>
      </c>
      <c r="F222" s="4">
        <v>17</v>
      </c>
      <c r="G222" s="4" t="s">
        <v>3307</v>
      </c>
    </row>
    <row r="223" spans="2:7" ht="15">
      <c r="B223" s="97"/>
      <c r="C223" s="4" t="s">
        <v>3142</v>
      </c>
      <c r="D223" s="26" t="s">
        <v>3143</v>
      </c>
      <c r="E223" s="4">
        <v>103</v>
      </c>
      <c r="F223" s="4">
        <v>1</v>
      </c>
      <c r="G223" s="4" t="s">
        <v>3307</v>
      </c>
    </row>
    <row r="224" spans="2:7" ht="15">
      <c r="B224" s="97"/>
      <c r="C224" s="4" t="s">
        <v>3144</v>
      </c>
      <c r="D224" s="26" t="s">
        <v>3143</v>
      </c>
      <c r="E224" s="4">
        <v>103</v>
      </c>
      <c r="F224" s="4">
        <v>16</v>
      </c>
      <c r="G224" s="4" t="s">
        <v>3307</v>
      </c>
    </row>
    <row r="225" spans="2:7" ht="15">
      <c r="B225" s="97"/>
      <c r="C225" s="4" t="s">
        <v>3145</v>
      </c>
      <c r="D225" s="26" t="s">
        <v>3146</v>
      </c>
      <c r="E225" s="4">
        <v>100</v>
      </c>
      <c r="F225" s="4">
        <v>0</v>
      </c>
      <c r="G225" s="4" t="s">
        <v>3314</v>
      </c>
    </row>
    <row r="226" spans="2:7" ht="15">
      <c r="B226" s="97"/>
      <c r="C226" s="4" t="s">
        <v>3147</v>
      </c>
      <c r="D226" s="26" t="s">
        <v>3148</v>
      </c>
      <c r="E226" s="4">
        <v>100</v>
      </c>
      <c r="F226" s="4">
        <v>1</v>
      </c>
      <c r="G226" s="4" t="s">
        <v>3314</v>
      </c>
    </row>
    <row r="227" spans="2:7" ht="15">
      <c r="B227" s="97"/>
      <c r="C227" s="4" t="s">
        <v>3149</v>
      </c>
      <c r="D227" s="26" t="s">
        <v>3150</v>
      </c>
      <c r="E227" s="4">
        <v>73</v>
      </c>
      <c r="F227" s="4">
        <v>16</v>
      </c>
      <c r="G227" s="4" t="s">
        <v>3315</v>
      </c>
    </row>
    <row r="228" spans="2:7" ht="15">
      <c r="B228" s="97"/>
      <c r="C228" s="4" t="s">
        <v>3151</v>
      </c>
      <c r="D228" s="26" t="s">
        <v>3150</v>
      </c>
      <c r="E228" s="4">
        <v>73</v>
      </c>
      <c r="F228" s="4">
        <v>1</v>
      </c>
      <c r="G228" s="4" t="s">
        <v>3315</v>
      </c>
    </row>
    <row r="229" spans="2:7" ht="15">
      <c r="B229" s="97"/>
      <c r="C229" s="4" t="s">
        <v>3152</v>
      </c>
      <c r="D229" s="26" t="s">
        <v>3153</v>
      </c>
      <c r="E229" s="4">
        <v>101</v>
      </c>
      <c r="F229" s="4">
        <v>0</v>
      </c>
      <c r="G229" s="4" t="s">
        <v>3316</v>
      </c>
    </row>
    <row r="230" spans="2:7" ht="15">
      <c r="B230" s="97"/>
      <c r="C230" s="4" t="s">
        <v>3154</v>
      </c>
      <c r="D230" s="26" t="s">
        <v>3155</v>
      </c>
      <c r="E230" s="4">
        <v>101</v>
      </c>
      <c r="F230" s="4">
        <v>1</v>
      </c>
      <c r="G230" s="4" t="s">
        <v>3316</v>
      </c>
    </row>
    <row r="231" spans="2:7" ht="15">
      <c r="B231" s="97"/>
      <c r="C231" s="4" t="s">
        <v>3156</v>
      </c>
      <c r="D231" s="26" t="s">
        <v>3155</v>
      </c>
      <c r="E231" s="4">
        <v>101</v>
      </c>
      <c r="F231" s="4">
        <v>16</v>
      </c>
      <c r="G231" s="4" t="s">
        <v>3316</v>
      </c>
    </row>
    <row r="232" spans="2:7" ht="15">
      <c r="B232" s="97"/>
      <c r="C232" s="4" t="s">
        <v>3157</v>
      </c>
      <c r="D232" s="26" t="s">
        <v>3155</v>
      </c>
      <c r="E232" s="4">
        <v>101</v>
      </c>
      <c r="F232" s="4">
        <v>17</v>
      </c>
      <c r="G232" s="4" t="s">
        <v>3316</v>
      </c>
    </row>
    <row r="233" spans="2:7" ht="15">
      <c r="B233" s="97"/>
      <c r="C233" s="4" t="s">
        <v>3158</v>
      </c>
      <c r="D233" s="26" t="s">
        <v>3155</v>
      </c>
      <c r="E233" s="4">
        <v>101</v>
      </c>
      <c r="F233" s="4">
        <v>18</v>
      </c>
      <c r="G233" s="4" t="s">
        <v>3316</v>
      </c>
    </row>
    <row r="234" spans="2:7" ht="15">
      <c r="B234" s="97"/>
      <c r="C234" s="4" t="s">
        <v>3159</v>
      </c>
      <c r="D234" s="26" t="s">
        <v>3155</v>
      </c>
      <c r="E234" s="4">
        <v>101</v>
      </c>
      <c r="F234" s="4">
        <v>19</v>
      </c>
      <c r="G234" s="4" t="s">
        <v>3316</v>
      </c>
    </row>
    <row r="235" spans="2:7" ht="15">
      <c r="B235" s="97"/>
      <c r="C235" s="4" t="s">
        <v>3160</v>
      </c>
      <c r="D235" s="26" t="s">
        <v>3155</v>
      </c>
      <c r="E235" s="4">
        <v>101</v>
      </c>
      <c r="F235" s="4">
        <v>20</v>
      </c>
      <c r="G235" s="4" t="s">
        <v>3316</v>
      </c>
    </row>
    <row r="236" spans="2:7" ht="15">
      <c r="B236" s="97"/>
      <c r="C236" s="4" t="s">
        <v>3161</v>
      </c>
      <c r="D236" s="26" t="s">
        <v>3162</v>
      </c>
      <c r="E236" s="4">
        <v>105</v>
      </c>
      <c r="F236" s="4">
        <v>0</v>
      </c>
      <c r="G236" s="4" t="s">
        <v>10522</v>
      </c>
    </row>
    <row r="237" spans="2:7" ht="15">
      <c r="B237" s="97"/>
      <c r="C237" s="4" t="s">
        <v>3163</v>
      </c>
      <c r="D237" s="26" t="s">
        <v>3164</v>
      </c>
      <c r="E237" s="4">
        <v>83</v>
      </c>
      <c r="F237" s="4">
        <v>0</v>
      </c>
      <c r="G237" s="4" t="s">
        <v>3292</v>
      </c>
    </row>
    <row r="238" spans="2:7" ht="15">
      <c r="B238" s="97"/>
      <c r="C238" s="4" t="s">
        <v>3165</v>
      </c>
      <c r="D238" s="26" t="s">
        <v>3166</v>
      </c>
      <c r="E238" s="4">
        <v>84</v>
      </c>
      <c r="F238" s="4">
        <v>0</v>
      </c>
      <c r="G238" s="4" t="s">
        <v>3317</v>
      </c>
    </row>
    <row r="239" spans="2:7" ht="15">
      <c r="B239" s="97"/>
      <c r="C239" s="4" t="s">
        <v>3167</v>
      </c>
      <c r="D239" s="26" t="s">
        <v>3168</v>
      </c>
      <c r="E239" s="4">
        <v>76</v>
      </c>
      <c r="F239" s="4">
        <v>16</v>
      </c>
      <c r="G239" s="4" t="s">
        <v>3293</v>
      </c>
    </row>
    <row r="240" spans="2:7" ht="15">
      <c r="B240" s="97"/>
      <c r="C240" s="4" t="s">
        <v>3169</v>
      </c>
      <c r="D240" s="26" t="s">
        <v>3170</v>
      </c>
      <c r="E240" s="4">
        <v>77</v>
      </c>
      <c r="F240" s="4">
        <v>0</v>
      </c>
      <c r="G240" s="4" t="s">
        <v>3318</v>
      </c>
    </row>
    <row r="241" spans="2:7" ht="15">
      <c r="B241" s="97"/>
      <c r="C241" s="4" t="s">
        <v>3171</v>
      </c>
      <c r="D241" s="26" t="s">
        <v>3172</v>
      </c>
      <c r="E241" s="4">
        <v>76</v>
      </c>
      <c r="F241" s="4">
        <v>18</v>
      </c>
      <c r="G241" s="4" t="s">
        <v>3293</v>
      </c>
    </row>
    <row r="242" spans="2:7" ht="15">
      <c r="B242" s="97"/>
      <c r="C242" s="4" t="s">
        <v>3173</v>
      </c>
      <c r="D242" s="26" t="s">
        <v>3174</v>
      </c>
      <c r="E242" s="4">
        <v>81</v>
      </c>
      <c r="F242" s="4">
        <v>16</v>
      </c>
      <c r="G242" s="4" t="s">
        <v>3319</v>
      </c>
    </row>
    <row r="243" spans="2:7" ht="15">
      <c r="B243" s="97"/>
      <c r="C243" s="4" t="s">
        <v>3175</v>
      </c>
      <c r="D243" s="26" t="s">
        <v>3174</v>
      </c>
      <c r="E243" s="4">
        <v>81</v>
      </c>
      <c r="F243" s="4">
        <v>0</v>
      </c>
      <c r="G243" s="4" t="s">
        <v>3319</v>
      </c>
    </row>
    <row r="244" spans="2:7" ht="15">
      <c r="B244" s="97"/>
      <c r="C244" s="4" t="s">
        <v>3176</v>
      </c>
      <c r="D244" s="26" t="s">
        <v>3177</v>
      </c>
      <c r="E244" s="4">
        <v>115</v>
      </c>
      <c r="F244" s="4">
        <v>0</v>
      </c>
      <c r="G244" s="4" t="s">
        <v>3320</v>
      </c>
    </row>
    <row r="245" spans="2:7" ht="15">
      <c r="B245" s="97"/>
      <c r="C245" s="4" t="s">
        <v>2864</v>
      </c>
      <c r="D245" s="26" t="s">
        <v>2832</v>
      </c>
      <c r="E245" s="4">
        <v>66</v>
      </c>
      <c r="F245" s="4">
        <v>16</v>
      </c>
      <c r="G245" s="4" t="s">
        <v>2916</v>
      </c>
    </row>
    <row r="246" spans="2:7" ht="15">
      <c r="B246" s="97"/>
      <c r="C246" s="4" t="s">
        <v>2865</v>
      </c>
      <c r="D246" s="26" t="s">
        <v>2832</v>
      </c>
      <c r="E246" s="4">
        <v>66</v>
      </c>
      <c r="F246" s="4">
        <v>1</v>
      </c>
      <c r="G246" s="4" t="s">
        <v>2916</v>
      </c>
    </row>
    <row r="247" spans="2:7" ht="15">
      <c r="B247" s="97"/>
      <c r="C247" s="4" t="s">
        <v>2866</v>
      </c>
      <c r="D247" s="26" t="s">
        <v>2832</v>
      </c>
      <c r="E247" s="4">
        <v>65</v>
      </c>
      <c r="F247" s="4">
        <v>2</v>
      </c>
      <c r="G247" s="4" t="s">
        <v>2916</v>
      </c>
    </row>
    <row r="248" spans="2:7" ht="15">
      <c r="B248" s="97"/>
      <c r="C248" s="4" t="s">
        <v>2867</v>
      </c>
      <c r="D248" s="26" t="s">
        <v>2832</v>
      </c>
      <c r="E248" s="4">
        <v>65</v>
      </c>
      <c r="F248" s="4">
        <v>0</v>
      </c>
      <c r="G248" s="4" t="s">
        <v>2916</v>
      </c>
    </row>
    <row r="249" spans="2:7" ht="15">
      <c r="B249" s="97"/>
      <c r="C249" s="4" t="s">
        <v>2868</v>
      </c>
      <c r="D249" s="26" t="s">
        <v>2832</v>
      </c>
      <c r="E249" s="4">
        <v>65</v>
      </c>
      <c r="F249" s="4">
        <v>1</v>
      </c>
      <c r="G249" s="4" t="s">
        <v>2916</v>
      </c>
    </row>
    <row r="250" spans="2:7" ht="15">
      <c r="B250" s="97"/>
      <c r="C250" s="4" t="s">
        <v>2869</v>
      </c>
      <c r="D250" s="26" t="s">
        <v>2832</v>
      </c>
      <c r="E250" s="4">
        <v>65</v>
      </c>
      <c r="F250" s="4">
        <v>8</v>
      </c>
      <c r="G250" s="4" t="s">
        <v>2916</v>
      </c>
    </row>
    <row r="251" spans="2:7" ht="15">
      <c r="B251" s="97"/>
      <c r="C251" s="4" t="s">
        <v>2870</v>
      </c>
      <c r="D251" s="26" t="s">
        <v>2832</v>
      </c>
      <c r="E251" s="4">
        <v>65</v>
      </c>
      <c r="F251" s="4">
        <v>16</v>
      </c>
      <c r="G251" s="4" t="s">
        <v>2916</v>
      </c>
    </row>
    <row r="252" spans="2:7" ht="15">
      <c r="B252" s="97"/>
      <c r="C252" s="4" t="s">
        <v>2871</v>
      </c>
      <c r="D252" s="26" t="s">
        <v>2832</v>
      </c>
      <c r="E252" s="4">
        <v>65</v>
      </c>
      <c r="F252" s="4">
        <v>17</v>
      </c>
      <c r="G252" s="4" t="s">
        <v>2916</v>
      </c>
    </row>
    <row r="253" spans="2:7" ht="15">
      <c r="B253" s="97"/>
      <c r="C253" s="4" t="s">
        <v>2872</v>
      </c>
      <c r="D253" s="26" t="s">
        <v>2832</v>
      </c>
      <c r="E253" s="4">
        <v>65</v>
      </c>
      <c r="F253" s="4">
        <v>3</v>
      </c>
      <c r="G253" s="4" t="s">
        <v>2916</v>
      </c>
    </row>
    <row r="254" spans="2:7" ht="15">
      <c r="B254" s="97"/>
      <c r="C254" s="4" t="s">
        <v>2873</v>
      </c>
      <c r="D254" s="26" t="s">
        <v>2832</v>
      </c>
      <c r="E254" s="4">
        <v>65</v>
      </c>
      <c r="F254" s="4">
        <v>4</v>
      </c>
      <c r="G254" s="4" t="s">
        <v>2916</v>
      </c>
    </row>
    <row r="255" spans="2:7" ht="15">
      <c r="B255" s="97"/>
      <c r="C255" s="4" t="s">
        <v>2874</v>
      </c>
      <c r="D255" s="26" t="s">
        <v>2832</v>
      </c>
      <c r="E255" s="4">
        <v>65</v>
      </c>
      <c r="F255" s="4">
        <v>5</v>
      </c>
      <c r="G255" s="4" t="s">
        <v>2916</v>
      </c>
    </row>
    <row r="256" spans="2:7" ht="15">
      <c r="B256" s="97"/>
      <c r="C256" s="4" t="s">
        <v>2875</v>
      </c>
      <c r="D256" s="26" t="s">
        <v>2832</v>
      </c>
      <c r="E256" s="4">
        <v>65</v>
      </c>
      <c r="F256" s="4">
        <v>6</v>
      </c>
      <c r="G256" s="4" t="s">
        <v>2916</v>
      </c>
    </row>
    <row r="257" spans="2:7" ht="15">
      <c r="B257" s="97"/>
      <c r="C257" s="4" t="s">
        <v>2876</v>
      </c>
      <c r="D257" s="26" t="s">
        <v>2832</v>
      </c>
      <c r="E257" s="4">
        <v>65</v>
      </c>
      <c r="F257" s="4">
        <v>7</v>
      </c>
      <c r="G257" s="4" t="s">
        <v>2916</v>
      </c>
    </row>
    <row r="258" spans="2:7" ht="15">
      <c r="B258" s="97"/>
      <c r="C258" s="4" t="s">
        <v>2877</v>
      </c>
      <c r="D258" s="26" t="s">
        <v>2878</v>
      </c>
      <c r="E258" s="4">
        <v>66</v>
      </c>
      <c r="F258" s="4">
        <v>0</v>
      </c>
      <c r="G258" s="4" t="s">
        <v>2916</v>
      </c>
    </row>
    <row r="259" spans="2:7" ht="15">
      <c r="B259" s="97"/>
      <c r="C259" s="4" t="s">
        <v>2879</v>
      </c>
      <c r="D259" s="26" t="s">
        <v>2878</v>
      </c>
      <c r="E259" s="4">
        <v>66</v>
      </c>
      <c r="F259" s="4">
        <v>2</v>
      </c>
      <c r="G259" s="4" t="s">
        <v>2916</v>
      </c>
    </row>
    <row r="260" spans="2:7" ht="15">
      <c r="B260" s="97"/>
      <c r="C260" s="4" t="s">
        <v>2880</v>
      </c>
      <c r="D260" s="26" t="s">
        <v>2835</v>
      </c>
      <c r="E260" s="4">
        <v>68</v>
      </c>
      <c r="F260" s="4">
        <v>0</v>
      </c>
      <c r="G260" s="4" t="s">
        <v>2917</v>
      </c>
    </row>
    <row r="261" spans="2:7" ht="15">
      <c r="B261" s="97"/>
      <c r="C261" s="4" t="s">
        <v>2881</v>
      </c>
      <c r="D261" s="26" t="s">
        <v>2882</v>
      </c>
      <c r="E261" s="4">
        <v>87</v>
      </c>
      <c r="F261" s="4">
        <v>0</v>
      </c>
      <c r="G261" s="4" t="s">
        <v>2930</v>
      </c>
    </row>
    <row r="262" spans="2:7" ht="15">
      <c r="B262" s="97"/>
      <c r="C262" s="4" t="s">
        <v>2883</v>
      </c>
      <c r="D262" s="26" t="s">
        <v>2882</v>
      </c>
      <c r="E262" s="4">
        <v>87</v>
      </c>
      <c r="F262" s="4">
        <v>16</v>
      </c>
      <c r="G262" s="4" t="s">
        <v>2930</v>
      </c>
    </row>
    <row r="263" spans="2:7" ht="15">
      <c r="B263" s="97"/>
      <c r="C263" s="4" t="s">
        <v>3178</v>
      </c>
      <c r="D263" s="26" t="s">
        <v>3179</v>
      </c>
      <c r="E263" s="4">
        <v>65</v>
      </c>
      <c r="F263" s="4">
        <v>9</v>
      </c>
      <c r="G263" s="4" t="s">
        <v>3321</v>
      </c>
    </row>
    <row r="264" spans="2:7" ht="15">
      <c r="B264" s="97"/>
      <c r="C264" s="4" t="s">
        <v>3180</v>
      </c>
      <c r="D264" s="26" t="s">
        <v>3181</v>
      </c>
      <c r="E264" s="4">
        <v>66</v>
      </c>
      <c r="F264" s="4">
        <v>9</v>
      </c>
      <c r="G264" s="4" t="s">
        <v>3321</v>
      </c>
    </row>
    <row r="265" spans="2:7" ht="15">
      <c r="B265" s="97"/>
      <c r="C265" s="4" t="s">
        <v>3182</v>
      </c>
      <c r="D265" s="26" t="s">
        <v>3183</v>
      </c>
      <c r="E265" s="4">
        <v>68</v>
      </c>
      <c r="F265" s="4">
        <v>9</v>
      </c>
      <c r="G265" s="4" t="s">
        <v>3322</v>
      </c>
    </row>
    <row r="266" spans="2:7" ht="15">
      <c r="B266" s="97"/>
      <c r="C266" s="4" t="s">
        <v>3184</v>
      </c>
      <c r="D266" s="26" t="s">
        <v>3041</v>
      </c>
      <c r="E266" s="4">
        <v>124</v>
      </c>
      <c r="F266" s="4">
        <v>16</v>
      </c>
      <c r="G266" s="4" t="s">
        <v>3294</v>
      </c>
    </row>
    <row r="267" spans="2:7" ht="15">
      <c r="B267" s="97"/>
      <c r="C267" s="4" t="s">
        <v>2884</v>
      </c>
      <c r="D267" s="26" t="s">
        <v>2837</v>
      </c>
      <c r="E267" s="4">
        <v>67</v>
      </c>
      <c r="F267" s="4">
        <v>16</v>
      </c>
      <c r="G267" s="4" t="s">
        <v>2918</v>
      </c>
    </row>
    <row r="268" spans="2:7" ht="15">
      <c r="B268" s="97"/>
      <c r="C268" s="4" t="s">
        <v>2885</v>
      </c>
      <c r="D268" s="26" t="s">
        <v>2837</v>
      </c>
      <c r="E268" s="4">
        <v>67</v>
      </c>
      <c r="F268" s="4">
        <v>17</v>
      </c>
      <c r="G268" s="4" t="s">
        <v>2918</v>
      </c>
    </row>
    <row r="269" spans="2:7" ht="15">
      <c r="B269" s="97"/>
      <c r="C269" s="4" t="s">
        <v>2886</v>
      </c>
      <c r="D269" s="26" t="s">
        <v>2837</v>
      </c>
      <c r="E269" s="4">
        <v>67</v>
      </c>
      <c r="F269" s="4">
        <v>1</v>
      </c>
      <c r="G269" s="4" t="s">
        <v>2918</v>
      </c>
    </row>
    <row r="270" spans="2:7" ht="15">
      <c r="B270" s="97"/>
      <c r="C270" s="4" t="s">
        <v>2887</v>
      </c>
      <c r="D270" s="26" t="s">
        <v>2837</v>
      </c>
      <c r="E270" s="4">
        <v>67</v>
      </c>
      <c r="F270" s="4">
        <v>0</v>
      </c>
      <c r="G270" s="4" t="s">
        <v>2918</v>
      </c>
    </row>
    <row r="271" spans="2:7" ht="15">
      <c r="B271" s="97"/>
      <c r="C271" s="4" t="s">
        <v>2888</v>
      </c>
      <c r="D271" s="26" t="s">
        <v>2837</v>
      </c>
      <c r="E271" s="4">
        <v>67</v>
      </c>
      <c r="F271" s="4">
        <v>7</v>
      </c>
      <c r="G271" s="4" t="s">
        <v>2918</v>
      </c>
    </row>
    <row r="272" spans="2:7" ht="15">
      <c r="B272" s="97"/>
      <c r="C272" s="4" t="s">
        <v>3185</v>
      </c>
      <c r="D272" s="26" t="s">
        <v>3186</v>
      </c>
      <c r="E272" s="4">
        <v>110</v>
      </c>
      <c r="F272" s="4">
        <v>0</v>
      </c>
      <c r="G272" s="4" t="s">
        <v>3323</v>
      </c>
    </row>
    <row r="273" spans="2:7" ht="15">
      <c r="B273" s="97"/>
      <c r="C273" s="4" t="s">
        <v>3187</v>
      </c>
      <c r="D273" s="26" t="s">
        <v>3188</v>
      </c>
      <c r="E273" s="4">
        <v>67</v>
      </c>
      <c r="F273" s="4">
        <v>9</v>
      </c>
      <c r="G273" s="4" t="s">
        <v>3324</v>
      </c>
    </row>
    <row r="274" spans="2:7" ht="15">
      <c r="B274" s="97"/>
      <c r="C274" s="4" t="s">
        <v>3189</v>
      </c>
      <c r="D274" s="26" t="s">
        <v>3045</v>
      </c>
      <c r="E274" s="4">
        <v>124</v>
      </c>
      <c r="F274" s="4">
        <v>17</v>
      </c>
      <c r="G274" s="4" t="s">
        <v>10523</v>
      </c>
    </row>
    <row r="275" spans="2:7" ht="15">
      <c r="B275" s="97"/>
      <c r="C275" s="4" t="s">
        <v>3190</v>
      </c>
      <c r="D275" s="26" t="s">
        <v>3047</v>
      </c>
      <c r="E275" s="4">
        <v>124</v>
      </c>
      <c r="F275" s="4">
        <v>18</v>
      </c>
      <c r="G275" s="4" t="s">
        <v>10524</v>
      </c>
    </row>
    <row r="276" spans="2:7" ht="15">
      <c r="B276" s="97"/>
      <c r="C276" s="4" t="s">
        <v>3191</v>
      </c>
      <c r="D276" s="26" t="s">
        <v>3047</v>
      </c>
      <c r="E276" s="4">
        <v>124</v>
      </c>
      <c r="F276" s="4">
        <v>19</v>
      </c>
      <c r="G276" s="4" t="s">
        <v>10524</v>
      </c>
    </row>
    <row r="277" spans="2:7" ht="15">
      <c r="B277" s="97"/>
      <c r="C277" s="4" t="s">
        <v>3192</v>
      </c>
      <c r="D277" s="26" t="s">
        <v>3047</v>
      </c>
      <c r="E277" s="4">
        <v>124</v>
      </c>
      <c r="F277" s="4">
        <v>20</v>
      </c>
      <c r="G277" s="4" t="s">
        <v>10524</v>
      </c>
    </row>
    <row r="278" spans="2:7" ht="15">
      <c r="B278" s="97"/>
      <c r="C278" s="4" t="s">
        <v>2889</v>
      </c>
      <c r="D278" s="26" t="s">
        <v>2841</v>
      </c>
      <c r="E278" s="4">
        <v>72</v>
      </c>
      <c r="F278" s="4">
        <v>8</v>
      </c>
      <c r="G278" s="4" t="s">
        <v>2931</v>
      </c>
    </row>
    <row r="279" spans="2:7" ht="15">
      <c r="B279" s="97"/>
      <c r="C279" s="4" t="s">
        <v>2890</v>
      </c>
      <c r="D279" s="26" t="s">
        <v>2841</v>
      </c>
      <c r="E279" s="4">
        <v>72</v>
      </c>
      <c r="F279" s="4">
        <v>19</v>
      </c>
      <c r="G279" s="4" t="s">
        <v>2931</v>
      </c>
    </row>
    <row r="280" spans="2:7" ht="15">
      <c r="B280" s="97"/>
      <c r="C280" s="4" t="s">
        <v>2891</v>
      </c>
      <c r="D280" s="26" t="s">
        <v>2843</v>
      </c>
      <c r="E280" s="4">
        <v>108</v>
      </c>
      <c r="F280" s="4">
        <v>16</v>
      </c>
      <c r="G280" s="4" t="s">
        <v>2921</v>
      </c>
    </row>
    <row r="281" spans="2:7" ht="15">
      <c r="B281" s="97"/>
      <c r="C281" s="4" t="s">
        <v>10439</v>
      </c>
      <c r="D281" s="26" t="s">
        <v>2844</v>
      </c>
      <c r="E281" s="4">
        <v>72</v>
      </c>
      <c r="F281" s="4">
        <v>18</v>
      </c>
      <c r="G281" s="4" t="s">
        <v>2920</v>
      </c>
    </row>
    <row r="282" spans="2:7" ht="15">
      <c r="B282" s="97"/>
      <c r="C282" s="4" t="s">
        <v>10440</v>
      </c>
      <c r="D282" s="26" t="s">
        <v>2844</v>
      </c>
      <c r="E282" s="4">
        <v>72</v>
      </c>
      <c r="F282" s="4">
        <v>16</v>
      </c>
      <c r="G282" s="4" t="s">
        <v>2920</v>
      </c>
    </row>
    <row r="283" spans="2:7" ht="15">
      <c r="B283" s="97"/>
      <c r="C283" s="4" t="s">
        <v>3193</v>
      </c>
      <c r="D283" s="26" t="s">
        <v>3194</v>
      </c>
      <c r="E283" s="4">
        <v>111</v>
      </c>
      <c r="F283" s="4">
        <v>0</v>
      </c>
      <c r="G283" s="4" t="s">
        <v>3325</v>
      </c>
    </row>
    <row r="284" spans="2:7" ht="15">
      <c r="B284" s="97"/>
      <c r="C284" s="4" t="s">
        <v>3195</v>
      </c>
      <c r="D284" s="26" t="s">
        <v>3051</v>
      </c>
      <c r="E284" s="4">
        <v>78</v>
      </c>
      <c r="F284" s="4">
        <v>0</v>
      </c>
      <c r="G284" s="4" t="s">
        <v>3297</v>
      </c>
    </row>
    <row r="285" spans="2:7" ht="15">
      <c r="B285" s="97"/>
      <c r="C285" s="4" t="s">
        <v>3196</v>
      </c>
      <c r="D285" s="26" t="s">
        <v>3053</v>
      </c>
      <c r="E285" s="4">
        <v>78</v>
      </c>
      <c r="F285" s="4">
        <v>1</v>
      </c>
      <c r="G285" s="4" t="s">
        <v>3298</v>
      </c>
    </row>
    <row r="286" spans="2:7" ht="15">
      <c r="B286" s="97"/>
      <c r="C286" s="4" t="s">
        <v>3197</v>
      </c>
      <c r="D286" s="26" t="s">
        <v>3053</v>
      </c>
      <c r="E286" s="4">
        <v>78</v>
      </c>
      <c r="F286" s="4">
        <v>21</v>
      </c>
      <c r="G286" s="4" t="s">
        <v>3298</v>
      </c>
    </row>
    <row r="287" spans="2:7" ht="15">
      <c r="B287" s="97"/>
      <c r="C287" s="4" t="s">
        <v>3198</v>
      </c>
      <c r="D287" s="26" t="s">
        <v>3053</v>
      </c>
      <c r="E287" s="4">
        <v>78</v>
      </c>
      <c r="F287" s="4">
        <v>23</v>
      </c>
      <c r="G287" s="4" t="s">
        <v>3298</v>
      </c>
    </row>
    <row r="288" spans="2:7" ht="15">
      <c r="B288" s="97"/>
      <c r="C288" s="4" t="s">
        <v>3199</v>
      </c>
      <c r="D288" s="26" t="s">
        <v>3053</v>
      </c>
      <c r="E288" s="4">
        <v>78</v>
      </c>
      <c r="F288" s="4">
        <v>25</v>
      </c>
      <c r="G288" s="4" t="s">
        <v>3298</v>
      </c>
    </row>
    <row r="289" spans="2:7" ht="15">
      <c r="B289" s="97"/>
      <c r="C289" s="4" t="s">
        <v>3200</v>
      </c>
      <c r="D289" s="26" t="s">
        <v>3201</v>
      </c>
      <c r="E289" s="4">
        <v>78</v>
      </c>
      <c r="F289" s="4">
        <v>18</v>
      </c>
      <c r="G289" s="4" t="s">
        <v>3298</v>
      </c>
    </row>
    <row r="290" spans="2:7" ht="15">
      <c r="B290" s="97"/>
      <c r="C290" s="4" t="s">
        <v>3202</v>
      </c>
      <c r="D290" s="26" t="s">
        <v>3201</v>
      </c>
      <c r="E290" s="4">
        <v>78</v>
      </c>
      <c r="F290" s="4">
        <v>2</v>
      </c>
      <c r="G290" s="4" t="s">
        <v>3298</v>
      </c>
    </row>
    <row r="291" spans="2:7" ht="15">
      <c r="B291" s="97"/>
      <c r="C291" s="4" t="s">
        <v>3203</v>
      </c>
      <c r="D291" s="26" t="s">
        <v>3201</v>
      </c>
      <c r="E291" s="4">
        <v>78</v>
      </c>
      <c r="F291" s="4">
        <v>22</v>
      </c>
      <c r="G291" s="4" t="s">
        <v>3298</v>
      </c>
    </row>
    <row r="292" spans="2:7" ht="15">
      <c r="B292" s="97"/>
      <c r="C292" s="4" t="s">
        <v>3204</v>
      </c>
      <c r="D292" s="26" t="s">
        <v>3201</v>
      </c>
      <c r="E292" s="4">
        <v>78</v>
      </c>
      <c r="F292" s="4">
        <v>24</v>
      </c>
      <c r="G292" s="4" t="s">
        <v>3298</v>
      </c>
    </row>
    <row r="293" spans="2:7" ht="15">
      <c r="B293" s="97"/>
      <c r="C293" s="4" t="s">
        <v>3205</v>
      </c>
      <c r="D293" s="26" t="s">
        <v>3201</v>
      </c>
      <c r="E293" s="4">
        <v>78</v>
      </c>
      <c r="F293" s="4">
        <v>26</v>
      </c>
      <c r="G293" s="4" t="s">
        <v>3298</v>
      </c>
    </row>
    <row r="294" spans="2:7" ht="15">
      <c r="B294" s="97"/>
      <c r="C294" s="4" t="s">
        <v>3206</v>
      </c>
      <c r="D294" s="26" t="s">
        <v>3207</v>
      </c>
      <c r="E294" s="4">
        <v>79</v>
      </c>
      <c r="F294" s="4">
        <v>1</v>
      </c>
      <c r="G294" s="4" t="s">
        <v>3326</v>
      </c>
    </row>
    <row r="295" spans="2:7" ht="15">
      <c r="B295" s="97"/>
      <c r="C295" s="4" t="s">
        <v>3208</v>
      </c>
      <c r="D295" s="26" t="s">
        <v>3207</v>
      </c>
      <c r="E295" s="4">
        <v>79</v>
      </c>
      <c r="F295" s="4">
        <v>21</v>
      </c>
      <c r="G295" s="4" t="s">
        <v>3326</v>
      </c>
    </row>
    <row r="296" spans="2:7" ht="15">
      <c r="B296" s="97"/>
      <c r="C296" s="4" t="s">
        <v>3209</v>
      </c>
      <c r="D296" s="26" t="s">
        <v>3207</v>
      </c>
      <c r="E296" s="4">
        <v>79</v>
      </c>
      <c r="F296" s="4">
        <v>23</v>
      </c>
      <c r="G296" s="4" t="s">
        <v>3326</v>
      </c>
    </row>
    <row r="297" spans="2:7" ht="15">
      <c r="B297" s="97"/>
      <c r="C297" s="4" t="s">
        <v>3210</v>
      </c>
      <c r="D297" s="26" t="s">
        <v>3207</v>
      </c>
      <c r="E297" s="4">
        <v>79</v>
      </c>
      <c r="F297" s="4">
        <v>25</v>
      </c>
      <c r="G297" s="4" t="s">
        <v>3326</v>
      </c>
    </row>
    <row r="298" spans="2:7" ht="15">
      <c r="B298" s="97"/>
      <c r="C298" s="4" t="s">
        <v>3211</v>
      </c>
      <c r="D298" s="26" t="s">
        <v>3212</v>
      </c>
      <c r="E298" s="4">
        <v>79</v>
      </c>
      <c r="F298" s="4">
        <v>2</v>
      </c>
      <c r="G298" s="4" t="s">
        <v>3326</v>
      </c>
    </row>
    <row r="299" spans="2:7" ht="15">
      <c r="B299" s="97"/>
      <c r="C299" s="4" t="s">
        <v>3213</v>
      </c>
      <c r="D299" s="26" t="s">
        <v>3212</v>
      </c>
      <c r="E299" s="4">
        <v>79</v>
      </c>
      <c r="F299" s="4">
        <v>22</v>
      </c>
      <c r="G299" s="4" t="s">
        <v>3326</v>
      </c>
    </row>
    <row r="300" spans="2:7" ht="15">
      <c r="B300" s="97"/>
      <c r="C300" s="4" t="s">
        <v>3214</v>
      </c>
      <c r="D300" s="26" t="s">
        <v>3212</v>
      </c>
      <c r="E300" s="4">
        <v>79</v>
      </c>
      <c r="F300" s="4">
        <v>24</v>
      </c>
      <c r="G300" s="4" t="s">
        <v>3326</v>
      </c>
    </row>
    <row r="301" spans="2:7" ht="15">
      <c r="B301" s="97"/>
      <c r="C301" s="4" t="s">
        <v>3215</v>
      </c>
      <c r="D301" s="26" t="s">
        <v>3212</v>
      </c>
      <c r="E301" s="4">
        <v>79</v>
      </c>
      <c r="F301" s="4">
        <v>26</v>
      </c>
      <c r="G301" s="4" t="s">
        <v>3326</v>
      </c>
    </row>
    <row r="302" spans="2:7" ht="15">
      <c r="B302" s="97"/>
      <c r="C302" s="4" t="s">
        <v>3216</v>
      </c>
      <c r="D302" s="26" t="s">
        <v>3059</v>
      </c>
      <c r="E302" s="4">
        <v>82</v>
      </c>
      <c r="F302" s="4">
        <v>8</v>
      </c>
      <c r="G302" s="4" t="s">
        <v>3327</v>
      </c>
    </row>
    <row r="303" spans="2:7" ht="15">
      <c r="B303" s="97"/>
      <c r="C303" s="4" t="s">
        <v>3217</v>
      </c>
      <c r="D303" s="26" t="s">
        <v>3059</v>
      </c>
      <c r="E303" s="4">
        <v>82</v>
      </c>
      <c r="F303" s="4">
        <v>20</v>
      </c>
      <c r="G303" s="4" t="s">
        <v>3327</v>
      </c>
    </row>
    <row r="304" spans="2:7" ht="15">
      <c r="B304" s="97"/>
      <c r="C304" s="4" t="s">
        <v>3218</v>
      </c>
      <c r="D304" s="26" t="s">
        <v>3061</v>
      </c>
      <c r="E304" s="4">
        <v>82</v>
      </c>
      <c r="F304" s="4">
        <v>1</v>
      </c>
      <c r="G304" s="4" t="s">
        <v>3301</v>
      </c>
    </row>
    <row r="305" spans="2:7" ht="15">
      <c r="B305" s="97"/>
      <c r="C305" s="4" t="s">
        <v>3219</v>
      </c>
      <c r="D305" s="26" t="s">
        <v>3061</v>
      </c>
      <c r="E305" s="4">
        <v>82</v>
      </c>
      <c r="F305" s="4">
        <v>21</v>
      </c>
      <c r="G305" s="4" t="s">
        <v>3327</v>
      </c>
    </row>
    <row r="306" spans="2:7" ht="15">
      <c r="B306" s="97"/>
      <c r="C306" s="4" t="s">
        <v>3220</v>
      </c>
      <c r="D306" s="26" t="s">
        <v>3061</v>
      </c>
      <c r="E306" s="4">
        <v>82</v>
      </c>
      <c r="F306" s="4">
        <v>23</v>
      </c>
      <c r="G306" s="4" t="s">
        <v>3327</v>
      </c>
    </row>
    <row r="307" spans="2:7" ht="15">
      <c r="B307" s="97"/>
      <c r="C307" s="4" t="s">
        <v>3221</v>
      </c>
      <c r="D307" s="26" t="s">
        <v>3061</v>
      </c>
      <c r="E307" s="4">
        <v>82</v>
      </c>
      <c r="F307" s="4">
        <v>25</v>
      </c>
      <c r="G307" s="4" t="s">
        <v>3327</v>
      </c>
    </row>
    <row r="308" spans="2:7" ht="15">
      <c r="B308" s="97"/>
      <c r="C308" s="4" t="s">
        <v>3222</v>
      </c>
      <c r="D308" s="26" t="s">
        <v>3223</v>
      </c>
      <c r="E308" s="4">
        <v>82</v>
      </c>
      <c r="F308" s="4">
        <v>17</v>
      </c>
      <c r="G308" s="4" t="s">
        <v>3327</v>
      </c>
    </row>
    <row r="309" spans="2:7" ht="15">
      <c r="B309" s="97"/>
      <c r="C309" s="4" t="s">
        <v>3224</v>
      </c>
      <c r="D309" s="26" t="s">
        <v>3223</v>
      </c>
      <c r="E309" s="4">
        <v>82</v>
      </c>
      <c r="F309" s="4">
        <v>2</v>
      </c>
      <c r="G309" s="4" t="s">
        <v>3327</v>
      </c>
    </row>
    <row r="310" spans="2:7" ht="15">
      <c r="B310" s="97"/>
      <c r="C310" s="4" t="s">
        <v>3225</v>
      </c>
      <c r="D310" s="26" t="s">
        <v>3223</v>
      </c>
      <c r="E310" s="4">
        <v>82</v>
      </c>
      <c r="F310" s="4">
        <v>22</v>
      </c>
      <c r="G310" s="4" t="s">
        <v>3327</v>
      </c>
    </row>
    <row r="311" spans="2:7" ht="15">
      <c r="B311" s="97"/>
      <c r="C311" s="4" t="s">
        <v>3226</v>
      </c>
      <c r="D311" s="26" t="s">
        <v>3223</v>
      </c>
      <c r="E311" s="4">
        <v>82</v>
      </c>
      <c r="F311" s="4">
        <v>24</v>
      </c>
      <c r="G311" s="4" t="s">
        <v>3327</v>
      </c>
    </row>
    <row r="312" spans="2:7" ht="15">
      <c r="B312" s="97"/>
      <c r="C312" s="4" t="s">
        <v>3227</v>
      </c>
      <c r="D312" s="26" t="s">
        <v>3223</v>
      </c>
      <c r="E312" s="4">
        <v>82</v>
      </c>
      <c r="F312" s="4">
        <v>26</v>
      </c>
      <c r="G312" s="4" t="s">
        <v>3327</v>
      </c>
    </row>
    <row r="313" spans="2:7" ht="15">
      <c r="B313" s="97"/>
      <c r="C313" s="4" t="s">
        <v>3228</v>
      </c>
      <c r="D313" s="26" t="s">
        <v>3229</v>
      </c>
      <c r="E313" s="4">
        <v>97</v>
      </c>
      <c r="F313" s="4">
        <v>16</v>
      </c>
      <c r="G313" s="4" t="s">
        <v>3328</v>
      </c>
    </row>
    <row r="314" spans="2:7" ht="15">
      <c r="B314" s="97"/>
      <c r="C314" s="4" t="s">
        <v>3230</v>
      </c>
      <c r="D314" s="26" t="s">
        <v>3229</v>
      </c>
      <c r="E314" s="4">
        <v>97</v>
      </c>
      <c r="F314" s="4">
        <v>0</v>
      </c>
      <c r="G314" s="4" t="s">
        <v>3328</v>
      </c>
    </row>
    <row r="315" spans="2:7" ht="15">
      <c r="B315" s="97"/>
      <c r="C315" s="4" t="s">
        <v>3231</v>
      </c>
      <c r="D315" s="26" t="s">
        <v>3232</v>
      </c>
      <c r="E315" s="4">
        <v>102</v>
      </c>
      <c r="F315" s="4">
        <v>0</v>
      </c>
      <c r="G315" s="4" t="s">
        <v>3329</v>
      </c>
    </row>
    <row r="316" spans="2:7" ht="15">
      <c r="B316" s="97"/>
      <c r="C316" s="4" t="s">
        <v>3233</v>
      </c>
      <c r="D316" s="26" t="s">
        <v>3234</v>
      </c>
      <c r="E316" s="4">
        <v>97</v>
      </c>
      <c r="F316" s="4">
        <v>17</v>
      </c>
      <c r="G316" s="4" t="s">
        <v>3328</v>
      </c>
    </row>
    <row r="317" spans="2:7" ht="15">
      <c r="B317" s="97"/>
      <c r="C317" s="4" t="s">
        <v>3235</v>
      </c>
      <c r="D317" s="26" t="s">
        <v>3234</v>
      </c>
      <c r="E317" s="4">
        <v>97</v>
      </c>
      <c r="F317" s="4">
        <v>1</v>
      </c>
      <c r="G317" s="4" t="s">
        <v>3328</v>
      </c>
    </row>
    <row r="318" spans="2:7" ht="15">
      <c r="B318" s="97"/>
      <c r="C318" s="4" t="s">
        <v>3236</v>
      </c>
      <c r="D318" s="26" t="s">
        <v>3237</v>
      </c>
      <c r="E318" s="4">
        <v>102</v>
      </c>
      <c r="F318" s="4">
        <v>1</v>
      </c>
      <c r="G318" s="4" t="s">
        <v>3329</v>
      </c>
    </row>
    <row r="319" spans="2:7" ht="15">
      <c r="B319" s="97"/>
      <c r="C319" s="4" t="s">
        <v>3238</v>
      </c>
      <c r="D319" s="26" t="s">
        <v>3237</v>
      </c>
      <c r="E319" s="4">
        <v>102</v>
      </c>
      <c r="F319" s="4">
        <v>16</v>
      </c>
      <c r="G319" s="4" t="s">
        <v>3329</v>
      </c>
    </row>
    <row r="320" spans="2:7" ht="15">
      <c r="B320" s="97"/>
      <c r="C320" s="4" t="s">
        <v>3239</v>
      </c>
      <c r="D320" s="26" t="s">
        <v>3240</v>
      </c>
      <c r="E320" s="4">
        <v>82</v>
      </c>
      <c r="F320" s="4">
        <v>18</v>
      </c>
      <c r="G320" s="4" t="s">
        <v>3327</v>
      </c>
    </row>
    <row r="321" spans="2:7" ht="15">
      <c r="B321" s="97"/>
      <c r="C321" s="4" t="s">
        <v>10514</v>
      </c>
      <c r="D321" s="26" t="s">
        <v>3241</v>
      </c>
      <c r="E321" s="4">
        <v>82</v>
      </c>
      <c r="F321" s="4">
        <v>19</v>
      </c>
      <c r="G321" s="4" t="s">
        <v>3327</v>
      </c>
    </row>
    <row r="322" spans="2:7" ht="15">
      <c r="B322" s="97"/>
      <c r="C322" s="4" t="s">
        <v>3242</v>
      </c>
      <c r="D322" s="26" t="s">
        <v>3068</v>
      </c>
      <c r="E322" s="4">
        <v>122</v>
      </c>
      <c r="F322" s="4">
        <v>21</v>
      </c>
      <c r="G322" s="4" t="s">
        <v>3304</v>
      </c>
    </row>
    <row r="323" spans="2:7" ht="15">
      <c r="B323" s="97"/>
      <c r="C323" s="4" t="s">
        <v>3243</v>
      </c>
      <c r="D323" s="26" t="s">
        <v>3068</v>
      </c>
      <c r="E323" s="4">
        <v>122</v>
      </c>
      <c r="F323" s="4">
        <v>23</v>
      </c>
      <c r="G323" s="4" t="s">
        <v>3304</v>
      </c>
    </row>
    <row r="324" spans="2:7" ht="15">
      <c r="B324" s="97"/>
      <c r="C324" s="4" t="s">
        <v>3244</v>
      </c>
      <c r="D324" s="26" t="s">
        <v>3068</v>
      </c>
      <c r="E324" s="4">
        <v>122</v>
      </c>
      <c r="F324" s="4">
        <v>25</v>
      </c>
      <c r="G324" s="4" t="s">
        <v>3304</v>
      </c>
    </row>
    <row r="325" spans="2:7" ht="15">
      <c r="B325" s="97"/>
      <c r="C325" s="4" t="s">
        <v>3245</v>
      </c>
      <c r="D325" s="26" t="s">
        <v>3246</v>
      </c>
      <c r="E325" s="4">
        <v>122</v>
      </c>
      <c r="F325" s="4">
        <v>2</v>
      </c>
      <c r="G325" s="4" t="s">
        <v>3304</v>
      </c>
    </row>
    <row r="326" spans="2:7" ht="15">
      <c r="B326" s="97"/>
      <c r="C326" s="4" t="s">
        <v>3247</v>
      </c>
      <c r="D326" s="26" t="s">
        <v>3246</v>
      </c>
      <c r="E326" s="4">
        <v>122</v>
      </c>
      <c r="F326" s="4">
        <v>22</v>
      </c>
      <c r="G326" s="4" t="s">
        <v>3304</v>
      </c>
    </row>
    <row r="327" spans="2:7" ht="15">
      <c r="B327" s="97"/>
      <c r="C327" s="4" t="s">
        <v>3248</v>
      </c>
      <c r="D327" s="26" t="s">
        <v>3246</v>
      </c>
      <c r="E327" s="4">
        <v>122</v>
      </c>
      <c r="F327" s="4">
        <v>24</v>
      </c>
      <c r="G327" s="4" t="s">
        <v>3304</v>
      </c>
    </row>
    <row r="328" spans="2:7" ht="15">
      <c r="B328" s="97"/>
      <c r="C328" s="4" t="s">
        <v>3249</v>
      </c>
      <c r="D328" s="26" t="s">
        <v>3246</v>
      </c>
      <c r="E328" s="4">
        <v>122</v>
      </c>
      <c r="F328" s="4">
        <v>26</v>
      </c>
      <c r="G328" s="4" t="s">
        <v>3304</v>
      </c>
    </row>
    <row r="329" spans="2:7" ht="15">
      <c r="B329" s="97"/>
      <c r="C329" s="4" t="s">
        <v>2892</v>
      </c>
      <c r="D329" s="26" t="s">
        <v>2846</v>
      </c>
      <c r="E329" s="4">
        <v>99</v>
      </c>
      <c r="F329" s="4">
        <v>0</v>
      </c>
      <c r="G329" s="4" t="s">
        <v>2922</v>
      </c>
    </row>
    <row r="330" spans="2:7" ht="15">
      <c r="B330" s="97"/>
      <c r="C330" s="4" t="s">
        <v>2893</v>
      </c>
      <c r="D330" s="26" t="s">
        <v>2846</v>
      </c>
      <c r="E330" s="4">
        <v>99</v>
      </c>
      <c r="F330" s="4">
        <v>1</v>
      </c>
      <c r="G330" s="4" t="s">
        <v>2922</v>
      </c>
    </row>
    <row r="331" spans="2:7" ht="15">
      <c r="B331" s="97"/>
      <c r="C331" s="4" t="s">
        <v>2894</v>
      </c>
      <c r="D331" s="26" t="s">
        <v>2846</v>
      </c>
      <c r="E331" s="4">
        <v>71</v>
      </c>
      <c r="F331" s="4">
        <v>17</v>
      </c>
      <c r="G331" s="4" t="s">
        <v>2926</v>
      </c>
    </row>
    <row r="332" spans="2:7" ht="15">
      <c r="B332" s="97"/>
      <c r="C332" s="4" t="s">
        <v>2895</v>
      </c>
      <c r="D332" s="26" t="s">
        <v>2846</v>
      </c>
      <c r="E332" s="4">
        <v>71</v>
      </c>
      <c r="F332" s="4">
        <v>18</v>
      </c>
      <c r="G332" s="4" t="s">
        <v>2926</v>
      </c>
    </row>
    <row r="333" spans="2:7" ht="15">
      <c r="B333" s="97"/>
      <c r="C333" s="4" t="s">
        <v>2896</v>
      </c>
      <c r="D333" s="26" t="s">
        <v>2846</v>
      </c>
      <c r="E333" s="4">
        <v>70</v>
      </c>
      <c r="F333" s="4">
        <v>17</v>
      </c>
      <c r="G333" s="4" t="s">
        <v>2924</v>
      </c>
    </row>
    <row r="334" spans="2:7" ht="15">
      <c r="B334" s="97"/>
      <c r="C334" s="4" t="s">
        <v>2897</v>
      </c>
      <c r="D334" s="26" t="s">
        <v>2846</v>
      </c>
      <c r="E334" s="4">
        <v>66</v>
      </c>
      <c r="F334" s="4">
        <v>18</v>
      </c>
      <c r="G334" s="4" t="s">
        <v>2916</v>
      </c>
    </row>
    <row r="335" spans="2:7" ht="15">
      <c r="B335" s="97"/>
      <c r="C335" s="4" t="s">
        <v>2898</v>
      </c>
      <c r="D335" s="26" t="s">
        <v>2846</v>
      </c>
      <c r="E335" s="4">
        <v>69</v>
      </c>
      <c r="F335" s="4">
        <v>0</v>
      </c>
      <c r="G335" s="4" t="s">
        <v>2923</v>
      </c>
    </row>
    <row r="336" spans="2:7" ht="15">
      <c r="B336" s="97"/>
      <c r="C336" s="4" t="s">
        <v>2899</v>
      </c>
      <c r="D336" s="26" t="s">
        <v>2846</v>
      </c>
      <c r="E336" s="4">
        <v>71</v>
      </c>
      <c r="F336" s="4">
        <v>22</v>
      </c>
      <c r="G336" s="4" t="s">
        <v>2926</v>
      </c>
    </row>
    <row r="337" spans="2:7" ht="15">
      <c r="B337" s="97"/>
      <c r="C337" s="4" t="s">
        <v>2900</v>
      </c>
      <c r="D337" s="26" t="s">
        <v>2846</v>
      </c>
      <c r="E337" s="4">
        <v>86</v>
      </c>
      <c r="F337" s="4">
        <v>0</v>
      </c>
      <c r="G337" s="4" t="s">
        <v>2932</v>
      </c>
    </row>
    <row r="338" spans="2:7" ht="15">
      <c r="B338" s="97"/>
      <c r="C338" s="4" t="s">
        <v>3250</v>
      </c>
      <c r="D338" s="26" t="s">
        <v>3251</v>
      </c>
      <c r="E338" s="4">
        <v>69</v>
      </c>
      <c r="F338" s="4">
        <v>1</v>
      </c>
      <c r="G338" s="4" t="s">
        <v>3330</v>
      </c>
    </row>
    <row r="339" spans="2:7" ht="15">
      <c r="B339" s="97"/>
      <c r="C339" s="4" t="s">
        <v>3252</v>
      </c>
      <c r="D339" s="26" t="s">
        <v>3253</v>
      </c>
      <c r="E339" s="4">
        <v>86</v>
      </c>
      <c r="F339" s="4">
        <v>1</v>
      </c>
      <c r="G339" s="4" t="s">
        <v>3331</v>
      </c>
    </row>
    <row r="340" spans="2:7" ht="15">
      <c r="B340" s="97"/>
      <c r="C340" s="4" t="s">
        <v>3254</v>
      </c>
      <c r="D340" s="26" t="s">
        <v>3255</v>
      </c>
      <c r="E340" s="4">
        <v>69</v>
      </c>
      <c r="F340" s="4">
        <v>2</v>
      </c>
      <c r="G340" s="4" t="s">
        <v>3330</v>
      </c>
    </row>
    <row r="341" spans="2:7" ht="15">
      <c r="B341" s="97"/>
      <c r="C341" s="4" t="s">
        <v>3256</v>
      </c>
      <c r="D341" s="26" t="s">
        <v>3257</v>
      </c>
      <c r="E341" s="4">
        <v>86</v>
      </c>
      <c r="F341" s="4">
        <v>2</v>
      </c>
      <c r="G341" s="4" t="s">
        <v>3331</v>
      </c>
    </row>
    <row r="342" spans="2:7" ht="15">
      <c r="B342" s="97"/>
      <c r="C342" s="4" t="s">
        <v>3258</v>
      </c>
      <c r="D342" s="26" t="s">
        <v>3259</v>
      </c>
      <c r="E342" s="4">
        <v>69</v>
      </c>
      <c r="F342" s="4">
        <v>3</v>
      </c>
      <c r="G342" s="4" t="s">
        <v>3332</v>
      </c>
    </row>
    <row r="343" spans="2:7" ht="15">
      <c r="B343" s="97"/>
      <c r="C343" s="4" t="s">
        <v>3260</v>
      </c>
      <c r="D343" s="26" t="s">
        <v>3261</v>
      </c>
      <c r="E343" s="4">
        <v>86</v>
      </c>
      <c r="F343" s="4">
        <v>3</v>
      </c>
      <c r="G343" s="4" t="s">
        <v>3333</v>
      </c>
    </row>
    <row r="344" spans="2:7" ht="15">
      <c r="B344" s="97"/>
      <c r="C344" s="4" t="s">
        <v>2901</v>
      </c>
      <c r="D344" s="26" t="s">
        <v>2850</v>
      </c>
      <c r="E344" s="4">
        <v>71</v>
      </c>
      <c r="F344" s="4">
        <v>19</v>
      </c>
      <c r="G344" s="4" t="s">
        <v>2926</v>
      </c>
    </row>
    <row r="345" spans="2:7" ht="15">
      <c r="B345" s="97"/>
      <c r="C345" s="4" t="s">
        <v>2902</v>
      </c>
      <c r="D345" s="26" t="s">
        <v>2850</v>
      </c>
      <c r="E345" s="4">
        <v>70</v>
      </c>
      <c r="F345" s="4">
        <v>0</v>
      </c>
      <c r="G345" s="4" t="s">
        <v>2924</v>
      </c>
    </row>
    <row r="346" spans="2:7" ht="15">
      <c r="B346" s="97"/>
      <c r="C346" s="4" t="s">
        <v>2903</v>
      </c>
      <c r="D346" s="26" t="s">
        <v>2850</v>
      </c>
      <c r="E346" s="4">
        <v>71</v>
      </c>
      <c r="F346" s="4">
        <v>20</v>
      </c>
      <c r="G346" s="4" t="s">
        <v>2926</v>
      </c>
    </row>
    <row r="347" spans="2:7" ht="15">
      <c r="B347" s="97"/>
      <c r="C347" s="4" t="s">
        <v>2904</v>
      </c>
      <c r="D347" s="26" t="s">
        <v>2850</v>
      </c>
      <c r="E347" s="4">
        <v>70</v>
      </c>
      <c r="F347" s="4">
        <v>19</v>
      </c>
      <c r="G347" s="4" t="s">
        <v>2924</v>
      </c>
    </row>
    <row r="348" spans="2:7" ht="15">
      <c r="B348" s="97"/>
      <c r="C348" s="4" t="s">
        <v>2905</v>
      </c>
      <c r="D348" s="26" t="s">
        <v>2906</v>
      </c>
      <c r="E348" s="4">
        <v>119</v>
      </c>
      <c r="F348" s="4">
        <v>0</v>
      </c>
      <c r="G348" s="4" t="s">
        <v>2933</v>
      </c>
    </row>
    <row r="349" spans="2:7" ht="15">
      <c r="B349" s="97"/>
      <c r="C349" s="4" t="s">
        <v>2907</v>
      </c>
      <c r="D349" s="26" t="s">
        <v>2854</v>
      </c>
      <c r="E349" s="4">
        <v>71</v>
      </c>
      <c r="F349" s="4">
        <v>0</v>
      </c>
      <c r="G349" s="4" t="s">
        <v>2926</v>
      </c>
    </row>
    <row r="350" spans="2:7" ht="15">
      <c r="B350" s="97"/>
      <c r="C350" s="4" t="s">
        <v>2908</v>
      </c>
      <c r="D350" s="26" t="s">
        <v>2854</v>
      </c>
      <c r="E350" s="4">
        <v>71</v>
      </c>
      <c r="F350" s="4">
        <v>1</v>
      </c>
      <c r="G350" s="4" t="s">
        <v>2934</v>
      </c>
    </row>
    <row r="351" spans="2:7" ht="15">
      <c r="B351" s="97"/>
      <c r="C351" s="4" t="s">
        <v>10441</v>
      </c>
      <c r="D351" s="26" t="s">
        <v>2854</v>
      </c>
      <c r="E351" s="4">
        <v>71</v>
      </c>
      <c r="F351" s="4">
        <v>21</v>
      </c>
      <c r="G351" s="4" t="s">
        <v>2926</v>
      </c>
    </row>
    <row r="352" spans="2:7" ht="15">
      <c r="B352" s="97"/>
      <c r="C352" s="4" t="s">
        <v>2909</v>
      </c>
      <c r="D352" s="26" t="s">
        <v>2856</v>
      </c>
      <c r="E352" s="4">
        <v>121</v>
      </c>
      <c r="F352" s="4">
        <v>1</v>
      </c>
      <c r="G352" s="4" t="s">
        <v>2935</v>
      </c>
    </row>
    <row r="353" spans="2:7" ht="15">
      <c r="B353" s="97"/>
      <c r="C353" s="4" t="s">
        <v>2910</v>
      </c>
      <c r="D353" s="26" t="s">
        <v>2911</v>
      </c>
      <c r="E353" s="4">
        <v>80</v>
      </c>
      <c r="F353" s="4">
        <v>16</v>
      </c>
      <c r="G353" s="4" t="s">
        <v>2936</v>
      </c>
    </row>
    <row r="354" spans="2:7" ht="15">
      <c r="B354" s="97"/>
      <c r="C354" s="4" t="s">
        <v>2912</v>
      </c>
      <c r="D354" s="26" t="s">
        <v>2911</v>
      </c>
      <c r="E354" s="4">
        <v>80</v>
      </c>
      <c r="F354" s="4">
        <v>0</v>
      </c>
      <c r="G354" s="4" t="s">
        <v>2936</v>
      </c>
    </row>
    <row r="355" spans="2:7" ht="15">
      <c r="B355" s="97"/>
      <c r="C355" s="4" t="s">
        <v>2913</v>
      </c>
      <c r="D355" s="26" t="s">
        <v>2911</v>
      </c>
      <c r="E355" s="4">
        <v>80</v>
      </c>
      <c r="F355" s="4">
        <v>1</v>
      </c>
      <c r="G355" s="4" t="s">
        <v>2937</v>
      </c>
    </row>
    <row r="356" spans="2:7" ht="15">
      <c r="B356" s="97"/>
      <c r="C356" s="4" t="s">
        <v>3262</v>
      </c>
      <c r="D356" s="26" t="s">
        <v>3263</v>
      </c>
      <c r="E356" s="4">
        <v>85</v>
      </c>
      <c r="F356" s="4">
        <v>0</v>
      </c>
      <c r="G356" s="4" t="s">
        <v>10527</v>
      </c>
    </row>
    <row r="357" spans="2:7" ht="15">
      <c r="B357" s="97"/>
      <c r="C357" s="4" t="s">
        <v>3264</v>
      </c>
      <c r="D357" s="26" t="s">
        <v>3265</v>
      </c>
      <c r="E357" s="4">
        <v>88</v>
      </c>
      <c r="F357" s="4">
        <v>0</v>
      </c>
      <c r="G357" s="4" t="s">
        <v>3334</v>
      </c>
    </row>
    <row r="358" spans="2:7" ht="15">
      <c r="B358" s="97"/>
      <c r="C358" s="4" t="s">
        <v>3266</v>
      </c>
      <c r="D358" s="26" t="s">
        <v>3267</v>
      </c>
      <c r="E358" s="4">
        <v>93</v>
      </c>
      <c r="F358" s="4">
        <v>0</v>
      </c>
      <c r="G358" s="4" t="s">
        <v>3335</v>
      </c>
    </row>
    <row r="359" spans="2:7" ht="15">
      <c r="B359" s="97"/>
      <c r="C359" s="4" t="s">
        <v>3268</v>
      </c>
      <c r="D359" s="26" t="s">
        <v>3071</v>
      </c>
      <c r="E359" s="4">
        <v>94</v>
      </c>
      <c r="F359" s="4">
        <v>0</v>
      </c>
      <c r="G359" s="4" t="s">
        <v>3305</v>
      </c>
    </row>
    <row r="360" spans="2:7" ht="15">
      <c r="B360" s="97"/>
      <c r="C360" s="4" t="s">
        <v>3269</v>
      </c>
      <c r="D360" s="26" t="s">
        <v>3270</v>
      </c>
      <c r="E360" s="4">
        <v>109</v>
      </c>
      <c r="F360" s="4">
        <v>0</v>
      </c>
      <c r="G360" s="4" t="s">
        <v>3336</v>
      </c>
    </row>
    <row r="361" spans="2:7" ht="15">
      <c r="B361" s="97"/>
      <c r="C361" s="4" t="s">
        <v>3271</v>
      </c>
      <c r="D361" s="26" t="s">
        <v>3272</v>
      </c>
      <c r="E361" s="4">
        <v>112</v>
      </c>
      <c r="F361" s="4">
        <v>0</v>
      </c>
      <c r="G361" s="4" t="s">
        <v>3337</v>
      </c>
    </row>
    <row r="362" spans="2:7" ht="15">
      <c r="B362" s="98"/>
      <c r="C362" s="4" t="s">
        <v>3273</v>
      </c>
      <c r="D362" s="26" t="s">
        <v>3274</v>
      </c>
      <c r="E362" s="4">
        <v>113</v>
      </c>
      <c r="F362" s="4">
        <v>0</v>
      </c>
      <c r="G362" s="4" t="s">
        <v>3338</v>
      </c>
    </row>
    <row r="363" spans="2:7" ht="15">
      <c r="B363" s="25" t="s">
        <v>2817</v>
      </c>
      <c r="C363" s="4" t="s">
        <v>2813</v>
      </c>
      <c r="D363" s="26" t="s">
        <v>2814</v>
      </c>
      <c r="E363" s="4">
        <v>0</v>
      </c>
      <c r="F363" s="4">
        <v>0</v>
      </c>
      <c r="G363" s="4" t="s">
        <v>2815</v>
      </c>
    </row>
    <row r="364" spans="2:7" ht="15">
      <c r="B364" s="25" t="s">
        <v>2817</v>
      </c>
      <c r="C364" s="4" t="s">
        <v>3275</v>
      </c>
      <c r="D364" s="26" t="s">
        <v>3276</v>
      </c>
      <c r="E364" s="4">
        <v>64</v>
      </c>
      <c r="F364" s="4">
        <v>0</v>
      </c>
      <c r="G364" s="4" t="s">
        <v>3339</v>
      </c>
    </row>
    <row r="365" spans="2:7">
      <c r="G365" s="16" t="s">
        <v>7684</v>
      </c>
    </row>
    <row r="366" spans="2:7">
      <c r="G366" s="16" t="s">
        <v>8425</v>
      </c>
    </row>
  </sheetData>
  <sheetProtection algorithmName="SHA-512" hashValue="8GsRisiDSixRmbMtaKJnzr8UVLQO9PCLMZSy8DXHBBOVtbLOgfEus8DyKFTEsmSERdnXc0hGSwjWdrwatXteKw==" saltValue="MkrS/sx1X6LnJskWd08lqA==" spinCount="100000" sheet="1" objects="1" scenarios="1"/>
  <phoneticPr fontId="12"/>
  <pageMargins left="0.7" right="0.7" top="0.75" bottom="0.75" header="0.3" footer="0.3"/>
  <pageSetup paperSize="9" scale="38" fitToHeight="0" orientation="portrait" r:id="rId1"/>
  <headerFooter>
    <oddHeader>&amp;R&amp;"Calibri"&amp;10&amp;K000000 Confidential&amp;1#_x000D_</oddHeader>
  </headerFooter>
  <rowBreaks count="2" manualBreakCount="2">
    <brk id="72" max="16383" man="1"/>
    <brk id="10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6B325-DB6D-F74C-9D52-C6A1B584ECAA}">
  <sheetPr>
    <tabColor theme="9" tint="0.59999389629810485"/>
    <pageSetUpPr fitToPage="1"/>
  </sheetPr>
  <dimension ref="A1:G330"/>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1" customWidth="1"/>
    <col min="2" max="2" width="10.1640625" style="1" bestFit="1" customWidth="1"/>
    <col min="3" max="3" width="21.33203125" style="1" bestFit="1" customWidth="1"/>
    <col min="4" max="4" width="93.1640625" style="22" customWidth="1"/>
    <col min="5" max="5" width="4.83203125" style="1" bestFit="1" customWidth="1"/>
    <col min="6" max="6" width="4" style="1" bestFit="1" customWidth="1"/>
    <col min="7" max="7" width="22.1640625" style="1" bestFit="1" customWidth="1"/>
    <col min="8" max="16384" width="11" style="1"/>
  </cols>
  <sheetData>
    <row r="1" spans="1:7" ht="28">
      <c r="A1" s="5" t="s">
        <v>7674</v>
      </c>
    </row>
    <row r="2" spans="1:7">
      <c r="A2" s="17"/>
    </row>
    <row r="3" spans="1:7" ht="16">
      <c r="B3" s="21" t="s">
        <v>2938</v>
      </c>
    </row>
    <row r="4" spans="1:7" s="23" customFormat="1" ht="45">
      <c r="B4" s="6" t="s">
        <v>2</v>
      </c>
      <c r="C4" s="6" t="s">
        <v>2713</v>
      </c>
      <c r="D4" s="7" t="s">
        <v>2714</v>
      </c>
      <c r="E4" s="6" t="s">
        <v>894</v>
      </c>
      <c r="F4" s="6" t="s">
        <v>895</v>
      </c>
      <c r="G4" s="7" t="s">
        <v>2818</v>
      </c>
    </row>
    <row r="5" spans="1:7" ht="15">
      <c r="B5" s="96" t="s">
        <v>2816</v>
      </c>
      <c r="C5" s="4" t="s">
        <v>2738</v>
      </c>
      <c r="D5" s="26" t="s">
        <v>2739</v>
      </c>
      <c r="E5" s="4">
        <v>1</v>
      </c>
      <c r="F5" s="4">
        <v>0</v>
      </c>
      <c r="G5" s="4" t="s">
        <v>2730</v>
      </c>
    </row>
    <row r="6" spans="1:7" ht="15">
      <c r="B6" s="97"/>
      <c r="C6" s="4" t="s">
        <v>2740</v>
      </c>
      <c r="D6" s="26" t="s">
        <v>2739</v>
      </c>
      <c r="E6" s="4">
        <v>1</v>
      </c>
      <c r="F6" s="4">
        <v>16</v>
      </c>
      <c r="G6" s="4" t="s">
        <v>2730</v>
      </c>
    </row>
    <row r="7" spans="1:7" ht="15">
      <c r="B7" s="97"/>
      <c r="C7" s="4" t="s">
        <v>2741</v>
      </c>
      <c r="D7" s="26" t="s">
        <v>2739</v>
      </c>
      <c r="E7" s="4">
        <v>1</v>
      </c>
      <c r="F7" s="4">
        <v>17</v>
      </c>
      <c r="G7" s="4" t="s">
        <v>2730</v>
      </c>
    </row>
    <row r="8" spans="1:7" ht="15">
      <c r="B8" s="97"/>
      <c r="C8" s="4" t="s">
        <v>2742</v>
      </c>
      <c r="D8" s="26" t="s">
        <v>2739</v>
      </c>
      <c r="E8" s="4">
        <v>1</v>
      </c>
      <c r="F8" s="4">
        <v>18</v>
      </c>
      <c r="G8" s="4" t="s">
        <v>2730</v>
      </c>
    </row>
    <row r="9" spans="1:7" ht="15">
      <c r="B9" s="97"/>
      <c r="C9" s="4" t="s">
        <v>2743</v>
      </c>
      <c r="D9" s="26" t="s">
        <v>2739</v>
      </c>
      <c r="E9" s="4">
        <v>1</v>
      </c>
      <c r="F9" s="4">
        <v>1</v>
      </c>
      <c r="G9" s="4" t="s">
        <v>2730</v>
      </c>
    </row>
    <row r="10" spans="1:7" ht="15">
      <c r="B10" s="97"/>
      <c r="C10" s="4" t="s">
        <v>2753</v>
      </c>
      <c r="D10" s="26" t="s">
        <v>2754</v>
      </c>
      <c r="E10" s="4">
        <v>2</v>
      </c>
      <c r="F10" s="4">
        <v>20</v>
      </c>
      <c r="G10" s="4" t="s">
        <v>2730</v>
      </c>
    </row>
    <row r="11" spans="1:7" ht="15">
      <c r="B11" s="97"/>
      <c r="C11" s="4" t="s">
        <v>2755</v>
      </c>
      <c r="D11" s="26" t="s">
        <v>2756</v>
      </c>
      <c r="E11" s="4">
        <v>2</v>
      </c>
      <c r="F11" s="4">
        <v>21</v>
      </c>
      <c r="G11" s="4" t="s">
        <v>2730</v>
      </c>
    </row>
    <row r="12" spans="1:7" ht="15">
      <c r="B12" s="97"/>
      <c r="C12" s="4" t="s">
        <v>2757</v>
      </c>
      <c r="D12" s="26" t="s">
        <v>2758</v>
      </c>
      <c r="E12" s="4">
        <v>3</v>
      </c>
      <c r="F12" s="4">
        <v>16</v>
      </c>
      <c r="G12" s="4" t="s">
        <v>2730</v>
      </c>
    </row>
    <row r="13" spans="1:7" ht="15">
      <c r="B13" s="98"/>
      <c r="C13" s="4" t="s">
        <v>2771</v>
      </c>
      <c r="D13" s="26" t="s">
        <v>2772</v>
      </c>
      <c r="E13" s="4">
        <v>4</v>
      </c>
      <c r="F13" s="4">
        <v>16</v>
      </c>
      <c r="G13" s="4" t="s">
        <v>2730</v>
      </c>
    </row>
    <row r="14" spans="1:7" ht="15">
      <c r="B14" s="97" t="s">
        <v>2819</v>
      </c>
      <c r="C14" s="4" t="s">
        <v>2939</v>
      </c>
      <c r="D14" s="26" t="s">
        <v>2940</v>
      </c>
      <c r="E14" s="4">
        <v>5</v>
      </c>
      <c r="F14" s="4">
        <v>16</v>
      </c>
      <c r="G14" s="4" t="s">
        <v>3277</v>
      </c>
    </row>
    <row r="15" spans="1:7" ht="15">
      <c r="B15" s="97"/>
      <c r="C15" s="4" t="s">
        <v>2941</v>
      </c>
      <c r="D15" s="26" t="s">
        <v>2940</v>
      </c>
      <c r="E15" s="4">
        <v>5</v>
      </c>
      <c r="F15" s="4">
        <v>0</v>
      </c>
      <c r="G15" s="4" t="s">
        <v>3277</v>
      </c>
    </row>
    <row r="16" spans="1:7" ht="15">
      <c r="B16" s="97"/>
      <c r="C16" s="4" t="s">
        <v>2942</v>
      </c>
      <c r="D16" s="26" t="s">
        <v>2943</v>
      </c>
      <c r="E16" s="4">
        <v>6</v>
      </c>
      <c r="F16" s="4">
        <v>0</v>
      </c>
      <c r="G16" s="4" t="s">
        <v>3278</v>
      </c>
    </row>
    <row r="17" spans="2:7" ht="15">
      <c r="B17" s="97"/>
      <c r="C17" s="4" t="s">
        <v>2944</v>
      </c>
      <c r="D17" s="26" t="s">
        <v>2945</v>
      </c>
      <c r="E17" s="4">
        <v>7</v>
      </c>
      <c r="F17" s="4">
        <v>0</v>
      </c>
      <c r="G17" s="4" t="s">
        <v>3279</v>
      </c>
    </row>
    <row r="18" spans="2:7" ht="15">
      <c r="B18" s="97"/>
      <c r="C18" s="4" t="s">
        <v>2946</v>
      </c>
      <c r="D18" s="26" t="s">
        <v>2947</v>
      </c>
      <c r="E18" s="4">
        <v>8</v>
      </c>
      <c r="F18" s="4">
        <v>0</v>
      </c>
      <c r="G18" s="4" t="s">
        <v>3280</v>
      </c>
    </row>
    <row r="19" spans="2:7" ht="15">
      <c r="B19" s="97"/>
      <c r="C19" s="4" t="s">
        <v>2948</v>
      </c>
      <c r="D19" s="26" t="s">
        <v>2947</v>
      </c>
      <c r="E19" s="4">
        <v>8</v>
      </c>
      <c r="F19" s="4">
        <v>16</v>
      </c>
      <c r="G19" s="4" t="s">
        <v>3280</v>
      </c>
    </row>
    <row r="20" spans="2:7" ht="15">
      <c r="B20" s="97"/>
      <c r="C20" s="4" t="s">
        <v>2820</v>
      </c>
      <c r="D20" s="26" t="s">
        <v>2821</v>
      </c>
      <c r="E20" s="4">
        <v>21</v>
      </c>
      <c r="F20" s="4">
        <v>0</v>
      </c>
      <c r="G20" s="4" t="s">
        <v>2914</v>
      </c>
    </row>
    <row r="21" spans="2:7" ht="15">
      <c r="B21" s="97"/>
      <c r="C21" s="4" t="s">
        <v>2822</v>
      </c>
      <c r="D21" s="26" t="s">
        <v>2821</v>
      </c>
      <c r="E21" s="4">
        <v>21</v>
      </c>
      <c r="F21" s="4">
        <v>16</v>
      </c>
      <c r="G21" s="4" t="s">
        <v>2914</v>
      </c>
    </row>
    <row r="22" spans="2:7" ht="15">
      <c r="B22" s="97"/>
      <c r="C22" s="4" t="s">
        <v>2823</v>
      </c>
      <c r="D22" s="26" t="s">
        <v>2824</v>
      </c>
      <c r="E22" s="4">
        <v>21</v>
      </c>
      <c r="F22" s="4">
        <v>8</v>
      </c>
      <c r="G22" s="4" t="s">
        <v>2914</v>
      </c>
    </row>
    <row r="23" spans="2:7" ht="15">
      <c r="B23" s="97"/>
      <c r="C23" s="4" t="s">
        <v>2825</v>
      </c>
      <c r="D23" s="26" t="s">
        <v>2826</v>
      </c>
      <c r="E23" s="4">
        <v>22</v>
      </c>
      <c r="F23" s="4">
        <v>0</v>
      </c>
      <c r="G23" s="4" t="s">
        <v>2915</v>
      </c>
    </row>
    <row r="24" spans="2:7" ht="15">
      <c r="B24" s="97"/>
      <c r="C24" s="4" t="s">
        <v>2827</v>
      </c>
      <c r="D24" s="26" t="s">
        <v>2826</v>
      </c>
      <c r="E24" s="4">
        <v>22</v>
      </c>
      <c r="F24" s="4">
        <v>16</v>
      </c>
      <c r="G24" s="4" t="s">
        <v>2915</v>
      </c>
    </row>
    <row r="25" spans="2:7" ht="15">
      <c r="B25" s="97"/>
      <c r="C25" s="4" t="s">
        <v>2828</v>
      </c>
      <c r="D25" s="26" t="s">
        <v>2826</v>
      </c>
      <c r="E25" s="4">
        <v>22</v>
      </c>
      <c r="F25" s="4">
        <v>17</v>
      </c>
      <c r="G25" s="4" t="s">
        <v>2915</v>
      </c>
    </row>
    <row r="26" spans="2:7" ht="15">
      <c r="B26" s="98"/>
      <c r="C26" s="4" t="s">
        <v>2829</v>
      </c>
      <c r="D26" s="26" t="s">
        <v>2826</v>
      </c>
      <c r="E26" s="4">
        <v>22</v>
      </c>
      <c r="F26" s="4">
        <v>18</v>
      </c>
      <c r="G26" s="4" t="s">
        <v>2915</v>
      </c>
    </row>
    <row r="27" spans="2:7" ht="15">
      <c r="B27" s="97" t="s">
        <v>2949</v>
      </c>
      <c r="C27" s="4" t="s">
        <v>2950</v>
      </c>
      <c r="D27" s="26" t="s">
        <v>2951</v>
      </c>
      <c r="E27" s="4">
        <v>99</v>
      </c>
      <c r="F27" s="4">
        <v>32</v>
      </c>
      <c r="G27" s="4" t="s">
        <v>3281</v>
      </c>
    </row>
    <row r="28" spans="2:7" ht="15">
      <c r="B28" s="97"/>
      <c r="C28" s="4" t="s">
        <v>2952</v>
      </c>
      <c r="D28" s="26" t="s">
        <v>2953</v>
      </c>
      <c r="E28" s="4">
        <v>99</v>
      </c>
      <c r="F28" s="4">
        <v>33</v>
      </c>
      <c r="G28" s="4" t="s">
        <v>3281</v>
      </c>
    </row>
    <row r="29" spans="2:7" ht="15">
      <c r="B29" s="97"/>
      <c r="C29" s="4" t="s">
        <v>2954</v>
      </c>
      <c r="D29" s="26" t="s">
        <v>2955</v>
      </c>
      <c r="E29" s="4">
        <v>99</v>
      </c>
      <c r="F29" s="4">
        <v>34</v>
      </c>
      <c r="G29" s="4" t="s">
        <v>3281</v>
      </c>
    </row>
    <row r="30" spans="2:7" ht="15">
      <c r="B30" s="97"/>
      <c r="C30" s="4" t="s">
        <v>2956</v>
      </c>
      <c r="D30" s="26" t="s">
        <v>2957</v>
      </c>
      <c r="E30" s="4">
        <v>99</v>
      </c>
      <c r="F30" s="4">
        <v>35</v>
      </c>
      <c r="G30" s="4" t="s">
        <v>3281</v>
      </c>
    </row>
    <row r="31" spans="2:7" ht="15">
      <c r="B31" s="97"/>
      <c r="C31" s="4" t="s">
        <v>2958</v>
      </c>
      <c r="D31" s="26" t="s">
        <v>2959</v>
      </c>
      <c r="E31" s="4">
        <v>100</v>
      </c>
      <c r="F31" s="4">
        <v>32</v>
      </c>
      <c r="G31" s="4" t="s">
        <v>3282</v>
      </c>
    </row>
    <row r="32" spans="2:7" ht="15">
      <c r="B32" s="97"/>
      <c r="C32" s="4" t="s">
        <v>2960</v>
      </c>
      <c r="D32" s="26" t="s">
        <v>2961</v>
      </c>
      <c r="E32" s="4">
        <v>100</v>
      </c>
      <c r="F32" s="4">
        <v>33</v>
      </c>
      <c r="G32" s="4" t="s">
        <v>3282</v>
      </c>
    </row>
    <row r="33" spans="2:7" ht="15">
      <c r="B33" s="97"/>
      <c r="C33" s="4" t="s">
        <v>2962</v>
      </c>
      <c r="D33" s="26" t="s">
        <v>2963</v>
      </c>
      <c r="E33" s="4">
        <v>101</v>
      </c>
      <c r="F33" s="4">
        <v>32</v>
      </c>
      <c r="G33" s="4" t="s">
        <v>3283</v>
      </c>
    </row>
    <row r="34" spans="2:7" ht="15">
      <c r="B34" s="97"/>
      <c r="C34" s="4" t="s">
        <v>2964</v>
      </c>
      <c r="D34" s="26" t="s">
        <v>2965</v>
      </c>
      <c r="E34" s="4">
        <v>101</v>
      </c>
      <c r="F34" s="4">
        <v>33</v>
      </c>
      <c r="G34" s="4" t="s">
        <v>3283</v>
      </c>
    </row>
    <row r="35" spans="2:7" ht="15">
      <c r="B35" s="97"/>
      <c r="C35" s="4" t="s">
        <v>2966</v>
      </c>
      <c r="D35" s="26" t="s">
        <v>2967</v>
      </c>
      <c r="E35" s="4">
        <v>101</v>
      </c>
      <c r="F35" s="4">
        <v>34</v>
      </c>
      <c r="G35" s="4" t="s">
        <v>3283</v>
      </c>
    </row>
    <row r="36" spans="2:7" ht="15">
      <c r="B36" s="97"/>
      <c r="C36" s="4" t="s">
        <v>2968</v>
      </c>
      <c r="D36" s="26" t="s">
        <v>2969</v>
      </c>
      <c r="E36" s="4">
        <v>101</v>
      </c>
      <c r="F36" s="4">
        <v>35</v>
      </c>
      <c r="G36" s="4" t="s">
        <v>3283</v>
      </c>
    </row>
    <row r="37" spans="2:7" ht="15">
      <c r="B37" s="97"/>
      <c r="C37" s="4" t="s">
        <v>2970</v>
      </c>
      <c r="D37" s="26" t="s">
        <v>2971</v>
      </c>
      <c r="E37" s="4">
        <v>102</v>
      </c>
      <c r="F37" s="4">
        <v>32</v>
      </c>
      <c r="G37" s="4" t="s">
        <v>3284</v>
      </c>
    </row>
    <row r="38" spans="2:7" ht="15">
      <c r="B38" s="97"/>
      <c r="C38" s="4" t="s">
        <v>2972</v>
      </c>
      <c r="D38" s="26" t="s">
        <v>2973</v>
      </c>
      <c r="E38" s="4">
        <v>102</v>
      </c>
      <c r="F38" s="4">
        <v>33</v>
      </c>
      <c r="G38" s="4" t="s">
        <v>3284</v>
      </c>
    </row>
    <row r="39" spans="2:7" ht="15">
      <c r="B39" s="97"/>
      <c r="C39" s="4" t="s">
        <v>2974</v>
      </c>
      <c r="D39" s="26" t="s">
        <v>2975</v>
      </c>
      <c r="E39" s="4">
        <v>102</v>
      </c>
      <c r="F39" s="4">
        <v>34</v>
      </c>
      <c r="G39" s="4" t="s">
        <v>3284</v>
      </c>
    </row>
    <row r="40" spans="2:7" ht="15">
      <c r="B40" s="97"/>
      <c r="C40" s="4" t="s">
        <v>2976</v>
      </c>
      <c r="D40" s="26" t="s">
        <v>2977</v>
      </c>
      <c r="E40" s="4">
        <v>102</v>
      </c>
      <c r="F40" s="4">
        <v>35</v>
      </c>
      <c r="G40" s="4" t="s">
        <v>3284</v>
      </c>
    </row>
    <row r="41" spans="2:7" ht="15">
      <c r="B41" s="97"/>
      <c r="C41" s="4" t="s">
        <v>2978</v>
      </c>
      <c r="D41" s="26" t="s">
        <v>2979</v>
      </c>
      <c r="E41" s="4">
        <v>95</v>
      </c>
      <c r="F41" s="4">
        <v>32</v>
      </c>
      <c r="G41" s="4" t="s">
        <v>3285</v>
      </c>
    </row>
    <row r="42" spans="2:7" ht="15">
      <c r="B42" s="97"/>
      <c r="C42" s="4" t="s">
        <v>2980</v>
      </c>
      <c r="D42" s="26" t="s">
        <v>2981</v>
      </c>
      <c r="E42" s="4">
        <v>95</v>
      </c>
      <c r="F42" s="4">
        <v>33</v>
      </c>
      <c r="G42" s="4" t="s">
        <v>3285</v>
      </c>
    </row>
    <row r="43" spans="2:7" ht="15">
      <c r="B43" s="97"/>
      <c r="C43" s="4" t="s">
        <v>2982</v>
      </c>
      <c r="D43" s="26" t="s">
        <v>2983</v>
      </c>
      <c r="E43" s="4">
        <v>95</v>
      </c>
      <c r="F43" s="4">
        <v>34</v>
      </c>
      <c r="G43" s="4" t="s">
        <v>3285</v>
      </c>
    </row>
    <row r="44" spans="2:7" ht="15">
      <c r="B44" s="97"/>
      <c r="C44" s="4" t="s">
        <v>2984</v>
      </c>
      <c r="D44" s="26" t="s">
        <v>2985</v>
      </c>
      <c r="E44" s="4">
        <v>95</v>
      </c>
      <c r="F44" s="4">
        <v>35</v>
      </c>
      <c r="G44" s="4" t="s">
        <v>3285</v>
      </c>
    </row>
    <row r="45" spans="2:7" ht="15">
      <c r="B45" s="97"/>
      <c r="C45" s="4" t="s">
        <v>2986</v>
      </c>
      <c r="D45" s="26" t="s">
        <v>2987</v>
      </c>
      <c r="E45" s="4">
        <v>95</v>
      </c>
      <c r="F45" s="4">
        <v>36</v>
      </c>
      <c r="G45" s="4" t="s">
        <v>3285</v>
      </c>
    </row>
    <row r="46" spans="2:7" ht="15">
      <c r="B46" s="97"/>
      <c r="C46" s="4" t="s">
        <v>2988</v>
      </c>
      <c r="D46" s="26" t="s">
        <v>2989</v>
      </c>
      <c r="E46" s="4">
        <v>95</v>
      </c>
      <c r="F46" s="4">
        <v>37</v>
      </c>
      <c r="G46" s="4" t="s">
        <v>3285</v>
      </c>
    </row>
    <row r="47" spans="2:7" ht="15">
      <c r="B47" s="97"/>
      <c r="C47" s="4" t="s">
        <v>2990</v>
      </c>
      <c r="D47" s="26" t="s">
        <v>2991</v>
      </c>
      <c r="E47" s="4">
        <v>96</v>
      </c>
      <c r="F47" s="4">
        <v>32</v>
      </c>
      <c r="G47" s="4" t="s">
        <v>3286</v>
      </c>
    </row>
    <row r="48" spans="2:7" ht="15">
      <c r="B48" s="97"/>
      <c r="C48" s="4" t="s">
        <v>2992</v>
      </c>
      <c r="D48" s="26" t="s">
        <v>2993</v>
      </c>
      <c r="E48" s="4">
        <v>96</v>
      </c>
      <c r="F48" s="4">
        <v>33</v>
      </c>
      <c r="G48" s="4" t="s">
        <v>3286</v>
      </c>
    </row>
    <row r="49" spans="2:7" ht="15">
      <c r="B49" s="97"/>
      <c r="C49" s="4" t="s">
        <v>2994</v>
      </c>
      <c r="D49" s="26" t="s">
        <v>2995</v>
      </c>
      <c r="E49" s="4">
        <v>96</v>
      </c>
      <c r="F49" s="4">
        <v>34</v>
      </c>
      <c r="G49" s="4" t="s">
        <v>3286</v>
      </c>
    </row>
    <row r="50" spans="2:7" ht="15">
      <c r="B50" s="97"/>
      <c r="C50" s="4" t="s">
        <v>2996</v>
      </c>
      <c r="D50" s="26" t="s">
        <v>2997</v>
      </c>
      <c r="E50" s="4">
        <v>96</v>
      </c>
      <c r="F50" s="4">
        <v>35</v>
      </c>
      <c r="G50" s="4" t="s">
        <v>3286</v>
      </c>
    </row>
    <row r="51" spans="2:7" ht="15">
      <c r="B51" s="97"/>
      <c r="C51" s="4" t="s">
        <v>2998</v>
      </c>
      <c r="D51" s="26" t="s">
        <v>2999</v>
      </c>
      <c r="E51" s="4">
        <v>97</v>
      </c>
      <c r="F51" s="4">
        <v>32</v>
      </c>
      <c r="G51" s="4" t="s">
        <v>3287</v>
      </c>
    </row>
    <row r="52" spans="2:7" ht="15">
      <c r="B52" s="97"/>
      <c r="C52" s="4" t="s">
        <v>3000</v>
      </c>
      <c r="D52" s="26" t="s">
        <v>3001</v>
      </c>
      <c r="E52" s="4">
        <v>97</v>
      </c>
      <c r="F52" s="4">
        <v>33</v>
      </c>
      <c r="G52" s="4" t="s">
        <v>3287</v>
      </c>
    </row>
    <row r="53" spans="2:7" ht="15">
      <c r="B53" s="97"/>
      <c r="C53" s="4" t="s">
        <v>3002</v>
      </c>
      <c r="D53" s="26" t="s">
        <v>3003</v>
      </c>
      <c r="E53" s="4">
        <v>97</v>
      </c>
      <c r="F53" s="4">
        <v>34</v>
      </c>
      <c r="G53" s="4" t="s">
        <v>3287</v>
      </c>
    </row>
    <row r="54" spans="2:7" ht="15">
      <c r="B54" s="97"/>
      <c r="C54" s="4" t="s">
        <v>3004</v>
      </c>
      <c r="D54" s="26" t="s">
        <v>3005</v>
      </c>
      <c r="E54" s="4">
        <v>97</v>
      </c>
      <c r="F54" s="4">
        <v>35</v>
      </c>
      <c r="G54" s="4" t="s">
        <v>3287</v>
      </c>
    </row>
    <row r="55" spans="2:7" ht="15">
      <c r="B55" s="97"/>
      <c r="C55" s="4" t="s">
        <v>3006</v>
      </c>
      <c r="D55" s="26" t="s">
        <v>3007</v>
      </c>
      <c r="E55" s="4">
        <v>98</v>
      </c>
      <c r="F55" s="4">
        <v>32</v>
      </c>
      <c r="G55" s="4" t="s">
        <v>3288</v>
      </c>
    </row>
    <row r="56" spans="2:7" ht="15">
      <c r="B56" s="97"/>
      <c r="C56" s="4" t="s">
        <v>3008</v>
      </c>
      <c r="D56" s="26" t="s">
        <v>3009</v>
      </c>
      <c r="E56" s="4">
        <v>98</v>
      </c>
      <c r="F56" s="4">
        <v>33</v>
      </c>
      <c r="G56" s="4" t="s">
        <v>3288</v>
      </c>
    </row>
    <row r="57" spans="2:7" ht="15">
      <c r="B57" s="97"/>
      <c r="C57" s="4" t="s">
        <v>3010</v>
      </c>
      <c r="D57" s="26" t="s">
        <v>3011</v>
      </c>
      <c r="E57" s="4">
        <v>98</v>
      </c>
      <c r="F57" s="4">
        <v>34</v>
      </c>
      <c r="G57" s="4" t="s">
        <v>3288</v>
      </c>
    </row>
    <row r="58" spans="2:7" ht="15">
      <c r="B58" s="97"/>
      <c r="C58" s="4" t="s">
        <v>3012</v>
      </c>
      <c r="D58" s="26" t="s">
        <v>3013</v>
      </c>
      <c r="E58" s="4">
        <v>98</v>
      </c>
      <c r="F58" s="4">
        <v>35</v>
      </c>
      <c r="G58" s="4" t="s">
        <v>3288</v>
      </c>
    </row>
    <row r="59" spans="2:7" ht="15">
      <c r="B59" s="97"/>
      <c r="C59" s="4" t="s">
        <v>3014</v>
      </c>
      <c r="D59" s="26" t="s">
        <v>3015</v>
      </c>
      <c r="E59" s="4">
        <v>98</v>
      </c>
      <c r="F59" s="4">
        <v>36</v>
      </c>
      <c r="G59" s="4" t="s">
        <v>3288</v>
      </c>
    </row>
    <row r="60" spans="2:7" ht="15">
      <c r="B60" s="97"/>
      <c r="C60" s="4" t="s">
        <v>3016</v>
      </c>
      <c r="D60" s="26" t="s">
        <v>3017</v>
      </c>
      <c r="E60" s="4">
        <v>98</v>
      </c>
      <c r="F60" s="4">
        <v>18</v>
      </c>
      <c r="G60" s="4" t="s">
        <v>3289</v>
      </c>
    </row>
    <row r="61" spans="2:7" ht="15">
      <c r="B61" s="97"/>
      <c r="C61" s="4" t="s">
        <v>3018</v>
      </c>
      <c r="D61" s="26" t="s">
        <v>3017</v>
      </c>
      <c r="E61" s="4">
        <v>98</v>
      </c>
      <c r="F61" s="4">
        <v>21</v>
      </c>
      <c r="G61" s="4" t="s">
        <v>3289</v>
      </c>
    </row>
    <row r="62" spans="2:7" ht="15">
      <c r="B62" s="97"/>
      <c r="C62" s="4" t="s">
        <v>3019</v>
      </c>
      <c r="D62" s="26" t="s">
        <v>3020</v>
      </c>
      <c r="E62" s="4">
        <v>75</v>
      </c>
      <c r="F62" s="4">
        <v>29</v>
      </c>
      <c r="G62" s="4" t="s">
        <v>3290</v>
      </c>
    </row>
    <row r="63" spans="2:7" ht="15">
      <c r="B63" s="97"/>
      <c r="C63" s="4" t="s">
        <v>3021</v>
      </c>
      <c r="D63" s="26" t="s">
        <v>3020</v>
      </c>
      <c r="E63" s="4">
        <v>75</v>
      </c>
      <c r="F63" s="4">
        <v>30</v>
      </c>
      <c r="G63" s="4" t="s">
        <v>3290</v>
      </c>
    </row>
    <row r="64" spans="2:7" ht="15">
      <c r="B64" s="97"/>
      <c r="C64" s="4" t="s">
        <v>3022</v>
      </c>
      <c r="D64" s="26" t="s">
        <v>3020</v>
      </c>
      <c r="E64" s="4">
        <v>75</v>
      </c>
      <c r="F64" s="4">
        <v>28</v>
      </c>
      <c r="G64" s="4" t="s">
        <v>3290</v>
      </c>
    </row>
    <row r="65" spans="2:7" ht="15">
      <c r="B65" s="98"/>
      <c r="C65" s="4" t="s">
        <v>3023</v>
      </c>
      <c r="D65" s="26" t="s">
        <v>3024</v>
      </c>
      <c r="E65" s="4">
        <v>98</v>
      </c>
      <c r="F65" s="4">
        <v>1</v>
      </c>
      <c r="G65" s="4" t="s">
        <v>3291</v>
      </c>
    </row>
    <row r="66" spans="2:7" ht="15">
      <c r="B66" s="97" t="s">
        <v>3025</v>
      </c>
      <c r="C66" s="4" t="s">
        <v>10528</v>
      </c>
      <c r="D66" s="26" t="s">
        <v>3027</v>
      </c>
      <c r="E66" s="4">
        <v>124</v>
      </c>
      <c r="F66" s="4">
        <v>4</v>
      </c>
      <c r="G66" s="4" t="s">
        <v>12303</v>
      </c>
    </row>
    <row r="67" spans="2:7" ht="15">
      <c r="B67" s="97"/>
      <c r="C67" s="4" t="s">
        <v>3028</v>
      </c>
      <c r="D67" s="26" t="s">
        <v>3029</v>
      </c>
      <c r="E67" s="4">
        <v>83</v>
      </c>
      <c r="F67" s="4">
        <v>16</v>
      </c>
      <c r="G67" s="4" t="s">
        <v>3292</v>
      </c>
    </row>
    <row r="68" spans="2:7" ht="15">
      <c r="B68" s="97"/>
      <c r="C68" s="4" t="s">
        <v>3030</v>
      </c>
      <c r="D68" s="26" t="s">
        <v>3031</v>
      </c>
      <c r="E68" s="4">
        <v>83</v>
      </c>
      <c r="F68" s="4">
        <v>17</v>
      </c>
      <c r="G68" s="4" t="s">
        <v>3292</v>
      </c>
    </row>
    <row r="69" spans="2:7" ht="15">
      <c r="B69" s="97"/>
      <c r="C69" s="4" t="s">
        <v>3032</v>
      </c>
      <c r="D69" s="26" t="s">
        <v>3033</v>
      </c>
      <c r="E69" s="4">
        <v>105</v>
      </c>
      <c r="F69" s="4">
        <v>16</v>
      </c>
      <c r="G69" s="4" t="s">
        <v>10522</v>
      </c>
    </row>
    <row r="70" spans="2:7" ht="15">
      <c r="B70" s="97"/>
      <c r="C70" s="4" t="s">
        <v>3034</v>
      </c>
      <c r="D70" s="26" t="s">
        <v>3035</v>
      </c>
      <c r="E70" s="4">
        <v>105</v>
      </c>
      <c r="F70" s="4">
        <v>17</v>
      </c>
      <c r="G70" s="4" t="s">
        <v>10522</v>
      </c>
    </row>
    <row r="71" spans="2:7" ht="15">
      <c r="B71" s="97"/>
      <c r="C71" s="4" t="s">
        <v>3036</v>
      </c>
      <c r="D71" s="26" t="s">
        <v>3037</v>
      </c>
      <c r="E71" s="4">
        <v>76</v>
      </c>
      <c r="F71" s="4">
        <v>17</v>
      </c>
      <c r="G71" s="4" t="s">
        <v>3293</v>
      </c>
    </row>
    <row r="72" spans="2:7" ht="15">
      <c r="B72" s="98"/>
      <c r="C72" s="4" t="s">
        <v>3038</v>
      </c>
      <c r="D72" s="26" t="s">
        <v>3039</v>
      </c>
      <c r="E72" s="4">
        <v>76</v>
      </c>
      <c r="F72" s="4">
        <v>0</v>
      </c>
      <c r="G72" s="4" t="s">
        <v>3293</v>
      </c>
    </row>
    <row r="73" spans="2:7" ht="15">
      <c r="B73" s="97" t="s">
        <v>2830</v>
      </c>
      <c r="C73" s="4" t="s">
        <v>2831</v>
      </c>
      <c r="D73" s="26" t="s">
        <v>2832</v>
      </c>
      <c r="E73" s="4">
        <v>66</v>
      </c>
      <c r="F73" s="4">
        <v>17</v>
      </c>
      <c r="G73" s="4" t="s">
        <v>2916</v>
      </c>
    </row>
    <row r="74" spans="2:7" ht="15">
      <c r="B74" s="97"/>
      <c r="C74" s="4" t="s">
        <v>2833</v>
      </c>
      <c r="D74" s="26" t="s">
        <v>2832</v>
      </c>
      <c r="E74" s="4">
        <v>66</v>
      </c>
      <c r="F74" s="4">
        <v>8</v>
      </c>
      <c r="G74" s="4" t="s">
        <v>2916</v>
      </c>
    </row>
    <row r="75" spans="2:7" ht="15">
      <c r="B75" s="97"/>
      <c r="C75" s="4" t="s">
        <v>2834</v>
      </c>
      <c r="D75" s="26" t="s">
        <v>2835</v>
      </c>
      <c r="E75" s="4">
        <v>68</v>
      </c>
      <c r="F75" s="4">
        <v>16</v>
      </c>
      <c r="G75" s="4" t="s">
        <v>2917</v>
      </c>
    </row>
    <row r="76" spans="2:7" ht="15">
      <c r="B76" s="97"/>
      <c r="C76" s="4" t="s">
        <v>10529</v>
      </c>
      <c r="D76" s="26" t="s">
        <v>3041</v>
      </c>
      <c r="E76" s="4">
        <v>124</v>
      </c>
      <c r="F76" s="4">
        <v>1</v>
      </c>
      <c r="G76" s="4" t="s">
        <v>12304</v>
      </c>
    </row>
    <row r="77" spans="2:7" ht="15">
      <c r="B77" s="97"/>
      <c r="C77" s="4" t="s">
        <v>2836</v>
      </c>
      <c r="D77" s="26" t="s">
        <v>2837</v>
      </c>
      <c r="E77" s="4">
        <v>67</v>
      </c>
      <c r="F77" s="4">
        <v>8</v>
      </c>
      <c r="G77" s="4" t="s">
        <v>2918</v>
      </c>
    </row>
    <row r="78" spans="2:7" ht="15">
      <c r="B78" s="97"/>
      <c r="C78" s="4" t="s">
        <v>3042</v>
      </c>
      <c r="D78" s="26" t="s">
        <v>3043</v>
      </c>
      <c r="E78" s="4">
        <v>104</v>
      </c>
      <c r="F78" s="4">
        <v>0</v>
      </c>
      <c r="G78" s="4" t="s">
        <v>3295</v>
      </c>
    </row>
    <row r="79" spans="2:7" ht="15">
      <c r="B79" s="97"/>
      <c r="C79" s="4" t="s">
        <v>2838</v>
      </c>
      <c r="D79" s="26" t="s">
        <v>2839</v>
      </c>
      <c r="E79" s="4">
        <v>107</v>
      </c>
      <c r="F79" s="4">
        <v>0</v>
      </c>
      <c r="G79" s="4" t="s">
        <v>2919</v>
      </c>
    </row>
    <row r="80" spans="2:7" ht="15">
      <c r="B80" s="97"/>
      <c r="C80" s="4" t="s">
        <v>10530</v>
      </c>
      <c r="D80" s="26" t="s">
        <v>3045</v>
      </c>
      <c r="E80" s="4">
        <v>124</v>
      </c>
      <c r="F80" s="4">
        <v>2</v>
      </c>
      <c r="G80" s="4" t="s">
        <v>12305</v>
      </c>
    </row>
    <row r="81" spans="2:7" ht="15">
      <c r="B81" s="97"/>
      <c r="C81" s="4" t="s">
        <v>10531</v>
      </c>
      <c r="D81" s="26" t="s">
        <v>3047</v>
      </c>
      <c r="E81" s="4">
        <v>124</v>
      </c>
      <c r="F81" s="4">
        <v>3</v>
      </c>
      <c r="G81" s="4" t="s">
        <v>12306</v>
      </c>
    </row>
    <row r="82" spans="2:7" ht="15">
      <c r="B82" s="97"/>
      <c r="C82" s="4" t="s">
        <v>2840</v>
      </c>
      <c r="D82" s="26" t="s">
        <v>2841</v>
      </c>
      <c r="E82" s="4">
        <v>72</v>
      </c>
      <c r="F82" s="4">
        <v>0</v>
      </c>
      <c r="G82" s="4" t="s">
        <v>2920</v>
      </c>
    </row>
    <row r="83" spans="2:7" ht="15">
      <c r="B83" s="97"/>
      <c r="C83" s="4" t="s">
        <v>2842</v>
      </c>
      <c r="D83" s="26" t="s">
        <v>2843</v>
      </c>
      <c r="E83" s="4">
        <v>108</v>
      </c>
      <c r="F83" s="4">
        <v>0</v>
      </c>
      <c r="G83" s="4" t="s">
        <v>2921</v>
      </c>
    </row>
    <row r="84" spans="2:7" ht="15">
      <c r="B84" s="97"/>
      <c r="C84" s="4" t="s">
        <v>10436</v>
      </c>
      <c r="D84" s="26" t="s">
        <v>2844</v>
      </c>
      <c r="E84" s="4">
        <v>72</v>
      </c>
      <c r="F84" s="4">
        <v>17</v>
      </c>
      <c r="G84" s="4" t="s">
        <v>2920</v>
      </c>
    </row>
    <row r="85" spans="2:7" ht="30">
      <c r="B85" s="97"/>
      <c r="C85" s="4" t="s">
        <v>10532</v>
      </c>
      <c r="D85" s="26" t="s">
        <v>3049</v>
      </c>
      <c r="E85" s="4">
        <v>124</v>
      </c>
      <c r="F85" s="4">
        <v>5</v>
      </c>
      <c r="G85" s="4" t="s">
        <v>12307</v>
      </c>
    </row>
    <row r="86" spans="2:7" ht="15">
      <c r="B86" s="97"/>
      <c r="C86" s="4" t="s">
        <v>3050</v>
      </c>
      <c r="D86" s="26" t="s">
        <v>3051</v>
      </c>
      <c r="E86" s="4">
        <v>78</v>
      </c>
      <c r="F86" s="4">
        <v>16</v>
      </c>
      <c r="G86" s="4" t="s">
        <v>3297</v>
      </c>
    </row>
    <row r="87" spans="2:7" ht="15">
      <c r="B87" s="97"/>
      <c r="C87" s="4" t="s">
        <v>3052</v>
      </c>
      <c r="D87" s="26" t="s">
        <v>3053</v>
      </c>
      <c r="E87" s="4">
        <v>78</v>
      </c>
      <c r="F87" s="4">
        <v>17</v>
      </c>
      <c r="G87" s="4" t="s">
        <v>3298</v>
      </c>
    </row>
    <row r="88" spans="2:7" ht="15">
      <c r="B88" s="97"/>
      <c r="C88" s="4" t="s">
        <v>3054</v>
      </c>
      <c r="D88" s="26" t="s">
        <v>3055</v>
      </c>
      <c r="E88" s="4">
        <v>79</v>
      </c>
      <c r="F88" s="4">
        <v>0</v>
      </c>
      <c r="G88" s="4" t="s">
        <v>3299</v>
      </c>
    </row>
    <row r="89" spans="2:7" ht="30">
      <c r="B89" s="97"/>
      <c r="C89" s="4" t="s">
        <v>10533</v>
      </c>
      <c r="D89" s="26" t="s">
        <v>3057</v>
      </c>
      <c r="E89" s="4">
        <v>125</v>
      </c>
      <c r="F89" s="4">
        <v>2</v>
      </c>
      <c r="G89" s="4" t="s">
        <v>12308</v>
      </c>
    </row>
    <row r="90" spans="2:7" ht="15">
      <c r="B90" s="97"/>
      <c r="C90" s="4" t="s">
        <v>3058</v>
      </c>
      <c r="D90" s="26" t="s">
        <v>3059</v>
      </c>
      <c r="E90" s="4">
        <v>82</v>
      </c>
      <c r="F90" s="4">
        <v>0</v>
      </c>
      <c r="G90" s="4" t="s">
        <v>3301</v>
      </c>
    </row>
    <row r="91" spans="2:7" ht="15">
      <c r="B91" s="97"/>
      <c r="C91" s="4" t="s">
        <v>3060</v>
      </c>
      <c r="D91" s="26" t="s">
        <v>3061</v>
      </c>
      <c r="E91" s="4">
        <v>82</v>
      </c>
      <c r="F91" s="4">
        <v>16</v>
      </c>
      <c r="G91" s="4" t="s">
        <v>3301</v>
      </c>
    </row>
    <row r="92" spans="2:7" ht="15">
      <c r="B92" s="97"/>
      <c r="C92" s="4" t="s">
        <v>10534</v>
      </c>
      <c r="D92" s="26" t="s">
        <v>3063</v>
      </c>
      <c r="E92" s="4">
        <v>125</v>
      </c>
      <c r="F92" s="4">
        <v>1</v>
      </c>
      <c r="G92" s="4" t="s">
        <v>12309</v>
      </c>
    </row>
    <row r="93" spans="2:7" ht="15">
      <c r="B93" s="97"/>
      <c r="C93" s="4" t="s">
        <v>10535</v>
      </c>
      <c r="D93" s="26" t="s">
        <v>3063</v>
      </c>
      <c r="E93" s="4">
        <v>125</v>
      </c>
      <c r="F93" s="4">
        <v>16</v>
      </c>
      <c r="G93" s="4" t="s">
        <v>12309</v>
      </c>
    </row>
    <row r="94" spans="2:7" ht="15">
      <c r="B94" s="97"/>
      <c r="C94" s="4" t="s">
        <v>3065</v>
      </c>
      <c r="D94" s="26" t="s">
        <v>3066</v>
      </c>
      <c r="E94" s="4">
        <v>122</v>
      </c>
      <c r="F94" s="4">
        <v>0</v>
      </c>
      <c r="G94" s="4" t="s">
        <v>3303</v>
      </c>
    </row>
    <row r="95" spans="2:7" ht="15">
      <c r="B95" s="97"/>
      <c r="C95" s="4" t="s">
        <v>3067</v>
      </c>
      <c r="D95" s="26" t="s">
        <v>3068</v>
      </c>
      <c r="E95" s="4">
        <v>122</v>
      </c>
      <c r="F95" s="4">
        <v>1</v>
      </c>
      <c r="G95" s="4" t="s">
        <v>3304</v>
      </c>
    </row>
    <row r="96" spans="2:7" ht="15">
      <c r="B96" s="97"/>
      <c r="C96" s="4" t="s">
        <v>2845</v>
      </c>
      <c r="D96" s="26" t="s">
        <v>2846</v>
      </c>
      <c r="E96" s="4">
        <v>99</v>
      </c>
      <c r="F96" s="4">
        <v>16</v>
      </c>
      <c r="G96" s="4" t="s">
        <v>2922</v>
      </c>
    </row>
    <row r="97" spans="2:7" ht="15">
      <c r="B97" s="97"/>
      <c r="C97" s="4" t="s">
        <v>2847</v>
      </c>
      <c r="D97" s="26" t="s">
        <v>2846</v>
      </c>
      <c r="E97" s="4">
        <v>99</v>
      </c>
      <c r="F97" s="4">
        <v>17</v>
      </c>
      <c r="G97" s="4" t="s">
        <v>2922</v>
      </c>
    </row>
    <row r="98" spans="2:7" ht="15">
      <c r="B98" s="97"/>
      <c r="C98" s="4" t="s">
        <v>2848</v>
      </c>
      <c r="D98" s="26" t="s">
        <v>2846</v>
      </c>
      <c r="E98" s="4">
        <v>69</v>
      </c>
      <c r="F98" s="4">
        <v>16</v>
      </c>
      <c r="G98" s="4" t="s">
        <v>2923</v>
      </c>
    </row>
    <row r="99" spans="2:7" ht="15">
      <c r="B99" s="97"/>
      <c r="C99" s="4" t="s">
        <v>2849</v>
      </c>
      <c r="D99" s="26" t="s">
        <v>2850</v>
      </c>
      <c r="E99" s="4">
        <v>70</v>
      </c>
      <c r="F99" s="4">
        <v>16</v>
      </c>
      <c r="G99" s="4" t="s">
        <v>2924</v>
      </c>
    </row>
    <row r="100" spans="2:7" ht="15">
      <c r="B100" s="97"/>
      <c r="C100" s="4" t="s">
        <v>10438</v>
      </c>
      <c r="D100" s="26" t="s">
        <v>2850</v>
      </c>
      <c r="E100" s="4">
        <v>70</v>
      </c>
      <c r="F100" s="4">
        <v>18</v>
      </c>
      <c r="G100" s="4" t="s">
        <v>2924</v>
      </c>
    </row>
    <row r="101" spans="2:7" ht="15">
      <c r="B101" s="97"/>
      <c r="C101" s="4" t="s">
        <v>2851</v>
      </c>
      <c r="D101" s="26" t="s">
        <v>2852</v>
      </c>
      <c r="E101" s="4">
        <v>120</v>
      </c>
      <c r="F101" s="4">
        <v>0</v>
      </c>
      <c r="G101" s="4" t="s">
        <v>2925</v>
      </c>
    </row>
    <row r="102" spans="2:7" ht="15">
      <c r="B102" s="97"/>
      <c r="C102" s="4" t="s">
        <v>2853</v>
      </c>
      <c r="D102" s="26" t="s">
        <v>2854</v>
      </c>
      <c r="E102" s="4">
        <v>71</v>
      </c>
      <c r="F102" s="4">
        <v>16</v>
      </c>
      <c r="G102" s="4" t="s">
        <v>2926</v>
      </c>
    </row>
    <row r="103" spans="2:7" ht="15">
      <c r="B103" s="98"/>
      <c r="C103" s="4" t="s">
        <v>2855</v>
      </c>
      <c r="D103" s="26" t="s">
        <v>2856</v>
      </c>
      <c r="E103" s="4">
        <v>121</v>
      </c>
      <c r="F103" s="4">
        <v>0</v>
      </c>
      <c r="G103" s="4" t="s">
        <v>2927</v>
      </c>
    </row>
    <row r="104" spans="2:7" ht="15">
      <c r="B104" s="97" t="s">
        <v>3069</v>
      </c>
      <c r="C104" s="4" t="s">
        <v>3070</v>
      </c>
      <c r="D104" s="26" t="s">
        <v>3071</v>
      </c>
      <c r="E104" s="4">
        <v>94</v>
      </c>
      <c r="F104" s="4">
        <v>16</v>
      </c>
      <c r="G104" s="4" t="s">
        <v>3305</v>
      </c>
    </row>
    <row r="105" spans="2:7" ht="15">
      <c r="B105" s="97"/>
      <c r="C105" s="4" t="s">
        <v>3072</v>
      </c>
      <c r="D105" s="26" t="s">
        <v>3071</v>
      </c>
      <c r="E105" s="4">
        <v>94</v>
      </c>
      <c r="F105" s="4">
        <v>17</v>
      </c>
      <c r="G105" s="4" t="s">
        <v>3305</v>
      </c>
    </row>
    <row r="106" spans="2:7" ht="15">
      <c r="B106" s="97"/>
      <c r="C106" s="4" t="s">
        <v>3073</v>
      </c>
      <c r="D106" s="26" t="s">
        <v>3074</v>
      </c>
      <c r="E106" s="4">
        <v>94</v>
      </c>
      <c r="F106" s="4">
        <v>18</v>
      </c>
      <c r="G106" s="4" t="s">
        <v>3305</v>
      </c>
    </row>
    <row r="107" spans="2:7" ht="15">
      <c r="B107" s="97"/>
      <c r="C107" s="4" t="s">
        <v>3075</v>
      </c>
      <c r="D107" s="26" t="s">
        <v>3074</v>
      </c>
      <c r="E107" s="4">
        <v>94</v>
      </c>
      <c r="F107" s="4">
        <v>19</v>
      </c>
      <c r="G107" s="4" t="s">
        <v>3305</v>
      </c>
    </row>
    <row r="108" spans="2:7" ht="15">
      <c r="B108" s="97"/>
      <c r="C108" s="4" t="s">
        <v>3076</v>
      </c>
      <c r="D108" s="26" t="s">
        <v>3074</v>
      </c>
      <c r="E108" s="4">
        <v>76</v>
      </c>
      <c r="F108" s="4">
        <v>19</v>
      </c>
      <c r="G108" s="4" t="s">
        <v>3293</v>
      </c>
    </row>
    <row r="109" spans="2:7" ht="15">
      <c r="B109" s="98"/>
      <c r="C109" s="4" t="s">
        <v>3077</v>
      </c>
      <c r="D109" s="26" t="s">
        <v>3074</v>
      </c>
      <c r="E109" s="4">
        <v>76</v>
      </c>
      <c r="F109" s="4">
        <v>20</v>
      </c>
      <c r="G109" s="4" t="s">
        <v>3293</v>
      </c>
    </row>
    <row r="110" spans="2:7" ht="15">
      <c r="B110" s="97" t="s">
        <v>518</v>
      </c>
      <c r="C110" s="4" t="s">
        <v>2773</v>
      </c>
      <c r="D110" s="26" t="s">
        <v>2739</v>
      </c>
      <c r="E110" s="4">
        <v>1</v>
      </c>
      <c r="F110" s="4">
        <v>6</v>
      </c>
      <c r="G110" s="4" t="s">
        <v>2730</v>
      </c>
    </row>
    <row r="111" spans="2:7" ht="15">
      <c r="B111" s="97"/>
      <c r="C111" s="4" t="s">
        <v>2774</v>
      </c>
      <c r="D111" s="26" t="s">
        <v>2739</v>
      </c>
      <c r="E111" s="4">
        <v>1</v>
      </c>
      <c r="F111" s="4">
        <v>7</v>
      </c>
      <c r="G111" s="4" t="s">
        <v>2730</v>
      </c>
    </row>
    <row r="112" spans="2:7" ht="15">
      <c r="B112" s="97"/>
      <c r="C112" s="4" t="s">
        <v>2775</v>
      </c>
      <c r="D112" s="26" t="s">
        <v>2776</v>
      </c>
      <c r="E112" s="4">
        <v>1</v>
      </c>
      <c r="F112" s="4">
        <v>23</v>
      </c>
      <c r="G112" s="4" t="s">
        <v>2730</v>
      </c>
    </row>
    <row r="113" spans="2:7" ht="15">
      <c r="B113" s="97"/>
      <c r="C113" s="4" t="s">
        <v>2779</v>
      </c>
      <c r="D113" s="26" t="s">
        <v>2780</v>
      </c>
      <c r="E113" s="4">
        <v>2</v>
      </c>
      <c r="F113" s="4">
        <v>22</v>
      </c>
      <c r="G113" s="4" t="s">
        <v>2730</v>
      </c>
    </row>
    <row r="114" spans="2:7" ht="15">
      <c r="B114" s="97"/>
      <c r="C114" s="4" t="s">
        <v>2781</v>
      </c>
      <c r="D114" s="26" t="s">
        <v>2782</v>
      </c>
      <c r="E114" s="4">
        <v>2</v>
      </c>
      <c r="F114" s="4">
        <v>16</v>
      </c>
      <c r="G114" s="4" t="s">
        <v>2730</v>
      </c>
    </row>
    <row r="115" spans="2:7" ht="15">
      <c r="B115" s="97"/>
      <c r="C115" s="4" t="s">
        <v>2783</v>
      </c>
      <c r="D115" s="26" t="s">
        <v>2782</v>
      </c>
      <c r="E115" s="4">
        <v>2</v>
      </c>
      <c r="F115" s="4">
        <v>17</v>
      </c>
      <c r="G115" s="4" t="s">
        <v>2730</v>
      </c>
    </row>
    <row r="116" spans="2:7" ht="15">
      <c r="B116" s="97"/>
      <c r="C116" s="4" t="s">
        <v>2784</v>
      </c>
      <c r="D116" s="26" t="s">
        <v>2782</v>
      </c>
      <c r="E116" s="4">
        <v>2</v>
      </c>
      <c r="F116" s="4">
        <v>18</v>
      </c>
      <c r="G116" s="4" t="s">
        <v>2730</v>
      </c>
    </row>
    <row r="117" spans="2:7" ht="15">
      <c r="B117" s="97"/>
      <c r="C117" s="4" t="s">
        <v>2785</v>
      </c>
      <c r="D117" s="26" t="s">
        <v>2782</v>
      </c>
      <c r="E117" s="4">
        <v>2</v>
      </c>
      <c r="F117" s="4">
        <v>19</v>
      </c>
      <c r="G117" s="4" t="s">
        <v>2730</v>
      </c>
    </row>
    <row r="118" spans="2:7" ht="15">
      <c r="B118" s="97"/>
      <c r="C118" s="4" t="s">
        <v>2786</v>
      </c>
      <c r="D118" s="26" t="s">
        <v>2782</v>
      </c>
      <c r="E118" s="4">
        <v>2</v>
      </c>
      <c r="F118" s="4">
        <v>0</v>
      </c>
      <c r="G118" s="4" t="s">
        <v>2730</v>
      </c>
    </row>
    <row r="119" spans="2:7" ht="15">
      <c r="B119" s="97"/>
      <c r="C119" s="4" t="s">
        <v>2787</v>
      </c>
      <c r="D119" s="26" t="s">
        <v>2782</v>
      </c>
      <c r="E119" s="4">
        <v>2</v>
      </c>
      <c r="F119" s="4">
        <v>1</v>
      </c>
      <c r="G119" s="4" t="s">
        <v>2730</v>
      </c>
    </row>
    <row r="120" spans="2:7" ht="15">
      <c r="B120" s="97"/>
      <c r="C120" s="4" t="s">
        <v>2788</v>
      </c>
      <c r="D120" s="26" t="s">
        <v>2782</v>
      </c>
      <c r="E120" s="4">
        <v>2</v>
      </c>
      <c r="F120" s="4">
        <v>2</v>
      </c>
      <c r="G120" s="4" t="s">
        <v>2730</v>
      </c>
    </row>
    <row r="121" spans="2:7" ht="15">
      <c r="B121" s="97"/>
      <c r="C121" s="4" t="s">
        <v>2789</v>
      </c>
      <c r="D121" s="26" t="s">
        <v>2782</v>
      </c>
      <c r="E121" s="4">
        <v>2</v>
      </c>
      <c r="F121" s="4">
        <v>5</v>
      </c>
      <c r="G121" s="4" t="s">
        <v>2730</v>
      </c>
    </row>
    <row r="122" spans="2:7" ht="15">
      <c r="B122" s="97"/>
      <c r="C122" s="4" t="s">
        <v>2790</v>
      </c>
      <c r="D122" s="26" t="s">
        <v>2782</v>
      </c>
      <c r="E122" s="4">
        <v>2</v>
      </c>
      <c r="F122" s="4">
        <v>6</v>
      </c>
      <c r="G122" s="4" t="s">
        <v>2730</v>
      </c>
    </row>
    <row r="123" spans="2:7" ht="15">
      <c r="B123" s="97"/>
      <c r="C123" s="4" t="s">
        <v>2791</v>
      </c>
      <c r="D123" s="26" t="s">
        <v>2782</v>
      </c>
      <c r="E123" s="4">
        <v>2</v>
      </c>
      <c r="F123" s="4">
        <v>7</v>
      </c>
      <c r="G123" s="4" t="s">
        <v>2730</v>
      </c>
    </row>
    <row r="124" spans="2:7" ht="15">
      <c r="B124" s="97"/>
      <c r="C124" s="4" t="s">
        <v>2794</v>
      </c>
      <c r="D124" s="26" t="s">
        <v>2795</v>
      </c>
      <c r="E124" s="4">
        <v>16</v>
      </c>
      <c r="F124" s="4">
        <v>0</v>
      </c>
      <c r="G124" s="4" t="s">
        <v>2796</v>
      </c>
    </row>
    <row r="125" spans="2:7" ht="15">
      <c r="B125" s="97"/>
      <c r="C125" s="4" t="s">
        <v>2799</v>
      </c>
      <c r="D125" s="26" t="s">
        <v>2758</v>
      </c>
      <c r="E125" s="4">
        <v>3</v>
      </c>
      <c r="F125" s="4">
        <v>17</v>
      </c>
      <c r="G125" s="4" t="s">
        <v>2730</v>
      </c>
    </row>
    <row r="126" spans="2:7" ht="15">
      <c r="B126" s="97"/>
      <c r="C126" s="4" t="s">
        <v>2800</v>
      </c>
      <c r="D126" s="26" t="s">
        <v>2758</v>
      </c>
      <c r="E126" s="4">
        <v>3</v>
      </c>
      <c r="F126" s="4">
        <v>0</v>
      </c>
      <c r="G126" s="4" t="s">
        <v>2730</v>
      </c>
    </row>
    <row r="127" spans="2:7" ht="15">
      <c r="B127" s="97"/>
      <c r="C127" s="4" t="s">
        <v>2801</v>
      </c>
      <c r="D127" s="26" t="s">
        <v>2758</v>
      </c>
      <c r="E127" s="4">
        <v>3</v>
      </c>
      <c r="F127" s="4">
        <v>1</v>
      </c>
      <c r="G127" s="4" t="s">
        <v>2730</v>
      </c>
    </row>
    <row r="128" spans="2:7" ht="15">
      <c r="B128" s="97"/>
      <c r="C128" s="4" t="s">
        <v>2802</v>
      </c>
      <c r="D128" s="26" t="s">
        <v>2772</v>
      </c>
      <c r="E128" s="4">
        <v>4</v>
      </c>
      <c r="F128" s="4">
        <v>17</v>
      </c>
      <c r="G128" s="4" t="s">
        <v>2730</v>
      </c>
    </row>
    <row r="129" spans="2:7" ht="15">
      <c r="B129" s="97"/>
      <c r="C129" s="4" t="s">
        <v>2803</v>
      </c>
      <c r="D129" s="26" t="s">
        <v>2772</v>
      </c>
      <c r="E129" s="4">
        <v>4</v>
      </c>
      <c r="F129" s="4">
        <v>0</v>
      </c>
      <c r="G129" s="4" t="s">
        <v>2730</v>
      </c>
    </row>
    <row r="130" spans="2:7" ht="15">
      <c r="B130" s="97"/>
      <c r="C130" s="4" t="s">
        <v>2804</v>
      </c>
      <c r="D130" s="26" t="s">
        <v>2772</v>
      </c>
      <c r="E130" s="4">
        <v>4</v>
      </c>
      <c r="F130" s="4">
        <v>7</v>
      </c>
      <c r="G130" s="4" t="s">
        <v>2730</v>
      </c>
    </row>
    <row r="131" spans="2:7" ht="15">
      <c r="B131" s="97"/>
      <c r="C131" s="4" t="s">
        <v>2807</v>
      </c>
      <c r="D131" s="26" t="s">
        <v>2808</v>
      </c>
      <c r="E131" s="4">
        <v>17</v>
      </c>
      <c r="F131" s="4">
        <v>0</v>
      </c>
      <c r="G131" s="4" t="s">
        <v>2796</v>
      </c>
    </row>
    <row r="132" spans="2:7" ht="15">
      <c r="B132" s="97"/>
      <c r="C132" s="4" t="s">
        <v>2809</v>
      </c>
      <c r="D132" s="26" t="s">
        <v>2810</v>
      </c>
      <c r="E132" s="4">
        <v>18</v>
      </c>
      <c r="F132" s="4">
        <v>0</v>
      </c>
      <c r="G132" s="4" t="s">
        <v>2796</v>
      </c>
    </row>
    <row r="133" spans="2:7" ht="15">
      <c r="B133" s="97"/>
      <c r="C133" s="4" t="s">
        <v>2811</v>
      </c>
      <c r="D133" s="26" t="s">
        <v>2812</v>
      </c>
      <c r="E133" s="4">
        <v>19</v>
      </c>
      <c r="F133" s="4">
        <v>0</v>
      </c>
      <c r="G133" s="4" t="s">
        <v>2796</v>
      </c>
    </row>
    <row r="134" spans="2:7" ht="15">
      <c r="B134" s="97"/>
      <c r="C134" s="4" t="s">
        <v>2857</v>
      </c>
      <c r="D134" s="26" t="s">
        <v>2858</v>
      </c>
      <c r="E134" s="4">
        <v>20</v>
      </c>
      <c r="F134" s="4">
        <v>0</v>
      </c>
      <c r="G134" s="4" t="s">
        <v>2928</v>
      </c>
    </row>
    <row r="135" spans="2:7" ht="15">
      <c r="B135" s="97"/>
      <c r="C135" s="4" t="s">
        <v>2859</v>
      </c>
      <c r="D135" s="26" t="s">
        <v>2858</v>
      </c>
      <c r="E135" s="4">
        <v>20</v>
      </c>
      <c r="F135" s="4">
        <v>1</v>
      </c>
      <c r="G135" s="4" t="s">
        <v>2928</v>
      </c>
    </row>
    <row r="136" spans="2:7" ht="15">
      <c r="B136" s="97"/>
      <c r="C136" s="4" t="s">
        <v>2860</v>
      </c>
      <c r="D136" s="26" t="s">
        <v>2858</v>
      </c>
      <c r="E136" s="4">
        <v>20</v>
      </c>
      <c r="F136" s="4">
        <v>2</v>
      </c>
      <c r="G136" s="4" t="s">
        <v>2928</v>
      </c>
    </row>
    <row r="137" spans="2:7" ht="15">
      <c r="B137" s="97"/>
      <c r="C137" s="4" t="s">
        <v>2861</v>
      </c>
      <c r="D137" s="26" t="s">
        <v>2862</v>
      </c>
      <c r="E137" s="4">
        <v>9</v>
      </c>
      <c r="F137" s="4">
        <v>0</v>
      </c>
      <c r="G137" s="4" t="s">
        <v>2929</v>
      </c>
    </row>
    <row r="138" spans="2:7" ht="15">
      <c r="B138" s="97"/>
      <c r="C138" s="4" t="s">
        <v>2863</v>
      </c>
      <c r="D138" s="26" t="s">
        <v>2862</v>
      </c>
      <c r="E138" s="4">
        <v>9</v>
      </c>
      <c r="F138" s="4">
        <v>1</v>
      </c>
      <c r="G138" s="4" t="s">
        <v>2929</v>
      </c>
    </row>
    <row r="139" spans="2:7" ht="15">
      <c r="B139" s="97"/>
      <c r="C139" s="4" t="s">
        <v>3078</v>
      </c>
      <c r="D139" s="26" t="s">
        <v>3079</v>
      </c>
      <c r="E139" s="4">
        <v>10</v>
      </c>
      <c r="F139" s="4">
        <v>0</v>
      </c>
      <c r="G139" s="4" t="s">
        <v>3306</v>
      </c>
    </row>
    <row r="140" spans="2:7" ht="15">
      <c r="B140" s="97"/>
      <c r="C140" s="4" t="s">
        <v>3080</v>
      </c>
      <c r="D140" s="26" t="s">
        <v>3079</v>
      </c>
      <c r="E140" s="4">
        <v>10</v>
      </c>
      <c r="F140" s="4">
        <v>16</v>
      </c>
      <c r="G140" s="4" t="s">
        <v>3306</v>
      </c>
    </row>
    <row r="141" spans="2:7" ht="15">
      <c r="B141" s="97"/>
      <c r="C141" s="4" t="s">
        <v>3081</v>
      </c>
      <c r="D141" s="26" t="s">
        <v>3082</v>
      </c>
      <c r="E141" s="4">
        <v>11</v>
      </c>
      <c r="F141" s="4">
        <v>0</v>
      </c>
      <c r="G141" s="4" t="s">
        <v>3306</v>
      </c>
    </row>
    <row r="142" spans="2:7" ht="15">
      <c r="B142" s="97"/>
      <c r="C142" s="4" t="s">
        <v>3083</v>
      </c>
      <c r="D142" s="26" t="s">
        <v>3017</v>
      </c>
      <c r="E142" s="4">
        <v>98</v>
      </c>
      <c r="F142" s="4">
        <v>22</v>
      </c>
      <c r="G142" s="4" t="s">
        <v>3289</v>
      </c>
    </row>
    <row r="143" spans="2:7" ht="15">
      <c r="B143" s="97"/>
      <c r="C143" s="4" t="s">
        <v>3084</v>
      </c>
      <c r="D143" s="26" t="s">
        <v>3017</v>
      </c>
      <c r="E143" s="4">
        <v>98</v>
      </c>
      <c r="F143" s="4">
        <v>23</v>
      </c>
      <c r="G143" s="4" t="s">
        <v>3289</v>
      </c>
    </row>
    <row r="144" spans="2:7" ht="15">
      <c r="B144" s="97"/>
      <c r="C144" s="4" t="s">
        <v>3085</v>
      </c>
      <c r="D144" s="26" t="s">
        <v>3017</v>
      </c>
      <c r="E144" s="4">
        <v>98</v>
      </c>
      <c r="F144" s="4">
        <v>20</v>
      </c>
      <c r="G144" s="4" t="s">
        <v>3289</v>
      </c>
    </row>
    <row r="145" spans="2:7" ht="15">
      <c r="B145" s="97"/>
      <c r="C145" s="4" t="s">
        <v>3086</v>
      </c>
      <c r="D145" s="26" t="s">
        <v>3017</v>
      </c>
      <c r="E145" s="4">
        <v>98</v>
      </c>
      <c r="F145" s="4">
        <v>24</v>
      </c>
      <c r="G145" s="4" t="s">
        <v>3289</v>
      </c>
    </row>
    <row r="146" spans="2:7" ht="15">
      <c r="B146" s="97"/>
      <c r="C146" s="4" t="s">
        <v>3087</v>
      </c>
      <c r="D146" s="26" t="s">
        <v>3017</v>
      </c>
      <c r="E146" s="4">
        <v>98</v>
      </c>
      <c r="F146" s="4">
        <v>19</v>
      </c>
      <c r="G146" s="4" t="s">
        <v>3289</v>
      </c>
    </row>
    <row r="147" spans="2:7" ht="15">
      <c r="B147" s="97"/>
      <c r="C147" s="4" t="s">
        <v>3088</v>
      </c>
      <c r="D147" s="26" t="s">
        <v>3017</v>
      </c>
      <c r="E147" s="4">
        <v>98</v>
      </c>
      <c r="F147" s="4">
        <v>25</v>
      </c>
      <c r="G147" s="4" t="s">
        <v>3289</v>
      </c>
    </row>
    <row r="148" spans="2:7" ht="15">
      <c r="B148" s="97"/>
      <c r="C148" s="4" t="s">
        <v>3089</v>
      </c>
      <c r="D148" s="26" t="s">
        <v>3017</v>
      </c>
      <c r="E148" s="4">
        <v>98</v>
      </c>
      <c r="F148" s="4">
        <v>17</v>
      </c>
      <c r="G148" s="4" t="s">
        <v>3289</v>
      </c>
    </row>
    <row r="149" spans="2:7" ht="15">
      <c r="B149" s="97"/>
      <c r="C149" s="4" t="s">
        <v>3090</v>
      </c>
      <c r="D149" s="26" t="s">
        <v>3017</v>
      </c>
      <c r="E149" s="4">
        <v>98</v>
      </c>
      <c r="F149" s="4">
        <v>26</v>
      </c>
      <c r="G149" s="4" t="s">
        <v>3289</v>
      </c>
    </row>
    <row r="150" spans="2:7" ht="15">
      <c r="B150" s="97"/>
      <c r="C150" s="4" t="s">
        <v>3091</v>
      </c>
      <c r="D150" s="26" t="s">
        <v>3017</v>
      </c>
      <c r="E150" s="4">
        <v>98</v>
      </c>
      <c r="F150" s="4">
        <v>16</v>
      </c>
      <c r="G150" s="4" t="s">
        <v>3289</v>
      </c>
    </row>
    <row r="151" spans="2:7" ht="15">
      <c r="B151" s="97"/>
      <c r="C151" s="4" t="s">
        <v>3092</v>
      </c>
      <c r="D151" s="26" t="s">
        <v>3017</v>
      </c>
      <c r="E151" s="4">
        <v>103</v>
      </c>
      <c r="F151" s="4">
        <v>18</v>
      </c>
      <c r="G151" s="4" t="s">
        <v>3307</v>
      </c>
    </row>
    <row r="152" spans="2:7" ht="15">
      <c r="B152" s="97"/>
      <c r="C152" s="4" t="s">
        <v>3093</v>
      </c>
      <c r="D152" s="26" t="s">
        <v>3017</v>
      </c>
      <c r="E152" s="4">
        <v>98</v>
      </c>
      <c r="F152" s="4">
        <v>27</v>
      </c>
      <c r="G152" s="4" t="s">
        <v>3289</v>
      </c>
    </row>
    <row r="153" spans="2:7" ht="15">
      <c r="B153" s="97"/>
      <c r="C153" s="4" t="s">
        <v>3094</v>
      </c>
      <c r="D153" s="26" t="s">
        <v>3017</v>
      </c>
      <c r="E153" s="4">
        <v>103</v>
      </c>
      <c r="F153" s="4">
        <v>19</v>
      </c>
      <c r="G153" s="4" t="s">
        <v>3307</v>
      </c>
    </row>
    <row r="154" spans="2:7" ht="15">
      <c r="B154" s="97"/>
      <c r="C154" s="4" t="s">
        <v>3095</v>
      </c>
      <c r="D154" s="26" t="s">
        <v>3017</v>
      </c>
      <c r="E154" s="4">
        <v>98</v>
      </c>
      <c r="F154" s="4">
        <v>0</v>
      </c>
      <c r="G154" s="4" t="s">
        <v>3289</v>
      </c>
    </row>
    <row r="155" spans="2:7" ht="15">
      <c r="B155" s="97"/>
      <c r="C155" s="4" t="s">
        <v>3096</v>
      </c>
      <c r="D155" s="26" t="s">
        <v>3017</v>
      </c>
      <c r="E155" s="4">
        <v>98</v>
      </c>
      <c r="F155" s="4">
        <v>2</v>
      </c>
      <c r="G155" s="4" t="s">
        <v>3289</v>
      </c>
    </row>
    <row r="156" spans="2:7" ht="15">
      <c r="B156" s="97"/>
      <c r="C156" s="4" t="s">
        <v>3097</v>
      </c>
      <c r="D156" s="26" t="s">
        <v>3020</v>
      </c>
      <c r="E156" s="4">
        <v>75</v>
      </c>
      <c r="F156" s="4">
        <v>27</v>
      </c>
      <c r="G156" s="4" t="s">
        <v>3290</v>
      </c>
    </row>
    <row r="157" spans="2:7" ht="15">
      <c r="B157" s="97"/>
      <c r="C157" s="4" t="s">
        <v>10513</v>
      </c>
      <c r="D157" s="26" t="s">
        <v>3020</v>
      </c>
      <c r="E157" s="4">
        <v>75</v>
      </c>
      <c r="F157" s="4">
        <v>31</v>
      </c>
      <c r="G157" s="4" t="s">
        <v>3290</v>
      </c>
    </row>
    <row r="158" spans="2:7" ht="15">
      <c r="B158" s="97"/>
      <c r="C158" s="4" t="s">
        <v>3098</v>
      </c>
      <c r="D158" s="26" t="s">
        <v>3099</v>
      </c>
      <c r="E158" s="4">
        <v>75</v>
      </c>
      <c r="F158" s="4">
        <v>16</v>
      </c>
      <c r="G158" s="4" t="s">
        <v>3308</v>
      </c>
    </row>
    <row r="159" spans="2:7" ht="15">
      <c r="B159" s="97"/>
      <c r="C159" s="4" t="s">
        <v>3100</v>
      </c>
      <c r="D159" s="26" t="s">
        <v>3099</v>
      </c>
      <c r="E159" s="4">
        <v>75</v>
      </c>
      <c r="F159" s="4">
        <v>22</v>
      </c>
      <c r="G159" s="4" t="s">
        <v>3308</v>
      </c>
    </row>
    <row r="160" spans="2:7" ht="15">
      <c r="B160" s="97"/>
      <c r="C160" s="4" t="s">
        <v>3101</v>
      </c>
      <c r="D160" s="26" t="s">
        <v>3102</v>
      </c>
      <c r="E160" s="4">
        <v>75</v>
      </c>
      <c r="F160" s="4">
        <v>17</v>
      </c>
      <c r="G160" s="4" t="s">
        <v>3308</v>
      </c>
    </row>
    <row r="161" spans="2:7" ht="15">
      <c r="B161" s="97"/>
      <c r="C161" s="4" t="s">
        <v>3103</v>
      </c>
      <c r="D161" s="26" t="s">
        <v>3102</v>
      </c>
      <c r="E161" s="4">
        <v>75</v>
      </c>
      <c r="F161" s="4">
        <v>23</v>
      </c>
      <c r="G161" s="4" t="s">
        <v>3308</v>
      </c>
    </row>
    <row r="162" spans="2:7" ht="15">
      <c r="B162" s="97"/>
      <c r="C162" s="4" t="s">
        <v>3104</v>
      </c>
      <c r="D162" s="26" t="s">
        <v>3105</v>
      </c>
      <c r="E162" s="4">
        <v>73</v>
      </c>
      <c r="F162" s="4">
        <v>0</v>
      </c>
      <c r="G162" s="4" t="s">
        <v>3309</v>
      </c>
    </row>
    <row r="163" spans="2:7" ht="15">
      <c r="B163" s="97"/>
      <c r="C163" s="4" t="s">
        <v>3106</v>
      </c>
      <c r="D163" s="26" t="s">
        <v>3107</v>
      </c>
      <c r="E163" s="4">
        <v>74</v>
      </c>
      <c r="F163" s="4">
        <v>0</v>
      </c>
      <c r="G163" s="4" t="s">
        <v>3309</v>
      </c>
    </row>
    <row r="164" spans="2:7" ht="15">
      <c r="B164" s="97"/>
      <c r="C164" s="4" t="s">
        <v>3108</v>
      </c>
      <c r="D164" s="26" t="s">
        <v>3109</v>
      </c>
      <c r="E164" s="4">
        <v>73</v>
      </c>
      <c r="F164" s="4">
        <v>8</v>
      </c>
      <c r="G164" s="4" t="s">
        <v>3310</v>
      </c>
    </row>
    <row r="165" spans="2:7" ht="15">
      <c r="B165" s="97"/>
      <c r="C165" s="4" t="s">
        <v>3110</v>
      </c>
      <c r="D165" s="26" t="s">
        <v>3111</v>
      </c>
      <c r="E165" s="4">
        <v>74</v>
      </c>
      <c r="F165" s="4">
        <v>8</v>
      </c>
      <c r="G165" s="4" t="s">
        <v>3310</v>
      </c>
    </row>
    <row r="166" spans="2:7" ht="15">
      <c r="B166" s="97"/>
      <c r="C166" s="4" t="s">
        <v>3112</v>
      </c>
      <c r="D166" s="26" t="s">
        <v>3113</v>
      </c>
      <c r="E166" s="4">
        <v>75</v>
      </c>
      <c r="F166" s="4">
        <v>18</v>
      </c>
      <c r="G166" s="4" t="s">
        <v>3290</v>
      </c>
    </row>
    <row r="167" spans="2:7" ht="15">
      <c r="B167" s="97"/>
      <c r="C167" s="4" t="s">
        <v>3114</v>
      </c>
      <c r="D167" s="26" t="s">
        <v>3115</v>
      </c>
      <c r="E167" s="4">
        <v>75</v>
      </c>
      <c r="F167" s="4">
        <v>19</v>
      </c>
      <c r="G167" s="4" t="s">
        <v>3290</v>
      </c>
    </row>
    <row r="168" spans="2:7" ht="15">
      <c r="B168" s="97"/>
      <c r="C168" s="4" t="s">
        <v>3116</v>
      </c>
      <c r="D168" s="26" t="s">
        <v>3117</v>
      </c>
      <c r="E168" s="4">
        <v>75</v>
      </c>
      <c r="F168" s="4">
        <v>0</v>
      </c>
      <c r="G168" s="4" t="s">
        <v>3308</v>
      </c>
    </row>
    <row r="169" spans="2:7" ht="15">
      <c r="B169" s="97"/>
      <c r="C169" s="4" t="s">
        <v>3118</v>
      </c>
      <c r="D169" s="26" t="s">
        <v>3117</v>
      </c>
      <c r="E169" s="4">
        <v>75</v>
      </c>
      <c r="F169" s="4">
        <v>1</v>
      </c>
      <c r="G169" s="4" t="s">
        <v>3311</v>
      </c>
    </row>
    <row r="170" spans="2:7" ht="15">
      <c r="B170" s="97"/>
      <c r="C170" s="4" t="s">
        <v>3119</v>
      </c>
      <c r="D170" s="26" t="s">
        <v>3020</v>
      </c>
      <c r="E170" s="4">
        <v>75</v>
      </c>
      <c r="F170" s="4">
        <v>20</v>
      </c>
      <c r="G170" s="4" t="s">
        <v>3290</v>
      </c>
    </row>
    <row r="171" spans="2:7" ht="15">
      <c r="B171" s="97"/>
      <c r="C171" s="4" t="s">
        <v>3120</v>
      </c>
      <c r="D171" s="26" t="s">
        <v>3020</v>
      </c>
      <c r="E171" s="4">
        <v>75</v>
      </c>
      <c r="F171" s="4">
        <v>21</v>
      </c>
      <c r="G171" s="4" t="s">
        <v>3290</v>
      </c>
    </row>
    <row r="172" spans="2:7" ht="15">
      <c r="B172" s="97"/>
      <c r="C172" s="4" t="s">
        <v>3121</v>
      </c>
      <c r="D172" s="26" t="s">
        <v>3020</v>
      </c>
      <c r="E172" s="4">
        <v>75</v>
      </c>
      <c r="F172" s="4">
        <v>8</v>
      </c>
      <c r="G172" s="4" t="s">
        <v>3290</v>
      </c>
    </row>
    <row r="173" spans="2:7" ht="15">
      <c r="B173" s="97"/>
      <c r="C173" s="4" t="s">
        <v>3122</v>
      </c>
      <c r="D173" s="26" t="s">
        <v>3020</v>
      </c>
      <c r="E173" s="4">
        <v>75</v>
      </c>
      <c r="F173" s="4">
        <v>24</v>
      </c>
      <c r="G173" s="4" t="s">
        <v>3290</v>
      </c>
    </row>
    <row r="174" spans="2:7" ht="15">
      <c r="B174" s="97"/>
      <c r="C174" s="4" t="s">
        <v>3123</v>
      </c>
      <c r="D174" s="26" t="s">
        <v>3020</v>
      </c>
      <c r="E174" s="4">
        <v>75</v>
      </c>
      <c r="F174" s="4">
        <v>25</v>
      </c>
      <c r="G174" s="4" t="s">
        <v>3290</v>
      </c>
    </row>
    <row r="175" spans="2:7" ht="15">
      <c r="B175" s="97"/>
      <c r="C175" s="4" t="s">
        <v>3124</v>
      </c>
      <c r="D175" s="26" t="s">
        <v>3020</v>
      </c>
      <c r="E175" s="4">
        <v>75</v>
      </c>
      <c r="F175" s="4">
        <v>26</v>
      </c>
      <c r="G175" s="4" t="s">
        <v>3290</v>
      </c>
    </row>
    <row r="176" spans="2:7" ht="15">
      <c r="B176" s="97"/>
      <c r="C176" s="4" t="s">
        <v>3125</v>
      </c>
      <c r="D176" s="26" t="s">
        <v>3126</v>
      </c>
      <c r="E176" s="4">
        <v>95</v>
      </c>
      <c r="F176" s="4">
        <v>16</v>
      </c>
      <c r="G176" s="4" t="s">
        <v>3312</v>
      </c>
    </row>
    <row r="177" spans="2:7" ht="15">
      <c r="B177" s="97"/>
      <c r="C177" s="4" t="s">
        <v>3127</v>
      </c>
      <c r="D177" s="26" t="s">
        <v>3126</v>
      </c>
      <c r="E177" s="4">
        <v>95</v>
      </c>
      <c r="F177" s="4">
        <v>0</v>
      </c>
      <c r="G177" s="4" t="s">
        <v>3312</v>
      </c>
    </row>
    <row r="178" spans="2:7" ht="15">
      <c r="B178" s="97"/>
      <c r="C178" s="4" t="s">
        <v>3128</v>
      </c>
      <c r="D178" s="26" t="s">
        <v>3129</v>
      </c>
      <c r="E178" s="4">
        <v>95</v>
      </c>
      <c r="F178" s="4">
        <v>17</v>
      </c>
      <c r="G178" s="4" t="s">
        <v>3312</v>
      </c>
    </row>
    <row r="179" spans="2:7" ht="15">
      <c r="B179" s="97"/>
      <c r="C179" s="4" t="s">
        <v>3130</v>
      </c>
      <c r="D179" s="26" t="s">
        <v>3129</v>
      </c>
      <c r="E179" s="4">
        <v>95</v>
      </c>
      <c r="F179" s="4">
        <v>1</v>
      </c>
      <c r="G179" s="4" t="s">
        <v>3312</v>
      </c>
    </row>
    <row r="180" spans="2:7" ht="15">
      <c r="B180" s="97"/>
      <c r="C180" s="4" t="s">
        <v>3131</v>
      </c>
      <c r="D180" s="26" t="s">
        <v>3132</v>
      </c>
      <c r="E180" s="4">
        <v>96</v>
      </c>
      <c r="F180" s="4">
        <v>16</v>
      </c>
      <c r="G180" s="4" t="s">
        <v>3313</v>
      </c>
    </row>
    <row r="181" spans="2:7" ht="15">
      <c r="B181" s="97"/>
      <c r="C181" s="4" t="s">
        <v>3133</v>
      </c>
      <c r="D181" s="26" t="s">
        <v>3132</v>
      </c>
      <c r="E181" s="4">
        <v>96</v>
      </c>
      <c r="F181" s="4">
        <v>0</v>
      </c>
      <c r="G181" s="4" t="s">
        <v>3313</v>
      </c>
    </row>
    <row r="182" spans="2:7" ht="15">
      <c r="B182" s="97"/>
      <c r="C182" s="4" t="s">
        <v>3134</v>
      </c>
      <c r="D182" s="26" t="s">
        <v>3135</v>
      </c>
      <c r="E182" s="4">
        <v>96</v>
      </c>
      <c r="F182" s="4">
        <v>17</v>
      </c>
      <c r="G182" s="4" t="s">
        <v>3313</v>
      </c>
    </row>
    <row r="183" spans="2:7" ht="15">
      <c r="B183" s="97"/>
      <c r="C183" s="4" t="s">
        <v>3136</v>
      </c>
      <c r="D183" s="26" t="s">
        <v>3135</v>
      </c>
      <c r="E183" s="4">
        <v>96</v>
      </c>
      <c r="F183" s="4">
        <v>1</v>
      </c>
      <c r="G183" s="4" t="s">
        <v>3313</v>
      </c>
    </row>
    <row r="184" spans="2:7" ht="15">
      <c r="B184" s="97"/>
      <c r="C184" s="4" t="s">
        <v>3137</v>
      </c>
      <c r="D184" s="26" t="s">
        <v>3138</v>
      </c>
      <c r="E184" s="4">
        <v>98</v>
      </c>
      <c r="F184" s="4">
        <v>3</v>
      </c>
      <c r="G184" s="4" t="s">
        <v>3291</v>
      </c>
    </row>
    <row r="185" spans="2:7" ht="15">
      <c r="B185" s="97"/>
      <c r="C185" s="4" t="s">
        <v>3139</v>
      </c>
      <c r="D185" s="26" t="s">
        <v>3140</v>
      </c>
      <c r="E185" s="4">
        <v>103</v>
      </c>
      <c r="F185" s="4">
        <v>0</v>
      </c>
      <c r="G185" s="4" t="s">
        <v>3307</v>
      </c>
    </row>
    <row r="186" spans="2:7" ht="15">
      <c r="B186" s="97"/>
      <c r="C186" s="4" t="s">
        <v>3141</v>
      </c>
      <c r="D186" s="26" t="s">
        <v>3140</v>
      </c>
      <c r="E186" s="4">
        <v>103</v>
      </c>
      <c r="F186" s="4">
        <v>17</v>
      </c>
      <c r="G186" s="4" t="s">
        <v>3307</v>
      </c>
    </row>
    <row r="187" spans="2:7" ht="15">
      <c r="B187" s="97"/>
      <c r="C187" s="4" t="s">
        <v>3142</v>
      </c>
      <c r="D187" s="26" t="s">
        <v>3143</v>
      </c>
      <c r="E187" s="4">
        <v>103</v>
      </c>
      <c r="F187" s="4">
        <v>1</v>
      </c>
      <c r="G187" s="4" t="s">
        <v>3307</v>
      </c>
    </row>
    <row r="188" spans="2:7" ht="15">
      <c r="B188" s="97"/>
      <c r="C188" s="4" t="s">
        <v>3144</v>
      </c>
      <c r="D188" s="26" t="s">
        <v>3143</v>
      </c>
      <c r="E188" s="4">
        <v>103</v>
      </c>
      <c r="F188" s="4">
        <v>16</v>
      </c>
      <c r="G188" s="4" t="s">
        <v>3307</v>
      </c>
    </row>
    <row r="189" spans="2:7" ht="15">
      <c r="B189" s="97"/>
      <c r="C189" s="4" t="s">
        <v>3145</v>
      </c>
      <c r="D189" s="26" t="s">
        <v>3146</v>
      </c>
      <c r="E189" s="4">
        <v>100</v>
      </c>
      <c r="F189" s="4">
        <v>0</v>
      </c>
      <c r="G189" s="4" t="s">
        <v>3314</v>
      </c>
    </row>
    <row r="190" spans="2:7" ht="15">
      <c r="B190" s="97"/>
      <c r="C190" s="4" t="s">
        <v>3147</v>
      </c>
      <c r="D190" s="26" t="s">
        <v>3148</v>
      </c>
      <c r="E190" s="4">
        <v>100</v>
      </c>
      <c r="F190" s="4">
        <v>1</v>
      </c>
      <c r="G190" s="4" t="s">
        <v>3314</v>
      </c>
    </row>
    <row r="191" spans="2:7" ht="15">
      <c r="B191" s="97"/>
      <c r="C191" s="4" t="s">
        <v>3149</v>
      </c>
      <c r="D191" s="26" t="s">
        <v>3150</v>
      </c>
      <c r="E191" s="4">
        <v>73</v>
      </c>
      <c r="F191" s="4">
        <v>16</v>
      </c>
      <c r="G191" s="4" t="s">
        <v>3315</v>
      </c>
    </row>
    <row r="192" spans="2:7" ht="15">
      <c r="B192" s="97"/>
      <c r="C192" s="4" t="s">
        <v>3151</v>
      </c>
      <c r="D192" s="26" t="s">
        <v>3150</v>
      </c>
      <c r="E192" s="4">
        <v>73</v>
      </c>
      <c r="F192" s="4">
        <v>1</v>
      </c>
      <c r="G192" s="4" t="s">
        <v>3315</v>
      </c>
    </row>
    <row r="193" spans="2:7" ht="15">
      <c r="B193" s="97"/>
      <c r="C193" s="4" t="s">
        <v>3152</v>
      </c>
      <c r="D193" s="26" t="s">
        <v>3153</v>
      </c>
      <c r="E193" s="4">
        <v>101</v>
      </c>
      <c r="F193" s="4">
        <v>0</v>
      </c>
      <c r="G193" s="4" t="s">
        <v>3316</v>
      </c>
    </row>
    <row r="194" spans="2:7" ht="15">
      <c r="B194" s="97"/>
      <c r="C194" s="4" t="s">
        <v>3154</v>
      </c>
      <c r="D194" s="26" t="s">
        <v>3155</v>
      </c>
      <c r="E194" s="4">
        <v>101</v>
      </c>
      <c r="F194" s="4">
        <v>1</v>
      </c>
      <c r="G194" s="4" t="s">
        <v>3316</v>
      </c>
    </row>
    <row r="195" spans="2:7" ht="15">
      <c r="B195" s="97"/>
      <c r="C195" s="4" t="s">
        <v>3156</v>
      </c>
      <c r="D195" s="26" t="s">
        <v>3155</v>
      </c>
      <c r="E195" s="4">
        <v>101</v>
      </c>
      <c r="F195" s="4">
        <v>16</v>
      </c>
      <c r="G195" s="4" t="s">
        <v>3316</v>
      </c>
    </row>
    <row r="196" spans="2:7" ht="15">
      <c r="B196" s="97"/>
      <c r="C196" s="4" t="s">
        <v>3157</v>
      </c>
      <c r="D196" s="26" t="s">
        <v>3155</v>
      </c>
      <c r="E196" s="4">
        <v>101</v>
      </c>
      <c r="F196" s="4">
        <v>17</v>
      </c>
      <c r="G196" s="4" t="s">
        <v>3316</v>
      </c>
    </row>
    <row r="197" spans="2:7" ht="15">
      <c r="B197" s="97"/>
      <c r="C197" s="4" t="s">
        <v>3158</v>
      </c>
      <c r="D197" s="26" t="s">
        <v>3155</v>
      </c>
      <c r="E197" s="4">
        <v>101</v>
      </c>
      <c r="F197" s="4">
        <v>18</v>
      </c>
      <c r="G197" s="4" t="s">
        <v>3316</v>
      </c>
    </row>
    <row r="198" spans="2:7" ht="15">
      <c r="B198" s="97"/>
      <c r="C198" s="4" t="s">
        <v>3159</v>
      </c>
      <c r="D198" s="26" t="s">
        <v>3155</v>
      </c>
      <c r="E198" s="4">
        <v>101</v>
      </c>
      <c r="F198" s="4">
        <v>19</v>
      </c>
      <c r="G198" s="4" t="s">
        <v>3316</v>
      </c>
    </row>
    <row r="199" spans="2:7" ht="15">
      <c r="B199" s="97"/>
      <c r="C199" s="4" t="s">
        <v>3160</v>
      </c>
      <c r="D199" s="26" t="s">
        <v>3155</v>
      </c>
      <c r="E199" s="4">
        <v>101</v>
      </c>
      <c r="F199" s="4">
        <v>20</v>
      </c>
      <c r="G199" s="4" t="s">
        <v>3316</v>
      </c>
    </row>
    <row r="200" spans="2:7" ht="15">
      <c r="B200" s="97"/>
      <c r="C200" s="4" t="s">
        <v>3161</v>
      </c>
      <c r="D200" s="26" t="s">
        <v>3162</v>
      </c>
      <c r="E200" s="4">
        <v>105</v>
      </c>
      <c r="F200" s="4">
        <v>0</v>
      </c>
      <c r="G200" s="4" t="s">
        <v>10522</v>
      </c>
    </row>
    <row r="201" spans="2:7" ht="15">
      <c r="B201" s="97"/>
      <c r="C201" s="4" t="s">
        <v>3163</v>
      </c>
      <c r="D201" s="26" t="s">
        <v>3164</v>
      </c>
      <c r="E201" s="4">
        <v>83</v>
      </c>
      <c r="F201" s="4">
        <v>0</v>
      </c>
      <c r="G201" s="4" t="s">
        <v>3292</v>
      </c>
    </row>
    <row r="202" spans="2:7" ht="15">
      <c r="B202" s="97"/>
      <c r="C202" s="4" t="s">
        <v>3165</v>
      </c>
      <c r="D202" s="26" t="s">
        <v>3166</v>
      </c>
      <c r="E202" s="4">
        <v>84</v>
      </c>
      <c r="F202" s="4">
        <v>0</v>
      </c>
      <c r="G202" s="4" t="s">
        <v>3317</v>
      </c>
    </row>
    <row r="203" spans="2:7" ht="15">
      <c r="B203" s="97"/>
      <c r="C203" s="4" t="s">
        <v>3167</v>
      </c>
      <c r="D203" s="26" t="s">
        <v>3168</v>
      </c>
      <c r="E203" s="4">
        <v>76</v>
      </c>
      <c r="F203" s="4">
        <v>16</v>
      </c>
      <c r="G203" s="4" t="s">
        <v>3293</v>
      </c>
    </row>
    <row r="204" spans="2:7" ht="15">
      <c r="B204" s="97"/>
      <c r="C204" s="4" t="s">
        <v>3169</v>
      </c>
      <c r="D204" s="26" t="s">
        <v>3170</v>
      </c>
      <c r="E204" s="4">
        <v>77</v>
      </c>
      <c r="F204" s="4">
        <v>0</v>
      </c>
      <c r="G204" s="4" t="s">
        <v>3318</v>
      </c>
    </row>
    <row r="205" spans="2:7" ht="15">
      <c r="B205" s="97"/>
      <c r="C205" s="4" t="s">
        <v>3171</v>
      </c>
      <c r="D205" s="26" t="s">
        <v>3172</v>
      </c>
      <c r="E205" s="4">
        <v>76</v>
      </c>
      <c r="F205" s="4">
        <v>18</v>
      </c>
      <c r="G205" s="4" t="s">
        <v>3293</v>
      </c>
    </row>
    <row r="206" spans="2:7" ht="15">
      <c r="B206" s="97"/>
      <c r="C206" s="4" t="s">
        <v>3173</v>
      </c>
      <c r="D206" s="26" t="s">
        <v>3174</v>
      </c>
      <c r="E206" s="4">
        <v>81</v>
      </c>
      <c r="F206" s="4">
        <v>16</v>
      </c>
      <c r="G206" s="4" t="s">
        <v>3319</v>
      </c>
    </row>
    <row r="207" spans="2:7" ht="15">
      <c r="B207" s="97"/>
      <c r="C207" s="4" t="s">
        <v>3175</v>
      </c>
      <c r="D207" s="26" t="s">
        <v>3174</v>
      </c>
      <c r="E207" s="4">
        <v>81</v>
      </c>
      <c r="F207" s="4">
        <v>0</v>
      </c>
      <c r="G207" s="4" t="s">
        <v>3319</v>
      </c>
    </row>
    <row r="208" spans="2:7" ht="15">
      <c r="B208" s="97"/>
      <c r="C208" s="4" t="s">
        <v>3176</v>
      </c>
      <c r="D208" s="26" t="s">
        <v>3177</v>
      </c>
      <c r="E208" s="4">
        <v>115</v>
      </c>
      <c r="F208" s="4">
        <v>0</v>
      </c>
      <c r="G208" s="4" t="s">
        <v>3320</v>
      </c>
    </row>
    <row r="209" spans="2:7" ht="15">
      <c r="B209" s="97"/>
      <c r="C209" s="4" t="s">
        <v>2864</v>
      </c>
      <c r="D209" s="26" t="s">
        <v>2832</v>
      </c>
      <c r="E209" s="4">
        <v>66</v>
      </c>
      <c r="F209" s="4">
        <v>16</v>
      </c>
      <c r="G209" s="4" t="s">
        <v>2916</v>
      </c>
    </row>
    <row r="210" spans="2:7" ht="15">
      <c r="B210" s="97"/>
      <c r="C210" s="4" t="s">
        <v>2865</v>
      </c>
      <c r="D210" s="26" t="s">
        <v>2832</v>
      </c>
      <c r="E210" s="4">
        <v>66</v>
      </c>
      <c r="F210" s="4">
        <v>1</v>
      </c>
      <c r="G210" s="4" t="s">
        <v>2916</v>
      </c>
    </row>
    <row r="211" spans="2:7" ht="15">
      <c r="B211" s="97"/>
      <c r="C211" s="4" t="s">
        <v>2866</v>
      </c>
      <c r="D211" s="26" t="s">
        <v>2832</v>
      </c>
      <c r="E211" s="4">
        <v>65</v>
      </c>
      <c r="F211" s="4">
        <v>2</v>
      </c>
      <c r="G211" s="4" t="s">
        <v>2916</v>
      </c>
    </row>
    <row r="212" spans="2:7" ht="15">
      <c r="B212" s="97"/>
      <c r="C212" s="4" t="s">
        <v>2867</v>
      </c>
      <c r="D212" s="26" t="s">
        <v>2832</v>
      </c>
      <c r="E212" s="4">
        <v>65</v>
      </c>
      <c r="F212" s="4">
        <v>0</v>
      </c>
      <c r="G212" s="4" t="s">
        <v>2916</v>
      </c>
    </row>
    <row r="213" spans="2:7" ht="15">
      <c r="B213" s="97"/>
      <c r="C213" s="4" t="s">
        <v>2868</v>
      </c>
      <c r="D213" s="26" t="s">
        <v>2832</v>
      </c>
      <c r="E213" s="4">
        <v>65</v>
      </c>
      <c r="F213" s="4">
        <v>1</v>
      </c>
      <c r="G213" s="4" t="s">
        <v>2916</v>
      </c>
    </row>
    <row r="214" spans="2:7" ht="15">
      <c r="B214" s="97"/>
      <c r="C214" s="4" t="s">
        <v>2869</v>
      </c>
      <c r="D214" s="26" t="s">
        <v>2832</v>
      </c>
      <c r="E214" s="4">
        <v>65</v>
      </c>
      <c r="F214" s="4">
        <v>8</v>
      </c>
      <c r="G214" s="4" t="s">
        <v>2916</v>
      </c>
    </row>
    <row r="215" spans="2:7" ht="15">
      <c r="B215" s="97"/>
      <c r="C215" s="4" t="s">
        <v>2870</v>
      </c>
      <c r="D215" s="26" t="s">
        <v>2832</v>
      </c>
      <c r="E215" s="4">
        <v>65</v>
      </c>
      <c r="F215" s="4">
        <v>16</v>
      </c>
      <c r="G215" s="4" t="s">
        <v>2916</v>
      </c>
    </row>
    <row r="216" spans="2:7" ht="15">
      <c r="B216" s="97"/>
      <c r="C216" s="4" t="s">
        <v>2871</v>
      </c>
      <c r="D216" s="26" t="s">
        <v>2832</v>
      </c>
      <c r="E216" s="4">
        <v>65</v>
      </c>
      <c r="F216" s="4">
        <v>17</v>
      </c>
      <c r="G216" s="4" t="s">
        <v>2916</v>
      </c>
    </row>
    <row r="217" spans="2:7" ht="15">
      <c r="B217" s="97"/>
      <c r="C217" s="4" t="s">
        <v>2872</v>
      </c>
      <c r="D217" s="26" t="s">
        <v>2832</v>
      </c>
      <c r="E217" s="4">
        <v>65</v>
      </c>
      <c r="F217" s="4">
        <v>3</v>
      </c>
      <c r="G217" s="4" t="s">
        <v>2916</v>
      </c>
    </row>
    <row r="218" spans="2:7" ht="15">
      <c r="B218" s="97"/>
      <c r="C218" s="4" t="s">
        <v>2873</v>
      </c>
      <c r="D218" s="26" t="s">
        <v>2832</v>
      </c>
      <c r="E218" s="4">
        <v>65</v>
      </c>
      <c r="F218" s="4">
        <v>4</v>
      </c>
      <c r="G218" s="4" t="s">
        <v>2916</v>
      </c>
    </row>
    <row r="219" spans="2:7" ht="15">
      <c r="B219" s="97"/>
      <c r="C219" s="4" t="s">
        <v>2874</v>
      </c>
      <c r="D219" s="26" t="s">
        <v>2832</v>
      </c>
      <c r="E219" s="4">
        <v>65</v>
      </c>
      <c r="F219" s="4">
        <v>5</v>
      </c>
      <c r="G219" s="4" t="s">
        <v>2916</v>
      </c>
    </row>
    <row r="220" spans="2:7" ht="15">
      <c r="B220" s="97"/>
      <c r="C220" s="4" t="s">
        <v>2875</v>
      </c>
      <c r="D220" s="26" t="s">
        <v>2832</v>
      </c>
      <c r="E220" s="4">
        <v>65</v>
      </c>
      <c r="F220" s="4">
        <v>6</v>
      </c>
      <c r="G220" s="4" t="s">
        <v>2916</v>
      </c>
    </row>
    <row r="221" spans="2:7" ht="15">
      <c r="B221" s="97"/>
      <c r="C221" s="4" t="s">
        <v>2876</v>
      </c>
      <c r="D221" s="26" t="s">
        <v>2832</v>
      </c>
      <c r="E221" s="4">
        <v>65</v>
      </c>
      <c r="F221" s="4">
        <v>7</v>
      </c>
      <c r="G221" s="4" t="s">
        <v>2916</v>
      </c>
    </row>
    <row r="222" spans="2:7" ht="15">
      <c r="B222" s="97"/>
      <c r="C222" s="4" t="s">
        <v>2877</v>
      </c>
      <c r="D222" s="26" t="s">
        <v>2878</v>
      </c>
      <c r="E222" s="4">
        <v>66</v>
      </c>
      <c r="F222" s="4">
        <v>0</v>
      </c>
      <c r="G222" s="4" t="s">
        <v>2916</v>
      </c>
    </row>
    <row r="223" spans="2:7" ht="15">
      <c r="B223" s="97"/>
      <c r="C223" s="4" t="s">
        <v>2879</v>
      </c>
      <c r="D223" s="26" t="s">
        <v>2878</v>
      </c>
      <c r="E223" s="4">
        <v>66</v>
      </c>
      <c r="F223" s="4">
        <v>2</v>
      </c>
      <c r="G223" s="4" t="s">
        <v>2916</v>
      </c>
    </row>
    <row r="224" spans="2:7" ht="15">
      <c r="B224" s="97"/>
      <c r="C224" s="4" t="s">
        <v>2880</v>
      </c>
      <c r="D224" s="26" t="s">
        <v>2835</v>
      </c>
      <c r="E224" s="4">
        <v>68</v>
      </c>
      <c r="F224" s="4">
        <v>0</v>
      </c>
      <c r="G224" s="4" t="s">
        <v>2917</v>
      </c>
    </row>
    <row r="225" spans="2:7" ht="15">
      <c r="B225" s="97"/>
      <c r="C225" s="4" t="s">
        <v>2881</v>
      </c>
      <c r="D225" s="26" t="s">
        <v>2882</v>
      </c>
      <c r="E225" s="4">
        <v>87</v>
      </c>
      <c r="F225" s="4">
        <v>0</v>
      </c>
      <c r="G225" s="4" t="s">
        <v>2930</v>
      </c>
    </row>
    <row r="226" spans="2:7" ht="15">
      <c r="B226" s="97"/>
      <c r="C226" s="4" t="s">
        <v>2883</v>
      </c>
      <c r="D226" s="26" t="s">
        <v>2882</v>
      </c>
      <c r="E226" s="4">
        <v>87</v>
      </c>
      <c r="F226" s="4">
        <v>16</v>
      </c>
      <c r="G226" s="4" t="s">
        <v>2930</v>
      </c>
    </row>
    <row r="227" spans="2:7" ht="15">
      <c r="B227" s="97"/>
      <c r="C227" s="4" t="s">
        <v>3178</v>
      </c>
      <c r="D227" s="26" t="s">
        <v>3179</v>
      </c>
      <c r="E227" s="4">
        <v>65</v>
      </c>
      <c r="F227" s="4">
        <v>9</v>
      </c>
      <c r="G227" s="4" t="s">
        <v>3321</v>
      </c>
    </row>
    <row r="228" spans="2:7" ht="15">
      <c r="B228" s="97"/>
      <c r="C228" s="4" t="s">
        <v>3180</v>
      </c>
      <c r="D228" s="26" t="s">
        <v>3181</v>
      </c>
      <c r="E228" s="4">
        <v>66</v>
      </c>
      <c r="F228" s="4">
        <v>9</v>
      </c>
      <c r="G228" s="4" t="s">
        <v>3321</v>
      </c>
    </row>
    <row r="229" spans="2:7" ht="15">
      <c r="B229" s="97"/>
      <c r="C229" s="4" t="s">
        <v>3182</v>
      </c>
      <c r="D229" s="26" t="s">
        <v>3183</v>
      </c>
      <c r="E229" s="4">
        <v>68</v>
      </c>
      <c r="F229" s="4">
        <v>9</v>
      </c>
      <c r="G229" s="4" t="s">
        <v>3322</v>
      </c>
    </row>
    <row r="230" spans="2:7" ht="15">
      <c r="B230" s="97"/>
      <c r="C230" s="4" t="s">
        <v>10536</v>
      </c>
      <c r="D230" s="26" t="s">
        <v>3041</v>
      </c>
      <c r="E230" s="4">
        <v>124</v>
      </c>
      <c r="F230" s="4">
        <v>16</v>
      </c>
      <c r="G230" s="4" t="s">
        <v>12304</v>
      </c>
    </row>
    <row r="231" spans="2:7" ht="15">
      <c r="B231" s="97"/>
      <c r="C231" s="4" t="s">
        <v>2884</v>
      </c>
      <c r="D231" s="26" t="s">
        <v>2837</v>
      </c>
      <c r="E231" s="4">
        <v>67</v>
      </c>
      <c r="F231" s="4">
        <v>16</v>
      </c>
      <c r="G231" s="4" t="s">
        <v>2918</v>
      </c>
    </row>
    <row r="232" spans="2:7" ht="15">
      <c r="B232" s="97"/>
      <c r="C232" s="4" t="s">
        <v>2885</v>
      </c>
      <c r="D232" s="26" t="s">
        <v>2837</v>
      </c>
      <c r="E232" s="4">
        <v>67</v>
      </c>
      <c r="F232" s="4">
        <v>17</v>
      </c>
      <c r="G232" s="4" t="s">
        <v>2918</v>
      </c>
    </row>
    <row r="233" spans="2:7" ht="15">
      <c r="B233" s="97"/>
      <c r="C233" s="4" t="s">
        <v>2886</v>
      </c>
      <c r="D233" s="26" t="s">
        <v>2837</v>
      </c>
      <c r="E233" s="4">
        <v>67</v>
      </c>
      <c r="F233" s="4">
        <v>1</v>
      </c>
      <c r="G233" s="4" t="s">
        <v>2918</v>
      </c>
    </row>
    <row r="234" spans="2:7" ht="15">
      <c r="B234" s="97"/>
      <c r="C234" s="4" t="s">
        <v>2887</v>
      </c>
      <c r="D234" s="26" t="s">
        <v>2837</v>
      </c>
      <c r="E234" s="4">
        <v>67</v>
      </c>
      <c r="F234" s="4">
        <v>0</v>
      </c>
      <c r="G234" s="4" t="s">
        <v>2918</v>
      </c>
    </row>
    <row r="235" spans="2:7" ht="15">
      <c r="B235" s="97"/>
      <c r="C235" s="4" t="s">
        <v>2888</v>
      </c>
      <c r="D235" s="26" t="s">
        <v>2837</v>
      </c>
      <c r="E235" s="4">
        <v>67</v>
      </c>
      <c r="F235" s="4">
        <v>7</v>
      </c>
      <c r="G235" s="4" t="s">
        <v>2918</v>
      </c>
    </row>
    <row r="236" spans="2:7" ht="15">
      <c r="B236" s="97"/>
      <c r="C236" s="4" t="s">
        <v>3185</v>
      </c>
      <c r="D236" s="26" t="s">
        <v>3186</v>
      </c>
      <c r="E236" s="4">
        <v>110</v>
      </c>
      <c r="F236" s="4">
        <v>0</v>
      </c>
      <c r="G236" s="4" t="s">
        <v>3323</v>
      </c>
    </row>
    <row r="237" spans="2:7" ht="15">
      <c r="B237" s="97"/>
      <c r="C237" s="4" t="s">
        <v>3187</v>
      </c>
      <c r="D237" s="26" t="s">
        <v>3188</v>
      </c>
      <c r="E237" s="4">
        <v>67</v>
      </c>
      <c r="F237" s="4">
        <v>9</v>
      </c>
      <c r="G237" s="4" t="s">
        <v>3324</v>
      </c>
    </row>
    <row r="238" spans="2:7" ht="15">
      <c r="B238" s="97"/>
      <c r="C238" s="4" t="s">
        <v>10537</v>
      </c>
      <c r="D238" s="26" t="s">
        <v>3045</v>
      </c>
      <c r="E238" s="4">
        <v>124</v>
      </c>
      <c r="F238" s="4">
        <v>17</v>
      </c>
      <c r="G238" s="4" t="s">
        <v>12305</v>
      </c>
    </row>
    <row r="239" spans="2:7" ht="15">
      <c r="B239" s="97"/>
      <c r="C239" s="4" t="s">
        <v>10538</v>
      </c>
      <c r="D239" s="26" t="s">
        <v>3047</v>
      </c>
      <c r="E239" s="4">
        <v>124</v>
      </c>
      <c r="F239" s="4">
        <v>18</v>
      </c>
      <c r="G239" s="4" t="s">
        <v>12306</v>
      </c>
    </row>
    <row r="240" spans="2:7" ht="15">
      <c r="B240" s="97"/>
      <c r="C240" s="4" t="s">
        <v>10539</v>
      </c>
      <c r="D240" s="26" t="s">
        <v>3047</v>
      </c>
      <c r="E240" s="4">
        <v>124</v>
      </c>
      <c r="F240" s="4">
        <v>19</v>
      </c>
      <c r="G240" s="4" t="s">
        <v>12306</v>
      </c>
    </row>
    <row r="241" spans="2:7" ht="15">
      <c r="B241" s="97"/>
      <c r="C241" s="4" t="s">
        <v>10540</v>
      </c>
      <c r="D241" s="26" t="s">
        <v>3047</v>
      </c>
      <c r="E241" s="4">
        <v>124</v>
      </c>
      <c r="F241" s="4">
        <v>20</v>
      </c>
      <c r="G241" s="4" t="s">
        <v>12306</v>
      </c>
    </row>
    <row r="242" spans="2:7" ht="15">
      <c r="B242" s="97"/>
      <c r="C242" s="4" t="s">
        <v>2889</v>
      </c>
      <c r="D242" s="26" t="s">
        <v>2841</v>
      </c>
      <c r="E242" s="4">
        <v>72</v>
      </c>
      <c r="F242" s="4">
        <v>8</v>
      </c>
      <c r="G242" s="4" t="s">
        <v>2931</v>
      </c>
    </row>
    <row r="243" spans="2:7" ht="15">
      <c r="B243" s="97"/>
      <c r="C243" s="4" t="s">
        <v>2890</v>
      </c>
      <c r="D243" s="26" t="s">
        <v>2841</v>
      </c>
      <c r="E243" s="4">
        <v>72</v>
      </c>
      <c r="F243" s="4">
        <v>19</v>
      </c>
      <c r="G243" s="4" t="s">
        <v>2931</v>
      </c>
    </row>
    <row r="244" spans="2:7" ht="15">
      <c r="B244" s="97"/>
      <c r="C244" s="4" t="s">
        <v>2891</v>
      </c>
      <c r="D244" s="26" t="s">
        <v>2843</v>
      </c>
      <c r="E244" s="4">
        <v>108</v>
      </c>
      <c r="F244" s="4">
        <v>16</v>
      </c>
      <c r="G244" s="4" t="s">
        <v>2921</v>
      </c>
    </row>
    <row r="245" spans="2:7" ht="15">
      <c r="B245" s="97"/>
      <c r="C245" s="4" t="s">
        <v>10439</v>
      </c>
      <c r="D245" s="26" t="s">
        <v>2844</v>
      </c>
      <c r="E245" s="4">
        <v>72</v>
      </c>
      <c r="F245" s="4">
        <v>18</v>
      </c>
      <c r="G245" s="4" t="s">
        <v>2920</v>
      </c>
    </row>
    <row r="246" spans="2:7" ht="15">
      <c r="B246" s="97"/>
      <c r="C246" s="4" t="s">
        <v>10440</v>
      </c>
      <c r="D246" s="26" t="s">
        <v>2844</v>
      </c>
      <c r="E246" s="4">
        <v>72</v>
      </c>
      <c r="F246" s="4">
        <v>16</v>
      </c>
      <c r="G246" s="4" t="s">
        <v>2920</v>
      </c>
    </row>
    <row r="247" spans="2:7" ht="15">
      <c r="B247" s="97"/>
      <c r="C247" s="4" t="s">
        <v>3193</v>
      </c>
      <c r="D247" s="26" t="s">
        <v>3194</v>
      </c>
      <c r="E247" s="4">
        <v>111</v>
      </c>
      <c r="F247" s="4">
        <v>0</v>
      </c>
      <c r="G247" s="4" t="s">
        <v>3325</v>
      </c>
    </row>
    <row r="248" spans="2:7" ht="15">
      <c r="B248" s="97"/>
      <c r="C248" s="4" t="s">
        <v>3195</v>
      </c>
      <c r="D248" s="26" t="s">
        <v>3051</v>
      </c>
      <c r="E248" s="4">
        <v>78</v>
      </c>
      <c r="F248" s="4">
        <v>0</v>
      </c>
      <c r="G248" s="4" t="s">
        <v>3297</v>
      </c>
    </row>
    <row r="249" spans="2:7" ht="15">
      <c r="B249" s="97"/>
      <c r="C249" s="4" t="s">
        <v>3196</v>
      </c>
      <c r="D249" s="26" t="s">
        <v>3053</v>
      </c>
      <c r="E249" s="4">
        <v>78</v>
      </c>
      <c r="F249" s="4">
        <v>1</v>
      </c>
      <c r="G249" s="4" t="s">
        <v>3298</v>
      </c>
    </row>
    <row r="250" spans="2:7" ht="15">
      <c r="B250" s="97"/>
      <c r="C250" s="4" t="s">
        <v>3197</v>
      </c>
      <c r="D250" s="26" t="s">
        <v>3053</v>
      </c>
      <c r="E250" s="4">
        <v>78</v>
      </c>
      <c r="F250" s="4">
        <v>21</v>
      </c>
      <c r="G250" s="4" t="s">
        <v>3298</v>
      </c>
    </row>
    <row r="251" spans="2:7" ht="15">
      <c r="B251" s="97"/>
      <c r="C251" s="4" t="s">
        <v>3198</v>
      </c>
      <c r="D251" s="26" t="s">
        <v>3053</v>
      </c>
      <c r="E251" s="4">
        <v>78</v>
      </c>
      <c r="F251" s="4">
        <v>23</v>
      </c>
      <c r="G251" s="4" t="s">
        <v>3298</v>
      </c>
    </row>
    <row r="252" spans="2:7" ht="15">
      <c r="B252" s="97"/>
      <c r="C252" s="4" t="s">
        <v>3199</v>
      </c>
      <c r="D252" s="26" t="s">
        <v>3053</v>
      </c>
      <c r="E252" s="4">
        <v>78</v>
      </c>
      <c r="F252" s="4">
        <v>25</v>
      </c>
      <c r="G252" s="4" t="s">
        <v>3298</v>
      </c>
    </row>
    <row r="253" spans="2:7" ht="15">
      <c r="B253" s="97"/>
      <c r="C253" s="4" t="s">
        <v>3200</v>
      </c>
      <c r="D253" s="26" t="s">
        <v>3201</v>
      </c>
      <c r="E253" s="4">
        <v>78</v>
      </c>
      <c r="F253" s="4">
        <v>18</v>
      </c>
      <c r="G253" s="4" t="s">
        <v>3298</v>
      </c>
    </row>
    <row r="254" spans="2:7" ht="15">
      <c r="B254" s="97"/>
      <c r="C254" s="4" t="s">
        <v>3202</v>
      </c>
      <c r="D254" s="26" t="s">
        <v>3201</v>
      </c>
      <c r="E254" s="4">
        <v>78</v>
      </c>
      <c r="F254" s="4">
        <v>2</v>
      </c>
      <c r="G254" s="4" t="s">
        <v>3298</v>
      </c>
    </row>
    <row r="255" spans="2:7" ht="15">
      <c r="B255" s="97"/>
      <c r="C255" s="4" t="s">
        <v>3203</v>
      </c>
      <c r="D255" s="26" t="s">
        <v>3201</v>
      </c>
      <c r="E255" s="4">
        <v>78</v>
      </c>
      <c r="F255" s="4">
        <v>22</v>
      </c>
      <c r="G255" s="4" t="s">
        <v>3298</v>
      </c>
    </row>
    <row r="256" spans="2:7" ht="15">
      <c r="B256" s="97"/>
      <c r="C256" s="4" t="s">
        <v>3204</v>
      </c>
      <c r="D256" s="26" t="s">
        <v>3201</v>
      </c>
      <c r="E256" s="4">
        <v>78</v>
      </c>
      <c r="F256" s="4">
        <v>24</v>
      </c>
      <c r="G256" s="4" t="s">
        <v>3298</v>
      </c>
    </row>
    <row r="257" spans="2:7" ht="15">
      <c r="B257" s="97"/>
      <c r="C257" s="4" t="s">
        <v>3205</v>
      </c>
      <c r="D257" s="26" t="s">
        <v>3201</v>
      </c>
      <c r="E257" s="4">
        <v>78</v>
      </c>
      <c r="F257" s="4">
        <v>26</v>
      </c>
      <c r="G257" s="4" t="s">
        <v>3298</v>
      </c>
    </row>
    <row r="258" spans="2:7" ht="15">
      <c r="B258" s="97"/>
      <c r="C258" s="4" t="s">
        <v>3206</v>
      </c>
      <c r="D258" s="26" t="s">
        <v>3207</v>
      </c>
      <c r="E258" s="4">
        <v>79</v>
      </c>
      <c r="F258" s="4">
        <v>1</v>
      </c>
      <c r="G258" s="4" t="s">
        <v>3326</v>
      </c>
    </row>
    <row r="259" spans="2:7" ht="15">
      <c r="B259" s="97"/>
      <c r="C259" s="4" t="s">
        <v>3208</v>
      </c>
      <c r="D259" s="26" t="s">
        <v>3207</v>
      </c>
      <c r="E259" s="4">
        <v>79</v>
      </c>
      <c r="F259" s="4">
        <v>21</v>
      </c>
      <c r="G259" s="4" t="s">
        <v>3326</v>
      </c>
    </row>
    <row r="260" spans="2:7" ht="15">
      <c r="B260" s="97"/>
      <c r="C260" s="4" t="s">
        <v>3209</v>
      </c>
      <c r="D260" s="26" t="s">
        <v>3207</v>
      </c>
      <c r="E260" s="4">
        <v>79</v>
      </c>
      <c r="F260" s="4">
        <v>23</v>
      </c>
      <c r="G260" s="4" t="s">
        <v>3326</v>
      </c>
    </row>
    <row r="261" spans="2:7" ht="15">
      <c r="B261" s="97"/>
      <c r="C261" s="4" t="s">
        <v>3210</v>
      </c>
      <c r="D261" s="26" t="s">
        <v>3207</v>
      </c>
      <c r="E261" s="4">
        <v>79</v>
      </c>
      <c r="F261" s="4">
        <v>25</v>
      </c>
      <c r="G261" s="4" t="s">
        <v>3326</v>
      </c>
    </row>
    <row r="262" spans="2:7" ht="15">
      <c r="B262" s="97"/>
      <c r="C262" s="4" t="s">
        <v>3211</v>
      </c>
      <c r="D262" s="26" t="s">
        <v>3212</v>
      </c>
      <c r="E262" s="4">
        <v>79</v>
      </c>
      <c r="F262" s="4">
        <v>2</v>
      </c>
      <c r="G262" s="4" t="s">
        <v>3326</v>
      </c>
    </row>
    <row r="263" spans="2:7" ht="15">
      <c r="B263" s="97"/>
      <c r="C263" s="4" t="s">
        <v>3213</v>
      </c>
      <c r="D263" s="26" t="s">
        <v>3212</v>
      </c>
      <c r="E263" s="4">
        <v>79</v>
      </c>
      <c r="F263" s="4">
        <v>22</v>
      </c>
      <c r="G263" s="4" t="s">
        <v>3326</v>
      </c>
    </row>
    <row r="264" spans="2:7" ht="15">
      <c r="B264" s="97"/>
      <c r="C264" s="4" t="s">
        <v>3214</v>
      </c>
      <c r="D264" s="26" t="s">
        <v>3212</v>
      </c>
      <c r="E264" s="4">
        <v>79</v>
      </c>
      <c r="F264" s="4">
        <v>24</v>
      </c>
      <c r="G264" s="4" t="s">
        <v>3326</v>
      </c>
    </row>
    <row r="265" spans="2:7" ht="15">
      <c r="B265" s="97"/>
      <c r="C265" s="4" t="s">
        <v>3215</v>
      </c>
      <c r="D265" s="26" t="s">
        <v>3212</v>
      </c>
      <c r="E265" s="4">
        <v>79</v>
      </c>
      <c r="F265" s="4">
        <v>26</v>
      </c>
      <c r="G265" s="4" t="s">
        <v>3326</v>
      </c>
    </row>
    <row r="266" spans="2:7" ht="15">
      <c r="B266" s="97"/>
      <c r="C266" s="4" t="s">
        <v>3216</v>
      </c>
      <c r="D266" s="26" t="s">
        <v>3059</v>
      </c>
      <c r="E266" s="4">
        <v>82</v>
      </c>
      <c r="F266" s="4">
        <v>8</v>
      </c>
      <c r="G266" s="4" t="s">
        <v>3327</v>
      </c>
    </row>
    <row r="267" spans="2:7" ht="15">
      <c r="B267" s="97"/>
      <c r="C267" s="4" t="s">
        <v>3217</v>
      </c>
      <c r="D267" s="26" t="s">
        <v>3059</v>
      </c>
      <c r="E267" s="4">
        <v>82</v>
      </c>
      <c r="F267" s="4">
        <v>20</v>
      </c>
      <c r="G267" s="4" t="s">
        <v>3327</v>
      </c>
    </row>
    <row r="268" spans="2:7" ht="15">
      <c r="B268" s="97"/>
      <c r="C268" s="4" t="s">
        <v>3218</v>
      </c>
      <c r="D268" s="26" t="s">
        <v>3061</v>
      </c>
      <c r="E268" s="4">
        <v>82</v>
      </c>
      <c r="F268" s="4">
        <v>1</v>
      </c>
      <c r="G268" s="4" t="s">
        <v>3301</v>
      </c>
    </row>
    <row r="269" spans="2:7" ht="15">
      <c r="B269" s="97"/>
      <c r="C269" s="4" t="s">
        <v>3219</v>
      </c>
      <c r="D269" s="26" t="s">
        <v>3061</v>
      </c>
      <c r="E269" s="4">
        <v>82</v>
      </c>
      <c r="F269" s="4">
        <v>21</v>
      </c>
      <c r="G269" s="4" t="s">
        <v>3327</v>
      </c>
    </row>
    <row r="270" spans="2:7" ht="15">
      <c r="B270" s="97"/>
      <c r="C270" s="4" t="s">
        <v>3220</v>
      </c>
      <c r="D270" s="26" t="s">
        <v>3061</v>
      </c>
      <c r="E270" s="4">
        <v>82</v>
      </c>
      <c r="F270" s="4">
        <v>23</v>
      </c>
      <c r="G270" s="4" t="s">
        <v>3327</v>
      </c>
    </row>
    <row r="271" spans="2:7" ht="15">
      <c r="B271" s="97"/>
      <c r="C271" s="4" t="s">
        <v>3221</v>
      </c>
      <c r="D271" s="26" t="s">
        <v>3061</v>
      </c>
      <c r="E271" s="4">
        <v>82</v>
      </c>
      <c r="F271" s="4">
        <v>25</v>
      </c>
      <c r="G271" s="4" t="s">
        <v>3327</v>
      </c>
    </row>
    <row r="272" spans="2:7" ht="15">
      <c r="B272" s="97"/>
      <c r="C272" s="4" t="s">
        <v>3222</v>
      </c>
      <c r="D272" s="26" t="s">
        <v>3223</v>
      </c>
      <c r="E272" s="4">
        <v>82</v>
      </c>
      <c r="F272" s="4">
        <v>17</v>
      </c>
      <c r="G272" s="4" t="s">
        <v>3327</v>
      </c>
    </row>
    <row r="273" spans="2:7" ht="15">
      <c r="B273" s="97"/>
      <c r="C273" s="4" t="s">
        <v>3224</v>
      </c>
      <c r="D273" s="26" t="s">
        <v>3223</v>
      </c>
      <c r="E273" s="4">
        <v>82</v>
      </c>
      <c r="F273" s="4">
        <v>2</v>
      </c>
      <c r="G273" s="4" t="s">
        <v>3327</v>
      </c>
    </row>
    <row r="274" spans="2:7" ht="15">
      <c r="B274" s="97"/>
      <c r="C274" s="4" t="s">
        <v>3225</v>
      </c>
      <c r="D274" s="26" t="s">
        <v>3223</v>
      </c>
      <c r="E274" s="4">
        <v>82</v>
      </c>
      <c r="F274" s="4">
        <v>22</v>
      </c>
      <c r="G274" s="4" t="s">
        <v>3327</v>
      </c>
    </row>
    <row r="275" spans="2:7" ht="15">
      <c r="B275" s="97"/>
      <c r="C275" s="4" t="s">
        <v>3226</v>
      </c>
      <c r="D275" s="26" t="s">
        <v>3223</v>
      </c>
      <c r="E275" s="4">
        <v>82</v>
      </c>
      <c r="F275" s="4">
        <v>24</v>
      </c>
      <c r="G275" s="4" t="s">
        <v>3327</v>
      </c>
    </row>
    <row r="276" spans="2:7" ht="15">
      <c r="B276" s="97"/>
      <c r="C276" s="4" t="s">
        <v>3227</v>
      </c>
      <c r="D276" s="26" t="s">
        <v>3223</v>
      </c>
      <c r="E276" s="4">
        <v>82</v>
      </c>
      <c r="F276" s="4">
        <v>26</v>
      </c>
      <c r="G276" s="4" t="s">
        <v>3327</v>
      </c>
    </row>
    <row r="277" spans="2:7" ht="15">
      <c r="B277" s="97"/>
      <c r="C277" s="4" t="s">
        <v>3228</v>
      </c>
      <c r="D277" s="26" t="s">
        <v>3229</v>
      </c>
      <c r="E277" s="4">
        <v>97</v>
      </c>
      <c r="F277" s="4">
        <v>16</v>
      </c>
      <c r="G277" s="4" t="s">
        <v>3328</v>
      </c>
    </row>
    <row r="278" spans="2:7" ht="15">
      <c r="B278" s="97"/>
      <c r="C278" s="4" t="s">
        <v>3230</v>
      </c>
      <c r="D278" s="26" t="s">
        <v>3229</v>
      </c>
      <c r="E278" s="4">
        <v>97</v>
      </c>
      <c r="F278" s="4">
        <v>0</v>
      </c>
      <c r="G278" s="4" t="s">
        <v>3328</v>
      </c>
    </row>
    <row r="279" spans="2:7" ht="15">
      <c r="B279" s="97"/>
      <c r="C279" s="4" t="s">
        <v>3231</v>
      </c>
      <c r="D279" s="26" t="s">
        <v>3232</v>
      </c>
      <c r="E279" s="4">
        <v>102</v>
      </c>
      <c r="F279" s="4">
        <v>0</v>
      </c>
      <c r="G279" s="4" t="s">
        <v>3329</v>
      </c>
    </row>
    <row r="280" spans="2:7" ht="15">
      <c r="B280" s="97"/>
      <c r="C280" s="4" t="s">
        <v>3233</v>
      </c>
      <c r="D280" s="26" t="s">
        <v>3234</v>
      </c>
      <c r="E280" s="4">
        <v>97</v>
      </c>
      <c r="F280" s="4">
        <v>17</v>
      </c>
      <c r="G280" s="4" t="s">
        <v>3328</v>
      </c>
    </row>
    <row r="281" spans="2:7" ht="15">
      <c r="B281" s="97"/>
      <c r="C281" s="4" t="s">
        <v>3235</v>
      </c>
      <c r="D281" s="26" t="s">
        <v>3234</v>
      </c>
      <c r="E281" s="4">
        <v>97</v>
      </c>
      <c r="F281" s="4">
        <v>1</v>
      </c>
      <c r="G281" s="4" t="s">
        <v>3328</v>
      </c>
    </row>
    <row r="282" spans="2:7" ht="15">
      <c r="B282" s="97"/>
      <c r="C282" s="4" t="s">
        <v>3236</v>
      </c>
      <c r="D282" s="26" t="s">
        <v>3237</v>
      </c>
      <c r="E282" s="4">
        <v>102</v>
      </c>
      <c r="F282" s="4">
        <v>1</v>
      </c>
      <c r="G282" s="4" t="s">
        <v>3329</v>
      </c>
    </row>
    <row r="283" spans="2:7" ht="15">
      <c r="B283" s="97"/>
      <c r="C283" s="4" t="s">
        <v>3238</v>
      </c>
      <c r="D283" s="26" t="s">
        <v>3237</v>
      </c>
      <c r="E283" s="4">
        <v>102</v>
      </c>
      <c r="F283" s="4">
        <v>16</v>
      </c>
      <c r="G283" s="4" t="s">
        <v>3329</v>
      </c>
    </row>
    <row r="284" spans="2:7" ht="15">
      <c r="B284" s="97"/>
      <c r="C284" s="4" t="s">
        <v>3239</v>
      </c>
      <c r="D284" s="26" t="s">
        <v>3240</v>
      </c>
      <c r="E284" s="4">
        <v>82</v>
      </c>
      <c r="F284" s="4">
        <v>18</v>
      </c>
      <c r="G284" s="4" t="s">
        <v>3327</v>
      </c>
    </row>
    <row r="285" spans="2:7" ht="15">
      <c r="B285" s="97"/>
      <c r="C285" s="4" t="s">
        <v>10514</v>
      </c>
      <c r="D285" s="26" t="s">
        <v>3241</v>
      </c>
      <c r="E285" s="4">
        <v>82</v>
      </c>
      <c r="F285" s="4">
        <v>19</v>
      </c>
      <c r="G285" s="4" t="s">
        <v>3327</v>
      </c>
    </row>
    <row r="286" spans="2:7" ht="15">
      <c r="B286" s="97"/>
      <c r="C286" s="4" t="s">
        <v>3242</v>
      </c>
      <c r="D286" s="26" t="s">
        <v>3068</v>
      </c>
      <c r="E286" s="4">
        <v>122</v>
      </c>
      <c r="F286" s="4">
        <v>21</v>
      </c>
      <c r="G286" s="4" t="s">
        <v>3304</v>
      </c>
    </row>
    <row r="287" spans="2:7" ht="15">
      <c r="B287" s="97"/>
      <c r="C287" s="4" t="s">
        <v>3243</v>
      </c>
      <c r="D287" s="26" t="s">
        <v>3068</v>
      </c>
      <c r="E287" s="4">
        <v>122</v>
      </c>
      <c r="F287" s="4">
        <v>23</v>
      </c>
      <c r="G287" s="4" t="s">
        <v>3304</v>
      </c>
    </row>
    <row r="288" spans="2:7" ht="15">
      <c r="B288" s="97"/>
      <c r="C288" s="4" t="s">
        <v>3244</v>
      </c>
      <c r="D288" s="26" t="s">
        <v>3068</v>
      </c>
      <c r="E288" s="4">
        <v>122</v>
      </c>
      <c r="F288" s="4">
        <v>25</v>
      </c>
      <c r="G288" s="4" t="s">
        <v>3304</v>
      </c>
    </row>
    <row r="289" spans="2:7" ht="15">
      <c r="B289" s="97"/>
      <c r="C289" s="4" t="s">
        <v>3245</v>
      </c>
      <c r="D289" s="26" t="s">
        <v>3246</v>
      </c>
      <c r="E289" s="4">
        <v>122</v>
      </c>
      <c r="F289" s="4">
        <v>2</v>
      </c>
      <c r="G289" s="4" t="s">
        <v>3304</v>
      </c>
    </row>
    <row r="290" spans="2:7" ht="15">
      <c r="B290" s="97"/>
      <c r="C290" s="4" t="s">
        <v>3247</v>
      </c>
      <c r="D290" s="26" t="s">
        <v>3246</v>
      </c>
      <c r="E290" s="4">
        <v>122</v>
      </c>
      <c r="F290" s="4">
        <v>22</v>
      </c>
      <c r="G290" s="4" t="s">
        <v>3304</v>
      </c>
    </row>
    <row r="291" spans="2:7" ht="15">
      <c r="B291" s="97"/>
      <c r="C291" s="4" t="s">
        <v>3248</v>
      </c>
      <c r="D291" s="26" t="s">
        <v>3246</v>
      </c>
      <c r="E291" s="4">
        <v>122</v>
      </c>
      <c r="F291" s="4">
        <v>24</v>
      </c>
      <c r="G291" s="4" t="s">
        <v>3304</v>
      </c>
    </row>
    <row r="292" spans="2:7" ht="15">
      <c r="B292" s="97"/>
      <c r="C292" s="4" t="s">
        <v>3249</v>
      </c>
      <c r="D292" s="26" t="s">
        <v>3246</v>
      </c>
      <c r="E292" s="4">
        <v>122</v>
      </c>
      <c r="F292" s="4">
        <v>26</v>
      </c>
      <c r="G292" s="4" t="s">
        <v>3304</v>
      </c>
    </row>
    <row r="293" spans="2:7" ht="15">
      <c r="B293" s="97"/>
      <c r="C293" s="4" t="s">
        <v>2892</v>
      </c>
      <c r="D293" s="26" t="s">
        <v>2846</v>
      </c>
      <c r="E293" s="4">
        <v>99</v>
      </c>
      <c r="F293" s="4">
        <v>0</v>
      </c>
      <c r="G293" s="4" t="s">
        <v>2922</v>
      </c>
    </row>
    <row r="294" spans="2:7" ht="15">
      <c r="B294" s="97"/>
      <c r="C294" s="4" t="s">
        <v>2893</v>
      </c>
      <c r="D294" s="26" t="s">
        <v>2846</v>
      </c>
      <c r="E294" s="4">
        <v>99</v>
      </c>
      <c r="F294" s="4">
        <v>1</v>
      </c>
      <c r="G294" s="4" t="s">
        <v>2922</v>
      </c>
    </row>
    <row r="295" spans="2:7" ht="15">
      <c r="B295" s="97"/>
      <c r="C295" s="4" t="s">
        <v>2894</v>
      </c>
      <c r="D295" s="26" t="s">
        <v>2846</v>
      </c>
      <c r="E295" s="4">
        <v>71</v>
      </c>
      <c r="F295" s="4">
        <v>17</v>
      </c>
      <c r="G295" s="4" t="s">
        <v>2926</v>
      </c>
    </row>
    <row r="296" spans="2:7" ht="15">
      <c r="B296" s="97"/>
      <c r="C296" s="4" t="s">
        <v>2895</v>
      </c>
      <c r="D296" s="26" t="s">
        <v>2846</v>
      </c>
      <c r="E296" s="4">
        <v>71</v>
      </c>
      <c r="F296" s="4">
        <v>18</v>
      </c>
      <c r="G296" s="4" t="s">
        <v>2926</v>
      </c>
    </row>
    <row r="297" spans="2:7" ht="15">
      <c r="B297" s="97"/>
      <c r="C297" s="4" t="s">
        <v>2896</v>
      </c>
      <c r="D297" s="26" t="s">
        <v>2846</v>
      </c>
      <c r="E297" s="4">
        <v>70</v>
      </c>
      <c r="F297" s="4">
        <v>17</v>
      </c>
      <c r="G297" s="4" t="s">
        <v>2924</v>
      </c>
    </row>
    <row r="298" spans="2:7" ht="15">
      <c r="B298" s="97"/>
      <c r="C298" s="4" t="s">
        <v>2897</v>
      </c>
      <c r="D298" s="26" t="s">
        <v>2846</v>
      </c>
      <c r="E298" s="4">
        <v>66</v>
      </c>
      <c r="F298" s="4">
        <v>18</v>
      </c>
      <c r="G298" s="4" t="s">
        <v>2916</v>
      </c>
    </row>
    <row r="299" spans="2:7" ht="15">
      <c r="B299" s="97"/>
      <c r="C299" s="4" t="s">
        <v>2898</v>
      </c>
      <c r="D299" s="26" t="s">
        <v>2846</v>
      </c>
      <c r="E299" s="4">
        <v>69</v>
      </c>
      <c r="F299" s="4">
        <v>0</v>
      </c>
      <c r="G299" s="4" t="s">
        <v>2923</v>
      </c>
    </row>
    <row r="300" spans="2:7" ht="15">
      <c r="B300" s="97"/>
      <c r="C300" s="4" t="s">
        <v>2899</v>
      </c>
      <c r="D300" s="26" t="s">
        <v>2846</v>
      </c>
      <c r="E300" s="4">
        <v>71</v>
      </c>
      <c r="F300" s="4">
        <v>22</v>
      </c>
      <c r="G300" s="4" t="s">
        <v>2926</v>
      </c>
    </row>
    <row r="301" spans="2:7" ht="15">
      <c r="B301" s="97"/>
      <c r="C301" s="4" t="s">
        <v>2900</v>
      </c>
      <c r="D301" s="26" t="s">
        <v>2846</v>
      </c>
      <c r="E301" s="4">
        <v>86</v>
      </c>
      <c r="F301" s="4">
        <v>0</v>
      </c>
      <c r="G301" s="4" t="s">
        <v>2932</v>
      </c>
    </row>
    <row r="302" spans="2:7" ht="15">
      <c r="B302" s="97"/>
      <c r="C302" s="4" t="s">
        <v>3250</v>
      </c>
      <c r="D302" s="26" t="s">
        <v>3251</v>
      </c>
      <c r="E302" s="4">
        <v>69</v>
      </c>
      <c r="F302" s="4">
        <v>1</v>
      </c>
      <c r="G302" s="4" t="s">
        <v>3330</v>
      </c>
    </row>
    <row r="303" spans="2:7" ht="15">
      <c r="B303" s="97"/>
      <c r="C303" s="4" t="s">
        <v>3252</v>
      </c>
      <c r="D303" s="26" t="s">
        <v>3253</v>
      </c>
      <c r="E303" s="4">
        <v>86</v>
      </c>
      <c r="F303" s="4">
        <v>1</v>
      </c>
      <c r="G303" s="4" t="s">
        <v>3331</v>
      </c>
    </row>
    <row r="304" spans="2:7" ht="15">
      <c r="B304" s="97"/>
      <c r="C304" s="4" t="s">
        <v>3254</v>
      </c>
      <c r="D304" s="26" t="s">
        <v>3255</v>
      </c>
      <c r="E304" s="4">
        <v>69</v>
      </c>
      <c r="F304" s="4">
        <v>2</v>
      </c>
      <c r="G304" s="4" t="s">
        <v>3330</v>
      </c>
    </row>
    <row r="305" spans="2:7" ht="15">
      <c r="B305" s="97"/>
      <c r="C305" s="4" t="s">
        <v>3256</v>
      </c>
      <c r="D305" s="26" t="s">
        <v>3257</v>
      </c>
      <c r="E305" s="4">
        <v>86</v>
      </c>
      <c r="F305" s="4">
        <v>2</v>
      </c>
      <c r="G305" s="4" t="s">
        <v>3331</v>
      </c>
    </row>
    <row r="306" spans="2:7" ht="15">
      <c r="B306" s="97"/>
      <c r="C306" s="4" t="s">
        <v>3258</v>
      </c>
      <c r="D306" s="26" t="s">
        <v>3259</v>
      </c>
      <c r="E306" s="4">
        <v>69</v>
      </c>
      <c r="F306" s="4">
        <v>3</v>
      </c>
      <c r="G306" s="4" t="s">
        <v>3332</v>
      </c>
    </row>
    <row r="307" spans="2:7" ht="15">
      <c r="B307" s="97"/>
      <c r="C307" s="4" t="s">
        <v>3260</v>
      </c>
      <c r="D307" s="26" t="s">
        <v>3261</v>
      </c>
      <c r="E307" s="4">
        <v>86</v>
      </c>
      <c r="F307" s="4">
        <v>3</v>
      </c>
      <c r="G307" s="4" t="s">
        <v>3333</v>
      </c>
    </row>
    <row r="308" spans="2:7" ht="15">
      <c r="B308" s="97"/>
      <c r="C308" s="4" t="s">
        <v>2901</v>
      </c>
      <c r="D308" s="26" t="s">
        <v>2850</v>
      </c>
      <c r="E308" s="4">
        <v>71</v>
      </c>
      <c r="F308" s="4">
        <v>19</v>
      </c>
      <c r="G308" s="4" t="s">
        <v>2926</v>
      </c>
    </row>
    <row r="309" spans="2:7" ht="15">
      <c r="B309" s="97"/>
      <c r="C309" s="4" t="s">
        <v>2902</v>
      </c>
      <c r="D309" s="26" t="s">
        <v>2850</v>
      </c>
      <c r="E309" s="4">
        <v>70</v>
      </c>
      <c r="F309" s="4">
        <v>0</v>
      </c>
      <c r="G309" s="4" t="s">
        <v>2924</v>
      </c>
    </row>
    <row r="310" spans="2:7" ht="15">
      <c r="B310" s="97"/>
      <c r="C310" s="4" t="s">
        <v>2903</v>
      </c>
      <c r="D310" s="26" t="s">
        <v>2850</v>
      </c>
      <c r="E310" s="4">
        <v>71</v>
      </c>
      <c r="F310" s="4">
        <v>20</v>
      </c>
      <c r="G310" s="4" t="s">
        <v>2926</v>
      </c>
    </row>
    <row r="311" spans="2:7" ht="15">
      <c r="B311" s="97"/>
      <c r="C311" s="4" t="s">
        <v>2904</v>
      </c>
      <c r="D311" s="26" t="s">
        <v>2850</v>
      </c>
      <c r="E311" s="4">
        <v>70</v>
      </c>
      <c r="F311" s="4">
        <v>19</v>
      </c>
      <c r="G311" s="4" t="s">
        <v>2924</v>
      </c>
    </row>
    <row r="312" spans="2:7" ht="15">
      <c r="B312" s="97"/>
      <c r="C312" s="4" t="s">
        <v>2905</v>
      </c>
      <c r="D312" s="26" t="s">
        <v>2906</v>
      </c>
      <c r="E312" s="4">
        <v>119</v>
      </c>
      <c r="F312" s="4">
        <v>0</v>
      </c>
      <c r="G312" s="4" t="s">
        <v>2933</v>
      </c>
    </row>
    <row r="313" spans="2:7" ht="15">
      <c r="B313" s="97"/>
      <c r="C313" s="4" t="s">
        <v>2907</v>
      </c>
      <c r="D313" s="26" t="s">
        <v>2854</v>
      </c>
      <c r="E313" s="4">
        <v>71</v>
      </c>
      <c r="F313" s="4">
        <v>0</v>
      </c>
      <c r="G313" s="4" t="s">
        <v>2926</v>
      </c>
    </row>
    <row r="314" spans="2:7" ht="15">
      <c r="B314" s="97"/>
      <c r="C314" s="4" t="s">
        <v>2908</v>
      </c>
      <c r="D314" s="26" t="s">
        <v>2854</v>
      </c>
      <c r="E314" s="4">
        <v>71</v>
      </c>
      <c r="F314" s="4">
        <v>1</v>
      </c>
      <c r="G314" s="4" t="s">
        <v>2934</v>
      </c>
    </row>
    <row r="315" spans="2:7" ht="15">
      <c r="B315" s="97"/>
      <c r="C315" s="4" t="s">
        <v>10441</v>
      </c>
      <c r="D315" s="26" t="s">
        <v>2854</v>
      </c>
      <c r="E315" s="4">
        <v>71</v>
      </c>
      <c r="F315" s="4">
        <v>21</v>
      </c>
      <c r="G315" s="4" t="s">
        <v>2926</v>
      </c>
    </row>
    <row r="316" spans="2:7" ht="15">
      <c r="B316" s="97"/>
      <c r="C316" s="4" t="s">
        <v>2909</v>
      </c>
      <c r="D316" s="26" t="s">
        <v>2856</v>
      </c>
      <c r="E316" s="4">
        <v>121</v>
      </c>
      <c r="F316" s="4">
        <v>1</v>
      </c>
      <c r="G316" s="4" t="s">
        <v>2935</v>
      </c>
    </row>
    <row r="317" spans="2:7" ht="15">
      <c r="B317" s="97"/>
      <c r="C317" s="4" t="s">
        <v>2910</v>
      </c>
      <c r="D317" s="26" t="s">
        <v>2911</v>
      </c>
      <c r="E317" s="4">
        <v>80</v>
      </c>
      <c r="F317" s="4">
        <v>16</v>
      </c>
      <c r="G317" s="4" t="s">
        <v>2936</v>
      </c>
    </row>
    <row r="318" spans="2:7" ht="15">
      <c r="B318" s="97"/>
      <c r="C318" s="4" t="s">
        <v>2912</v>
      </c>
      <c r="D318" s="26" t="s">
        <v>2911</v>
      </c>
      <c r="E318" s="4">
        <v>80</v>
      </c>
      <c r="F318" s="4">
        <v>0</v>
      </c>
      <c r="G318" s="4" t="s">
        <v>2936</v>
      </c>
    </row>
    <row r="319" spans="2:7" ht="15">
      <c r="B319" s="97"/>
      <c r="C319" s="4" t="s">
        <v>2913</v>
      </c>
      <c r="D319" s="26" t="s">
        <v>2911</v>
      </c>
      <c r="E319" s="4">
        <v>80</v>
      </c>
      <c r="F319" s="4">
        <v>1</v>
      </c>
      <c r="G319" s="4" t="s">
        <v>2937</v>
      </c>
    </row>
    <row r="320" spans="2:7" ht="15">
      <c r="B320" s="97"/>
      <c r="C320" s="4" t="s">
        <v>3262</v>
      </c>
      <c r="D320" s="26" t="s">
        <v>3263</v>
      </c>
      <c r="E320" s="4">
        <v>85</v>
      </c>
      <c r="F320" s="4">
        <v>0</v>
      </c>
      <c r="G320" s="4" t="s">
        <v>10527</v>
      </c>
    </row>
    <row r="321" spans="2:7" ht="15">
      <c r="B321" s="97"/>
      <c r="C321" s="4" t="s">
        <v>3264</v>
      </c>
      <c r="D321" s="26" t="s">
        <v>3265</v>
      </c>
      <c r="E321" s="4">
        <v>88</v>
      </c>
      <c r="F321" s="4">
        <v>0</v>
      </c>
      <c r="G321" s="4" t="s">
        <v>3334</v>
      </c>
    </row>
    <row r="322" spans="2:7" ht="15">
      <c r="B322" s="97"/>
      <c r="C322" s="4" t="s">
        <v>3266</v>
      </c>
      <c r="D322" s="26" t="s">
        <v>3267</v>
      </c>
      <c r="E322" s="4">
        <v>93</v>
      </c>
      <c r="F322" s="4">
        <v>0</v>
      </c>
      <c r="G322" s="4" t="s">
        <v>3335</v>
      </c>
    </row>
    <row r="323" spans="2:7" ht="15">
      <c r="B323" s="97"/>
      <c r="C323" s="4" t="s">
        <v>3268</v>
      </c>
      <c r="D323" s="26" t="s">
        <v>3071</v>
      </c>
      <c r="E323" s="4">
        <v>94</v>
      </c>
      <c r="F323" s="4">
        <v>0</v>
      </c>
      <c r="G323" s="4" t="s">
        <v>3305</v>
      </c>
    </row>
    <row r="324" spans="2:7" ht="15">
      <c r="B324" s="97"/>
      <c r="C324" s="4" t="s">
        <v>3269</v>
      </c>
      <c r="D324" s="26" t="s">
        <v>3270</v>
      </c>
      <c r="E324" s="4">
        <v>109</v>
      </c>
      <c r="F324" s="4">
        <v>0</v>
      </c>
      <c r="G324" s="4" t="s">
        <v>3336</v>
      </c>
    </row>
    <row r="325" spans="2:7" ht="15">
      <c r="B325" s="97"/>
      <c r="C325" s="4" t="s">
        <v>3271</v>
      </c>
      <c r="D325" s="26" t="s">
        <v>3272</v>
      </c>
      <c r="E325" s="4">
        <v>112</v>
      </c>
      <c r="F325" s="4">
        <v>0</v>
      </c>
      <c r="G325" s="4" t="s">
        <v>3337</v>
      </c>
    </row>
    <row r="326" spans="2:7" ht="15">
      <c r="B326" s="98"/>
      <c r="C326" s="4" t="s">
        <v>3273</v>
      </c>
      <c r="D326" s="26" t="s">
        <v>3274</v>
      </c>
      <c r="E326" s="4">
        <v>113</v>
      </c>
      <c r="F326" s="4">
        <v>0</v>
      </c>
      <c r="G326" s="4" t="s">
        <v>3338</v>
      </c>
    </row>
    <row r="327" spans="2:7" ht="15">
      <c r="B327" s="121" t="s">
        <v>2817</v>
      </c>
      <c r="C327" s="4" t="s">
        <v>2813</v>
      </c>
      <c r="D327" s="26" t="s">
        <v>2814</v>
      </c>
      <c r="E327" s="4">
        <v>0</v>
      </c>
      <c r="F327" s="4">
        <v>0</v>
      </c>
      <c r="G327" s="4" t="s">
        <v>2815</v>
      </c>
    </row>
    <row r="328" spans="2:7" ht="15">
      <c r="B328" s="121" t="s">
        <v>2817</v>
      </c>
      <c r="C328" s="4" t="s">
        <v>3275</v>
      </c>
      <c r="D328" s="26" t="s">
        <v>3276</v>
      </c>
      <c r="E328" s="4">
        <v>64</v>
      </c>
      <c r="F328" s="4">
        <v>0</v>
      </c>
      <c r="G328" s="4" t="s">
        <v>3339</v>
      </c>
    </row>
    <row r="329" spans="2:7">
      <c r="G329" s="16" t="s">
        <v>7684</v>
      </c>
    </row>
    <row r="330" spans="2:7">
      <c r="G330" s="16" t="s">
        <v>8425</v>
      </c>
    </row>
  </sheetData>
  <sheetProtection algorithmName="SHA-512" hashValue="To9Cf1V7Tm6H/CiaMh2TdJ9E4TfIBgcOs8yhMA7BD6qnVixVCMSCQjthZyaUpcGczN+o/NDYBsATRl3HGcej4A==" saltValue="aUy/t3WxmP23rYGSpiVaYw==" spinCount="100000" sheet="1" objects="1" scenarios="1"/>
  <phoneticPr fontId="12"/>
  <pageMargins left="0.7" right="0.7" top="0.75" bottom="0.75" header="0.3" footer="0.3"/>
  <pageSetup paperSize="9" scale="38" fitToHeight="0" orientation="portrait" r:id="rId1"/>
  <headerFooter>
    <oddHeader>&amp;R&amp;"Calibri"&amp;10&amp;K000000 Confidential&amp;1#_x000D_</oddHeader>
  </headerFooter>
  <rowBreaks count="2" manualBreakCount="2">
    <brk id="72" max="16383" man="1"/>
    <brk id="10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60ABC-7F3D-6444-A4F2-A7DF93F7A5FE}">
  <sheetPr>
    <tabColor theme="4" tint="0.59999389629810485"/>
    <pageSetUpPr fitToPage="1"/>
  </sheetPr>
  <dimension ref="A1:H1655"/>
  <sheetViews>
    <sheetView showGridLines="0" zoomScaleNormal="100" workbookViewId="0">
      <pane ySplit="3" topLeftCell="A4" activePane="bottomLeft" state="frozenSplit"/>
      <selection pane="bottomLeft"/>
    </sheetView>
  </sheetViews>
  <sheetFormatPr baseColWidth="10" defaultColWidth="10.83203125" defaultRowHeight="14"/>
  <cols>
    <col min="1" max="1" width="3.6640625" style="2" customWidth="1"/>
    <col min="2" max="2" width="14.6640625" style="1" bestFit="1" customWidth="1"/>
    <col min="3" max="3" width="12.6640625" style="1" bestFit="1" customWidth="1"/>
    <col min="4" max="4" width="22.33203125" style="1" bestFit="1" customWidth="1"/>
    <col min="5" max="5" width="5.83203125" style="2" bestFit="1" customWidth="1"/>
    <col min="6" max="6" width="5.1640625" style="2" bestFit="1" customWidth="1"/>
    <col min="7" max="7" width="7" style="2" bestFit="1" customWidth="1"/>
    <col min="8" max="8" width="11.1640625" style="1" bestFit="1" customWidth="1"/>
    <col min="9" max="16384" width="10.83203125" style="2"/>
  </cols>
  <sheetData>
    <row r="1" spans="1:8" ht="28">
      <c r="A1" s="5" t="s">
        <v>7670</v>
      </c>
    </row>
    <row r="2" spans="1:8">
      <c r="B2" s="438" t="s">
        <v>2</v>
      </c>
      <c r="C2" s="438" t="s">
        <v>3</v>
      </c>
      <c r="D2" s="438" t="s">
        <v>4</v>
      </c>
      <c r="E2" s="435" t="s">
        <v>5</v>
      </c>
      <c r="F2" s="436"/>
      <c r="G2" s="437"/>
      <c r="H2" s="438" t="s">
        <v>9</v>
      </c>
    </row>
    <row r="3" spans="1:8" ht="45">
      <c r="B3" s="439"/>
      <c r="C3" s="439"/>
      <c r="D3" s="440"/>
      <c r="E3" s="6" t="s">
        <v>6</v>
      </c>
      <c r="F3" s="6" t="s">
        <v>7</v>
      </c>
      <c r="G3" s="7" t="s">
        <v>8</v>
      </c>
      <c r="H3" s="440"/>
    </row>
    <row r="4" spans="1:8">
      <c r="B4" s="15" t="s">
        <v>7685</v>
      </c>
      <c r="C4" s="12" t="s">
        <v>10</v>
      </c>
      <c r="D4" s="4" t="s">
        <v>7686</v>
      </c>
      <c r="E4" s="3">
        <v>104</v>
      </c>
      <c r="F4" s="3">
        <v>21</v>
      </c>
      <c r="G4" s="3">
        <v>1</v>
      </c>
      <c r="H4" s="4" t="s">
        <v>8414</v>
      </c>
    </row>
    <row r="5" spans="1:8">
      <c r="B5" s="15"/>
      <c r="C5" s="12"/>
      <c r="D5" s="4" t="s">
        <v>7687</v>
      </c>
      <c r="E5" s="3">
        <v>104</v>
      </c>
      <c r="F5" s="3">
        <v>10</v>
      </c>
      <c r="G5" s="3">
        <v>1</v>
      </c>
      <c r="H5" s="4" t="s">
        <v>8414</v>
      </c>
    </row>
    <row r="6" spans="1:8">
      <c r="B6" s="15"/>
      <c r="C6" s="12"/>
      <c r="D6" s="4" t="s">
        <v>7688</v>
      </c>
      <c r="E6" s="3">
        <v>104</v>
      </c>
      <c r="F6" s="3">
        <v>9</v>
      </c>
      <c r="G6" s="3">
        <v>1</v>
      </c>
      <c r="H6" s="4" t="s">
        <v>8414</v>
      </c>
    </row>
    <row r="7" spans="1:8">
      <c r="B7" s="15"/>
      <c r="C7" s="12"/>
      <c r="D7" s="4" t="s">
        <v>7689</v>
      </c>
      <c r="E7" s="3">
        <v>104</v>
      </c>
      <c r="F7" s="3">
        <v>19</v>
      </c>
      <c r="G7" s="3">
        <v>6</v>
      </c>
      <c r="H7" s="4" t="s">
        <v>8414</v>
      </c>
    </row>
    <row r="8" spans="1:8">
      <c r="B8" s="15"/>
      <c r="C8" s="12"/>
      <c r="D8" s="4" t="s">
        <v>7690</v>
      </c>
      <c r="E8" s="3">
        <v>104</v>
      </c>
      <c r="F8" s="3">
        <v>22</v>
      </c>
      <c r="G8" s="3">
        <v>6</v>
      </c>
      <c r="H8" s="4" t="s">
        <v>8414</v>
      </c>
    </row>
    <row r="9" spans="1:8">
      <c r="B9" s="15"/>
      <c r="C9" s="12"/>
      <c r="D9" s="4" t="s">
        <v>7691</v>
      </c>
      <c r="E9" s="3">
        <v>8</v>
      </c>
      <c r="F9" s="3">
        <v>41</v>
      </c>
      <c r="G9" s="3">
        <v>21</v>
      </c>
      <c r="H9" s="4" t="s">
        <v>8414</v>
      </c>
    </row>
    <row r="10" spans="1:8">
      <c r="B10" s="15"/>
      <c r="C10" s="12"/>
      <c r="D10" s="4" t="s">
        <v>7692</v>
      </c>
      <c r="E10" s="3">
        <v>8</v>
      </c>
      <c r="F10" s="3">
        <v>46</v>
      </c>
      <c r="G10" s="3">
        <v>21</v>
      </c>
      <c r="H10" s="4" t="s">
        <v>8414</v>
      </c>
    </row>
    <row r="11" spans="1:8">
      <c r="B11" s="15"/>
      <c r="C11" s="12"/>
      <c r="D11" s="4" t="s">
        <v>7693</v>
      </c>
      <c r="E11" s="3">
        <v>8</v>
      </c>
      <c r="F11" s="3">
        <v>39</v>
      </c>
      <c r="G11" s="3">
        <v>21</v>
      </c>
      <c r="H11" s="4" t="s">
        <v>8414</v>
      </c>
    </row>
    <row r="12" spans="1:8">
      <c r="B12" s="15"/>
      <c r="C12" s="12"/>
      <c r="D12" s="4" t="s">
        <v>7694</v>
      </c>
      <c r="E12" s="3">
        <v>8</v>
      </c>
      <c r="F12" s="3">
        <v>47</v>
      </c>
      <c r="G12" s="3">
        <v>21</v>
      </c>
      <c r="H12" s="4" t="s">
        <v>8414</v>
      </c>
    </row>
    <row r="13" spans="1:8">
      <c r="B13" s="15"/>
      <c r="C13" s="12"/>
      <c r="D13" s="4" t="s">
        <v>7695</v>
      </c>
      <c r="E13" s="3">
        <v>8</v>
      </c>
      <c r="F13" s="3">
        <v>44</v>
      </c>
      <c r="G13" s="3">
        <v>21</v>
      </c>
      <c r="H13" s="4" t="s">
        <v>8414</v>
      </c>
    </row>
    <row r="14" spans="1:8">
      <c r="B14" s="15"/>
      <c r="C14" s="12"/>
      <c r="D14" s="4" t="s">
        <v>7696</v>
      </c>
      <c r="E14" s="3">
        <v>104</v>
      </c>
      <c r="F14" s="3">
        <v>22</v>
      </c>
      <c r="G14" s="3">
        <v>1</v>
      </c>
      <c r="H14" s="4" t="s">
        <v>8414</v>
      </c>
    </row>
    <row r="15" spans="1:8">
      <c r="B15" s="15"/>
      <c r="C15" s="12"/>
      <c r="D15" s="4" t="s">
        <v>7697</v>
      </c>
      <c r="E15" s="3">
        <v>104</v>
      </c>
      <c r="F15" s="3">
        <v>11</v>
      </c>
      <c r="G15" s="3">
        <v>1</v>
      </c>
      <c r="H15" s="4" t="s">
        <v>8414</v>
      </c>
    </row>
    <row r="16" spans="1:8">
      <c r="B16" s="15"/>
      <c r="C16" s="12"/>
      <c r="D16" s="4" t="s">
        <v>7698</v>
      </c>
      <c r="E16" s="3">
        <v>104</v>
      </c>
      <c r="F16" s="3">
        <v>33</v>
      </c>
      <c r="G16" s="3">
        <v>1</v>
      </c>
      <c r="H16" s="4" t="s">
        <v>8414</v>
      </c>
    </row>
    <row r="17" spans="2:8">
      <c r="B17" s="15"/>
      <c r="C17" s="12"/>
      <c r="D17" s="4" t="s">
        <v>7699</v>
      </c>
      <c r="E17" s="3">
        <v>104</v>
      </c>
      <c r="F17" s="3">
        <v>24</v>
      </c>
      <c r="G17" s="3">
        <v>6</v>
      </c>
      <c r="H17" s="4" t="s">
        <v>8414</v>
      </c>
    </row>
    <row r="18" spans="2:8">
      <c r="B18" s="15"/>
      <c r="C18" s="12"/>
      <c r="D18" s="4" t="s">
        <v>7700</v>
      </c>
      <c r="E18" s="3">
        <v>104</v>
      </c>
      <c r="F18" s="3">
        <v>35</v>
      </c>
      <c r="G18" s="3">
        <v>1</v>
      </c>
      <c r="H18" s="4" t="s">
        <v>8414</v>
      </c>
    </row>
    <row r="19" spans="2:8">
      <c r="B19" s="15"/>
      <c r="C19" s="12"/>
      <c r="D19" s="4" t="s">
        <v>7701</v>
      </c>
      <c r="E19" s="3">
        <v>8</v>
      </c>
      <c r="F19" s="3">
        <v>45</v>
      </c>
      <c r="G19" s="3">
        <v>21</v>
      </c>
      <c r="H19" s="4" t="s">
        <v>8414</v>
      </c>
    </row>
    <row r="20" spans="2:8">
      <c r="B20" s="15"/>
      <c r="C20" s="12"/>
      <c r="D20" s="4" t="s">
        <v>7702</v>
      </c>
      <c r="E20" s="3">
        <v>8</v>
      </c>
      <c r="F20" s="3">
        <v>42</v>
      </c>
      <c r="G20" s="3">
        <v>21</v>
      </c>
      <c r="H20" s="4" t="s">
        <v>8414</v>
      </c>
    </row>
    <row r="21" spans="2:8">
      <c r="B21" s="15"/>
      <c r="C21" s="12"/>
      <c r="D21" s="4" t="s">
        <v>7703</v>
      </c>
      <c r="E21" s="3">
        <v>8</v>
      </c>
      <c r="F21" s="3">
        <v>48</v>
      </c>
      <c r="G21" s="3">
        <v>21</v>
      </c>
      <c r="H21" s="4" t="s">
        <v>8414</v>
      </c>
    </row>
    <row r="22" spans="2:8">
      <c r="B22" s="15"/>
      <c r="C22" s="12"/>
      <c r="D22" s="4" t="s">
        <v>7704</v>
      </c>
      <c r="E22" s="3">
        <v>8</v>
      </c>
      <c r="F22" s="3">
        <v>43</v>
      </c>
      <c r="G22" s="3">
        <v>21</v>
      </c>
      <c r="H22" s="4" t="s">
        <v>8414</v>
      </c>
    </row>
    <row r="23" spans="2:8">
      <c r="B23" s="15"/>
      <c r="C23" s="12"/>
      <c r="D23" s="4" t="s">
        <v>7705</v>
      </c>
      <c r="E23" s="3">
        <v>8</v>
      </c>
      <c r="F23" s="3">
        <v>51</v>
      </c>
      <c r="G23" s="3">
        <v>21</v>
      </c>
      <c r="H23" s="4" t="s">
        <v>8414</v>
      </c>
    </row>
    <row r="24" spans="2:8">
      <c r="B24" s="15"/>
      <c r="C24" s="12"/>
      <c r="D24" s="4" t="s">
        <v>7706</v>
      </c>
      <c r="E24" s="3">
        <v>104</v>
      </c>
      <c r="F24" s="3">
        <v>25</v>
      </c>
      <c r="G24" s="3">
        <v>1</v>
      </c>
      <c r="H24" s="4" t="s">
        <v>8414</v>
      </c>
    </row>
    <row r="25" spans="2:8">
      <c r="B25" s="15"/>
      <c r="C25" s="12"/>
      <c r="D25" s="4" t="s">
        <v>7707</v>
      </c>
      <c r="E25" s="3">
        <v>104</v>
      </c>
      <c r="F25" s="3">
        <v>23</v>
      </c>
      <c r="G25" s="3">
        <v>6</v>
      </c>
      <c r="H25" s="4" t="s">
        <v>8414</v>
      </c>
    </row>
    <row r="26" spans="2:8">
      <c r="B26" s="15"/>
      <c r="C26" s="12"/>
      <c r="D26" s="4" t="s">
        <v>7708</v>
      </c>
      <c r="E26" s="3">
        <v>104</v>
      </c>
      <c r="F26" s="3">
        <v>1</v>
      </c>
      <c r="G26" s="3">
        <v>4</v>
      </c>
      <c r="H26" s="4" t="s">
        <v>8414</v>
      </c>
    </row>
    <row r="27" spans="2:8">
      <c r="B27" s="15"/>
      <c r="C27" s="12"/>
      <c r="D27" s="4" t="s">
        <v>7709</v>
      </c>
      <c r="E27" s="3">
        <v>104</v>
      </c>
      <c r="F27" s="3">
        <v>2</v>
      </c>
      <c r="G27" s="3">
        <v>4</v>
      </c>
      <c r="H27" s="4" t="s">
        <v>8414</v>
      </c>
    </row>
    <row r="28" spans="2:8">
      <c r="B28" s="15"/>
      <c r="C28" s="12"/>
      <c r="D28" s="4" t="s">
        <v>7710</v>
      </c>
      <c r="E28" s="3">
        <v>104</v>
      </c>
      <c r="F28" s="3">
        <v>3</v>
      </c>
      <c r="G28" s="3">
        <v>4</v>
      </c>
      <c r="H28" s="4" t="s">
        <v>8414</v>
      </c>
    </row>
    <row r="29" spans="2:8">
      <c r="B29" s="15"/>
      <c r="C29" s="12"/>
      <c r="D29" s="4" t="s">
        <v>7711</v>
      </c>
      <c r="E29" s="3">
        <v>104</v>
      </c>
      <c r="F29" s="3">
        <v>34</v>
      </c>
      <c r="G29" s="3">
        <v>1</v>
      </c>
      <c r="H29" s="4" t="s">
        <v>8414</v>
      </c>
    </row>
    <row r="30" spans="2:8">
      <c r="B30" s="15"/>
      <c r="C30" s="12"/>
      <c r="D30" s="4" t="s">
        <v>7712</v>
      </c>
      <c r="E30" s="3">
        <v>104</v>
      </c>
      <c r="F30" s="3">
        <v>36</v>
      </c>
      <c r="G30" s="3">
        <v>1</v>
      </c>
      <c r="H30" s="4" t="s">
        <v>8414</v>
      </c>
    </row>
    <row r="31" spans="2:8">
      <c r="B31" s="15"/>
      <c r="C31" s="12"/>
      <c r="D31" s="4" t="s">
        <v>7713</v>
      </c>
      <c r="E31" s="3">
        <v>104</v>
      </c>
      <c r="F31" s="3">
        <v>37</v>
      </c>
      <c r="G31" s="3">
        <v>1</v>
      </c>
      <c r="H31" s="4" t="s">
        <v>8414</v>
      </c>
    </row>
    <row r="32" spans="2:8">
      <c r="B32" s="15"/>
      <c r="C32" s="12"/>
      <c r="D32" s="4" t="s">
        <v>39</v>
      </c>
      <c r="E32" s="3">
        <v>8</v>
      </c>
      <c r="F32" s="3">
        <v>32</v>
      </c>
      <c r="G32" s="3">
        <v>113</v>
      </c>
      <c r="H32" s="4" t="s">
        <v>8414</v>
      </c>
    </row>
    <row r="33" spans="2:8">
      <c r="B33" s="15"/>
      <c r="C33" s="12"/>
      <c r="D33" s="4" t="s">
        <v>40</v>
      </c>
      <c r="E33" s="3">
        <v>0</v>
      </c>
      <c r="F33" s="3">
        <v>113</v>
      </c>
      <c r="G33" s="3">
        <v>7</v>
      </c>
      <c r="H33" s="4" t="s">
        <v>18</v>
      </c>
    </row>
    <row r="34" spans="2:8">
      <c r="B34" s="15"/>
      <c r="C34" s="12"/>
      <c r="D34" s="4" t="s">
        <v>7714</v>
      </c>
      <c r="E34" s="3">
        <v>104</v>
      </c>
      <c r="F34" s="3">
        <v>20</v>
      </c>
      <c r="G34" s="3">
        <v>6</v>
      </c>
      <c r="H34" s="4" t="s">
        <v>8414</v>
      </c>
    </row>
    <row r="35" spans="2:8">
      <c r="B35" s="15"/>
      <c r="C35" s="12"/>
      <c r="D35" s="4" t="s">
        <v>7715</v>
      </c>
      <c r="E35" s="3">
        <v>104</v>
      </c>
      <c r="F35" s="3">
        <v>21</v>
      </c>
      <c r="G35" s="3">
        <v>6</v>
      </c>
      <c r="H35" s="4" t="s">
        <v>11</v>
      </c>
    </row>
    <row r="36" spans="2:8">
      <c r="B36" s="15"/>
      <c r="C36" s="12"/>
      <c r="D36" s="4" t="s">
        <v>7716</v>
      </c>
      <c r="E36" s="3">
        <v>104</v>
      </c>
      <c r="F36" s="3">
        <v>10</v>
      </c>
      <c r="G36" s="3">
        <v>6</v>
      </c>
      <c r="H36" s="4" t="s">
        <v>23</v>
      </c>
    </row>
    <row r="37" spans="2:8">
      <c r="B37" s="15"/>
      <c r="C37" s="12"/>
      <c r="D37" s="4" t="s">
        <v>7717</v>
      </c>
      <c r="E37" s="3">
        <v>104</v>
      </c>
      <c r="F37" s="3">
        <v>11</v>
      </c>
      <c r="G37" s="3">
        <v>6</v>
      </c>
      <c r="H37" s="4" t="s">
        <v>23</v>
      </c>
    </row>
    <row r="38" spans="2:8">
      <c r="B38" s="15"/>
      <c r="C38" s="12"/>
      <c r="D38" s="4" t="s">
        <v>7718</v>
      </c>
      <c r="E38" s="3">
        <v>104</v>
      </c>
      <c r="F38" s="3">
        <v>12</v>
      </c>
      <c r="G38" s="3">
        <v>6</v>
      </c>
      <c r="H38" s="4" t="s">
        <v>23</v>
      </c>
    </row>
    <row r="39" spans="2:8">
      <c r="B39" s="15"/>
      <c r="C39" s="12"/>
      <c r="D39" s="4" t="s">
        <v>42</v>
      </c>
      <c r="E39" s="3">
        <v>104</v>
      </c>
      <c r="F39" s="3">
        <v>1</v>
      </c>
      <c r="G39" s="3">
        <v>6</v>
      </c>
      <c r="H39" s="4" t="s">
        <v>23</v>
      </c>
    </row>
    <row r="40" spans="2:8">
      <c r="B40" s="15"/>
      <c r="C40" s="12"/>
      <c r="D40" s="4" t="s">
        <v>43</v>
      </c>
      <c r="E40" s="3">
        <v>104</v>
      </c>
      <c r="F40" s="3">
        <v>3</v>
      </c>
      <c r="G40" s="3">
        <v>6</v>
      </c>
      <c r="H40" s="4" t="s">
        <v>23</v>
      </c>
    </row>
    <row r="41" spans="2:8">
      <c r="B41" s="15"/>
      <c r="C41" s="12"/>
      <c r="D41" s="4" t="s">
        <v>41</v>
      </c>
      <c r="E41" s="3">
        <v>104</v>
      </c>
      <c r="F41" s="3">
        <v>2</v>
      </c>
      <c r="G41" s="3">
        <v>6</v>
      </c>
      <c r="H41" s="4" t="s">
        <v>23</v>
      </c>
    </row>
    <row r="42" spans="2:8">
      <c r="B42" s="15"/>
      <c r="C42" s="12"/>
      <c r="D42" s="4" t="s">
        <v>45</v>
      </c>
      <c r="E42" s="3">
        <v>0</v>
      </c>
      <c r="F42" s="3">
        <v>123</v>
      </c>
      <c r="G42" s="3">
        <v>6</v>
      </c>
      <c r="H42" s="4" t="s">
        <v>23</v>
      </c>
    </row>
    <row r="43" spans="2:8">
      <c r="B43" s="15"/>
      <c r="C43" s="12"/>
      <c r="D43" s="4" t="s">
        <v>26</v>
      </c>
      <c r="E43" s="3">
        <v>104</v>
      </c>
      <c r="F43" s="3">
        <v>0</v>
      </c>
      <c r="G43" s="3">
        <v>6</v>
      </c>
      <c r="H43" s="4" t="s">
        <v>23</v>
      </c>
    </row>
    <row r="44" spans="2:8">
      <c r="B44" s="15"/>
      <c r="C44" s="12"/>
      <c r="D44" s="4" t="s">
        <v>7719</v>
      </c>
      <c r="E44" s="3">
        <v>104</v>
      </c>
      <c r="F44" s="3">
        <v>13</v>
      </c>
      <c r="G44" s="3">
        <v>1</v>
      </c>
      <c r="H44" s="4" t="s">
        <v>8414</v>
      </c>
    </row>
    <row r="45" spans="2:8">
      <c r="B45" s="15"/>
      <c r="C45" s="12"/>
      <c r="D45" s="4" t="s">
        <v>7720</v>
      </c>
      <c r="E45" s="3">
        <v>104</v>
      </c>
      <c r="F45" s="3">
        <v>13</v>
      </c>
      <c r="G45" s="3">
        <v>2</v>
      </c>
      <c r="H45" s="4" t="s">
        <v>8414</v>
      </c>
    </row>
    <row r="46" spans="2:8">
      <c r="B46" s="15"/>
      <c r="C46" s="12"/>
      <c r="D46" s="4" t="s">
        <v>7721</v>
      </c>
      <c r="E46" s="3">
        <v>104</v>
      </c>
      <c r="F46" s="3">
        <v>14</v>
      </c>
      <c r="G46" s="3">
        <v>1</v>
      </c>
      <c r="H46" s="4" t="s">
        <v>8414</v>
      </c>
    </row>
    <row r="47" spans="2:8">
      <c r="B47" s="15"/>
      <c r="C47" s="12"/>
      <c r="D47" s="4" t="s">
        <v>7722</v>
      </c>
      <c r="E47" s="3">
        <v>104</v>
      </c>
      <c r="F47" s="3">
        <v>13</v>
      </c>
      <c r="G47" s="3">
        <v>4</v>
      </c>
      <c r="H47" s="4" t="s">
        <v>8414</v>
      </c>
    </row>
    <row r="48" spans="2:8">
      <c r="B48" s="15"/>
      <c r="C48" s="12"/>
      <c r="D48" s="4" t="s">
        <v>7723</v>
      </c>
      <c r="E48" s="3">
        <v>104</v>
      </c>
      <c r="F48" s="3">
        <v>14</v>
      </c>
      <c r="G48" s="3">
        <v>2</v>
      </c>
      <c r="H48" s="4" t="s">
        <v>8414</v>
      </c>
    </row>
    <row r="49" spans="2:8">
      <c r="B49" s="15"/>
      <c r="C49" s="12"/>
      <c r="D49" s="4" t="s">
        <v>7724</v>
      </c>
      <c r="E49" s="3">
        <v>104</v>
      </c>
      <c r="F49" s="3">
        <v>14</v>
      </c>
      <c r="G49" s="3">
        <v>4</v>
      </c>
      <c r="H49" s="4" t="s">
        <v>8414</v>
      </c>
    </row>
    <row r="50" spans="2:8">
      <c r="B50" s="15"/>
      <c r="C50" s="12"/>
      <c r="D50" s="4" t="s">
        <v>7725</v>
      </c>
      <c r="E50" s="3">
        <v>104</v>
      </c>
      <c r="F50" s="3">
        <v>15</v>
      </c>
      <c r="G50" s="3">
        <v>4</v>
      </c>
      <c r="H50" s="4" t="s">
        <v>8414</v>
      </c>
    </row>
    <row r="51" spans="2:8">
      <c r="B51" s="15"/>
      <c r="C51" s="12"/>
      <c r="D51" s="4" t="s">
        <v>7726</v>
      </c>
      <c r="E51" s="3">
        <v>104</v>
      </c>
      <c r="F51" s="3">
        <v>15</v>
      </c>
      <c r="G51" s="3">
        <v>1</v>
      </c>
      <c r="H51" s="4" t="s">
        <v>8414</v>
      </c>
    </row>
    <row r="52" spans="2:8">
      <c r="B52" s="15"/>
      <c r="C52" s="12"/>
      <c r="D52" s="4" t="s">
        <v>7727</v>
      </c>
      <c r="E52" s="3">
        <v>104</v>
      </c>
      <c r="F52" s="3">
        <v>30</v>
      </c>
      <c r="G52" s="3">
        <v>1</v>
      </c>
      <c r="H52" s="4" t="s">
        <v>8414</v>
      </c>
    </row>
    <row r="53" spans="2:8">
      <c r="B53" s="15"/>
      <c r="C53" s="12"/>
      <c r="D53" s="4" t="s">
        <v>7728</v>
      </c>
      <c r="E53" s="3">
        <v>104</v>
      </c>
      <c r="F53" s="3">
        <v>19</v>
      </c>
      <c r="G53" s="3">
        <v>89</v>
      </c>
      <c r="H53" s="4" t="s">
        <v>11</v>
      </c>
    </row>
    <row r="54" spans="2:8">
      <c r="B54" s="15"/>
      <c r="C54" s="12"/>
      <c r="D54" s="4" t="s">
        <v>7729</v>
      </c>
      <c r="E54" s="3">
        <v>8</v>
      </c>
      <c r="F54" s="3">
        <v>40</v>
      </c>
      <c r="G54" s="3">
        <v>21</v>
      </c>
      <c r="H54" s="4" t="s">
        <v>8414</v>
      </c>
    </row>
    <row r="55" spans="2:8">
      <c r="B55" s="15"/>
      <c r="C55" s="12"/>
      <c r="D55" s="4" t="s">
        <v>7730</v>
      </c>
      <c r="E55" s="3">
        <v>8</v>
      </c>
      <c r="F55" s="3">
        <v>49</v>
      </c>
      <c r="G55" s="3">
        <v>21</v>
      </c>
      <c r="H55" s="4" t="s">
        <v>8414</v>
      </c>
    </row>
    <row r="56" spans="2:8">
      <c r="B56" s="15"/>
      <c r="C56" s="12"/>
      <c r="D56" s="4" t="s">
        <v>7731</v>
      </c>
      <c r="E56" s="3">
        <v>8</v>
      </c>
      <c r="F56" s="3">
        <v>50</v>
      </c>
      <c r="G56" s="3">
        <v>21</v>
      </c>
      <c r="H56" s="4" t="s">
        <v>8414</v>
      </c>
    </row>
    <row r="57" spans="2:8">
      <c r="B57" s="15"/>
      <c r="C57" s="12"/>
      <c r="D57" s="4" t="s">
        <v>7732</v>
      </c>
      <c r="E57" s="3">
        <v>104</v>
      </c>
      <c r="F57" s="3">
        <v>10</v>
      </c>
      <c r="G57" s="3">
        <v>3</v>
      </c>
      <c r="H57" s="4" t="s">
        <v>8414</v>
      </c>
    </row>
    <row r="58" spans="2:8">
      <c r="B58" s="15"/>
      <c r="C58" s="12"/>
      <c r="D58" s="4" t="s">
        <v>7733</v>
      </c>
      <c r="E58" s="3">
        <v>104</v>
      </c>
      <c r="F58" s="3">
        <v>11</v>
      </c>
      <c r="G58" s="3">
        <v>3</v>
      </c>
      <c r="H58" s="4" t="s">
        <v>8414</v>
      </c>
    </row>
    <row r="59" spans="2:8">
      <c r="B59" s="15"/>
      <c r="C59" s="12"/>
      <c r="D59" s="4" t="s">
        <v>44</v>
      </c>
      <c r="E59" s="3">
        <v>0</v>
      </c>
      <c r="F59" s="3">
        <v>124</v>
      </c>
      <c r="G59" s="3">
        <v>6</v>
      </c>
      <c r="H59" s="4" t="s">
        <v>23</v>
      </c>
    </row>
    <row r="60" spans="2:8">
      <c r="B60" s="15"/>
      <c r="C60" s="12"/>
      <c r="D60" s="4" t="s">
        <v>7734</v>
      </c>
      <c r="E60" s="3">
        <v>104</v>
      </c>
      <c r="F60" s="3">
        <v>9</v>
      </c>
      <c r="G60" s="3">
        <v>5</v>
      </c>
      <c r="H60" s="4" t="s">
        <v>23</v>
      </c>
    </row>
    <row r="61" spans="2:8">
      <c r="B61" s="15"/>
      <c r="C61" s="12"/>
      <c r="D61" s="4" t="s">
        <v>7735</v>
      </c>
      <c r="E61" s="3">
        <v>104</v>
      </c>
      <c r="F61" s="3">
        <v>11</v>
      </c>
      <c r="G61" s="3">
        <v>5</v>
      </c>
      <c r="H61" s="4" t="s">
        <v>23</v>
      </c>
    </row>
    <row r="62" spans="2:8">
      <c r="B62" s="15"/>
      <c r="C62" s="12"/>
      <c r="D62" s="4" t="s">
        <v>7736</v>
      </c>
      <c r="E62" s="3">
        <v>104</v>
      </c>
      <c r="F62" s="3">
        <v>16</v>
      </c>
      <c r="G62" s="3">
        <v>5</v>
      </c>
      <c r="H62" s="4" t="s">
        <v>23</v>
      </c>
    </row>
    <row r="63" spans="2:8">
      <c r="B63" s="15"/>
      <c r="C63" s="12"/>
      <c r="D63" s="4" t="s">
        <v>7737</v>
      </c>
      <c r="E63" s="3">
        <v>104</v>
      </c>
      <c r="F63" s="3">
        <v>13</v>
      </c>
      <c r="G63" s="3">
        <v>5</v>
      </c>
      <c r="H63" s="4" t="s">
        <v>23</v>
      </c>
    </row>
    <row r="64" spans="2:8">
      <c r="B64" s="15"/>
      <c r="C64" s="12"/>
      <c r="D64" s="4" t="s">
        <v>48</v>
      </c>
      <c r="E64" s="3">
        <v>0</v>
      </c>
      <c r="F64" s="3">
        <v>121</v>
      </c>
      <c r="G64" s="3">
        <v>6</v>
      </c>
      <c r="H64" s="4" t="s">
        <v>23</v>
      </c>
    </row>
    <row r="65" spans="2:8">
      <c r="B65" s="15"/>
      <c r="C65" s="12"/>
      <c r="D65" s="4" t="s">
        <v>7738</v>
      </c>
      <c r="E65" s="3">
        <v>104</v>
      </c>
      <c r="F65" s="3">
        <v>10</v>
      </c>
      <c r="G65" s="3">
        <v>5</v>
      </c>
      <c r="H65" s="4" t="s">
        <v>23</v>
      </c>
    </row>
    <row r="66" spans="2:8">
      <c r="B66" s="15"/>
      <c r="C66" s="12"/>
      <c r="D66" s="4" t="s">
        <v>7739</v>
      </c>
      <c r="E66" s="3">
        <v>104</v>
      </c>
      <c r="F66" s="3">
        <v>7</v>
      </c>
      <c r="G66" s="3">
        <v>5</v>
      </c>
      <c r="H66" s="4" t="s">
        <v>23</v>
      </c>
    </row>
    <row r="67" spans="2:8">
      <c r="B67" s="15"/>
      <c r="C67" s="12"/>
      <c r="D67" s="4" t="s">
        <v>7740</v>
      </c>
      <c r="E67" s="3">
        <v>104</v>
      </c>
      <c r="F67" s="3">
        <v>12</v>
      </c>
      <c r="G67" s="3">
        <v>5</v>
      </c>
      <c r="H67" s="4" t="s">
        <v>23</v>
      </c>
    </row>
    <row r="68" spans="2:8">
      <c r="B68" s="15"/>
      <c r="C68" s="12"/>
      <c r="D68" s="4" t="s">
        <v>7741</v>
      </c>
      <c r="E68" s="3">
        <v>104</v>
      </c>
      <c r="F68" s="3">
        <v>14</v>
      </c>
      <c r="G68" s="3">
        <v>5</v>
      </c>
      <c r="H68" s="4" t="s">
        <v>23</v>
      </c>
    </row>
    <row r="69" spans="2:8">
      <c r="B69" s="15"/>
      <c r="C69" s="12"/>
      <c r="D69" s="4" t="s">
        <v>7742</v>
      </c>
      <c r="E69" s="3">
        <v>8</v>
      </c>
      <c r="F69" s="3">
        <v>33</v>
      </c>
      <c r="G69" s="3">
        <v>21</v>
      </c>
      <c r="H69" s="4" t="s">
        <v>8414</v>
      </c>
    </row>
    <row r="70" spans="2:8">
      <c r="B70" s="15"/>
      <c r="C70" s="12"/>
      <c r="D70" s="4" t="s">
        <v>7743</v>
      </c>
      <c r="E70" s="3">
        <v>8</v>
      </c>
      <c r="F70" s="3">
        <v>34</v>
      </c>
      <c r="G70" s="3">
        <v>21</v>
      </c>
      <c r="H70" s="4" t="s">
        <v>8414</v>
      </c>
    </row>
    <row r="71" spans="2:8">
      <c r="B71" s="8"/>
      <c r="C71" s="66"/>
      <c r="D71" s="4" t="s">
        <v>7744</v>
      </c>
      <c r="E71" s="3">
        <v>8</v>
      </c>
      <c r="F71" s="3">
        <v>36</v>
      </c>
      <c r="G71" s="3">
        <v>21</v>
      </c>
      <c r="H71" s="4" t="s">
        <v>8414</v>
      </c>
    </row>
    <row r="72" spans="2:8">
      <c r="B72" s="14" t="s">
        <v>199</v>
      </c>
      <c r="C72" s="12" t="s">
        <v>10</v>
      </c>
      <c r="D72" s="4" t="s">
        <v>200</v>
      </c>
      <c r="E72" s="3">
        <v>8</v>
      </c>
      <c r="F72" s="3">
        <v>32</v>
      </c>
      <c r="G72" s="3">
        <v>114</v>
      </c>
      <c r="H72" s="4" t="s">
        <v>8414</v>
      </c>
    </row>
    <row r="73" spans="2:8">
      <c r="B73" s="15"/>
      <c r="D73" s="4" t="s">
        <v>201</v>
      </c>
      <c r="E73" s="3">
        <v>8</v>
      </c>
      <c r="F73" s="3">
        <v>32</v>
      </c>
      <c r="G73" s="3">
        <v>30</v>
      </c>
      <c r="H73" s="4" t="s">
        <v>8414</v>
      </c>
    </row>
    <row r="74" spans="2:8">
      <c r="B74" s="15"/>
      <c r="D74" s="4" t="s">
        <v>202</v>
      </c>
      <c r="E74" s="3">
        <v>8</v>
      </c>
      <c r="F74" s="3">
        <v>32</v>
      </c>
      <c r="G74" s="3">
        <v>31</v>
      </c>
      <c r="H74" s="4" t="s">
        <v>8414</v>
      </c>
    </row>
    <row r="75" spans="2:8">
      <c r="B75" s="15"/>
      <c r="D75" s="4" t="s">
        <v>203</v>
      </c>
      <c r="E75" s="3">
        <v>8</v>
      </c>
      <c r="F75" s="3">
        <v>34</v>
      </c>
      <c r="G75" s="3">
        <v>30</v>
      </c>
      <c r="H75" s="4" t="s">
        <v>8414</v>
      </c>
    </row>
    <row r="76" spans="2:8">
      <c r="B76" s="15"/>
      <c r="D76" s="4" t="s">
        <v>204</v>
      </c>
      <c r="E76" s="3">
        <v>8</v>
      </c>
      <c r="F76" s="3">
        <v>33</v>
      </c>
      <c r="G76" s="3">
        <v>30</v>
      </c>
      <c r="H76" s="4" t="s">
        <v>8414</v>
      </c>
    </row>
    <row r="77" spans="2:8">
      <c r="B77" s="15"/>
      <c r="D77" s="4" t="s">
        <v>7745</v>
      </c>
      <c r="E77" s="3">
        <v>104</v>
      </c>
      <c r="F77" s="3">
        <v>25</v>
      </c>
      <c r="G77" s="3">
        <v>22</v>
      </c>
      <c r="H77" s="4" t="s">
        <v>18</v>
      </c>
    </row>
    <row r="78" spans="2:8">
      <c r="B78" s="15"/>
      <c r="D78" s="4" t="s">
        <v>7746</v>
      </c>
      <c r="E78" s="3">
        <v>104</v>
      </c>
      <c r="F78" s="3">
        <v>28</v>
      </c>
      <c r="G78" s="3">
        <v>22</v>
      </c>
      <c r="H78" s="4" t="s">
        <v>18</v>
      </c>
    </row>
    <row r="79" spans="2:8">
      <c r="B79" s="15"/>
      <c r="D79" s="4" t="s">
        <v>7747</v>
      </c>
      <c r="E79" s="3">
        <v>104</v>
      </c>
      <c r="F79" s="3">
        <v>4</v>
      </c>
      <c r="G79" s="3">
        <v>24</v>
      </c>
      <c r="H79" s="4" t="s">
        <v>18</v>
      </c>
    </row>
    <row r="80" spans="2:8">
      <c r="B80" s="15"/>
      <c r="D80" s="4" t="s">
        <v>7748</v>
      </c>
      <c r="E80" s="3">
        <v>104</v>
      </c>
      <c r="F80" s="3">
        <v>5</v>
      </c>
      <c r="G80" s="3">
        <v>24</v>
      </c>
      <c r="H80" s="4" t="s">
        <v>18</v>
      </c>
    </row>
    <row r="81" spans="2:8">
      <c r="B81" s="15"/>
      <c r="D81" s="4" t="s">
        <v>7749</v>
      </c>
      <c r="E81" s="3">
        <v>104</v>
      </c>
      <c r="F81" s="3">
        <v>27</v>
      </c>
      <c r="G81" s="3">
        <v>22</v>
      </c>
      <c r="H81" s="4" t="s">
        <v>18</v>
      </c>
    </row>
    <row r="82" spans="2:8">
      <c r="B82" s="15"/>
      <c r="D82" s="4" t="s">
        <v>205</v>
      </c>
      <c r="E82" s="3">
        <v>0</v>
      </c>
      <c r="F82" s="3">
        <v>112</v>
      </c>
      <c r="G82" s="3">
        <v>23</v>
      </c>
      <c r="H82" s="4" t="s">
        <v>14</v>
      </c>
    </row>
    <row r="83" spans="2:8">
      <c r="B83" s="15"/>
      <c r="D83" s="4" t="s">
        <v>210</v>
      </c>
      <c r="E83" s="3">
        <v>10</v>
      </c>
      <c r="F83" s="3">
        <v>0</v>
      </c>
      <c r="G83" s="3">
        <v>1</v>
      </c>
      <c r="H83" s="4" t="s">
        <v>211</v>
      </c>
    </row>
    <row r="84" spans="2:8">
      <c r="B84" s="15"/>
      <c r="D84" s="4" t="s">
        <v>212</v>
      </c>
      <c r="E84" s="3">
        <v>10</v>
      </c>
      <c r="F84" s="3">
        <v>1</v>
      </c>
      <c r="G84" s="3">
        <v>1</v>
      </c>
      <c r="H84" s="4" t="s">
        <v>211</v>
      </c>
    </row>
    <row r="85" spans="2:8">
      <c r="B85" s="15"/>
      <c r="D85" s="4" t="s">
        <v>213</v>
      </c>
      <c r="E85" s="3">
        <v>10</v>
      </c>
      <c r="F85" s="3">
        <v>2</v>
      </c>
      <c r="G85" s="3">
        <v>1</v>
      </c>
      <c r="H85" s="4" t="s">
        <v>211</v>
      </c>
    </row>
    <row r="86" spans="2:8">
      <c r="B86" s="15"/>
      <c r="D86" s="4" t="s">
        <v>214</v>
      </c>
      <c r="E86" s="3">
        <v>10</v>
      </c>
      <c r="F86" s="3">
        <v>3</v>
      </c>
      <c r="G86" s="3">
        <v>1</v>
      </c>
      <c r="H86" s="4" t="s">
        <v>211</v>
      </c>
    </row>
    <row r="87" spans="2:8">
      <c r="B87" s="15"/>
      <c r="D87" s="4" t="s">
        <v>7750</v>
      </c>
      <c r="E87" s="3">
        <v>0</v>
      </c>
      <c r="F87" s="3">
        <v>114</v>
      </c>
      <c r="G87" s="3">
        <v>23</v>
      </c>
      <c r="H87" s="4" t="s">
        <v>11</v>
      </c>
    </row>
    <row r="88" spans="2:8">
      <c r="B88" s="15"/>
      <c r="D88" s="4" t="s">
        <v>263</v>
      </c>
      <c r="E88" s="3">
        <v>10</v>
      </c>
      <c r="F88" s="3">
        <v>4</v>
      </c>
      <c r="G88" s="3">
        <v>1</v>
      </c>
      <c r="H88" s="4" t="s">
        <v>211</v>
      </c>
    </row>
    <row r="89" spans="2:8">
      <c r="B89" s="15"/>
      <c r="D89" s="4" t="s">
        <v>264</v>
      </c>
      <c r="E89" s="3">
        <v>10</v>
      </c>
      <c r="F89" s="3">
        <v>5</v>
      </c>
      <c r="G89" s="3">
        <v>1</v>
      </c>
      <c r="H89" s="4" t="s">
        <v>211</v>
      </c>
    </row>
    <row r="90" spans="2:8">
      <c r="B90" s="15"/>
      <c r="D90" s="4" t="s">
        <v>265</v>
      </c>
      <c r="E90" s="3">
        <v>10</v>
      </c>
      <c r="F90" s="3">
        <v>6</v>
      </c>
      <c r="G90" s="3">
        <v>1</v>
      </c>
      <c r="H90" s="4" t="s">
        <v>211</v>
      </c>
    </row>
    <row r="91" spans="2:8">
      <c r="B91" s="15"/>
      <c r="D91" s="4" t="s">
        <v>266</v>
      </c>
      <c r="E91" s="3">
        <v>10</v>
      </c>
      <c r="F91" s="3">
        <v>7</v>
      </c>
      <c r="G91" s="3">
        <v>1</v>
      </c>
      <c r="H91" s="4" t="s">
        <v>211</v>
      </c>
    </row>
    <row r="92" spans="2:8">
      <c r="B92" s="15"/>
      <c r="D92" s="4" t="s">
        <v>241</v>
      </c>
      <c r="E92" s="3">
        <v>0</v>
      </c>
      <c r="F92" s="3">
        <v>121</v>
      </c>
      <c r="G92" s="3">
        <v>17</v>
      </c>
      <c r="H92" s="4" t="s">
        <v>23</v>
      </c>
    </row>
    <row r="93" spans="2:8">
      <c r="B93" s="15"/>
      <c r="D93" s="4" t="s">
        <v>242</v>
      </c>
      <c r="E93" s="3">
        <v>0</v>
      </c>
      <c r="F93" s="3">
        <v>111</v>
      </c>
      <c r="G93" s="3">
        <v>17</v>
      </c>
      <c r="H93" s="4" t="s">
        <v>23</v>
      </c>
    </row>
    <row r="94" spans="2:8">
      <c r="B94" s="15"/>
      <c r="D94" s="4" t="s">
        <v>254</v>
      </c>
      <c r="E94" s="3">
        <v>0</v>
      </c>
      <c r="F94" s="3">
        <v>117</v>
      </c>
      <c r="G94" s="3">
        <v>17</v>
      </c>
      <c r="H94" s="4" t="s">
        <v>23</v>
      </c>
    </row>
    <row r="95" spans="2:8">
      <c r="B95" s="15"/>
      <c r="D95" s="4" t="s">
        <v>255</v>
      </c>
      <c r="E95" s="3">
        <v>0</v>
      </c>
      <c r="F95" s="3">
        <v>118</v>
      </c>
      <c r="G95" s="3">
        <v>19</v>
      </c>
      <c r="H95" s="4" t="s">
        <v>23</v>
      </c>
    </row>
    <row r="96" spans="2:8">
      <c r="B96" s="15"/>
      <c r="D96" s="4" t="s">
        <v>243</v>
      </c>
      <c r="E96" s="3">
        <v>0</v>
      </c>
      <c r="F96" s="3">
        <v>127</v>
      </c>
      <c r="G96" s="3">
        <v>17</v>
      </c>
      <c r="H96" s="4" t="s">
        <v>23</v>
      </c>
    </row>
    <row r="97" spans="2:8">
      <c r="B97" s="15"/>
      <c r="D97" s="4" t="s">
        <v>7751</v>
      </c>
      <c r="E97" s="3">
        <v>104</v>
      </c>
      <c r="F97" s="3">
        <v>26</v>
      </c>
      <c r="G97" s="3">
        <v>22</v>
      </c>
      <c r="H97" s="4" t="s">
        <v>18</v>
      </c>
    </row>
    <row r="98" spans="2:8">
      <c r="B98" s="15"/>
      <c r="D98" s="4" t="s">
        <v>7752</v>
      </c>
      <c r="E98" s="3">
        <v>104</v>
      </c>
      <c r="F98" s="3">
        <v>30</v>
      </c>
      <c r="G98" s="3">
        <v>22</v>
      </c>
      <c r="H98" s="4" t="s">
        <v>18</v>
      </c>
    </row>
    <row r="99" spans="2:8">
      <c r="B99" s="15"/>
      <c r="D99" s="4" t="s">
        <v>7753</v>
      </c>
      <c r="E99" s="3">
        <v>104</v>
      </c>
      <c r="F99" s="3">
        <v>6</v>
      </c>
      <c r="G99" s="3">
        <v>24</v>
      </c>
      <c r="H99" s="4" t="s">
        <v>18</v>
      </c>
    </row>
    <row r="100" spans="2:8">
      <c r="B100" s="15"/>
      <c r="D100" s="4" t="s">
        <v>7754</v>
      </c>
      <c r="E100" s="3">
        <v>104</v>
      </c>
      <c r="F100" s="3">
        <v>7</v>
      </c>
      <c r="G100" s="3">
        <v>24</v>
      </c>
      <c r="H100" s="4" t="s">
        <v>18</v>
      </c>
    </row>
    <row r="101" spans="2:8">
      <c r="B101" s="15"/>
      <c r="D101" s="4" t="s">
        <v>7755</v>
      </c>
      <c r="E101" s="3">
        <v>104</v>
      </c>
      <c r="F101" s="3">
        <v>29</v>
      </c>
      <c r="G101" s="3">
        <v>22</v>
      </c>
      <c r="H101" s="4" t="s">
        <v>18</v>
      </c>
    </row>
    <row r="102" spans="2:8">
      <c r="B102" s="15"/>
      <c r="D102" s="4" t="s">
        <v>216</v>
      </c>
      <c r="E102" s="3">
        <v>10</v>
      </c>
      <c r="F102" s="3">
        <v>0</v>
      </c>
      <c r="G102" s="3">
        <v>3</v>
      </c>
      <c r="H102" s="4" t="s">
        <v>211</v>
      </c>
    </row>
    <row r="103" spans="2:8">
      <c r="B103" s="15"/>
      <c r="D103" s="4" t="s">
        <v>217</v>
      </c>
      <c r="E103" s="3">
        <v>10</v>
      </c>
      <c r="F103" s="3">
        <v>1</v>
      </c>
      <c r="G103" s="3">
        <v>3</v>
      </c>
      <c r="H103" s="4" t="s">
        <v>211</v>
      </c>
    </row>
    <row r="104" spans="2:8">
      <c r="B104" s="15"/>
      <c r="D104" s="4" t="s">
        <v>218</v>
      </c>
      <c r="E104" s="3">
        <v>10</v>
      </c>
      <c r="F104" s="3">
        <v>2</v>
      </c>
      <c r="G104" s="3">
        <v>3</v>
      </c>
      <c r="H104" s="4" t="s">
        <v>211</v>
      </c>
    </row>
    <row r="105" spans="2:8">
      <c r="B105" s="15"/>
      <c r="D105" s="4" t="s">
        <v>219</v>
      </c>
      <c r="E105" s="3">
        <v>10</v>
      </c>
      <c r="F105" s="3">
        <v>3</v>
      </c>
      <c r="G105" s="3">
        <v>3</v>
      </c>
      <c r="H105" s="4" t="s">
        <v>211</v>
      </c>
    </row>
    <row r="106" spans="2:8">
      <c r="B106" s="15"/>
      <c r="D106" s="4" t="s">
        <v>267</v>
      </c>
      <c r="E106" s="3">
        <v>10</v>
      </c>
      <c r="F106" s="3">
        <v>4</v>
      </c>
      <c r="G106" s="3">
        <v>3</v>
      </c>
      <c r="H106" s="4" t="s">
        <v>211</v>
      </c>
    </row>
    <row r="107" spans="2:8">
      <c r="B107" s="15"/>
      <c r="D107" s="4" t="s">
        <v>268</v>
      </c>
      <c r="E107" s="3">
        <v>10</v>
      </c>
      <c r="F107" s="3">
        <v>5</v>
      </c>
      <c r="G107" s="3">
        <v>3</v>
      </c>
      <c r="H107" s="4" t="s">
        <v>211</v>
      </c>
    </row>
    <row r="108" spans="2:8">
      <c r="B108" s="15"/>
      <c r="D108" s="4" t="s">
        <v>269</v>
      </c>
      <c r="E108" s="3">
        <v>10</v>
      </c>
      <c r="F108" s="3">
        <v>6</v>
      </c>
      <c r="G108" s="3">
        <v>3</v>
      </c>
      <c r="H108" s="4" t="s">
        <v>211</v>
      </c>
    </row>
    <row r="109" spans="2:8">
      <c r="B109" s="15"/>
      <c r="D109" s="4" t="s">
        <v>270</v>
      </c>
      <c r="E109" s="3">
        <v>10</v>
      </c>
      <c r="F109" s="3">
        <v>7</v>
      </c>
      <c r="G109" s="3">
        <v>3</v>
      </c>
      <c r="H109" s="4" t="s">
        <v>211</v>
      </c>
    </row>
    <row r="110" spans="2:8">
      <c r="B110" s="15"/>
      <c r="D110" s="4" t="s">
        <v>7756</v>
      </c>
      <c r="E110" s="3">
        <v>104</v>
      </c>
      <c r="F110" s="3">
        <v>6</v>
      </c>
      <c r="G110" s="3">
        <v>22</v>
      </c>
      <c r="H110" s="4" t="s">
        <v>11</v>
      </c>
    </row>
    <row r="111" spans="2:8">
      <c r="B111" s="15"/>
      <c r="D111" s="4" t="s">
        <v>7757</v>
      </c>
      <c r="E111" s="3">
        <v>0</v>
      </c>
      <c r="F111" s="3">
        <v>115</v>
      </c>
      <c r="G111" s="3">
        <v>24</v>
      </c>
      <c r="H111" s="4" t="s">
        <v>11</v>
      </c>
    </row>
    <row r="112" spans="2:8">
      <c r="B112" s="15"/>
      <c r="D112" s="4" t="s">
        <v>7758</v>
      </c>
      <c r="E112" s="3">
        <v>104</v>
      </c>
      <c r="F112" s="3">
        <v>6</v>
      </c>
      <c r="G112" s="3">
        <v>20</v>
      </c>
      <c r="H112" s="4" t="s">
        <v>11</v>
      </c>
    </row>
    <row r="113" spans="2:8">
      <c r="B113" s="15"/>
      <c r="D113" s="4" t="s">
        <v>7759</v>
      </c>
      <c r="E113" s="3">
        <v>104</v>
      </c>
      <c r="F113" s="3">
        <v>4</v>
      </c>
      <c r="G113" s="3">
        <v>20</v>
      </c>
      <c r="H113" s="4" t="s">
        <v>11</v>
      </c>
    </row>
    <row r="114" spans="2:8">
      <c r="B114" s="15"/>
      <c r="D114" s="4" t="s">
        <v>7760</v>
      </c>
      <c r="E114" s="3">
        <v>104</v>
      </c>
      <c r="F114" s="3">
        <v>5</v>
      </c>
      <c r="G114" s="3">
        <v>20</v>
      </c>
      <c r="H114" s="4" t="s">
        <v>11</v>
      </c>
    </row>
    <row r="115" spans="2:8">
      <c r="B115" s="15"/>
      <c r="D115" s="4" t="s">
        <v>7761</v>
      </c>
      <c r="E115" s="3">
        <v>104</v>
      </c>
      <c r="F115" s="3">
        <v>7</v>
      </c>
      <c r="G115" s="3">
        <v>20</v>
      </c>
      <c r="H115" s="4" t="s">
        <v>11</v>
      </c>
    </row>
    <row r="116" spans="2:8">
      <c r="B116" s="15"/>
      <c r="D116" s="4" t="s">
        <v>7762</v>
      </c>
      <c r="E116" s="3">
        <v>104</v>
      </c>
      <c r="F116" s="3">
        <v>1</v>
      </c>
      <c r="G116" s="3">
        <v>20</v>
      </c>
      <c r="H116" s="4" t="s">
        <v>18</v>
      </c>
    </row>
    <row r="117" spans="2:8">
      <c r="B117" s="15"/>
      <c r="D117" s="4" t="s">
        <v>7763</v>
      </c>
      <c r="E117" s="3">
        <v>104</v>
      </c>
      <c r="F117" s="3">
        <v>2</v>
      </c>
      <c r="G117" s="3">
        <v>20</v>
      </c>
      <c r="H117" s="4" t="s">
        <v>18</v>
      </c>
    </row>
    <row r="118" spans="2:8">
      <c r="B118" s="15"/>
      <c r="D118" s="4" t="s">
        <v>7764</v>
      </c>
      <c r="E118" s="3">
        <v>104</v>
      </c>
      <c r="F118" s="3">
        <v>3</v>
      </c>
      <c r="G118" s="3">
        <v>20</v>
      </c>
      <c r="H118" s="4" t="s">
        <v>18</v>
      </c>
    </row>
    <row r="119" spans="2:8">
      <c r="B119" s="15"/>
      <c r="D119" s="4" t="s">
        <v>7765</v>
      </c>
      <c r="E119" s="3">
        <v>104</v>
      </c>
      <c r="F119" s="3">
        <v>0</v>
      </c>
      <c r="G119" s="3">
        <v>20</v>
      </c>
      <c r="H119" s="4" t="s">
        <v>18</v>
      </c>
    </row>
    <row r="120" spans="2:8">
      <c r="B120" s="15"/>
      <c r="D120" s="4" t="s">
        <v>226</v>
      </c>
      <c r="E120" s="3">
        <v>0</v>
      </c>
      <c r="F120" s="3">
        <v>113</v>
      </c>
      <c r="G120" s="3">
        <v>20</v>
      </c>
      <c r="H120" s="4" t="s">
        <v>11</v>
      </c>
    </row>
    <row r="121" spans="2:8">
      <c r="B121" s="15"/>
      <c r="D121" s="4" t="s">
        <v>227</v>
      </c>
      <c r="E121" s="3">
        <v>0</v>
      </c>
      <c r="F121" s="3">
        <v>115</v>
      </c>
      <c r="G121" s="3">
        <v>20</v>
      </c>
      <c r="H121" s="4" t="s">
        <v>11</v>
      </c>
    </row>
    <row r="122" spans="2:8">
      <c r="B122" s="15"/>
      <c r="D122" s="4" t="s">
        <v>215</v>
      </c>
      <c r="E122" s="3">
        <v>10</v>
      </c>
      <c r="F122" s="3">
        <v>0</v>
      </c>
      <c r="G122" s="3">
        <v>2</v>
      </c>
      <c r="H122" s="4" t="s">
        <v>211</v>
      </c>
    </row>
    <row r="123" spans="2:8">
      <c r="B123" s="15"/>
      <c r="D123" s="4" t="s">
        <v>220</v>
      </c>
      <c r="E123" s="3">
        <v>10</v>
      </c>
      <c r="F123" s="3">
        <v>1</v>
      </c>
      <c r="G123" s="3">
        <v>2</v>
      </c>
      <c r="H123" s="4" t="s">
        <v>211</v>
      </c>
    </row>
    <row r="124" spans="2:8">
      <c r="B124" s="15"/>
      <c r="D124" s="4" t="s">
        <v>271</v>
      </c>
      <c r="E124" s="3">
        <v>10</v>
      </c>
      <c r="F124" s="3">
        <v>2</v>
      </c>
      <c r="G124" s="3">
        <v>2</v>
      </c>
      <c r="H124" s="4" t="s">
        <v>211</v>
      </c>
    </row>
    <row r="125" spans="2:8">
      <c r="B125" s="15"/>
      <c r="D125" s="4" t="s">
        <v>272</v>
      </c>
      <c r="E125" s="3">
        <v>10</v>
      </c>
      <c r="F125" s="3">
        <v>3</v>
      </c>
      <c r="G125" s="3">
        <v>2</v>
      </c>
      <c r="H125" s="4" t="s">
        <v>211</v>
      </c>
    </row>
    <row r="126" spans="2:8">
      <c r="B126" s="15"/>
      <c r="D126" s="4" t="s">
        <v>7766</v>
      </c>
      <c r="E126" s="3">
        <v>104</v>
      </c>
      <c r="F126" s="3">
        <v>37</v>
      </c>
      <c r="G126" s="3">
        <v>19</v>
      </c>
      <c r="H126" s="4" t="s">
        <v>11</v>
      </c>
    </row>
    <row r="127" spans="2:8">
      <c r="B127" s="15"/>
      <c r="D127" s="4" t="s">
        <v>273</v>
      </c>
      <c r="E127" s="3">
        <v>10</v>
      </c>
      <c r="F127" s="3">
        <v>4</v>
      </c>
      <c r="G127" s="3">
        <v>2</v>
      </c>
      <c r="H127" s="4" t="s">
        <v>211</v>
      </c>
    </row>
    <row r="128" spans="2:8">
      <c r="B128" s="15"/>
      <c r="D128" s="4" t="s">
        <v>274</v>
      </c>
      <c r="E128" s="3">
        <v>10</v>
      </c>
      <c r="F128" s="3">
        <v>5</v>
      </c>
      <c r="G128" s="3">
        <v>2</v>
      </c>
      <c r="H128" s="4" t="s">
        <v>211</v>
      </c>
    </row>
    <row r="129" spans="2:8">
      <c r="B129" s="15"/>
      <c r="D129" s="4" t="s">
        <v>275</v>
      </c>
      <c r="E129" s="3">
        <v>10</v>
      </c>
      <c r="F129" s="3">
        <v>6</v>
      </c>
      <c r="G129" s="3">
        <v>2</v>
      </c>
      <c r="H129" s="4" t="s">
        <v>211</v>
      </c>
    </row>
    <row r="130" spans="2:8">
      <c r="B130" s="15"/>
      <c r="D130" s="4" t="s">
        <v>276</v>
      </c>
      <c r="E130" s="3">
        <v>10</v>
      </c>
      <c r="F130" s="3">
        <v>7</v>
      </c>
      <c r="G130" s="3">
        <v>2</v>
      </c>
      <c r="H130" s="4" t="s">
        <v>211</v>
      </c>
    </row>
    <row r="131" spans="2:8">
      <c r="B131" s="15"/>
      <c r="D131" s="4" t="s">
        <v>7767</v>
      </c>
      <c r="E131" s="3">
        <v>104</v>
      </c>
      <c r="F131" s="3">
        <v>38</v>
      </c>
      <c r="G131" s="3">
        <v>19</v>
      </c>
      <c r="H131" s="4" t="s">
        <v>11</v>
      </c>
    </row>
    <row r="132" spans="2:8">
      <c r="B132" s="15"/>
      <c r="D132" s="4" t="s">
        <v>258</v>
      </c>
      <c r="E132" s="3">
        <v>0</v>
      </c>
      <c r="F132" s="3">
        <v>108</v>
      </c>
      <c r="G132" s="3">
        <v>18</v>
      </c>
      <c r="H132" s="4" t="s">
        <v>11</v>
      </c>
    </row>
    <row r="133" spans="2:8">
      <c r="B133" s="15"/>
      <c r="D133" s="4" t="s">
        <v>259</v>
      </c>
      <c r="E133" s="3">
        <v>0</v>
      </c>
      <c r="F133" s="3">
        <v>107</v>
      </c>
      <c r="G133" s="3">
        <v>18</v>
      </c>
      <c r="H133" s="4" t="s">
        <v>11</v>
      </c>
    </row>
    <row r="134" spans="2:8">
      <c r="B134" s="15"/>
      <c r="D134" s="4" t="s">
        <v>260</v>
      </c>
      <c r="E134" s="3">
        <v>0</v>
      </c>
      <c r="F134" s="3">
        <v>106</v>
      </c>
      <c r="G134" s="3">
        <v>18</v>
      </c>
      <c r="H134" s="4" t="s">
        <v>11</v>
      </c>
    </row>
    <row r="135" spans="2:8">
      <c r="B135" s="15"/>
      <c r="D135" s="4" t="s">
        <v>261</v>
      </c>
      <c r="E135" s="3">
        <v>0</v>
      </c>
      <c r="F135" s="3">
        <v>105</v>
      </c>
      <c r="G135" s="3">
        <v>18</v>
      </c>
      <c r="H135" s="4" t="s">
        <v>11</v>
      </c>
    </row>
    <row r="136" spans="2:8">
      <c r="B136" s="15"/>
      <c r="D136" s="4" t="s">
        <v>262</v>
      </c>
      <c r="E136" s="3">
        <v>0</v>
      </c>
      <c r="F136" s="3">
        <v>104</v>
      </c>
      <c r="G136" s="3">
        <v>18</v>
      </c>
      <c r="H136" s="4" t="s">
        <v>11</v>
      </c>
    </row>
    <row r="137" spans="2:8">
      <c r="B137" s="15"/>
      <c r="D137" s="4" t="s">
        <v>7768</v>
      </c>
      <c r="E137" s="3">
        <v>104</v>
      </c>
      <c r="F137" s="3">
        <v>33</v>
      </c>
      <c r="G137" s="3">
        <v>18</v>
      </c>
      <c r="H137" s="4" t="s">
        <v>11</v>
      </c>
    </row>
    <row r="138" spans="2:8">
      <c r="B138" s="15"/>
      <c r="D138" s="4" t="s">
        <v>7769</v>
      </c>
      <c r="E138" s="3">
        <v>104</v>
      </c>
      <c r="F138" s="3">
        <v>34</v>
      </c>
      <c r="G138" s="3">
        <v>18</v>
      </c>
      <c r="H138" s="4" t="s">
        <v>11</v>
      </c>
    </row>
    <row r="139" spans="2:8">
      <c r="B139" s="15"/>
      <c r="D139" s="4" t="s">
        <v>7770</v>
      </c>
      <c r="E139" s="3">
        <v>104</v>
      </c>
      <c r="F139" s="3">
        <v>35</v>
      </c>
      <c r="G139" s="3">
        <v>18</v>
      </c>
      <c r="H139" s="4" t="s">
        <v>11</v>
      </c>
    </row>
    <row r="140" spans="2:8">
      <c r="B140" s="15"/>
      <c r="D140" s="4" t="s">
        <v>239</v>
      </c>
      <c r="E140" s="3">
        <v>0</v>
      </c>
      <c r="F140" s="3">
        <v>114</v>
      </c>
      <c r="G140" s="3">
        <v>21</v>
      </c>
      <c r="H140" s="4" t="s">
        <v>11</v>
      </c>
    </row>
    <row r="141" spans="2:8">
      <c r="B141" s="15"/>
      <c r="D141" s="4" t="s">
        <v>240</v>
      </c>
      <c r="E141" s="3">
        <v>0</v>
      </c>
      <c r="F141" s="3">
        <v>115</v>
      </c>
      <c r="G141" s="3">
        <v>21</v>
      </c>
      <c r="H141" s="4" t="s">
        <v>11</v>
      </c>
    </row>
    <row r="142" spans="2:8">
      <c r="B142" s="15"/>
      <c r="D142" s="4" t="s">
        <v>7771</v>
      </c>
      <c r="E142" s="3">
        <v>104</v>
      </c>
      <c r="F142" s="3">
        <v>32</v>
      </c>
      <c r="G142" s="3">
        <v>17</v>
      </c>
      <c r="H142" s="4" t="s">
        <v>23</v>
      </c>
    </row>
    <row r="143" spans="2:8">
      <c r="B143" s="15"/>
      <c r="D143" s="4" t="s">
        <v>7772</v>
      </c>
      <c r="E143" s="3">
        <v>104</v>
      </c>
      <c r="F143" s="3">
        <v>33</v>
      </c>
      <c r="G143" s="3">
        <v>17</v>
      </c>
      <c r="H143" s="4" t="s">
        <v>23</v>
      </c>
    </row>
    <row r="144" spans="2:8">
      <c r="B144" s="15"/>
      <c r="D144" s="4" t="s">
        <v>7773</v>
      </c>
      <c r="E144" s="3">
        <v>104</v>
      </c>
      <c r="F144" s="3">
        <v>34</v>
      </c>
      <c r="G144" s="3">
        <v>17</v>
      </c>
      <c r="H144" s="4" t="s">
        <v>23</v>
      </c>
    </row>
    <row r="145" spans="2:8">
      <c r="B145" s="15"/>
      <c r="D145" s="4" t="s">
        <v>7774</v>
      </c>
      <c r="E145" s="3">
        <v>104</v>
      </c>
      <c r="F145" s="3">
        <v>35</v>
      </c>
      <c r="G145" s="3">
        <v>17</v>
      </c>
      <c r="H145" s="4" t="s">
        <v>23</v>
      </c>
    </row>
    <row r="146" spans="2:8">
      <c r="B146" s="15"/>
      <c r="D146" s="4" t="s">
        <v>538</v>
      </c>
      <c r="E146" s="3">
        <v>104</v>
      </c>
      <c r="F146" s="3">
        <v>0</v>
      </c>
      <c r="G146" s="3">
        <v>17</v>
      </c>
      <c r="H146" s="4" t="s">
        <v>23</v>
      </c>
    </row>
    <row r="147" spans="2:8">
      <c r="B147" s="15"/>
      <c r="D147" s="4" t="s">
        <v>7775</v>
      </c>
      <c r="E147" s="3">
        <v>104</v>
      </c>
      <c r="F147" s="3">
        <v>28</v>
      </c>
      <c r="G147" s="3">
        <v>19</v>
      </c>
      <c r="H147" s="4" t="s">
        <v>11</v>
      </c>
    </row>
    <row r="148" spans="2:8">
      <c r="B148" s="15"/>
      <c r="D148" s="4" t="s">
        <v>7776</v>
      </c>
      <c r="E148" s="3">
        <v>104</v>
      </c>
      <c r="F148" s="3">
        <v>29</v>
      </c>
      <c r="G148" s="3">
        <v>19</v>
      </c>
      <c r="H148" s="4" t="s">
        <v>11</v>
      </c>
    </row>
    <row r="149" spans="2:8">
      <c r="B149" s="15"/>
      <c r="D149" s="4" t="s">
        <v>7777</v>
      </c>
      <c r="E149" s="3">
        <v>104</v>
      </c>
      <c r="F149" s="3">
        <v>31</v>
      </c>
      <c r="G149" s="3">
        <v>19</v>
      </c>
      <c r="H149" s="4" t="s">
        <v>11</v>
      </c>
    </row>
    <row r="150" spans="2:8">
      <c r="B150" s="15"/>
      <c r="D150" s="4" t="s">
        <v>7778</v>
      </c>
      <c r="E150" s="3">
        <v>104</v>
      </c>
      <c r="F150" s="3">
        <v>32</v>
      </c>
      <c r="G150" s="3">
        <v>19</v>
      </c>
      <c r="H150" s="4" t="s">
        <v>11</v>
      </c>
    </row>
    <row r="151" spans="2:8">
      <c r="B151" s="15"/>
      <c r="D151" s="4" t="s">
        <v>7779</v>
      </c>
      <c r="E151" s="3">
        <v>104</v>
      </c>
      <c r="F151" s="3">
        <v>33</v>
      </c>
      <c r="G151" s="3">
        <v>19</v>
      </c>
      <c r="H151" s="4" t="s">
        <v>11</v>
      </c>
    </row>
    <row r="152" spans="2:8">
      <c r="B152" s="15"/>
      <c r="D152" s="4" t="s">
        <v>7780</v>
      </c>
      <c r="E152" s="3">
        <v>104</v>
      </c>
      <c r="F152" s="3">
        <v>30</v>
      </c>
      <c r="G152" s="3">
        <v>19</v>
      </c>
      <c r="H152" s="4" t="s">
        <v>11</v>
      </c>
    </row>
    <row r="153" spans="2:8">
      <c r="B153" s="15"/>
      <c r="D153" s="4" t="s">
        <v>7781</v>
      </c>
      <c r="E153" s="3">
        <v>104</v>
      </c>
      <c r="F153" s="3">
        <v>26</v>
      </c>
      <c r="G153" s="3">
        <v>19</v>
      </c>
      <c r="H153" s="4" t="s">
        <v>11</v>
      </c>
    </row>
    <row r="154" spans="2:8">
      <c r="B154" s="15"/>
      <c r="D154" s="4" t="s">
        <v>7782</v>
      </c>
      <c r="E154" s="3">
        <v>104</v>
      </c>
      <c r="F154" s="3">
        <v>34</v>
      </c>
      <c r="G154" s="3">
        <v>19</v>
      </c>
      <c r="H154" s="4" t="s">
        <v>11</v>
      </c>
    </row>
    <row r="155" spans="2:8">
      <c r="B155" s="15"/>
      <c r="D155" s="4" t="s">
        <v>7783</v>
      </c>
      <c r="E155" s="3">
        <v>104</v>
      </c>
      <c r="F155" s="3">
        <v>36</v>
      </c>
      <c r="G155" s="3">
        <v>19</v>
      </c>
      <c r="H155" s="4" t="s">
        <v>11</v>
      </c>
    </row>
    <row r="156" spans="2:8">
      <c r="B156" s="15"/>
      <c r="D156" s="4" t="s">
        <v>7784</v>
      </c>
      <c r="E156" s="3">
        <v>104</v>
      </c>
      <c r="F156" s="3">
        <v>35</v>
      </c>
      <c r="G156" s="3">
        <v>19</v>
      </c>
      <c r="H156" s="4" t="s">
        <v>11</v>
      </c>
    </row>
    <row r="157" spans="2:8">
      <c r="B157" s="15"/>
      <c r="D157" s="4" t="s">
        <v>570</v>
      </c>
      <c r="E157" s="3">
        <v>0</v>
      </c>
      <c r="F157" s="3">
        <v>124</v>
      </c>
      <c r="G157" s="3">
        <v>17</v>
      </c>
      <c r="H157" s="4" t="s">
        <v>11</v>
      </c>
    </row>
    <row r="158" spans="2:8">
      <c r="B158" s="15"/>
      <c r="D158" s="4" t="s">
        <v>7785</v>
      </c>
      <c r="E158" s="3">
        <v>104</v>
      </c>
      <c r="F158" s="3">
        <v>28</v>
      </c>
      <c r="G158" s="3">
        <v>18</v>
      </c>
      <c r="H158" s="4" t="s">
        <v>11</v>
      </c>
    </row>
    <row r="159" spans="2:8">
      <c r="B159" s="15"/>
      <c r="D159" s="4" t="s">
        <v>7786</v>
      </c>
      <c r="E159" s="3">
        <v>104</v>
      </c>
      <c r="F159" s="3">
        <v>29</v>
      </c>
      <c r="G159" s="3">
        <v>18</v>
      </c>
      <c r="H159" s="4" t="s">
        <v>11</v>
      </c>
    </row>
    <row r="160" spans="2:8">
      <c r="B160" s="15"/>
      <c r="D160" s="4" t="s">
        <v>7787</v>
      </c>
      <c r="E160" s="3">
        <v>104</v>
      </c>
      <c r="F160" s="3">
        <v>30</v>
      </c>
      <c r="G160" s="3">
        <v>18</v>
      </c>
      <c r="H160" s="4" t="s">
        <v>11</v>
      </c>
    </row>
    <row r="161" spans="2:8">
      <c r="B161" s="15"/>
      <c r="D161" s="4" t="s">
        <v>7788</v>
      </c>
      <c r="E161" s="3">
        <v>104</v>
      </c>
      <c r="F161" s="3">
        <v>31</v>
      </c>
      <c r="G161" s="3">
        <v>18</v>
      </c>
      <c r="H161" s="4" t="s">
        <v>11</v>
      </c>
    </row>
    <row r="162" spans="2:8">
      <c r="B162" s="15"/>
      <c r="D162" s="4" t="s">
        <v>7789</v>
      </c>
      <c r="E162" s="3">
        <v>104</v>
      </c>
      <c r="F162" s="3">
        <v>32</v>
      </c>
      <c r="G162" s="3">
        <v>18</v>
      </c>
      <c r="H162" s="4" t="s">
        <v>11</v>
      </c>
    </row>
    <row r="163" spans="2:8">
      <c r="B163" s="15"/>
      <c r="D163" s="4" t="s">
        <v>7790</v>
      </c>
      <c r="E163" s="3">
        <v>104</v>
      </c>
      <c r="F163" s="3">
        <v>16</v>
      </c>
      <c r="G163" s="3">
        <v>19</v>
      </c>
      <c r="H163" s="4" t="s">
        <v>11</v>
      </c>
    </row>
    <row r="164" spans="2:8">
      <c r="B164" s="15"/>
      <c r="D164" s="4" t="s">
        <v>7791</v>
      </c>
      <c r="E164" s="3">
        <v>104</v>
      </c>
      <c r="F164" s="3">
        <v>17</v>
      </c>
      <c r="G164" s="3">
        <v>19</v>
      </c>
      <c r="H164" s="4" t="s">
        <v>11</v>
      </c>
    </row>
    <row r="165" spans="2:8">
      <c r="B165" s="15"/>
      <c r="D165" s="4" t="s">
        <v>7792</v>
      </c>
      <c r="E165" s="3">
        <v>104</v>
      </c>
      <c r="F165" s="3">
        <v>19</v>
      </c>
      <c r="G165" s="3">
        <v>19</v>
      </c>
      <c r="H165" s="4" t="s">
        <v>11</v>
      </c>
    </row>
    <row r="166" spans="2:8">
      <c r="B166" s="15"/>
      <c r="D166" s="4" t="s">
        <v>7793</v>
      </c>
      <c r="E166" s="3">
        <v>104</v>
      </c>
      <c r="F166" s="3">
        <v>20</v>
      </c>
      <c r="G166" s="3">
        <v>19</v>
      </c>
      <c r="H166" s="4" t="s">
        <v>11</v>
      </c>
    </row>
    <row r="167" spans="2:8">
      <c r="B167" s="15"/>
      <c r="D167" s="4" t="s">
        <v>7794</v>
      </c>
      <c r="E167" s="3">
        <v>104</v>
      </c>
      <c r="F167" s="3">
        <v>21</v>
      </c>
      <c r="G167" s="3">
        <v>19</v>
      </c>
      <c r="H167" s="4" t="s">
        <v>11</v>
      </c>
    </row>
    <row r="168" spans="2:8">
      <c r="B168" s="15"/>
      <c r="D168" s="4" t="s">
        <v>7795</v>
      </c>
      <c r="E168" s="3">
        <v>104</v>
      </c>
      <c r="F168" s="3">
        <v>22</v>
      </c>
      <c r="G168" s="3">
        <v>19</v>
      </c>
      <c r="H168" s="4" t="s">
        <v>11</v>
      </c>
    </row>
    <row r="169" spans="2:8">
      <c r="B169" s="15"/>
      <c r="D169" s="4" t="s">
        <v>7796</v>
      </c>
      <c r="E169" s="3">
        <v>104</v>
      </c>
      <c r="F169" s="3">
        <v>23</v>
      </c>
      <c r="G169" s="3">
        <v>19</v>
      </c>
      <c r="H169" s="4" t="s">
        <v>11</v>
      </c>
    </row>
    <row r="170" spans="2:8">
      <c r="B170" s="15"/>
      <c r="D170" s="4" t="s">
        <v>7797</v>
      </c>
      <c r="E170" s="3">
        <v>104</v>
      </c>
      <c r="F170" s="3">
        <v>24</v>
      </c>
      <c r="G170" s="3">
        <v>19</v>
      </c>
      <c r="H170" s="4" t="s">
        <v>11</v>
      </c>
    </row>
    <row r="171" spans="2:8">
      <c r="B171" s="15"/>
      <c r="D171" s="4" t="s">
        <v>7798</v>
      </c>
      <c r="E171" s="3">
        <v>104</v>
      </c>
      <c r="F171" s="3">
        <v>25</v>
      </c>
      <c r="G171" s="3">
        <v>19</v>
      </c>
      <c r="H171" s="4" t="s">
        <v>11</v>
      </c>
    </row>
    <row r="172" spans="2:8">
      <c r="B172" s="15"/>
      <c r="D172" s="4" t="s">
        <v>206</v>
      </c>
      <c r="E172" s="3">
        <v>0</v>
      </c>
      <c r="F172" s="3">
        <v>118</v>
      </c>
      <c r="G172" s="3">
        <v>22</v>
      </c>
      <c r="H172" s="4" t="s">
        <v>11</v>
      </c>
    </row>
    <row r="173" spans="2:8">
      <c r="B173" s="15"/>
      <c r="D173" s="4" t="s">
        <v>232</v>
      </c>
      <c r="E173" s="3">
        <v>104</v>
      </c>
      <c r="F173" s="3">
        <v>3</v>
      </c>
      <c r="G173" s="3">
        <v>22</v>
      </c>
      <c r="H173" s="4" t="s">
        <v>11</v>
      </c>
    </row>
    <row r="174" spans="2:8">
      <c r="B174" s="15"/>
      <c r="D174" s="4" t="s">
        <v>246</v>
      </c>
      <c r="E174" s="3">
        <v>104</v>
      </c>
      <c r="F174" s="3">
        <v>1</v>
      </c>
      <c r="G174" s="3">
        <v>22</v>
      </c>
      <c r="H174" s="4" t="s">
        <v>11</v>
      </c>
    </row>
    <row r="175" spans="2:8">
      <c r="B175" s="15"/>
      <c r="D175" s="4" t="s">
        <v>231</v>
      </c>
      <c r="E175" s="3">
        <v>0</v>
      </c>
      <c r="F175" s="3">
        <v>114</v>
      </c>
      <c r="G175" s="3">
        <v>24</v>
      </c>
      <c r="H175" s="4" t="s">
        <v>11</v>
      </c>
    </row>
    <row r="176" spans="2:8">
      <c r="B176" s="15"/>
      <c r="D176" s="4" t="s">
        <v>245</v>
      </c>
      <c r="E176" s="3">
        <v>0</v>
      </c>
      <c r="F176" s="3">
        <v>113</v>
      </c>
      <c r="G176" s="3">
        <v>24</v>
      </c>
      <c r="H176" s="4" t="s">
        <v>11</v>
      </c>
    </row>
    <row r="177" spans="2:8">
      <c r="B177" s="8"/>
      <c r="C177" s="66"/>
      <c r="D177" s="4" t="s">
        <v>235</v>
      </c>
      <c r="E177" s="3">
        <v>0</v>
      </c>
      <c r="F177" s="3">
        <v>113</v>
      </c>
      <c r="G177" s="3">
        <v>23</v>
      </c>
      <c r="H177" s="4" t="s">
        <v>11</v>
      </c>
    </row>
    <row r="178" spans="2:8">
      <c r="B178" s="14" t="s">
        <v>388</v>
      </c>
      <c r="C178" s="10" t="s">
        <v>10</v>
      </c>
      <c r="D178" s="4" t="s">
        <v>7799</v>
      </c>
      <c r="E178" s="3">
        <v>8</v>
      </c>
      <c r="F178" s="3">
        <v>64</v>
      </c>
      <c r="G178" s="3">
        <v>49</v>
      </c>
      <c r="H178" s="4" t="s">
        <v>8415</v>
      </c>
    </row>
    <row r="179" spans="2:8">
      <c r="B179" s="15"/>
      <c r="C179" s="12"/>
      <c r="D179" s="4" t="s">
        <v>7800</v>
      </c>
      <c r="E179" s="3">
        <v>12</v>
      </c>
      <c r="F179" s="3">
        <v>1</v>
      </c>
      <c r="G179" s="3">
        <v>50</v>
      </c>
      <c r="H179" s="4" t="s">
        <v>8416</v>
      </c>
    </row>
    <row r="180" spans="2:8">
      <c r="B180" s="15"/>
      <c r="C180" s="12"/>
      <c r="D180" s="4" t="s">
        <v>7801</v>
      </c>
      <c r="E180" s="3">
        <v>8</v>
      </c>
      <c r="F180" s="3">
        <v>51</v>
      </c>
      <c r="G180" s="3">
        <v>50</v>
      </c>
      <c r="H180" s="4" t="s">
        <v>8414</v>
      </c>
    </row>
    <row r="181" spans="2:8">
      <c r="B181" s="15"/>
      <c r="C181" s="12"/>
      <c r="D181" s="4" t="s">
        <v>7802</v>
      </c>
      <c r="E181" s="3">
        <v>8</v>
      </c>
      <c r="F181" s="3">
        <v>52</v>
      </c>
      <c r="G181" s="3">
        <v>50</v>
      </c>
      <c r="H181" s="4" t="s">
        <v>8414</v>
      </c>
    </row>
    <row r="182" spans="2:8">
      <c r="B182" s="15"/>
      <c r="C182" s="12"/>
      <c r="D182" s="4" t="s">
        <v>7803</v>
      </c>
      <c r="E182" s="3">
        <v>8</v>
      </c>
      <c r="F182" s="3">
        <v>55</v>
      </c>
      <c r="G182" s="3">
        <v>50</v>
      </c>
      <c r="H182" s="4" t="s">
        <v>8414</v>
      </c>
    </row>
    <row r="183" spans="2:8">
      <c r="B183" s="15"/>
      <c r="C183" s="12"/>
      <c r="D183" s="4" t="s">
        <v>7804</v>
      </c>
      <c r="E183" s="3">
        <v>8</v>
      </c>
      <c r="F183" s="3">
        <v>65</v>
      </c>
      <c r="G183" s="3">
        <v>49</v>
      </c>
      <c r="H183" s="4" t="s">
        <v>8415</v>
      </c>
    </row>
    <row r="184" spans="2:8">
      <c r="B184" s="15"/>
      <c r="C184" s="12"/>
      <c r="D184" s="4" t="s">
        <v>7805</v>
      </c>
      <c r="E184" s="3">
        <v>8</v>
      </c>
      <c r="F184" s="3">
        <v>35</v>
      </c>
      <c r="G184" s="3">
        <v>44</v>
      </c>
      <c r="H184" s="4" t="s">
        <v>8414</v>
      </c>
    </row>
    <row r="185" spans="2:8">
      <c r="B185" s="15"/>
      <c r="C185" s="12"/>
      <c r="D185" s="4" t="s">
        <v>7806</v>
      </c>
      <c r="E185" s="3">
        <v>8</v>
      </c>
      <c r="F185" s="3">
        <v>35</v>
      </c>
      <c r="G185" s="3">
        <v>46</v>
      </c>
      <c r="H185" s="4" t="s">
        <v>8414</v>
      </c>
    </row>
    <row r="186" spans="2:8">
      <c r="B186" s="15"/>
      <c r="C186" s="12"/>
      <c r="D186" s="4" t="s">
        <v>7807</v>
      </c>
      <c r="E186" s="3">
        <v>8</v>
      </c>
      <c r="F186" s="3">
        <v>35</v>
      </c>
      <c r="G186" s="3">
        <v>47</v>
      </c>
      <c r="H186" s="4" t="s">
        <v>8414</v>
      </c>
    </row>
    <row r="187" spans="2:8">
      <c r="B187" s="15"/>
      <c r="C187" s="12"/>
      <c r="D187" s="4" t="s">
        <v>7808</v>
      </c>
      <c r="E187" s="3">
        <v>8</v>
      </c>
      <c r="F187" s="3">
        <v>35</v>
      </c>
      <c r="G187" s="3">
        <v>48</v>
      </c>
      <c r="H187" s="4" t="s">
        <v>8414</v>
      </c>
    </row>
    <row r="188" spans="2:8">
      <c r="B188" s="15"/>
      <c r="C188" s="12"/>
      <c r="D188" s="4" t="s">
        <v>7809</v>
      </c>
      <c r="E188" s="3">
        <v>8</v>
      </c>
      <c r="F188" s="3">
        <v>46</v>
      </c>
      <c r="G188" s="3">
        <v>50</v>
      </c>
      <c r="H188" s="4" t="s">
        <v>8414</v>
      </c>
    </row>
    <row r="189" spans="2:8">
      <c r="B189" s="15"/>
      <c r="C189" s="12"/>
      <c r="D189" s="4" t="s">
        <v>7810</v>
      </c>
      <c r="E189" s="3">
        <v>8</v>
      </c>
      <c r="F189" s="3">
        <v>45</v>
      </c>
      <c r="G189" s="3">
        <v>50</v>
      </c>
      <c r="H189" s="4" t="s">
        <v>8414</v>
      </c>
    </row>
    <row r="190" spans="2:8">
      <c r="B190" s="15"/>
      <c r="C190" s="12"/>
      <c r="D190" s="4" t="s">
        <v>7811</v>
      </c>
      <c r="E190" s="3">
        <v>8</v>
      </c>
      <c r="F190" s="3">
        <v>54</v>
      </c>
      <c r="G190" s="3">
        <v>50</v>
      </c>
      <c r="H190" s="4" t="s">
        <v>8414</v>
      </c>
    </row>
    <row r="191" spans="2:8">
      <c r="B191" s="15"/>
      <c r="C191" s="12"/>
      <c r="D191" s="4" t="s">
        <v>7812</v>
      </c>
      <c r="E191" s="3">
        <v>8</v>
      </c>
      <c r="F191" s="3">
        <v>48</v>
      </c>
      <c r="G191" s="3">
        <v>50</v>
      </c>
      <c r="H191" s="4" t="s">
        <v>8414</v>
      </c>
    </row>
    <row r="192" spans="2:8">
      <c r="B192" s="15"/>
      <c r="C192" s="12"/>
      <c r="D192" s="4" t="s">
        <v>7813</v>
      </c>
      <c r="E192" s="3">
        <v>8</v>
      </c>
      <c r="F192" s="3">
        <v>49</v>
      </c>
      <c r="G192" s="3">
        <v>50</v>
      </c>
      <c r="H192" s="4" t="s">
        <v>8414</v>
      </c>
    </row>
    <row r="193" spans="2:8">
      <c r="B193" s="15"/>
      <c r="C193" s="12"/>
      <c r="D193" s="4" t="s">
        <v>7814</v>
      </c>
      <c r="E193" s="3">
        <v>8</v>
      </c>
      <c r="F193" s="3">
        <v>33</v>
      </c>
      <c r="G193" s="3">
        <v>44</v>
      </c>
      <c r="H193" s="4" t="s">
        <v>8414</v>
      </c>
    </row>
    <row r="194" spans="2:8">
      <c r="B194" s="15"/>
      <c r="C194" s="12"/>
      <c r="D194" s="4" t="s">
        <v>7815</v>
      </c>
      <c r="E194" s="3">
        <v>8</v>
      </c>
      <c r="F194" s="3">
        <v>33</v>
      </c>
      <c r="G194" s="3">
        <v>45</v>
      </c>
      <c r="H194" s="4" t="s">
        <v>8414</v>
      </c>
    </row>
    <row r="195" spans="2:8">
      <c r="B195" s="15"/>
      <c r="C195" s="12"/>
      <c r="D195" s="4" t="s">
        <v>7816</v>
      </c>
      <c r="E195" s="3">
        <v>8</v>
      </c>
      <c r="F195" s="3">
        <v>33</v>
      </c>
      <c r="G195" s="3">
        <v>46</v>
      </c>
      <c r="H195" s="4" t="s">
        <v>8414</v>
      </c>
    </row>
    <row r="196" spans="2:8">
      <c r="B196" s="15"/>
      <c r="C196" s="12"/>
      <c r="D196" s="4" t="s">
        <v>7817</v>
      </c>
      <c r="E196" s="3">
        <v>8</v>
      </c>
      <c r="F196" s="3">
        <v>33</v>
      </c>
      <c r="G196" s="3">
        <v>47</v>
      </c>
      <c r="H196" s="4" t="s">
        <v>8414</v>
      </c>
    </row>
    <row r="197" spans="2:8">
      <c r="B197" s="15"/>
      <c r="C197" s="12"/>
      <c r="D197" s="4" t="s">
        <v>7818</v>
      </c>
      <c r="E197" s="3">
        <v>8</v>
      </c>
      <c r="F197" s="3">
        <v>53</v>
      </c>
      <c r="G197" s="3">
        <v>50</v>
      </c>
      <c r="H197" s="4" t="s">
        <v>8414</v>
      </c>
    </row>
    <row r="198" spans="2:8">
      <c r="B198" s="15"/>
      <c r="C198" s="12"/>
      <c r="D198" s="4" t="s">
        <v>7819</v>
      </c>
      <c r="E198" s="3">
        <v>8</v>
      </c>
      <c r="F198" s="3">
        <v>36</v>
      </c>
      <c r="G198" s="3">
        <v>44</v>
      </c>
      <c r="H198" s="4" t="s">
        <v>8414</v>
      </c>
    </row>
    <row r="199" spans="2:8">
      <c r="B199" s="15"/>
      <c r="C199" s="12"/>
      <c r="D199" s="4" t="s">
        <v>7820</v>
      </c>
      <c r="E199" s="3">
        <v>8</v>
      </c>
      <c r="F199" s="3">
        <v>36</v>
      </c>
      <c r="G199" s="3">
        <v>46</v>
      </c>
      <c r="H199" s="4" t="s">
        <v>8414</v>
      </c>
    </row>
    <row r="200" spans="2:8">
      <c r="B200" s="15"/>
      <c r="C200" s="12"/>
      <c r="D200" s="4" t="s">
        <v>7821</v>
      </c>
      <c r="E200" s="3">
        <v>8</v>
      </c>
      <c r="F200" s="3">
        <v>36</v>
      </c>
      <c r="G200" s="3">
        <v>47</v>
      </c>
      <c r="H200" s="4" t="s">
        <v>8414</v>
      </c>
    </row>
    <row r="201" spans="2:8">
      <c r="B201" s="15"/>
      <c r="C201" s="12"/>
      <c r="D201" s="4" t="s">
        <v>7822</v>
      </c>
      <c r="E201" s="3">
        <v>8</v>
      </c>
      <c r="F201" s="3">
        <v>36</v>
      </c>
      <c r="G201" s="3">
        <v>48</v>
      </c>
      <c r="H201" s="4" t="s">
        <v>8414</v>
      </c>
    </row>
    <row r="202" spans="2:8">
      <c r="B202" s="15"/>
      <c r="C202" s="12"/>
      <c r="D202" s="4" t="s">
        <v>7823</v>
      </c>
      <c r="E202" s="3">
        <v>8</v>
      </c>
      <c r="F202" s="3">
        <v>44</v>
      </c>
      <c r="G202" s="3">
        <v>50</v>
      </c>
      <c r="H202" s="4" t="s">
        <v>8414</v>
      </c>
    </row>
    <row r="203" spans="2:8">
      <c r="B203" s="15"/>
      <c r="C203" s="12"/>
      <c r="D203" s="4" t="s">
        <v>7824</v>
      </c>
      <c r="E203" s="3">
        <v>104</v>
      </c>
      <c r="F203" s="3">
        <v>4</v>
      </c>
      <c r="G203" s="3">
        <v>41</v>
      </c>
      <c r="H203" s="4" t="s">
        <v>18</v>
      </c>
    </row>
    <row r="204" spans="2:8">
      <c r="B204" s="15"/>
      <c r="C204" s="12"/>
      <c r="D204" s="4" t="s">
        <v>7825</v>
      </c>
      <c r="E204" s="3">
        <v>104</v>
      </c>
      <c r="F204" s="3">
        <v>2</v>
      </c>
      <c r="G204" s="3">
        <v>42</v>
      </c>
      <c r="H204" s="4" t="s">
        <v>18</v>
      </c>
    </row>
    <row r="205" spans="2:8">
      <c r="B205" s="15"/>
      <c r="C205" s="12"/>
      <c r="D205" s="4" t="s">
        <v>7826</v>
      </c>
      <c r="E205" s="3">
        <v>104</v>
      </c>
      <c r="F205" s="3">
        <v>2</v>
      </c>
      <c r="G205" s="3">
        <v>43</v>
      </c>
      <c r="H205" s="4" t="s">
        <v>18</v>
      </c>
    </row>
    <row r="206" spans="2:8">
      <c r="B206" s="15"/>
      <c r="C206" s="12"/>
      <c r="D206" s="4" t="s">
        <v>7827</v>
      </c>
      <c r="E206" s="3">
        <v>104</v>
      </c>
      <c r="F206" s="3">
        <v>2</v>
      </c>
      <c r="G206" s="3">
        <v>44</v>
      </c>
      <c r="H206" s="4" t="s">
        <v>18</v>
      </c>
    </row>
    <row r="207" spans="2:8">
      <c r="B207" s="15"/>
      <c r="C207" s="12"/>
      <c r="D207" s="4" t="s">
        <v>7828</v>
      </c>
      <c r="E207" s="3">
        <v>104</v>
      </c>
      <c r="F207" s="3">
        <v>20</v>
      </c>
      <c r="G207" s="3">
        <v>49</v>
      </c>
      <c r="H207" s="4" t="s">
        <v>18</v>
      </c>
    </row>
    <row r="208" spans="2:8">
      <c r="B208" s="15"/>
      <c r="C208" s="12"/>
      <c r="D208" s="4" t="s">
        <v>7829</v>
      </c>
      <c r="E208" s="3">
        <v>12</v>
      </c>
      <c r="F208" s="3">
        <v>0</v>
      </c>
      <c r="G208" s="3">
        <v>50</v>
      </c>
      <c r="H208" s="4" t="s">
        <v>8416</v>
      </c>
    </row>
    <row r="209" spans="2:8">
      <c r="B209" s="15"/>
      <c r="C209" s="12"/>
      <c r="D209" s="4" t="s">
        <v>7830</v>
      </c>
      <c r="E209" s="3">
        <v>8</v>
      </c>
      <c r="F209" s="3">
        <v>36</v>
      </c>
      <c r="G209" s="3">
        <v>49</v>
      </c>
      <c r="H209" s="4" t="s">
        <v>8414</v>
      </c>
    </row>
    <row r="210" spans="2:8">
      <c r="B210" s="15"/>
      <c r="C210" s="12"/>
      <c r="D210" s="4" t="s">
        <v>7831</v>
      </c>
      <c r="E210" s="3">
        <v>8</v>
      </c>
      <c r="F210" s="3">
        <v>43</v>
      </c>
      <c r="G210" s="3">
        <v>50</v>
      </c>
      <c r="H210" s="4" t="s">
        <v>8414</v>
      </c>
    </row>
    <row r="211" spans="2:8">
      <c r="B211" s="15"/>
      <c r="C211" s="12"/>
      <c r="D211" s="4" t="s">
        <v>7832</v>
      </c>
      <c r="E211" s="3">
        <v>8</v>
      </c>
      <c r="F211" s="3">
        <v>39</v>
      </c>
      <c r="G211" s="3">
        <v>49</v>
      </c>
      <c r="H211" s="4" t="s">
        <v>8414</v>
      </c>
    </row>
    <row r="212" spans="2:8">
      <c r="B212" s="15"/>
      <c r="C212" s="12"/>
      <c r="D212" s="4" t="s">
        <v>7833</v>
      </c>
      <c r="E212" s="3">
        <v>8</v>
      </c>
      <c r="F212" s="3">
        <v>42</v>
      </c>
      <c r="G212" s="3">
        <v>49</v>
      </c>
      <c r="H212" s="4" t="s">
        <v>8414</v>
      </c>
    </row>
    <row r="213" spans="2:8">
      <c r="B213" s="15"/>
      <c r="C213" s="12"/>
      <c r="D213" s="4" t="s">
        <v>7834</v>
      </c>
      <c r="E213" s="3">
        <v>8</v>
      </c>
      <c r="F213" s="3">
        <v>35</v>
      </c>
      <c r="G213" s="3">
        <v>50</v>
      </c>
      <c r="H213" s="4" t="s">
        <v>8414</v>
      </c>
    </row>
    <row r="214" spans="2:8">
      <c r="B214" s="15"/>
      <c r="C214" s="12"/>
      <c r="D214" s="4" t="s">
        <v>7835</v>
      </c>
      <c r="E214" s="3">
        <v>8</v>
      </c>
      <c r="F214" s="3">
        <v>41</v>
      </c>
      <c r="G214" s="3">
        <v>49</v>
      </c>
      <c r="H214" s="4" t="s">
        <v>8414</v>
      </c>
    </row>
    <row r="215" spans="2:8">
      <c r="B215" s="15"/>
      <c r="C215" s="12"/>
      <c r="D215" s="4" t="s">
        <v>7836</v>
      </c>
      <c r="E215" s="3">
        <v>104</v>
      </c>
      <c r="F215" s="3">
        <v>0</v>
      </c>
      <c r="G215" s="3">
        <v>45</v>
      </c>
      <c r="H215" s="4" t="s">
        <v>18</v>
      </c>
    </row>
    <row r="216" spans="2:8">
      <c r="B216" s="15"/>
      <c r="C216" s="12"/>
      <c r="D216" s="4" t="s">
        <v>7837</v>
      </c>
      <c r="E216" s="3">
        <v>104</v>
      </c>
      <c r="F216" s="3">
        <v>6</v>
      </c>
      <c r="G216" s="3">
        <v>49</v>
      </c>
      <c r="H216" s="4" t="s">
        <v>18</v>
      </c>
    </row>
    <row r="217" spans="2:8">
      <c r="B217" s="15"/>
      <c r="C217" s="12"/>
      <c r="D217" s="4" t="s">
        <v>7838</v>
      </c>
      <c r="E217" s="3">
        <v>8</v>
      </c>
      <c r="F217" s="3">
        <v>34</v>
      </c>
      <c r="G217" s="3">
        <v>48</v>
      </c>
      <c r="H217" s="4" t="s">
        <v>8414</v>
      </c>
    </row>
    <row r="218" spans="2:8">
      <c r="B218" s="15"/>
      <c r="C218" s="12"/>
      <c r="D218" s="4" t="s">
        <v>7839</v>
      </c>
      <c r="E218" s="3">
        <v>8</v>
      </c>
      <c r="F218" s="3">
        <v>32</v>
      </c>
      <c r="G218" s="3">
        <v>44</v>
      </c>
      <c r="H218" s="4" t="s">
        <v>8414</v>
      </c>
    </row>
    <row r="219" spans="2:8">
      <c r="B219" s="15"/>
      <c r="C219" s="12"/>
      <c r="D219" s="4" t="s">
        <v>7840</v>
      </c>
      <c r="E219" s="3">
        <v>8</v>
      </c>
      <c r="F219" s="3">
        <v>32</v>
      </c>
      <c r="G219" s="3">
        <v>45</v>
      </c>
      <c r="H219" s="4" t="s">
        <v>8414</v>
      </c>
    </row>
    <row r="220" spans="2:8">
      <c r="B220" s="15"/>
      <c r="C220" s="12"/>
      <c r="D220" s="4" t="s">
        <v>7841</v>
      </c>
      <c r="E220" s="3">
        <v>8</v>
      </c>
      <c r="F220" s="3">
        <v>32</v>
      </c>
      <c r="G220" s="3">
        <v>46</v>
      </c>
      <c r="H220" s="4" t="s">
        <v>8414</v>
      </c>
    </row>
    <row r="221" spans="2:8">
      <c r="B221" s="15"/>
      <c r="C221" s="12"/>
      <c r="D221" s="4" t="s">
        <v>7842</v>
      </c>
      <c r="E221" s="3">
        <v>8</v>
      </c>
      <c r="F221" s="3">
        <v>32</v>
      </c>
      <c r="G221" s="3">
        <v>47</v>
      </c>
      <c r="H221" s="4" t="s">
        <v>8414</v>
      </c>
    </row>
    <row r="222" spans="2:8">
      <c r="B222" s="15"/>
      <c r="C222" s="12"/>
      <c r="D222" s="4" t="s">
        <v>7843</v>
      </c>
      <c r="E222" s="3">
        <v>8</v>
      </c>
      <c r="F222" s="3">
        <v>32</v>
      </c>
      <c r="G222" s="3">
        <v>48</v>
      </c>
      <c r="H222" s="4" t="s">
        <v>8414</v>
      </c>
    </row>
    <row r="223" spans="2:8">
      <c r="B223" s="15"/>
      <c r="C223" s="12"/>
      <c r="D223" s="4" t="s">
        <v>7844</v>
      </c>
      <c r="E223" s="3">
        <v>8</v>
      </c>
      <c r="F223" s="3">
        <v>50</v>
      </c>
      <c r="G223" s="3">
        <v>50</v>
      </c>
      <c r="H223" s="4" t="s">
        <v>8414</v>
      </c>
    </row>
    <row r="224" spans="2:8">
      <c r="B224" s="15"/>
      <c r="C224" s="12"/>
      <c r="D224" s="4" t="s">
        <v>400</v>
      </c>
      <c r="E224" s="3">
        <v>0</v>
      </c>
      <c r="F224" s="3">
        <v>113</v>
      </c>
      <c r="G224" s="3">
        <v>46</v>
      </c>
      <c r="H224" s="4" t="s">
        <v>18</v>
      </c>
    </row>
    <row r="225" spans="2:8">
      <c r="B225" s="15"/>
      <c r="C225" s="12"/>
      <c r="D225" s="4" t="s">
        <v>413</v>
      </c>
      <c r="E225" s="3">
        <v>0</v>
      </c>
      <c r="F225" s="3">
        <v>115</v>
      </c>
      <c r="G225" s="3">
        <v>46</v>
      </c>
      <c r="H225" s="4" t="s">
        <v>18</v>
      </c>
    </row>
    <row r="226" spans="2:8">
      <c r="B226" s="15"/>
      <c r="C226" s="12"/>
      <c r="D226" s="4" t="s">
        <v>7800</v>
      </c>
      <c r="E226" s="3">
        <v>8</v>
      </c>
      <c r="F226" s="3">
        <v>47</v>
      </c>
      <c r="G226" s="3">
        <v>50</v>
      </c>
      <c r="H226" s="4" t="s">
        <v>8414</v>
      </c>
    </row>
    <row r="227" spans="2:8">
      <c r="B227" s="15"/>
      <c r="C227" s="12"/>
      <c r="D227" s="4" t="s">
        <v>7829</v>
      </c>
      <c r="E227" s="3">
        <v>8</v>
      </c>
      <c r="F227" s="3">
        <v>33</v>
      </c>
      <c r="G227" s="3">
        <v>50</v>
      </c>
      <c r="H227" s="4" t="s">
        <v>8414</v>
      </c>
    </row>
    <row r="228" spans="2:8">
      <c r="B228" s="15"/>
      <c r="C228" s="12"/>
      <c r="D228" s="4" t="s">
        <v>415</v>
      </c>
      <c r="E228" s="3">
        <v>104</v>
      </c>
      <c r="F228" s="3">
        <v>1</v>
      </c>
      <c r="G228" s="3">
        <v>50</v>
      </c>
      <c r="H228" s="4" t="s">
        <v>11</v>
      </c>
    </row>
    <row r="229" spans="2:8">
      <c r="B229" s="15"/>
      <c r="C229" s="12"/>
      <c r="D229" s="4" t="s">
        <v>416</v>
      </c>
      <c r="E229" s="3">
        <v>0</v>
      </c>
      <c r="F229" s="3">
        <v>120</v>
      </c>
      <c r="G229" s="3">
        <v>50</v>
      </c>
      <c r="H229" s="4" t="s">
        <v>11</v>
      </c>
    </row>
    <row r="230" spans="2:8">
      <c r="B230" s="15"/>
      <c r="C230" s="12"/>
      <c r="D230" s="4" t="s">
        <v>403</v>
      </c>
      <c r="E230" s="3">
        <v>0</v>
      </c>
      <c r="F230" s="3">
        <v>123</v>
      </c>
      <c r="G230" s="3">
        <v>50</v>
      </c>
      <c r="H230" s="4" t="s">
        <v>18</v>
      </c>
    </row>
    <row r="231" spans="2:8">
      <c r="B231" s="15"/>
      <c r="C231" s="12"/>
      <c r="D231" s="4" t="s">
        <v>404</v>
      </c>
      <c r="E231" s="3">
        <v>0</v>
      </c>
      <c r="F231" s="3">
        <v>124</v>
      </c>
      <c r="G231" s="3">
        <v>50</v>
      </c>
      <c r="H231" s="4" t="s">
        <v>18</v>
      </c>
    </row>
    <row r="232" spans="2:8">
      <c r="B232" s="15"/>
      <c r="C232" s="12"/>
      <c r="D232" s="4" t="s">
        <v>405</v>
      </c>
      <c r="E232" s="3">
        <v>0</v>
      </c>
      <c r="F232" s="3">
        <v>112</v>
      </c>
      <c r="G232" s="3">
        <v>51</v>
      </c>
      <c r="H232" s="4" t="s">
        <v>11</v>
      </c>
    </row>
    <row r="233" spans="2:8">
      <c r="B233" s="15"/>
      <c r="C233" s="12"/>
      <c r="D233" s="4" t="s">
        <v>406</v>
      </c>
      <c r="E233" s="3">
        <v>0</v>
      </c>
      <c r="F233" s="3">
        <v>113</v>
      </c>
      <c r="G233" s="3">
        <v>51</v>
      </c>
      <c r="H233" s="4" t="s">
        <v>11</v>
      </c>
    </row>
    <row r="234" spans="2:8">
      <c r="B234" s="15"/>
      <c r="C234" s="12"/>
      <c r="D234" s="4" t="s">
        <v>407</v>
      </c>
      <c r="E234" s="3">
        <v>0</v>
      </c>
      <c r="F234" s="3">
        <v>113</v>
      </c>
      <c r="G234" s="3">
        <v>52</v>
      </c>
      <c r="H234" s="4" t="s">
        <v>11</v>
      </c>
    </row>
    <row r="235" spans="2:8">
      <c r="B235" s="15"/>
      <c r="C235" s="12"/>
      <c r="D235" s="4" t="s">
        <v>12</v>
      </c>
      <c r="E235" s="3">
        <v>0</v>
      </c>
      <c r="F235" s="3">
        <v>125</v>
      </c>
      <c r="G235" s="3">
        <v>49</v>
      </c>
      <c r="H235" s="4" t="s">
        <v>11</v>
      </c>
    </row>
    <row r="236" spans="2:8">
      <c r="B236" s="8"/>
      <c r="C236" s="66"/>
      <c r="D236" s="4" t="s">
        <v>418</v>
      </c>
      <c r="E236" s="3">
        <v>0</v>
      </c>
      <c r="F236" s="3">
        <v>113</v>
      </c>
      <c r="G236" s="3">
        <v>111</v>
      </c>
      <c r="H236" s="4" t="s">
        <v>11</v>
      </c>
    </row>
    <row r="237" spans="2:8">
      <c r="B237" s="14" t="s">
        <v>421</v>
      </c>
      <c r="C237" s="10" t="s">
        <v>10</v>
      </c>
      <c r="D237" s="4" t="s">
        <v>7845</v>
      </c>
      <c r="E237" s="3">
        <v>8</v>
      </c>
      <c r="F237" s="3">
        <v>64</v>
      </c>
      <c r="G237" s="3">
        <v>66</v>
      </c>
      <c r="H237" s="4" t="s">
        <v>8415</v>
      </c>
    </row>
    <row r="238" spans="2:8">
      <c r="B238" s="15"/>
      <c r="C238" s="12"/>
      <c r="D238" s="4" t="s">
        <v>7846</v>
      </c>
      <c r="E238" s="3">
        <v>8</v>
      </c>
      <c r="F238" s="3">
        <v>65</v>
      </c>
      <c r="G238" s="3">
        <v>66</v>
      </c>
      <c r="H238" s="4" t="s">
        <v>8415</v>
      </c>
    </row>
    <row r="239" spans="2:8">
      <c r="B239" s="15"/>
      <c r="C239" s="12"/>
      <c r="D239" s="4" t="s">
        <v>433</v>
      </c>
      <c r="E239" s="3">
        <v>8</v>
      </c>
      <c r="F239" s="3">
        <v>37</v>
      </c>
      <c r="G239" s="3">
        <v>65</v>
      </c>
      <c r="H239" s="4" t="s">
        <v>8414</v>
      </c>
    </row>
    <row r="240" spans="2:8">
      <c r="B240" s="15"/>
      <c r="C240" s="12"/>
      <c r="D240" s="4" t="s">
        <v>422</v>
      </c>
      <c r="E240" s="3">
        <v>8</v>
      </c>
      <c r="F240" s="3">
        <v>32</v>
      </c>
      <c r="G240" s="3">
        <v>65</v>
      </c>
      <c r="H240" s="4" t="s">
        <v>8414</v>
      </c>
    </row>
    <row r="241" spans="2:8">
      <c r="B241" s="15"/>
      <c r="C241" s="12"/>
      <c r="D241" s="4" t="s">
        <v>7847</v>
      </c>
      <c r="E241" s="3">
        <v>104</v>
      </c>
      <c r="F241" s="3">
        <v>0</v>
      </c>
      <c r="G241" s="3">
        <v>58</v>
      </c>
      <c r="H241" s="4" t="s">
        <v>14</v>
      </c>
    </row>
    <row r="242" spans="2:8">
      <c r="B242" s="15"/>
      <c r="C242" s="12"/>
      <c r="D242" s="4" t="s">
        <v>427</v>
      </c>
      <c r="E242" s="3">
        <v>12</v>
      </c>
      <c r="F242" s="3">
        <v>0</v>
      </c>
      <c r="G242" s="3">
        <v>60</v>
      </c>
      <c r="H242" s="4" t="s">
        <v>8416</v>
      </c>
    </row>
    <row r="243" spans="2:8">
      <c r="B243" s="15"/>
      <c r="C243" s="12"/>
      <c r="D243" s="4" t="s">
        <v>7848</v>
      </c>
      <c r="E243" s="3">
        <v>104</v>
      </c>
      <c r="F243" s="3">
        <v>4</v>
      </c>
      <c r="G243" s="3">
        <v>62</v>
      </c>
      <c r="H243" s="4" t="s">
        <v>18</v>
      </c>
    </row>
    <row r="244" spans="2:8">
      <c r="B244" s="15"/>
      <c r="C244" s="12"/>
      <c r="D244" s="4" t="s">
        <v>7849</v>
      </c>
      <c r="E244" s="3">
        <v>8</v>
      </c>
      <c r="F244" s="3">
        <v>43</v>
      </c>
      <c r="G244" s="3">
        <v>57</v>
      </c>
      <c r="H244" s="4" t="s">
        <v>8414</v>
      </c>
    </row>
    <row r="245" spans="2:8">
      <c r="B245" s="15"/>
      <c r="C245" s="12"/>
      <c r="D245" s="4" t="s">
        <v>7850</v>
      </c>
      <c r="E245" s="3">
        <v>8</v>
      </c>
      <c r="F245" s="3">
        <v>44</v>
      </c>
      <c r="G245" s="3">
        <v>57</v>
      </c>
      <c r="H245" s="4" t="s">
        <v>8414</v>
      </c>
    </row>
    <row r="246" spans="2:8">
      <c r="B246" s="15"/>
      <c r="C246" s="12"/>
      <c r="D246" s="4" t="s">
        <v>7851</v>
      </c>
      <c r="E246" s="3">
        <v>104</v>
      </c>
      <c r="F246" s="3">
        <v>3</v>
      </c>
      <c r="G246" s="3">
        <v>62</v>
      </c>
      <c r="H246" s="4" t="s">
        <v>18</v>
      </c>
    </row>
    <row r="247" spans="2:8">
      <c r="B247" s="15"/>
      <c r="C247" s="12"/>
      <c r="D247" s="4" t="s">
        <v>432</v>
      </c>
      <c r="E247" s="3">
        <v>8</v>
      </c>
      <c r="F247" s="3">
        <v>34</v>
      </c>
      <c r="G247" s="3">
        <v>65</v>
      </c>
      <c r="H247" s="4" t="s">
        <v>8414</v>
      </c>
    </row>
    <row r="248" spans="2:8">
      <c r="B248" s="15"/>
      <c r="C248" s="12"/>
      <c r="D248" s="4" t="s">
        <v>431</v>
      </c>
      <c r="E248" s="3">
        <v>8</v>
      </c>
      <c r="F248" s="3">
        <v>33</v>
      </c>
      <c r="G248" s="3">
        <v>65</v>
      </c>
      <c r="H248" s="4" t="s">
        <v>8414</v>
      </c>
    </row>
    <row r="249" spans="2:8">
      <c r="B249" s="15"/>
      <c r="C249" s="12"/>
      <c r="D249" s="4" t="s">
        <v>424</v>
      </c>
      <c r="E249" s="3">
        <v>0</v>
      </c>
      <c r="F249" s="3">
        <v>114</v>
      </c>
      <c r="G249" s="3">
        <v>60</v>
      </c>
      <c r="H249" s="4" t="s">
        <v>14</v>
      </c>
    </row>
    <row r="250" spans="2:8">
      <c r="B250" s="15"/>
      <c r="C250" s="12"/>
      <c r="D250" s="4" t="s">
        <v>425</v>
      </c>
      <c r="E250" s="3">
        <v>0</v>
      </c>
      <c r="F250" s="3">
        <v>118</v>
      </c>
      <c r="G250" s="3">
        <v>57</v>
      </c>
      <c r="H250" s="4" t="s">
        <v>14</v>
      </c>
    </row>
    <row r="251" spans="2:8">
      <c r="B251" s="15"/>
      <c r="C251" s="12"/>
      <c r="D251" s="4" t="s">
        <v>423</v>
      </c>
      <c r="E251" s="3">
        <v>0</v>
      </c>
      <c r="F251" s="3">
        <v>119</v>
      </c>
      <c r="G251" s="3">
        <v>57</v>
      </c>
      <c r="H251" s="4" t="s">
        <v>14</v>
      </c>
    </row>
    <row r="252" spans="2:8">
      <c r="B252" s="15"/>
      <c r="C252" s="12"/>
      <c r="D252" s="4" t="s">
        <v>7852</v>
      </c>
      <c r="E252" s="3">
        <v>104</v>
      </c>
      <c r="F252" s="3">
        <v>3</v>
      </c>
      <c r="G252" s="3">
        <v>57</v>
      </c>
      <c r="H252" s="4" t="s">
        <v>18</v>
      </c>
    </row>
    <row r="253" spans="2:8">
      <c r="B253" s="15"/>
      <c r="C253" s="12"/>
      <c r="D253" s="4" t="s">
        <v>7853</v>
      </c>
      <c r="E253" s="3">
        <v>104</v>
      </c>
      <c r="F253" s="3">
        <v>3</v>
      </c>
      <c r="G253" s="3">
        <v>58</v>
      </c>
      <c r="H253" s="4" t="s">
        <v>18</v>
      </c>
    </row>
    <row r="254" spans="2:8">
      <c r="B254" s="15"/>
      <c r="C254" s="12"/>
      <c r="D254" s="4" t="s">
        <v>7854</v>
      </c>
      <c r="E254" s="3">
        <v>104</v>
      </c>
      <c r="F254" s="3">
        <v>0</v>
      </c>
      <c r="G254" s="3">
        <v>61</v>
      </c>
      <c r="H254" s="4" t="s">
        <v>18</v>
      </c>
    </row>
    <row r="255" spans="2:8">
      <c r="B255" s="15"/>
      <c r="C255" s="12"/>
      <c r="D255" s="4" t="s">
        <v>7855</v>
      </c>
      <c r="E255" s="3">
        <v>104</v>
      </c>
      <c r="F255" s="3">
        <v>9</v>
      </c>
      <c r="G255" s="3">
        <v>62</v>
      </c>
      <c r="H255" s="4" t="s">
        <v>18</v>
      </c>
    </row>
    <row r="256" spans="2:8">
      <c r="B256" s="15"/>
      <c r="C256" s="12"/>
      <c r="D256" s="4" t="s">
        <v>7856</v>
      </c>
      <c r="E256" s="3">
        <v>104</v>
      </c>
      <c r="F256" s="3">
        <v>10</v>
      </c>
      <c r="G256" s="3">
        <v>62</v>
      </c>
      <c r="H256" s="4" t="s">
        <v>18</v>
      </c>
    </row>
    <row r="257" spans="2:8">
      <c r="B257" s="15"/>
      <c r="C257" s="12"/>
      <c r="D257" s="4" t="s">
        <v>7857</v>
      </c>
      <c r="E257" s="3">
        <v>104</v>
      </c>
      <c r="F257" s="3">
        <v>0</v>
      </c>
      <c r="G257" s="3">
        <v>60</v>
      </c>
      <c r="H257" s="4" t="s">
        <v>14</v>
      </c>
    </row>
    <row r="258" spans="2:8">
      <c r="B258" s="15"/>
      <c r="C258" s="12"/>
      <c r="D258" s="4" t="s">
        <v>426</v>
      </c>
      <c r="E258" s="3">
        <v>0</v>
      </c>
      <c r="F258" s="3">
        <v>117</v>
      </c>
      <c r="G258" s="3">
        <v>58</v>
      </c>
      <c r="H258" s="4" t="s">
        <v>14</v>
      </c>
    </row>
    <row r="259" spans="2:8">
      <c r="B259" s="15"/>
      <c r="C259" s="12"/>
      <c r="D259" s="4" t="s">
        <v>7858</v>
      </c>
      <c r="E259" s="3">
        <v>8</v>
      </c>
      <c r="F259" s="3">
        <v>41</v>
      </c>
      <c r="G259" s="3">
        <v>57</v>
      </c>
      <c r="H259" s="4" t="s">
        <v>8414</v>
      </c>
    </row>
    <row r="260" spans="2:8">
      <c r="B260" s="15"/>
      <c r="C260" s="12"/>
      <c r="D260" s="4" t="s">
        <v>7859</v>
      </c>
      <c r="E260" s="3">
        <v>104</v>
      </c>
      <c r="F260" s="3">
        <v>1</v>
      </c>
      <c r="G260" s="3">
        <v>62</v>
      </c>
      <c r="H260" s="4" t="s">
        <v>18</v>
      </c>
    </row>
    <row r="261" spans="2:8">
      <c r="B261" s="15"/>
      <c r="C261" s="12"/>
      <c r="D261" s="4" t="s">
        <v>7860</v>
      </c>
      <c r="E261" s="3">
        <v>104</v>
      </c>
      <c r="F261" s="3">
        <v>2</v>
      </c>
      <c r="G261" s="3">
        <v>62</v>
      </c>
      <c r="H261" s="4" t="s">
        <v>18</v>
      </c>
    </row>
    <row r="262" spans="2:8">
      <c r="B262" s="15"/>
      <c r="C262" s="12"/>
      <c r="D262" s="4" t="s">
        <v>888</v>
      </c>
      <c r="E262" s="3">
        <v>104</v>
      </c>
      <c r="F262" s="3">
        <v>1</v>
      </c>
      <c r="G262" s="3">
        <v>61</v>
      </c>
      <c r="H262" s="4" t="s">
        <v>18</v>
      </c>
    </row>
    <row r="263" spans="2:8">
      <c r="B263" s="15"/>
      <c r="C263" s="12"/>
      <c r="D263" s="4" t="s">
        <v>7861</v>
      </c>
      <c r="E263" s="3">
        <v>104</v>
      </c>
      <c r="F263" s="3">
        <v>2</v>
      </c>
      <c r="G263" s="3">
        <v>61</v>
      </c>
      <c r="H263" s="4" t="s">
        <v>18</v>
      </c>
    </row>
    <row r="264" spans="2:8">
      <c r="B264" s="15"/>
      <c r="C264" s="12"/>
      <c r="D264" s="4" t="s">
        <v>429</v>
      </c>
      <c r="E264" s="3">
        <v>104</v>
      </c>
      <c r="F264" s="3">
        <v>8</v>
      </c>
      <c r="G264" s="3">
        <v>62</v>
      </c>
      <c r="H264" s="4" t="s">
        <v>18</v>
      </c>
    </row>
    <row r="265" spans="2:8">
      <c r="B265" s="15"/>
      <c r="C265" s="12"/>
      <c r="D265" s="4" t="s">
        <v>7862</v>
      </c>
      <c r="E265" s="3">
        <v>8</v>
      </c>
      <c r="F265" s="3">
        <v>33</v>
      </c>
      <c r="G265" s="3">
        <v>61</v>
      </c>
      <c r="H265" s="4" t="s">
        <v>8414</v>
      </c>
    </row>
    <row r="266" spans="2:8">
      <c r="B266" s="15"/>
      <c r="C266" s="12"/>
      <c r="D266" s="4" t="s">
        <v>7863</v>
      </c>
      <c r="E266" s="3">
        <v>104</v>
      </c>
      <c r="F266" s="3">
        <v>3</v>
      </c>
      <c r="G266" s="3">
        <v>61</v>
      </c>
      <c r="H266" s="4" t="s">
        <v>18</v>
      </c>
    </row>
    <row r="267" spans="2:8">
      <c r="B267" s="15"/>
      <c r="C267" s="12"/>
      <c r="D267" s="4" t="s">
        <v>436</v>
      </c>
      <c r="E267" s="3">
        <v>8</v>
      </c>
      <c r="F267" s="3">
        <v>37</v>
      </c>
      <c r="G267" s="3">
        <v>57</v>
      </c>
      <c r="H267" s="4" t="s">
        <v>8414</v>
      </c>
    </row>
    <row r="268" spans="2:8">
      <c r="B268" s="15"/>
      <c r="C268" s="12"/>
      <c r="D268" s="4" t="s">
        <v>7864</v>
      </c>
      <c r="E268" s="3">
        <v>104</v>
      </c>
      <c r="F268" s="3">
        <v>5</v>
      </c>
      <c r="G268" s="3">
        <v>62</v>
      </c>
      <c r="H268" s="4" t="s">
        <v>18</v>
      </c>
    </row>
    <row r="269" spans="2:8">
      <c r="B269" s="15"/>
      <c r="C269" s="12"/>
      <c r="D269" s="4" t="s">
        <v>7865</v>
      </c>
      <c r="E269" s="3">
        <v>104</v>
      </c>
      <c r="F269" s="3">
        <v>6</v>
      </c>
      <c r="G269" s="3">
        <v>62</v>
      </c>
      <c r="H269" s="4" t="s">
        <v>18</v>
      </c>
    </row>
    <row r="270" spans="2:8">
      <c r="B270" s="15"/>
      <c r="C270" s="12"/>
      <c r="D270" s="4" t="s">
        <v>456</v>
      </c>
      <c r="E270" s="3">
        <v>104</v>
      </c>
      <c r="F270" s="3">
        <v>14</v>
      </c>
      <c r="G270" s="3">
        <v>62</v>
      </c>
      <c r="H270" s="4" t="s">
        <v>18</v>
      </c>
    </row>
    <row r="271" spans="2:8">
      <c r="B271" s="15"/>
      <c r="C271" s="12"/>
      <c r="D271" s="4" t="s">
        <v>428</v>
      </c>
      <c r="E271" s="3">
        <v>8</v>
      </c>
      <c r="F271" s="3">
        <v>36</v>
      </c>
      <c r="G271" s="3">
        <v>57</v>
      </c>
      <c r="H271" s="4" t="s">
        <v>8414</v>
      </c>
    </row>
    <row r="272" spans="2:8">
      <c r="B272" s="15"/>
      <c r="C272" s="12"/>
      <c r="D272" s="4" t="s">
        <v>7866</v>
      </c>
      <c r="E272" s="3">
        <v>8</v>
      </c>
      <c r="F272" s="3">
        <v>45</v>
      </c>
      <c r="G272" s="3">
        <v>57</v>
      </c>
      <c r="H272" s="4" t="s">
        <v>8414</v>
      </c>
    </row>
    <row r="273" spans="2:8">
      <c r="B273" s="15"/>
      <c r="C273" s="12"/>
      <c r="D273" s="4" t="s">
        <v>7867</v>
      </c>
      <c r="E273" s="3">
        <v>8</v>
      </c>
      <c r="F273" s="3">
        <v>46</v>
      </c>
      <c r="G273" s="3">
        <v>57</v>
      </c>
      <c r="H273" s="4" t="s">
        <v>8414</v>
      </c>
    </row>
    <row r="274" spans="2:8">
      <c r="B274" s="15"/>
      <c r="C274" s="12"/>
      <c r="D274" s="4" t="s">
        <v>7868</v>
      </c>
      <c r="E274" s="3">
        <v>8</v>
      </c>
      <c r="F274" s="3">
        <v>47</v>
      </c>
      <c r="G274" s="3">
        <v>57</v>
      </c>
      <c r="H274" s="4" t="s">
        <v>8414</v>
      </c>
    </row>
    <row r="275" spans="2:8">
      <c r="B275" s="15"/>
      <c r="C275" s="12"/>
      <c r="D275" s="4" t="s">
        <v>7869</v>
      </c>
      <c r="E275" s="3">
        <v>8</v>
      </c>
      <c r="F275" s="3">
        <v>48</v>
      </c>
      <c r="G275" s="3">
        <v>57</v>
      </c>
      <c r="H275" s="4" t="s">
        <v>8414</v>
      </c>
    </row>
    <row r="276" spans="2:8">
      <c r="B276" s="15"/>
      <c r="C276" s="12"/>
      <c r="D276" s="4" t="s">
        <v>455</v>
      </c>
      <c r="E276" s="3">
        <v>0</v>
      </c>
      <c r="F276" s="3">
        <v>107</v>
      </c>
      <c r="G276" s="3">
        <v>62</v>
      </c>
      <c r="H276" s="4" t="s">
        <v>18</v>
      </c>
    </row>
    <row r="277" spans="2:8">
      <c r="B277" s="15"/>
      <c r="C277" s="12"/>
      <c r="D277" s="4" t="s">
        <v>7870</v>
      </c>
      <c r="E277" s="3">
        <v>104</v>
      </c>
      <c r="F277" s="3">
        <v>9</v>
      </c>
      <c r="G277" s="3">
        <v>63</v>
      </c>
      <c r="H277" s="4" t="s">
        <v>11</v>
      </c>
    </row>
    <row r="278" spans="2:8">
      <c r="B278" s="15"/>
      <c r="C278" s="12"/>
      <c r="D278" s="4" t="s">
        <v>7871</v>
      </c>
      <c r="E278" s="3">
        <v>104</v>
      </c>
      <c r="F278" s="3">
        <v>10</v>
      </c>
      <c r="G278" s="3">
        <v>63</v>
      </c>
      <c r="H278" s="4" t="s">
        <v>11</v>
      </c>
    </row>
    <row r="279" spans="2:8">
      <c r="B279" s="15"/>
      <c r="C279" s="12"/>
      <c r="D279" s="4" t="s">
        <v>460</v>
      </c>
      <c r="E279" s="3">
        <v>104</v>
      </c>
      <c r="F279" s="3">
        <v>0</v>
      </c>
      <c r="G279" s="3">
        <v>63</v>
      </c>
      <c r="H279" s="4" t="s">
        <v>11</v>
      </c>
    </row>
    <row r="280" spans="2:8">
      <c r="B280" s="15"/>
      <c r="C280" s="12"/>
      <c r="D280" s="4" t="s">
        <v>461</v>
      </c>
      <c r="E280" s="3">
        <v>104</v>
      </c>
      <c r="F280" s="3">
        <v>1</v>
      </c>
      <c r="G280" s="3">
        <v>63</v>
      </c>
      <c r="H280" s="4" t="s">
        <v>11</v>
      </c>
    </row>
    <row r="281" spans="2:8">
      <c r="B281" s="15"/>
      <c r="C281" s="12"/>
      <c r="D281" s="4" t="s">
        <v>7872</v>
      </c>
      <c r="E281" s="3">
        <v>104</v>
      </c>
      <c r="F281" s="3">
        <v>44</v>
      </c>
      <c r="G281" s="3">
        <v>82</v>
      </c>
      <c r="H281" s="4" t="s">
        <v>11</v>
      </c>
    </row>
    <row r="282" spans="2:8">
      <c r="B282" s="15"/>
      <c r="C282" s="12"/>
      <c r="D282" s="4" t="s">
        <v>7873</v>
      </c>
      <c r="E282" s="3">
        <v>104</v>
      </c>
      <c r="F282" s="3">
        <v>14</v>
      </c>
      <c r="G282" s="3">
        <v>96</v>
      </c>
      <c r="H282" s="4" t="s">
        <v>11</v>
      </c>
    </row>
    <row r="283" spans="2:8">
      <c r="B283" s="15"/>
      <c r="C283" s="12"/>
      <c r="D283" s="4" t="s">
        <v>7874</v>
      </c>
      <c r="E283" s="3">
        <v>104</v>
      </c>
      <c r="F283" s="3">
        <v>15</v>
      </c>
      <c r="G283" s="3">
        <v>96</v>
      </c>
      <c r="H283" s="4" t="s">
        <v>11</v>
      </c>
    </row>
    <row r="284" spans="2:8">
      <c r="B284" s="15"/>
      <c r="C284" s="12"/>
      <c r="D284" s="4" t="s">
        <v>470</v>
      </c>
      <c r="E284" s="3">
        <v>0</v>
      </c>
      <c r="F284" s="3">
        <v>115</v>
      </c>
      <c r="G284" s="3">
        <v>64</v>
      </c>
      <c r="H284" s="4" t="s">
        <v>11</v>
      </c>
    </row>
    <row r="285" spans="2:8">
      <c r="B285" s="15"/>
      <c r="C285" s="12"/>
      <c r="D285" s="4" t="s">
        <v>465</v>
      </c>
      <c r="E285" s="3">
        <v>0</v>
      </c>
      <c r="F285" s="3">
        <v>112</v>
      </c>
      <c r="G285" s="3">
        <v>64</v>
      </c>
      <c r="H285" s="4" t="s">
        <v>11</v>
      </c>
    </row>
    <row r="286" spans="2:8">
      <c r="B286" s="15"/>
      <c r="C286" s="12"/>
      <c r="D286" s="4" t="s">
        <v>468</v>
      </c>
      <c r="E286" s="3">
        <v>0</v>
      </c>
      <c r="F286" s="3">
        <v>114</v>
      </c>
      <c r="G286" s="3">
        <v>63</v>
      </c>
      <c r="H286" s="4" t="s">
        <v>11</v>
      </c>
    </row>
    <row r="287" spans="2:8">
      <c r="B287" s="15"/>
      <c r="C287" s="12"/>
      <c r="D287" s="4" t="s">
        <v>7875</v>
      </c>
      <c r="E287" s="3">
        <v>104</v>
      </c>
      <c r="F287" s="3">
        <v>4</v>
      </c>
      <c r="G287" s="3">
        <v>57</v>
      </c>
      <c r="H287" s="4" t="s">
        <v>18</v>
      </c>
    </row>
    <row r="288" spans="2:8">
      <c r="B288" s="15"/>
      <c r="C288" s="12"/>
      <c r="D288" s="4" t="s">
        <v>7876</v>
      </c>
      <c r="E288" s="3">
        <v>104</v>
      </c>
      <c r="F288" s="3">
        <v>4</v>
      </c>
      <c r="G288" s="3">
        <v>58</v>
      </c>
      <c r="H288" s="4" t="s">
        <v>18</v>
      </c>
    </row>
    <row r="289" spans="2:8">
      <c r="B289" s="15"/>
      <c r="C289" s="12"/>
      <c r="D289" s="4" t="s">
        <v>7877</v>
      </c>
      <c r="E289" s="3">
        <v>104</v>
      </c>
      <c r="F289" s="3">
        <v>13</v>
      </c>
      <c r="G289" s="3">
        <v>62</v>
      </c>
      <c r="H289" s="4" t="s">
        <v>18</v>
      </c>
    </row>
    <row r="290" spans="2:8">
      <c r="B290" s="15"/>
      <c r="C290" s="12"/>
      <c r="D290" s="4" t="s">
        <v>7878</v>
      </c>
      <c r="E290" s="3">
        <v>104</v>
      </c>
      <c r="F290" s="3">
        <v>12</v>
      </c>
      <c r="G290" s="3">
        <v>62</v>
      </c>
      <c r="H290" s="4" t="s">
        <v>18</v>
      </c>
    </row>
    <row r="291" spans="2:8">
      <c r="B291" s="15"/>
      <c r="C291" s="12"/>
      <c r="D291" s="4" t="s">
        <v>7879</v>
      </c>
      <c r="E291" s="3">
        <v>104</v>
      </c>
      <c r="F291" s="3">
        <v>4</v>
      </c>
      <c r="G291" s="3">
        <v>61</v>
      </c>
      <c r="H291" s="4" t="s">
        <v>18</v>
      </c>
    </row>
    <row r="292" spans="2:8">
      <c r="B292" s="15"/>
      <c r="C292" s="12"/>
      <c r="D292" s="4" t="s">
        <v>463</v>
      </c>
      <c r="E292" s="3">
        <v>104</v>
      </c>
      <c r="F292" s="3">
        <v>2</v>
      </c>
      <c r="G292" s="3">
        <v>63</v>
      </c>
      <c r="H292" s="4" t="s">
        <v>11</v>
      </c>
    </row>
    <row r="293" spans="2:8">
      <c r="B293" s="15"/>
      <c r="C293" s="12"/>
      <c r="D293" s="4" t="s">
        <v>462</v>
      </c>
      <c r="E293" s="3">
        <v>104</v>
      </c>
      <c r="F293" s="3">
        <v>6</v>
      </c>
      <c r="G293" s="3">
        <v>63</v>
      </c>
      <c r="H293" s="4" t="s">
        <v>11</v>
      </c>
    </row>
    <row r="294" spans="2:8">
      <c r="B294" s="15"/>
      <c r="C294" s="12"/>
      <c r="D294" s="4" t="s">
        <v>7880</v>
      </c>
      <c r="E294" s="3">
        <v>104</v>
      </c>
      <c r="F294" s="3">
        <v>11</v>
      </c>
      <c r="G294" s="3">
        <v>62</v>
      </c>
      <c r="H294" s="4" t="s">
        <v>18</v>
      </c>
    </row>
    <row r="295" spans="2:8">
      <c r="B295" s="15"/>
      <c r="C295" s="12"/>
      <c r="D295" s="4" t="s">
        <v>7881</v>
      </c>
      <c r="E295" s="3">
        <v>8</v>
      </c>
      <c r="F295" s="3">
        <v>32</v>
      </c>
      <c r="G295" s="3">
        <v>61</v>
      </c>
      <c r="H295" s="4" t="s">
        <v>8414</v>
      </c>
    </row>
    <row r="296" spans="2:8">
      <c r="B296" s="15"/>
      <c r="C296" s="12"/>
      <c r="D296" s="4" t="s">
        <v>7882</v>
      </c>
      <c r="E296" s="3">
        <v>8</v>
      </c>
      <c r="F296" s="3">
        <v>42</v>
      </c>
      <c r="G296" s="3">
        <v>57</v>
      </c>
      <c r="H296" s="4" t="s">
        <v>8414</v>
      </c>
    </row>
    <row r="297" spans="2:8">
      <c r="B297" s="15"/>
      <c r="C297" s="12"/>
      <c r="D297" s="4" t="s">
        <v>7883</v>
      </c>
      <c r="E297" s="3">
        <v>104</v>
      </c>
      <c r="F297" s="3">
        <v>10</v>
      </c>
      <c r="G297" s="3">
        <v>61</v>
      </c>
      <c r="H297" s="4" t="s">
        <v>11</v>
      </c>
    </row>
    <row r="298" spans="2:8">
      <c r="B298" s="15"/>
      <c r="C298" s="12"/>
      <c r="D298" s="4" t="s">
        <v>7884</v>
      </c>
      <c r="E298" s="3">
        <v>104</v>
      </c>
      <c r="F298" s="3">
        <v>11</v>
      </c>
      <c r="G298" s="3">
        <v>61</v>
      </c>
      <c r="H298" s="4" t="s">
        <v>11</v>
      </c>
    </row>
    <row r="299" spans="2:8">
      <c r="B299" s="15"/>
      <c r="C299" s="12"/>
      <c r="D299" s="4" t="s">
        <v>7885</v>
      </c>
      <c r="E299" s="3">
        <v>104</v>
      </c>
      <c r="F299" s="3">
        <v>12</v>
      </c>
      <c r="G299" s="3">
        <v>61</v>
      </c>
      <c r="H299" s="4" t="s">
        <v>11</v>
      </c>
    </row>
    <row r="300" spans="2:8">
      <c r="B300" s="15"/>
      <c r="C300" s="12"/>
      <c r="D300" s="4" t="s">
        <v>7886</v>
      </c>
      <c r="E300" s="3">
        <v>104</v>
      </c>
      <c r="F300" s="3">
        <v>13</v>
      </c>
      <c r="G300" s="3">
        <v>61</v>
      </c>
      <c r="H300" s="4" t="s">
        <v>11</v>
      </c>
    </row>
    <row r="301" spans="2:8">
      <c r="B301" s="15"/>
      <c r="C301" s="12"/>
      <c r="D301" s="4" t="s">
        <v>441</v>
      </c>
      <c r="E301" s="3">
        <v>104</v>
      </c>
      <c r="F301" s="3">
        <v>0</v>
      </c>
      <c r="G301" s="3">
        <v>59</v>
      </c>
      <c r="H301" s="4" t="s">
        <v>11</v>
      </c>
    </row>
    <row r="302" spans="2:8">
      <c r="B302" s="15"/>
      <c r="C302" s="12"/>
      <c r="D302" s="4" t="s">
        <v>7887</v>
      </c>
      <c r="E302" s="3">
        <v>104</v>
      </c>
      <c r="F302" s="3">
        <v>2</v>
      </c>
      <c r="G302" s="3">
        <v>58</v>
      </c>
      <c r="H302" s="4" t="s">
        <v>11</v>
      </c>
    </row>
    <row r="303" spans="2:8">
      <c r="B303" s="15"/>
      <c r="C303" s="12"/>
      <c r="D303" s="4" t="s">
        <v>7888</v>
      </c>
      <c r="E303" s="3">
        <v>104</v>
      </c>
      <c r="F303" s="3">
        <v>1</v>
      </c>
      <c r="G303" s="3">
        <v>58</v>
      </c>
      <c r="H303" s="4" t="s">
        <v>11</v>
      </c>
    </row>
    <row r="304" spans="2:8">
      <c r="B304" s="15"/>
      <c r="C304" s="12"/>
      <c r="D304" s="4" t="s">
        <v>437</v>
      </c>
      <c r="E304" s="3">
        <v>8</v>
      </c>
      <c r="F304" s="3">
        <v>34</v>
      </c>
      <c r="G304" s="3">
        <v>57</v>
      </c>
      <c r="H304" s="4" t="s">
        <v>8414</v>
      </c>
    </row>
    <row r="305" spans="2:8">
      <c r="B305" s="15"/>
      <c r="C305" s="12"/>
      <c r="D305" s="4" t="s">
        <v>427</v>
      </c>
      <c r="E305" s="3">
        <v>104</v>
      </c>
      <c r="F305" s="3">
        <v>0</v>
      </c>
      <c r="G305" s="3">
        <v>62</v>
      </c>
      <c r="H305" s="4" t="s">
        <v>18</v>
      </c>
    </row>
    <row r="306" spans="2:8">
      <c r="B306" s="8"/>
      <c r="C306" s="66"/>
      <c r="D306" s="4" t="s">
        <v>7889</v>
      </c>
      <c r="E306" s="3">
        <v>104</v>
      </c>
      <c r="F306" s="3">
        <v>15</v>
      </c>
      <c r="G306" s="3">
        <v>62</v>
      </c>
      <c r="H306" s="4" t="s">
        <v>18</v>
      </c>
    </row>
    <row r="307" spans="2:8">
      <c r="B307" s="14" t="s">
        <v>473</v>
      </c>
      <c r="C307" s="10" t="s">
        <v>10</v>
      </c>
      <c r="D307" s="4" t="s">
        <v>7890</v>
      </c>
      <c r="E307" s="3">
        <v>8</v>
      </c>
      <c r="F307" s="3">
        <v>65</v>
      </c>
      <c r="G307" s="3">
        <v>85</v>
      </c>
      <c r="H307" s="4" t="s">
        <v>8415</v>
      </c>
    </row>
    <row r="308" spans="2:8">
      <c r="B308" s="15"/>
      <c r="C308" s="12"/>
      <c r="D308" s="4" t="s">
        <v>7891</v>
      </c>
      <c r="E308" s="3">
        <v>8</v>
      </c>
      <c r="F308" s="3">
        <v>64</v>
      </c>
      <c r="G308" s="3">
        <v>85</v>
      </c>
      <c r="H308" s="4" t="s">
        <v>8415</v>
      </c>
    </row>
    <row r="309" spans="2:8">
      <c r="B309" s="15"/>
      <c r="C309" s="12"/>
      <c r="D309" s="4" t="s">
        <v>721</v>
      </c>
      <c r="E309" s="3">
        <v>8</v>
      </c>
      <c r="F309" s="3">
        <v>66</v>
      </c>
      <c r="G309" s="3">
        <v>81</v>
      </c>
      <c r="H309" s="4" t="s">
        <v>8415</v>
      </c>
    </row>
    <row r="310" spans="2:8">
      <c r="B310" s="15"/>
      <c r="C310" s="12"/>
      <c r="D310" s="4" t="s">
        <v>7892</v>
      </c>
      <c r="E310" s="3">
        <v>8</v>
      </c>
      <c r="F310" s="3">
        <v>64</v>
      </c>
      <c r="G310" s="3">
        <v>83</v>
      </c>
      <c r="H310" s="4" t="s">
        <v>8415</v>
      </c>
    </row>
    <row r="311" spans="2:8">
      <c r="B311" s="15"/>
      <c r="C311" s="12"/>
      <c r="D311" s="4" t="s">
        <v>496</v>
      </c>
      <c r="E311" s="3">
        <v>8</v>
      </c>
      <c r="F311" s="3">
        <v>65</v>
      </c>
      <c r="G311" s="3">
        <v>83</v>
      </c>
      <c r="H311" s="4" t="s">
        <v>8415</v>
      </c>
    </row>
    <row r="312" spans="2:8">
      <c r="B312" s="15"/>
      <c r="C312" s="12"/>
      <c r="D312" s="4" t="s">
        <v>726</v>
      </c>
      <c r="E312" s="3">
        <v>8</v>
      </c>
      <c r="F312" s="3">
        <v>65</v>
      </c>
      <c r="G312" s="3">
        <v>93</v>
      </c>
      <c r="H312" s="4" t="s">
        <v>8415</v>
      </c>
    </row>
    <row r="313" spans="2:8">
      <c r="B313" s="15"/>
      <c r="C313" s="12"/>
      <c r="D313" s="4" t="s">
        <v>7893</v>
      </c>
      <c r="E313" s="3">
        <v>8</v>
      </c>
      <c r="F313" s="3">
        <v>64</v>
      </c>
      <c r="G313" s="3">
        <v>93</v>
      </c>
      <c r="H313" s="4" t="s">
        <v>8415</v>
      </c>
    </row>
    <row r="314" spans="2:8">
      <c r="B314" s="15"/>
      <c r="C314" s="12"/>
      <c r="D314" s="4" t="s">
        <v>7894</v>
      </c>
      <c r="E314" s="3">
        <v>8</v>
      </c>
      <c r="F314" s="3">
        <v>66</v>
      </c>
      <c r="G314" s="3">
        <v>93</v>
      </c>
      <c r="H314" s="4" t="s">
        <v>8415</v>
      </c>
    </row>
    <row r="315" spans="2:8">
      <c r="B315" s="15"/>
      <c r="C315" s="12"/>
      <c r="D315" s="4" t="s">
        <v>502</v>
      </c>
      <c r="E315" s="3">
        <v>104</v>
      </c>
      <c r="F315" s="3">
        <v>2</v>
      </c>
      <c r="G315" s="3">
        <v>72</v>
      </c>
      <c r="H315" s="4" t="s">
        <v>11</v>
      </c>
    </row>
    <row r="316" spans="2:8">
      <c r="B316" s="15"/>
      <c r="C316" s="12"/>
      <c r="D316" s="4" t="s">
        <v>501</v>
      </c>
      <c r="E316" s="3">
        <v>0</v>
      </c>
      <c r="F316" s="3">
        <v>114</v>
      </c>
      <c r="G316" s="3">
        <v>74</v>
      </c>
      <c r="H316" s="4" t="s">
        <v>14</v>
      </c>
    </row>
    <row r="317" spans="2:8">
      <c r="B317" s="15"/>
      <c r="C317" s="12"/>
      <c r="D317" s="4" t="s">
        <v>478</v>
      </c>
      <c r="E317" s="3">
        <v>8</v>
      </c>
      <c r="F317" s="3">
        <v>32</v>
      </c>
      <c r="G317" s="3">
        <v>74</v>
      </c>
      <c r="H317" s="4" t="s">
        <v>8414</v>
      </c>
    </row>
    <row r="318" spans="2:8">
      <c r="B318" s="15"/>
      <c r="C318" s="12"/>
      <c r="D318" s="4" t="s">
        <v>480</v>
      </c>
      <c r="E318" s="3">
        <v>104</v>
      </c>
      <c r="F318" s="3">
        <v>0</v>
      </c>
      <c r="G318" s="3">
        <v>72</v>
      </c>
      <c r="H318" s="4" t="s">
        <v>18</v>
      </c>
    </row>
    <row r="319" spans="2:8">
      <c r="B319" s="15"/>
      <c r="C319" s="12"/>
      <c r="D319" s="4" t="s">
        <v>481</v>
      </c>
      <c r="E319" s="3">
        <v>104</v>
      </c>
      <c r="F319" s="3">
        <v>0</v>
      </c>
      <c r="G319" s="3">
        <v>71</v>
      </c>
      <c r="H319" s="4" t="s">
        <v>14</v>
      </c>
    </row>
    <row r="320" spans="2:8">
      <c r="B320" s="15"/>
      <c r="C320" s="12"/>
      <c r="D320" s="4" t="s">
        <v>499</v>
      </c>
      <c r="E320" s="3">
        <v>0</v>
      </c>
      <c r="F320" s="3">
        <v>113</v>
      </c>
      <c r="G320" s="3">
        <v>69</v>
      </c>
      <c r="H320" s="4" t="s">
        <v>14</v>
      </c>
    </row>
    <row r="321" spans="2:8">
      <c r="B321" s="15"/>
      <c r="C321" s="12"/>
      <c r="D321" s="4" t="s">
        <v>7895</v>
      </c>
      <c r="E321" s="3">
        <v>8</v>
      </c>
      <c r="F321" s="3">
        <v>32</v>
      </c>
      <c r="G321" s="3">
        <v>69</v>
      </c>
      <c r="H321" s="4" t="s">
        <v>8414</v>
      </c>
    </row>
    <row r="322" spans="2:8">
      <c r="B322" s="15"/>
      <c r="C322" s="12"/>
      <c r="D322" s="4" t="s">
        <v>498</v>
      </c>
      <c r="E322" s="3">
        <v>0</v>
      </c>
      <c r="F322" s="3">
        <v>115</v>
      </c>
      <c r="G322" s="3">
        <v>74</v>
      </c>
      <c r="H322" s="4" t="s">
        <v>14</v>
      </c>
    </row>
    <row r="323" spans="2:8">
      <c r="B323" s="15"/>
      <c r="C323" s="12"/>
      <c r="D323" s="4" t="s">
        <v>482</v>
      </c>
      <c r="E323" s="3">
        <v>0</v>
      </c>
      <c r="F323" s="3">
        <v>112</v>
      </c>
      <c r="G323" s="3">
        <v>73</v>
      </c>
      <c r="H323" s="4" t="s">
        <v>11</v>
      </c>
    </row>
    <row r="324" spans="2:8">
      <c r="B324" s="15"/>
      <c r="C324" s="12"/>
      <c r="D324" s="4" t="s">
        <v>500</v>
      </c>
      <c r="E324" s="3">
        <v>0</v>
      </c>
      <c r="F324" s="3">
        <v>112</v>
      </c>
      <c r="G324" s="3">
        <v>70</v>
      </c>
      <c r="H324" s="4" t="s">
        <v>11</v>
      </c>
    </row>
    <row r="325" spans="2:8">
      <c r="B325" s="15"/>
      <c r="C325" s="12"/>
      <c r="D325" s="4" t="s">
        <v>509</v>
      </c>
      <c r="E325" s="3">
        <v>0</v>
      </c>
      <c r="F325" s="3">
        <v>113</v>
      </c>
      <c r="G325" s="3">
        <v>76</v>
      </c>
      <c r="H325" s="4" t="s">
        <v>14</v>
      </c>
    </row>
    <row r="326" spans="2:8">
      <c r="B326" s="15"/>
      <c r="C326" s="12"/>
      <c r="D326" s="4" t="s">
        <v>514</v>
      </c>
      <c r="E326" s="3">
        <v>0</v>
      </c>
      <c r="F326" s="3">
        <v>112</v>
      </c>
      <c r="G326" s="3">
        <v>79</v>
      </c>
      <c r="H326" s="4" t="s">
        <v>11</v>
      </c>
    </row>
    <row r="327" spans="2:8">
      <c r="B327" s="15"/>
      <c r="C327" s="12"/>
      <c r="D327" s="4" t="s">
        <v>483</v>
      </c>
      <c r="E327" s="3">
        <v>0</v>
      </c>
      <c r="F327" s="3">
        <v>116</v>
      </c>
      <c r="G327" s="3">
        <v>67</v>
      </c>
      <c r="H327" s="4" t="s">
        <v>18</v>
      </c>
    </row>
    <row r="328" spans="2:8">
      <c r="B328" s="15"/>
      <c r="C328" s="12"/>
      <c r="D328" s="4" t="s">
        <v>485</v>
      </c>
      <c r="E328" s="3">
        <v>0</v>
      </c>
      <c r="F328" s="3">
        <v>122</v>
      </c>
      <c r="G328" s="3">
        <v>67</v>
      </c>
      <c r="H328" s="4" t="s">
        <v>18</v>
      </c>
    </row>
    <row r="329" spans="2:8">
      <c r="B329" s="15"/>
      <c r="C329" s="12"/>
      <c r="D329" s="4" t="s">
        <v>484</v>
      </c>
      <c r="E329" s="3">
        <v>0</v>
      </c>
      <c r="F329" s="3">
        <v>121</v>
      </c>
      <c r="G329" s="3">
        <v>67</v>
      </c>
      <c r="H329" s="4" t="s">
        <v>18</v>
      </c>
    </row>
    <row r="330" spans="2:8">
      <c r="B330" s="15"/>
      <c r="C330" s="12"/>
      <c r="D330" s="4" t="s">
        <v>7896</v>
      </c>
      <c r="E330" s="3">
        <v>8</v>
      </c>
      <c r="F330" s="3">
        <v>38</v>
      </c>
      <c r="G330" s="3">
        <v>83</v>
      </c>
      <c r="H330" s="4" t="s">
        <v>8414</v>
      </c>
    </row>
    <row r="331" spans="2:8">
      <c r="B331" s="15"/>
      <c r="C331" s="12"/>
      <c r="D331" s="4" t="s">
        <v>7897</v>
      </c>
      <c r="E331" s="3">
        <v>8</v>
      </c>
      <c r="F331" s="3">
        <v>36</v>
      </c>
      <c r="G331" s="3">
        <v>83</v>
      </c>
      <c r="H331" s="4" t="s">
        <v>8414</v>
      </c>
    </row>
    <row r="332" spans="2:8">
      <c r="B332" s="15"/>
      <c r="C332" s="12"/>
      <c r="D332" s="4" t="s">
        <v>495</v>
      </c>
      <c r="E332" s="3">
        <v>8</v>
      </c>
      <c r="F332" s="3">
        <v>35</v>
      </c>
      <c r="G332" s="3">
        <v>83</v>
      </c>
      <c r="H332" s="4" t="s">
        <v>8414</v>
      </c>
    </row>
    <row r="333" spans="2:8">
      <c r="B333" s="15"/>
      <c r="C333" s="12"/>
      <c r="D333" s="4" t="s">
        <v>516</v>
      </c>
      <c r="E333" s="3">
        <v>0</v>
      </c>
      <c r="F333" s="3">
        <v>126</v>
      </c>
      <c r="G333" s="3">
        <v>67</v>
      </c>
      <c r="H333" s="4" t="s">
        <v>14</v>
      </c>
    </row>
    <row r="334" spans="2:8">
      <c r="B334" s="15"/>
      <c r="C334" s="12"/>
      <c r="D334" s="4" t="s">
        <v>497</v>
      </c>
      <c r="E334" s="3">
        <v>0</v>
      </c>
      <c r="F334" s="3">
        <v>111</v>
      </c>
      <c r="G334" s="3">
        <v>67</v>
      </c>
      <c r="H334" s="4" t="s">
        <v>14</v>
      </c>
    </row>
    <row r="335" spans="2:8">
      <c r="B335" s="15"/>
      <c r="C335" s="12"/>
      <c r="D335" s="4" t="s">
        <v>477</v>
      </c>
      <c r="E335" s="3">
        <v>104</v>
      </c>
      <c r="F335" s="3">
        <v>0</v>
      </c>
      <c r="G335" s="3">
        <v>68</v>
      </c>
      <c r="H335" s="4" t="s">
        <v>11</v>
      </c>
    </row>
    <row r="336" spans="2:8">
      <c r="B336" s="15"/>
      <c r="C336" s="12"/>
      <c r="D336" s="4" t="s">
        <v>7898</v>
      </c>
      <c r="E336" s="3">
        <v>8</v>
      </c>
      <c r="F336" s="3">
        <v>39</v>
      </c>
      <c r="G336" s="3">
        <v>83</v>
      </c>
      <c r="H336" s="4" t="s">
        <v>8414</v>
      </c>
    </row>
    <row r="337" spans="2:8">
      <c r="B337" s="15"/>
      <c r="C337" s="12"/>
      <c r="D337" s="4" t="s">
        <v>476</v>
      </c>
      <c r="E337" s="3">
        <v>0</v>
      </c>
      <c r="F337" s="3">
        <v>113</v>
      </c>
      <c r="G337" s="3">
        <v>65</v>
      </c>
      <c r="H337" s="4" t="s">
        <v>14</v>
      </c>
    </row>
    <row r="338" spans="2:8">
      <c r="B338" s="15"/>
      <c r="C338" s="12"/>
      <c r="D338" s="4" t="s">
        <v>7899</v>
      </c>
      <c r="E338" s="3">
        <v>8</v>
      </c>
      <c r="F338" s="3">
        <v>32</v>
      </c>
      <c r="G338" s="3">
        <v>67</v>
      </c>
      <c r="H338" s="4" t="s">
        <v>8414</v>
      </c>
    </row>
    <row r="339" spans="2:8">
      <c r="B339" s="15"/>
      <c r="C339" s="12"/>
      <c r="D339" s="4" t="s">
        <v>7900</v>
      </c>
      <c r="E339" s="3">
        <v>8</v>
      </c>
      <c r="F339" s="3">
        <v>34</v>
      </c>
      <c r="G339" s="3">
        <v>67</v>
      </c>
      <c r="H339" s="4" t="s">
        <v>8414</v>
      </c>
    </row>
    <row r="340" spans="2:8">
      <c r="B340" s="15"/>
      <c r="C340" s="12"/>
      <c r="D340" s="4" t="s">
        <v>505</v>
      </c>
      <c r="E340" s="3">
        <v>0</v>
      </c>
      <c r="F340" s="3">
        <v>110</v>
      </c>
      <c r="G340" s="3">
        <v>67</v>
      </c>
      <c r="H340" s="4" t="s">
        <v>18</v>
      </c>
    </row>
    <row r="341" spans="2:8">
      <c r="B341" s="15"/>
      <c r="C341" s="12"/>
      <c r="D341" s="4" t="s">
        <v>506</v>
      </c>
      <c r="E341" s="3">
        <v>0</v>
      </c>
      <c r="F341" s="3">
        <v>109</v>
      </c>
      <c r="G341" s="3">
        <v>67</v>
      </c>
      <c r="H341" s="4" t="s">
        <v>18</v>
      </c>
    </row>
    <row r="342" spans="2:8">
      <c r="B342" s="15"/>
      <c r="C342" s="12"/>
      <c r="D342" s="4" t="s">
        <v>490</v>
      </c>
      <c r="E342" s="3">
        <v>104</v>
      </c>
      <c r="F342" s="3">
        <v>1</v>
      </c>
      <c r="G342" s="3">
        <v>72</v>
      </c>
      <c r="H342" s="4" t="s">
        <v>11</v>
      </c>
    </row>
    <row r="343" spans="2:8">
      <c r="B343" s="15"/>
      <c r="C343" s="12"/>
      <c r="D343" s="4" t="s">
        <v>491</v>
      </c>
      <c r="E343" s="3">
        <v>104</v>
      </c>
      <c r="F343" s="3">
        <v>1</v>
      </c>
      <c r="G343" s="3">
        <v>69</v>
      </c>
      <c r="H343" s="4" t="s">
        <v>11</v>
      </c>
    </row>
    <row r="344" spans="2:8">
      <c r="B344" s="15"/>
      <c r="C344" s="12"/>
      <c r="D344" s="4" t="s">
        <v>504</v>
      </c>
      <c r="E344" s="3">
        <v>104</v>
      </c>
      <c r="F344" s="3">
        <v>2</v>
      </c>
      <c r="G344" s="3">
        <v>69</v>
      </c>
      <c r="H344" s="4" t="s">
        <v>11</v>
      </c>
    </row>
    <row r="345" spans="2:8">
      <c r="B345" s="15"/>
      <c r="C345" s="12"/>
      <c r="D345" s="4" t="s">
        <v>489</v>
      </c>
      <c r="E345" s="3">
        <v>104</v>
      </c>
      <c r="F345" s="3">
        <v>2</v>
      </c>
      <c r="G345" s="3">
        <v>74</v>
      </c>
      <c r="H345" s="4" t="s">
        <v>11</v>
      </c>
    </row>
    <row r="346" spans="2:8">
      <c r="B346" s="15"/>
      <c r="C346" s="12"/>
      <c r="D346" s="4" t="s">
        <v>508</v>
      </c>
      <c r="E346" s="3">
        <v>0</v>
      </c>
      <c r="F346" s="3">
        <v>116</v>
      </c>
      <c r="G346" s="3">
        <v>74</v>
      </c>
      <c r="H346" s="4" t="s">
        <v>11</v>
      </c>
    </row>
    <row r="347" spans="2:8">
      <c r="B347" s="15"/>
      <c r="C347" s="12"/>
      <c r="D347" s="4" t="s">
        <v>503</v>
      </c>
      <c r="E347" s="3">
        <v>104</v>
      </c>
      <c r="F347" s="3">
        <v>1</v>
      </c>
      <c r="G347" s="3">
        <v>74</v>
      </c>
      <c r="H347" s="4" t="s">
        <v>11</v>
      </c>
    </row>
    <row r="348" spans="2:8">
      <c r="B348" s="15"/>
      <c r="C348" s="12"/>
      <c r="D348" s="4" t="s">
        <v>492</v>
      </c>
      <c r="E348" s="3">
        <v>104</v>
      </c>
      <c r="F348" s="3">
        <v>1</v>
      </c>
      <c r="G348" s="3">
        <v>71</v>
      </c>
      <c r="H348" s="4" t="s">
        <v>11</v>
      </c>
    </row>
    <row r="349" spans="2:8">
      <c r="B349" s="15"/>
      <c r="C349" s="12"/>
      <c r="D349" s="4" t="s">
        <v>7901</v>
      </c>
      <c r="E349" s="3">
        <v>8</v>
      </c>
      <c r="F349" s="3">
        <v>37</v>
      </c>
      <c r="G349" s="3">
        <v>83</v>
      </c>
      <c r="H349" s="4" t="s">
        <v>8414</v>
      </c>
    </row>
    <row r="350" spans="2:8">
      <c r="B350" s="15"/>
      <c r="C350" s="12"/>
      <c r="D350" s="4" t="s">
        <v>507</v>
      </c>
      <c r="E350" s="3">
        <v>0</v>
      </c>
      <c r="F350" s="3">
        <v>108</v>
      </c>
      <c r="G350" s="3">
        <v>67</v>
      </c>
      <c r="H350" s="4" t="s">
        <v>18</v>
      </c>
    </row>
    <row r="351" spans="2:8">
      <c r="B351" s="15"/>
      <c r="C351" s="12"/>
      <c r="D351" s="4" t="s">
        <v>488</v>
      </c>
      <c r="E351" s="3">
        <v>0</v>
      </c>
      <c r="F351" s="3">
        <v>115</v>
      </c>
      <c r="G351" s="3">
        <v>72</v>
      </c>
      <c r="H351" s="4" t="s">
        <v>11</v>
      </c>
    </row>
    <row r="352" spans="2:8">
      <c r="B352" s="15"/>
      <c r="C352" s="12"/>
      <c r="D352" s="4" t="s">
        <v>511</v>
      </c>
      <c r="E352" s="3">
        <v>0</v>
      </c>
      <c r="F352" s="3">
        <v>112</v>
      </c>
      <c r="G352" s="3">
        <v>78</v>
      </c>
      <c r="H352" s="4" t="s">
        <v>11</v>
      </c>
    </row>
    <row r="353" spans="2:8">
      <c r="B353" s="15"/>
      <c r="C353" s="12"/>
      <c r="D353" s="4" t="s">
        <v>510</v>
      </c>
      <c r="E353" s="3">
        <v>0</v>
      </c>
      <c r="F353" s="3">
        <v>112</v>
      </c>
      <c r="G353" s="3">
        <v>110</v>
      </c>
      <c r="H353" s="4" t="s">
        <v>11</v>
      </c>
    </row>
    <row r="354" spans="2:8">
      <c r="B354" s="15"/>
      <c r="C354" s="12"/>
      <c r="D354" s="4" t="s">
        <v>13</v>
      </c>
      <c r="E354" s="3">
        <v>0</v>
      </c>
      <c r="F354" s="3">
        <v>114</v>
      </c>
      <c r="G354" s="3">
        <v>78</v>
      </c>
      <c r="H354" s="4" t="s">
        <v>11</v>
      </c>
    </row>
    <row r="355" spans="2:8">
      <c r="B355" s="15"/>
      <c r="C355" s="12"/>
      <c r="D355" s="4" t="s">
        <v>493</v>
      </c>
      <c r="E355" s="3">
        <v>0</v>
      </c>
      <c r="F355" s="3">
        <v>118</v>
      </c>
      <c r="G355" s="3">
        <v>74</v>
      </c>
      <c r="H355" s="4" t="s">
        <v>11</v>
      </c>
    </row>
    <row r="356" spans="2:8">
      <c r="B356" s="15"/>
      <c r="C356" s="12"/>
      <c r="D356" s="4" t="s">
        <v>494</v>
      </c>
      <c r="E356" s="3">
        <v>0</v>
      </c>
      <c r="F356" s="3">
        <v>116</v>
      </c>
      <c r="G356" s="3">
        <v>110</v>
      </c>
      <c r="H356" s="4" t="s">
        <v>11</v>
      </c>
    </row>
    <row r="357" spans="2:8">
      <c r="B357" s="15"/>
      <c r="C357" s="12"/>
      <c r="D357" s="4" t="s">
        <v>513</v>
      </c>
      <c r="E357" s="3">
        <v>0</v>
      </c>
      <c r="F357" s="3">
        <v>112</v>
      </c>
      <c r="G357" s="3">
        <v>80</v>
      </c>
      <c r="H357" s="4" t="s">
        <v>11</v>
      </c>
    </row>
    <row r="358" spans="2:8">
      <c r="B358" s="8"/>
      <c r="C358" s="66"/>
      <c r="D358" s="4" t="s">
        <v>512</v>
      </c>
      <c r="E358" s="3">
        <v>0</v>
      </c>
      <c r="F358" s="3">
        <v>112</v>
      </c>
      <c r="G358" s="3">
        <v>75</v>
      </c>
      <c r="H358" s="4" t="s">
        <v>11</v>
      </c>
    </row>
    <row r="359" spans="2:8">
      <c r="B359" s="14" t="s">
        <v>592</v>
      </c>
      <c r="C359" s="10" t="s">
        <v>10</v>
      </c>
      <c r="D359" s="4" t="s">
        <v>100</v>
      </c>
      <c r="E359" s="3">
        <v>12</v>
      </c>
      <c r="F359" s="3">
        <v>0</v>
      </c>
      <c r="G359" s="3">
        <v>1</v>
      </c>
      <c r="H359" s="4" t="s">
        <v>8416</v>
      </c>
    </row>
    <row r="360" spans="2:8">
      <c r="B360" s="15"/>
      <c r="C360" s="12"/>
      <c r="D360" s="4" t="s">
        <v>102</v>
      </c>
      <c r="E360" s="3">
        <v>8</v>
      </c>
      <c r="F360" s="3">
        <v>35</v>
      </c>
      <c r="G360" s="3">
        <v>2</v>
      </c>
      <c r="H360" s="4" t="s">
        <v>8414</v>
      </c>
    </row>
    <row r="361" spans="2:8">
      <c r="B361" s="15"/>
      <c r="C361" s="12"/>
      <c r="D361" s="4" t="s">
        <v>7902</v>
      </c>
      <c r="E361" s="3">
        <v>12</v>
      </c>
      <c r="F361" s="3">
        <v>0</v>
      </c>
      <c r="G361" s="3">
        <v>2</v>
      </c>
      <c r="H361" s="4" t="s">
        <v>8416</v>
      </c>
    </row>
    <row r="362" spans="2:8">
      <c r="B362" s="15"/>
      <c r="C362" s="12"/>
      <c r="D362" s="4" t="s">
        <v>7903</v>
      </c>
      <c r="E362" s="3">
        <v>8</v>
      </c>
      <c r="F362" s="3">
        <v>37</v>
      </c>
      <c r="G362" s="3">
        <v>2</v>
      </c>
      <c r="H362" s="4" t="s">
        <v>8414</v>
      </c>
    </row>
    <row r="363" spans="2:8">
      <c r="B363" s="15"/>
      <c r="C363" s="12"/>
      <c r="D363" s="4" t="s">
        <v>7904</v>
      </c>
      <c r="E363" s="3">
        <v>8</v>
      </c>
      <c r="F363" s="3">
        <v>54</v>
      </c>
      <c r="G363" s="3">
        <v>2</v>
      </c>
      <c r="H363" s="4" t="s">
        <v>8414</v>
      </c>
    </row>
    <row r="364" spans="2:8">
      <c r="B364" s="15"/>
      <c r="C364" s="12"/>
      <c r="D364" s="4" t="s">
        <v>7905</v>
      </c>
      <c r="E364" s="3">
        <v>8</v>
      </c>
      <c r="F364" s="3">
        <v>34</v>
      </c>
      <c r="G364" s="3">
        <v>2</v>
      </c>
      <c r="H364" s="4" t="s">
        <v>8414</v>
      </c>
    </row>
    <row r="365" spans="2:8">
      <c r="B365" s="15"/>
      <c r="C365" s="12"/>
      <c r="D365" s="4" t="s">
        <v>7906</v>
      </c>
      <c r="E365" s="3">
        <v>8</v>
      </c>
      <c r="F365" s="3">
        <v>45</v>
      </c>
      <c r="G365" s="3">
        <v>2</v>
      </c>
      <c r="H365" s="4" t="s">
        <v>8414</v>
      </c>
    </row>
    <row r="366" spans="2:8">
      <c r="B366" s="15"/>
      <c r="C366" s="12"/>
      <c r="D366" s="4" t="s">
        <v>7907</v>
      </c>
      <c r="E366" s="3">
        <v>8</v>
      </c>
      <c r="F366" s="3">
        <v>58</v>
      </c>
      <c r="G366" s="3">
        <v>2</v>
      </c>
      <c r="H366" s="4" t="s">
        <v>8414</v>
      </c>
    </row>
    <row r="367" spans="2:8">
      <c r="B367" s="15"/>
      <c r="C367" s="12"/>
      <c r="D367" s="4" t="s">
        <v>7908</v>
      </c>
      <c r="E367" s="3">
        <v>8</v>
      </c>
      <c r="F367" s="3">
        <v>59</v>
      </c>
      <c r="G367" s="3">
        <v>2</v>
      </c>
      <c r="H367" s="4" t="s">
        <v>8414</v>
      </c>
    </row>
    <row r="368" spans="2:8">
      <c r="B368" s="15"/>
      <c r="C368" s="12"/>
      <c r="D368" s="4" t="s">
        <v>7909</v>
      </c>
      <c r="E368" s="3">
        <v>8</v>
      </c>
      <c r="F368" s="3">
        <v>46</v>
      </c>
      <c r="G368" s="3">
        <v>2</v>
      </c>
      <c r="H368" s="4" t="s">
        <v>8414</v>
      </c>
    </row>
    <row r="369" spans="2:8">
      <c r="B369" s="15"/>
      <c r="C369" s="12"/>
      <c r="D369" s="4" t="s">
        <v>7910</v>
      </c>
      <c r="E369" s="3">
        <v>8</v>
      </c>
      <c r="F369" s="3">
        <v>33</v>
      </c>
      <c r="G369" s="3">
        <v>14</v>
      </c>
      <c r="H369" s="4" t="s">
        <v>8414</v>
      </c>
    </row>
    <row r="370" spans="2:8">
      <c r="B370" s="15"/>
      <c r="C370" s="12"/>
      <c r="D370" s="4" t="s">
        <v>7911</v>
      </c>
      <c r="E370" s="3">
        <v>8</v>
      </c>
      <c r="F370" s="3">
        <v>34</v>
      </c>
      <c r="G370" s="3">
        <v>14</v>
      </c>
      <c r="H370" s="4" t="s">
        <v>8414</v>
      </c>
    </row>
    <row r="371" spans="2:8">
      <c r="B371" s="15"/>
      <c r="C371" s="12"/>
      <c r="D371" s="4" t="s">
        <v>7912</v>
      </c>
      <c r="E371" s="3">
        <v>8</v>
      </c>
      <c r="F371" s="3">
        <v>35</v>
      </c>
      <c r="G371" s="3">
        <v>14</v>
      </c>
      <c r="H371" s="4" t="s">
        <v>8414</v>
      </c>
    </row>
    <row r="372" spans="2:8">
      <c r="B372" s="15"/>
      <c r="C372" s="12"/>
      <c r="D372" s="4" t="s">
        <v>7913</v>
      </c>
      <c r="E372" s="3">
        <v>8</v>
      </c>
      <c r="F372" s="3">
        <v>47</v>
      </c>
      <c r="G372" s="3">
        <v>2</v>
      </c>
      <c r="H372" s="4" t="s">
        <v>8414</v>
      </c>
    </row>
    <row r="373" spans="2:8">
      <c r="B373" s="15"/>
      <c r="C373" s="12"/>
      <c r="D373" s="4" t="s">
        <v>7914</v>
      </c>
      <c r="E373" s="3">
        <v>8</v>
      </c>
      <c r="F373" s="3">
        <v>55</v>
      </c>
      <c r="G373" s="3">
        <v>2</v>
      </c>
      <c r="H373" s="4" t="s">
        <v>8414</v>
      </c>
    </row>
    <row r="374" spans="2:8">
      <c r="B374" s="15"/>
      <c r="C374" s="12"/>
      <c r="D374" s="4" t="s">
        <v>7915</v>
      </c>
      <c r="E374" s="3">
        <v>8</v>
      </c>
      <c r="F374" s="3">
        <v>48</v>
      </c>
      <c r="G374" s="3">
        <v>2</v>
      </c>
      <c r="H374" s="4" t="s">
        <v>8414</v>
      </c>
    </row>
    <row r="375" spans="2:8">
      <c r="B375" s="15"/>
      <c r="C375" s="12"/>
      <c r="D375" s="4" t="s">
        <v>7916</v>
      </c>
      <c r="E375" s="3">
        <v>8</v>
      </c>
      <c r="F375" s="3">
        <v>56</v>
      </c>
      <c r="G375" s="3">
        <v>2</v>
      </c>
      <c r="H375" s="4" t="s">
        <v>8414</v>
      </c>
    </row>
    <row r="376" spans="2:8">
      <c r="B376" s="15"/>
      <c r="C376" s="12"/>
      <c r="D376" s="4" t="s">
        <v>7917</v>
      </c>
      <c r="E376" s="3">
        <v>8</v>
      </c>
      <c r="F376" s="3">
        <v>50</v>
      </c>
      <c r="G376" s="3">
        <v>2</v>
      </c>
      <c r="H376" s="4" t="s">
        <v>8414</v>
      </c>
    </row>
    <row r="377" spans="2:8">
      <c r="B377" s="15"/>
      <c r="C377" s="12"/>
      <c r="D377" s="4" t="s">
        <v>7918</v>
      </c>
      <c r="E377" s="3">
        <v>8</v>
      </c>
      <c r="F377" s="3">
        <v>53</v>
      </c>
      <c r="G377" s="3">
        <v>2</v>
      </c>
      <c r="H377" s="4" t="s">
        <v>8414</v>
      </c>
    </row>
    <row r="378" spans="2:8">
      <c r="B378" s="15"/>
      <c r="C378" s="12"/>
      <c r="D378" s="4" t="s">
        <v>7919</v>
      </c>
      <c r="E378" s="3">
        <v>8</v>
      </c>
      <c r="F378" s="3">
        <v>39</v>
      </c>
      <c r="G378" s="3">
        <v>2</v>
      </c>
      <c r="H378" s="4" t="s">
        <v>8414</v>
      </c>
    </row>
    <row r="379" spans="2:8">
      <c r="B379" s="15"/>
      <c r="C379" s="12"/>
      <c r="D379" s="4" t="s">
        <v>7920</v>
      </c>
      <c r="E379" s="3">
        <v>8</v>
      </c>
      <c r="F379" s="3">
        <v>40</v>
      </c>
      <c r="G379" s="3">
        <v>2</v>
      </c>
      <c r="H379" s="4" t="s">
        <v>8414</v>
      </c>
    </row>
    <row r="380" spans="2:8">
      <c r="B380" s="15"/>
      <c r="C380" s="12"/>
      <c r="D380" s="4" t="s">
        <v>7921</v>
      </c>
      <c r="E380" s="3">
        <v>104</v>
      </c>
      <c r="F380" s="3">
        <v>11</v>
      </c>
      <c r="G380" s="3">
        <v>26</v>
      </c>
      <c r="H380" s="4" t="s">
        <v>18</v>
      </c>
    </row>
    <row r="381" spans="2:8">
      <c r="B381" s="15"/>
      <c r="C381" s="12"/>
      <c r="D381" s="4" t="s">
        <v>7922</v>
      </c>
      <c r="E381" s="3">
        <v>8</v>
      </c>
      <c r="F381" s="3">
        <v>51</v>
      </c>
      <c r="G381" s="3">
        <v>2</v>
      </c>
      <c r="H381" s="4" t="s">
        <v>8414</v>
      </c>
    </row>
    <row r="382" spans="2:8">
      <c r="B382" s="15"/>
      <c r="C382" s="12"/>
      <c r="D382" s="4" t="s">
        <v>141</v>
      </c>
      <c r="E382" s="3">
        <v>104</v>
      </c>
      <c r="F382" s="3">
        <v>0</v>
      </c>
      <c r="G382" s="3">
        <v>106</v>
      </c>
      <c r="H382" s="4" t="s">
        <v>11</v>
      </c>
    </row>
    <row r="383" spans="2:8">
      <c r="B383" s="15"/>
      <c r="C383" s="12"/>
      <c r="D383" s="4" t="s">
        <v>140</v>
      </c>
      <c r="E383" s="3">
        <v>8</v>
      </c>
      <c r="F383" s="3">
        <v>41</v>
      </c>
      <c r="G383" s="3">
        <v>13</v>
      </c>
      <c r="H383" s="4" t="s">
        <v>8414</v>
      </c>
    </row>
    <row r="384" spans="2:8">
      <c r="B384" s="15"/>
      <c r="C384" s="12"/>
      <c r="D384" s="4" t="s">
        <v>7923</v>
      </c>
      <c r="E384" s="3">
        <v>8</v>
      </c>
      <c r="F384" s="3">
        <v>42</v>
      </c>
      <c r="G384" s="3">
        <v>13</v>
      </c>
      <c r="H384" s="4" t="s">
        <v>8414</v>
      </c>
    </row>
    <row r="385" spans="2:8">
      <c r="B385" s="15"/>
      <c r="C385" s="12"/>
      <c r="D385" s="4" t="s">
        <v>7924</v>
      </c>
      <c r="E385" s="3">
        <v>104</v>
      </c>
      <c r="F385" s="3">
        <v>19</v>
      </c>
      <c r="G385" s="3">
        <v>25</v>
      </c>
      <c r="H385" s="4" t="s">
        <v>18</v>
      </c>
    </row>
    <row r="386" spans="2:8">
      <c r="B386" s="15"/>
      <c r="C386" s="12"/>
      <c r="D386" s="4" t="s">
        <v>7925</v>
      </c>
      <c r="E386" s="3">
        <v>104</v>
      </c>
      <c r="F386" s="3">
        <v>20</v>
      </c>
      <c r="G386" s="3">
        <v>25</v>
      </c>
      <c r="H386" s="4" t="s">
        <v>18</v>
      </c>
    </row>
    <row r="387" spans="2:8">
      <c r="B387" s="15"/>
      <c r="C387" s="12"/>
      <c r="D387" s="4" t="s">
        <v>7926</v>
      </c>
      <c r="E387" s="3">
        <v>8</v>
      </c>
      <c r="F387" s="3">
        <v>36</v>
      </c>
      <c r="G387" s="3">
        <v>2</v>
      </c>
      <c r="H387" s="4" t="s">
        <v>8414</v>
      </c>
    </row>
    <row r="388" spans="2:8">
      <c r="B388" s="15"/>
      <c r="C388" s="12"/>
      <c r="D388" s="4" t="s">
        <v>103</v>
      </c>
      <c r="E388" s="3">
        <v>8</v>
      </c>
      <c r="F388" s="3">
        <v>35</v>
      </c>
      <c r="G388" s="3">
        <v>1</v>
      </c>
      <c r="H388" s="4" t="s">
        <v>8414</v>
      </c>
    </row>
    <row r="389" spans="2:8">
      <c r="B389" s="15"/>
      <c r="C389" s="12"/>
      <c r="D389" s="4" t="s">
        <v>7927</v>
      </c>
      <c r="E389" s="3">
        <v>8</v>
      </c>
      <c r="F389" s="3">
        <v>57</v>
      </c>
      <c r="G389" s="3">
        <v>2</v>
      </c>
      <c r="H389" s="4" t="s">
        <v>8414</v>
      </c>
    </row>
    <row r="390" spans="2:8">
      <c r="B390" s="15"/>
      <c r="C390" s="12"/>
      <c r="D390" s="4" t="s">
        <v>7928</v>
      </c>
      <c r="E390" s="3">
        <v>8</v>
      </c>
      <c r="F390" s="3">
        <v>38</v>
      </c>
      <c r="G390" s="3">
        <v>2</v>
      </c>
      <c r="H390" s="4" t="s">
        <v>8414</v>
      </c>
    </row>
    <row r="391" spans="2:8">
      <c r="B391" s="15"/>
      <c r="C391" s="12"/>
      <c r="D391" s="4" t="s">
        <v>7902</v>
      </c>
      <c r="E391" s="3">
        <v>8</v>
      </c>
      <c r="F391" s="3">
        <v>49</v>
      </c>
      <c r="G391" s="3">
        <v>2</v>
      </c>
      <c r="H391" s="4" t="s">
        <v>8414</v>
      </c>
    </row>
    <row r="392" spans="2:8">
      <c r="B392" s="15"/>
      <c r="C392" s="12"/>
      <c r="D392" s="4" t="s">
        <v>7929</v>
      </c>
      <c r="E392" s="3">
        <v>104</v>
      </c>
      <c r="F392" s="3">
        <v>19</v>
      </c>
      <c r="G392" s="3">
        <v>26</v>
      </c>
      <c r="H392" s="4" t="s">
        <v>18</v>
      </c>
    </row>
    <row r="393" spans="2:8">
      <c r="B393" s="15"/>
      <c r="C393" s="12"/>
      <c r="D393" s="4" t="s">
        <v>118</v>
      </c>
      <c r="E393" s="3">
        <v>8</v>
      </c>
      <c r="F393" s="3">
        <v>34</v>
      </c>
      <c r="G393" s="3">
        <v>1</v>
      </c>
      <c r="H393" s="4" t="s">
        <v>8414</v>
      </c>
    </row>
    <row r="394" spans="2:8">
      <c r="B394" s="15"/>
      <c r="C394" s="12"/>
      <c r="D394" s="4" t="s">
        <v>100</v>
      </c>
      <c r="E394" s="3">
        <v>8</v>
      </c>
      <c r="F394" s="3">
        <v>32</v>
      </c>
      <c r="G394" s="3">
        <v>1</v>
      </c>
      <c r="H394" s="4" t="s">
        <v>8414</v>
      </c>
    </row>
    <row r="395" spans="2:8">
      <c r="B395" s="15"/>
      <c r="C395" s="12"/>
      <c r="D395" s="4" t="s">
        <v>146</v>
      </c>
      <c r="E395" s="3">
        <v>0</v>
      </c>
      <c r="F395" s="3">
        <v>112</v>
      </c>
      <c r="G395" s="3">
        <v>107</v>
      </c>
      <c r="H395" s="4" t="s">
        <v>11</v>
      </c>
    </row>
    <row r="396" spans="2:8">
      <c r="B396" s="15"/>
      <c r="C396" s="12"/>
      <c r="D396" s="4" t="s">
        <v>142</v>
      </c>
      <c r="E396" s="3">
        <v>0</v>
      </c>
      <c r="F396" s="3">
        <v>112</v>
      </c>
      <c r="G396" s="3">
        <v>106</v>
      </c>
      <c r="H396" s="4" t="s">
        <v>11</v>
      </c>
    </row>
    <row r="397" spans="2:8">
      <c r="B397" s="15"/>
      <c r="C397" s="12"/>
      <c r="D397" s="4" t="s">
        <v>143</v>
      </c>
      <c r="E397" s="3">
        <v>104</v>
      </c>
      <c r="F397" s="3">
        <v>0</v>
      </c>
      <c r="G397" s="3">
        <v>105</v>
      </c>
      <c r="H397" s="4" t="s">
        <v>11</v>
      </c>
    </row>
    <row r="398" spans="2:8">
      <c r="B398" s="15"/>
      <c r="C398" s="12"/>
      <c r="D398" s="4" t="s">
        <v>144</v>
      </c>
      <c r="E398" s="3">
        <v>0</v>
      </c>
      <c r="F398" s="3">
        <v>113</v>
      </c>
      <c r="G398" s="3">
        <v>105</v>
      </c>
      <c r="H398" s="4" t="s">
        <v>11</v>
      </c>
    </row>
    <row r="399" spans="2:8">
      <c r="B399" s="15"/>
      <c r="C399" s="12"/>
      <c r="D399" s="4" t="s">
        <v>7930</v>
      </c>
      <c r="E399" s="3">
        <v>0</v>
      </c>
      <c r="F399" s="3">
        <v>113</v>
      </c>
      <c r="G399" s="3">
        <v>106</v>
      </c>
      <c r="H399" s="4" t="s">
        <v>11</v>
      </c>
    </row>
    <row r="400" spans="2:8">
      <c r="B400" s="15"/>
      <c r="C400" s="12"/>
      <c r="D400" s="4" t="s">
        <v>138</v>
      </c>
      <c r="E400" s="3">
        <v>104</v>
      </c>
      <c r="F400" s="3">
        <v>1</v>
      </c>
      <c r="G400" s="3">
        <v>16</v>
      </c>
      <c r="H400" s="4" t="s">
        <v>11</v>
      </c>
    </row>
    <row r="401" spans="2:8">
      <c r="B401" s="15"/>
      <c r="C401" s="12"/>
      <c r="D401" s="4" t="s">
        <v>139</v>
      </c>
      <c r="E401" s="3">
        <v>104</v>
      </c>
      <c r="F401" s="3">
        <v>0</v>
      </c>
      <c r="G401" s="3">
        <v>16</v>
      </c>
      <c r="H401" s="4" t="s">
        <v>11</v>
      </c>
    </row>
    <row r="402" spans="2:8">
      <c r="B402" s="15"/>
      <c r="C402" s="12"/>
      <c r="D402" s="4" t="s">
        <v>135</v>
      </c>
      <c r="E402" s="3">
        <v>104</v>
      </c>
      <c r="F402" s="3">
        <v>2</v>
      </c>
      <c r="G402" s="3">
        <v>47</v>
      </c>
      <c r="H402" s="4" t="s">
        <v>11</v>
      </c>
    </row>
    <row r="403" spans="2:8">
      <c r="B403" s="15"/>
      <c r="C403" s="12"/>
      <c r="D403" s="4" t="s">
        <v>136</v>
      </c>
      <c r="E403" s="3">
        <v>0</v>
      </c>
      <c r="F403" s="3">
        <v>113</v>
      </c>
      <c r="G403" s="3">
        <v>47</v>
      </c>
      <c r="H403" s="4" t="s">
        <v>11</v>
      </c>
    </row>
    <row r="404" spans="2:8">
      <c r="B404" s="8"/>
      <c r="C404" s="66"/>
      <c r="D404" s="4" t="s">
        <v>145</v>
      </c>
      <c r="E404" s="3">
        <v>0</v>
      </c>
      <c r="F404" s="3">
        <v>119</v>
      </c>
      <c r="G404" s="3">
        <v>106</v>
      </c>
      <c r="H404" s="4" t="s">
        <v>11</v>
      </c>
    </row>
    <row r="405" spans="2:8">
      <c r="B405" s="14" t="s">
        <v>600</v>
      </c>
      <c r="C405" s="10" t="s">
        <v>10</v>
      </c>
      <c r="D405" s="4" t="s">
        <v>7931</v>
      </c>
      <c r="E405" s="3">
        <v>12</v>
      </c>
      <c r="F405" s="3">
        <v>1</v>
      </c>
      <c r="G405" s="3">
        <v>8</v>
      </c>
      <c r="H405" s="4" t="s">
        <v>8416</v>
      </c>
    </row>
    <row r="406" spans="2:8">
      <c r="B406" s="15"/>
      <c r="C406" s="12"/>
      <c r="D406" s="4" t="s">
        <v>7932</v>
      </c>
      <c r="E406" s="3">
        <v>8</v>
      </c>
      <c r="F406" s="3">
        <v>33</v>
      </c>
      <c r="G406" s="3">
        <v>8</v>
      </c>
      <c r="H406" s="4" t="s">
        <v>8414</v>
      </c>
    </row>
    <row r="407" spans="2:8">
      <c r="B407" s="15"/>
      <c r="C407" s="12"/>
      <c r="D407" s="4" t="s">
        <v>7933</v>
      </c>
      <c r="E407" s="3">
        <v>8</v>
      </c>
      <c r="F407" s="3">
        <v>34</v>
      </c>
      <c r="G407" s="3">
        <v>8</v>
      </c>
      <c r="H407" s="4" t="s">
        <v>8414</v>
      </c>
    </row>
    <row r="408" spans="2:8">
      <c r="B408" s="15"/>
      <c r="C408" s="12"/>
      <c r="D408" s="4" t="s">
        <v>7934</v>
      </c>
      <c r="E408" s="3">
        <v>12</v>
      </c>
      <c r="F408" s="3">
        <v>1</v>
      </c>
      <c r="G408" s="3">
        <v>9</v>
      </c>
      <c r="H408" s="4" t="s">
        <v>8416</v>
      </c>
    </row>
    <row r="409" spans="2:8">
      <c r="B409" s="15"/>
      <c r="C409" s="12"/>
      <c r="D409" s="4" t="s">
        <v>7935</v>
      </c>
      <c r="E409" s="3">
        <v>8</v>
      </c>
      <c r="F409" s="3">
        <v>38</v>
      </c>
      <c r="G409" s="3">
        <v>8</v>
      </c>
      <c r="H409" s="4" t="s">
        <v>8414</v>
      </c>
    </row>
    <row r="410" spans="2:8">
      <c r="B410" s="15"/>
      <c r="C410" s="12"/>
      <c r="D410" s="4" t="s">
        <v>7936</v>
      </c>
      <c r="E410" s="3">
        <v>8</v>
      </c>
      <c r="F410" s="3">
        <v>36</v>
      </c>
      <c r="G410" s="3">
        <v>8</v>
      </c>
      <c r="H410" s="4" t="s">
        <v>8414</v>
      </c>
    </row>
    <row r="411" spans="2:8">
      <c r="B411" s="15"/>
      <c r="C411" s="12"/>
      <c r="D411" s="4" t="s">
        <v>7937</v>
      </c>
      <c r="E411" s="3">
        <v>8</v>
      </c>
      <c r="F411" s="3">
        <v>37</v>
      </c>
      <c r="G411" s="3">
        <v>8</v>
      </c>
      <c r="H411" s="4" t="s">
        <v>8414</v>
      </c>
    </row>
    <row r="412" spans="2:8">
      <c r="B412" s="15"/>
      <c r="C412" s="12"/>
      <c r="D412" s="4" t="s">
        <v>7938</v>
      </c>
      <c r="E412" s="3">
        <v>8</v>
      </c>
      <c r="F412" s="3">
        <v>40</v>
      </c>
      <c r="G412" s="3">
        <v>8</v>
      </c>
      <c r="H412" s="4" t="s">
        <v>8414</v>
      </c>
    </row>
    <row r="413" spans="2:8">
      <c r="B413" s="15"/>
      <c r="C413" s="12"/>
      <c r="D413" s="4" t="s">
        <v>7939</v>
      </c>
      <c r="E413" s="3">
        <v>8</v>
      </c>
      <c r="F413" s="3">
        <v>43</v>
      </c>
      <c r="G413" s="3">
        <v>8</v>
      </c>
      <c r="H413" s="4" t="s">
        <v>8414</v>
      </c>
    </row>
    <row r="414" spans="2:8">
      <c r="B414" s="15"/>
      <c r="C414" s="12"/>
      <c r="D414" s="4" t="s">
        <v>7940</v>
      </c>
      <c r="E414" s="3">
        <v>8</v>
      </c>
      <c r="F414" s="3">
        <v>45</v>
      </c>
      <c r="G414" s="3">
        <v>8</v>
      </c>
      <c r="H414" s="4" t="s">
        <v>8414</v>
      </c>
    </row>
    <row r="415" spans="2:8">
      <c r="B415" s="15"/>
      <c r="C415" s="12"/>
      <c r="D415" s="4" t="s">
        <v>7941</v>
      </c>
      <c r="E415" s="3">
        <v>8</v>
      </c>
      <c r="F415" s="3">
        <v>44</v>
      </c>
      <c r="G415" s="3">
        <v>8</v>
      </c>
      <c r="H415" s="4" t="s">
        <v>8414</v>
      </c>
    </row>
    <row r="416" spans="2:8">
      <c r="B416" s="15"/>
      <c r="C416" s="12"/>
      <c r="D416" s="4" t="s">
        <v>7942</v>
      </c>
      <c r="E416" s="3">
        <v>8</v>
      </c>
      <c r="F416" s="3">
        <v>46</v>
      </c>
      <c r="G416" s="3">
        <v>8</v>
      </c>
      <c r="H416" s="4" t="s">
        <v>8414</v>
      </c>
    </row>
    <row r="417" spans="2:8">
      <c r="B417" s="15"/>
      <c r="C417" s="12"/>
      <c r="D417" s="4" t="s">
        <v>7943</v>
      </c>
      <c r="E417" s="3">
        <v>8</v>
      </c>
      <c r="F417" s="3">
        <v>47</v>
      </c>
      <c r="G417" s="3">
        <v>8</v>
      </c>
      <c r="H417" s="4" t="s">
        <v>8414</v>
      </c>
    </row>
    <row r="418" spans="2:8">
      <c r="B418" s="15"/>
      <c r="C418" s="12"/>
      <c r="D418" s="4" t="s">
        <v>7944</v>
      </c>
      <c r="E418" s="3">
        <v>8</v>
      </c>
      <c r="F418" s="3">
        <v>48</v>
      </c>
      <c r="G418" s="3">
        <v>8</v>
      </c>
      <c r="H418" s="4" t="s">
        <v>8414</v>
      </c>
    </row>
    <row r="419" spans="2:8">
      <c r="B419" s="15"/>
      <c r="C419" s="12"/>
      <c r="D419" s="4" t="s">
        <v>7945</v>
      </c>
      <c r="E419" s="3">
        <v>12</v>
      </c>
      <c r="F419" s="3">
        <v>0</v>
      </c>
      <c r="G419" s="3">
        <v>8</v>
      </c>
      <c r="H419" s="4" t="s">
        <v>8416</v>
      </c>
    </row>
    <row r="420" spans="2:8">
      <c r="B420" s="15"/>
      <c r="C420" s="12"/>
      <c r="D420" s="4" t="s">
        <v>7946</v>
      </c>
      <c r="E420" s="3">
        <v>12</v>
      </c>
      <c r="F420" s="3">
        <v>0</v>
      </c>
      <c r="G420" s="3">
        <v>9</v>
      </c>
      <c r="H420" s="4" t="s">
        <v>8416</v>
      </c>
    </row>
    <row r="421" spans="2:8">
      <c r="B421" s="15"/>
      <c r="C421" s="12"/>
      <c r="D421" s="4" t="s">
        <v>7947</v>
      </c>
      <c r="E421" s="3">
        <v>8</v>
      </c>
      <c r="F421" s="3">
        <v>45</v>
      </c>
      <c r="G421" s="3">
        <v>6</v>
      </c>
      <c r="H421" s="4" t="s">
        <v>8414</v>
      </c>
    </row>
    <row r="422" spans="2:8">
      <c r="B422" s="15"/>
      <c r="C422" s="12"/>
      <c r="D422" s="4" t="s">
        <v>7948</v>
      </c>
      <c r="E422" s="3">
        <v>8</v>
      </c>
      <c r="F422" s="3">
        <v>47</v>
      </c>
      <c r="G422" s="3">
        <v>6</v>
      </c>
      <c r="H422" s="4" t="s">
        <v>8414</v>
      </c>
    </row>
    <row r="423" spans="2:8">
      <c r="B423" s="15"/>
      <c r="C423" s="12"/>
      <c r="D423" s="4" t="s">
        <v>7949</v>
      </c>
      <c r="E423" s="3">
        <v>8</v>
      </c>
      <c r="F423" s="3">
        <v>48</v>
      </c>
      <c r="G423" s="3">
        <v>6</v>
      </c>
      <c r="H423" s="4" t="s">
        <v>8414</v>
      </c>
    </row>
    <row r="424" spans="2:8">
      <c r="B424" s="15"/>
      <c r="C424" s="12"/>
      <c r="D424" s="4" t="s">
        <v>131</v>
      </c>
      <c r="E424" s="3">
        <v>8</v>
      </c>
      <c r="F424" s="3">
        <v>42</v>
      </c>
      <c r="G424" s="3">
        <v>6</v>
      </c>
      <c r="H424" s="4" t="s">
        <v>8414</v>
      </c>
    </row>
    <row r="425" spans="2:8">
      <c r="B425" s="15"/>
      <c r="C425" s="12"/>
      <c r="D425" s="4" t="s">
        <v>7950</v>
      </c>
      <c r="E425" s="3">
        <v>8</v>
      </c>
      <c r="F425" s="3">
        <v>46</v>
      </c>
      <c r="G425" s="3">
        <v>6</v>
      </c>
      <c r="H425" s="4" t="s">
        <v>8414</v>
      </c>
    </row>
    <row r="426" spans="2:8">
      <c r="B426" s="15"/>
      <c r="C426" s="12"/>
      <c r="D426" s="4" t="s">
        <v>7951</v>
      </c>
      <c r="E426" s="3">
        <v>8</v>
      </c>
      <c r="F426" s="3">
        <v>37</v>
      </c>
      <c r="G426" s="3">
        <v>6</v>
      </c>
      <c r="H426" s="4" t="s">
        <v>8414</v>
      </c>
    </row>
    <row r="427" spans="2:8">
      <c r="B427" s="15"/>
      <c r="C427" s="12"/>
      <c r="D427" s="4" t="s">
        <v>7952</v>
      </c>
      <c r="E427" s="3">
        <v>8</v>
      </c>
      <c r="F427" s="3">
        <v>36</v>
      </c>
      <c r="G427" s="3">
        <v>6</v>
      </c>
      <c r="H427" s="4" t="s">
        <v>8414</v>
      </c>
    </row>
    <row r="428" spans="2:8">
      <c r="B428" s="15"/>
      <c r="C428" s="12"/>
      <c r="D428" s="4" t="s">
        <v>7953</v>
      </c>
      <c r="E428" s="3">
        <v>8</v>
      </c>
      <c r="F428" s="3">
        <v>49</v>
      </c>
      <c r="G428" s="3">
        <v>6</v>
      </c>
      <c r="H428" s="4" t="s">
        <v>8414</v>
      </c>
    </row>
    <row r="429" spans="2:8">
      <c r="B429" s="15"/>
      <c r="C429" s="12"/>
      <c r="D429" s="4" t="s">
        <v>7954</v>
      </c>
      <c r="E429" s="3">
        <v>8</v>
      </c>
      <c r="F429" s="3">
        <v>41</v>
      </c>
      <c r="G429" s="3">
        <v>4</v>
      </c>
      <c r="H429" s="4" t="s">
        <v>8414</v>
      </c>
    </row>
    <row r="430" spans="2:8">
      <c r="B430" s="15"/>
      <c r="C430" s="12"/>
      <c r="D430" s="4" t="s">
        <v>130</v>
      </c>
      <c r="E430" s="3">
        <v>8</v>
      </c>
      <c r="F430" s="3">
        <v>54</v>
      </c>
      <c r="G430" s="3">
        <v>4</v>
      </c>
      <c r="H430" s="4" t="s">
        <v>8414</v>
      </c>
    </row>
    <row r="431" spans="2:8">
      <c r="B431" s="15"/>
      <c r="C431" s="12"/>
      <c r="D431" s="4" t="s">
        <v>7955</v>
      </c>
      <c r="E431" s="3">
        <v>8</v>
      </c>
      <c r="F431" s="3">
        <v>56</v>
      </c>
      <c r="G431" s="3">
        <v>4</v>
      </c>
      <c r="H431" s="4" t="s">
        <v>8414</v>
      </c>
    </row>
    <row r="432" spans="2:8">
      <c r="B432" s="15"/>
      <c r="C432" s="12"/>
      <c r="D432" s="4" t="s">
        <v>7956</v>
      </c>
      <c r="E432" s="3">
        <v>8</v>
      </c>
      <c r="F432" s="3">
        <v>43</v>
      </c>
      <c r="G432" s="3">
        <v>4</v>
      </c>
      <c r="H432" s="4" t="s">
        <v>8414</v>
      </c>
    </row>
    <row r="433" spans="2:8">
      <c r="B433" s="15"/>
      <c r="C433" s="12"/>
      <c r="D433" s="4" t="s">
        <v>7957</v>
      </c>
      <c r="E433" s="3">
        <v>8</v>
      </c>
      <c r="F433" s="3">
        <v>46</v>
      </c>
      <c r="G433" s="3">
        <v>4</v>
      </c>
      <c r="H433" s="4" t="s">
        <v>8414</v>
      </c>
    </row>
    <row r="434" spans="2:8">
      <c r="B434" s="15"/>
      <c r="C434" s="12"/>
      <c r="D434" s="4" t="s">
        <v>7958</v>
      </c>
      <c r="E434" s="3">
        <v>8</v>
      </c>
      <c r="F434" s="3">
        <v>42</v>
      </c>
      <c r="G434" s="3">
        <v>4</v>
      </c>
      <c r="H434" s="4" t="s">
        <v>8414</v>
      </c>
    </row>
    <row r="435" spans="2:8">
      <c r="B435" s="15"/>
      <c r="C435" s="12"/>
      <c r="D435" s="4" t="s">
        <v>7959</v>
      </c>
      <c r="E435" s="3">
        <v>8</v>
      </c>
      <c r="F435" s="3">
        <v>45</v>
      </c>
      <c r="G435" s="3">
        <v>4</v>
      </c>
      <c r="H435" s="4" t="s">
        <v>8414</v>
      </c>
    </row>
    <row r="436" spans="2:8">
      <c r="B436" s="15"/>
      <c r="C436" s="12"/>
      <c r="D436" s="4" t="s">
        <v>7960</v>
      </c>
      <c r="E436" s="3">
        <v>8</v>
      </c>
      <c r="F436" s="3">
        <v>35</v>
      </c>
      <c r="G436" s="3">
        <v>6</v>
      </c>
      <c r="H436" s="4" t="s">
        <v>8414</v>
      </c>
    </row>
    <row r="437" spans="2:8">
      <c r="B437" s="15"/>
      <c r="C437" s="12"/>
      <c r="D437" s="4" t="s">
        <v>7961</v>
      </c>
      <c r="E437" s="3">
        <v>8</v>
      </c>
      <c r="F437" s="3">
        <v>50</v>
      </c>
      <c r="G437" s="3">
        <v>6</v>
      </c>
      <c r="H437" s="4" t="s">
        <v>8414</v>
      </c>
    </row>
    <row r="438" spans="2:8">
      <c r="B438" s="15"/>
      <c r="C438" s="12"/>
      <c r="D438" s="4" t="s">
        <v>7962</v>
      </c>
      <c r="E438" s="3">
        <v>8</v>
      </c>
      <c r="F438" s="3">
        <v>53</v>
      </c>
      <c r="G438" s="3">
        <v>6</v>
      </c>
      <c r="H438" s="4" t="s">
        <v>8414</v>
      </c>
    </row>
    <row r="439" spans="2:8">
      <c r="B439" s="15"/>
      <c r="C439" s="12"/>
      <c r="D439" s="4" t="s">
        <v>106</v>
      </c>
      <c r="E439" s="3">
        <v>8</v>
      </c>
      <c r="F439" s="3">
        <v>34</v>
      </c>
      <c r="G439" s="3">
        <v>6</v>
      </c>
      <c r="H439" s="4" t="s">
        <v>8414</v>
      </c>
    </row>
    <row r="440" spans="2:8">
      <c r="B440" s="15"/>
      <c r="C440" s="12"/>
      <c r="D440" s="4" t="s">
        <v>7963</v>
      </c>
      <c r="E440" s="3">
        <v>8</v>
      </c>
      <c r="F440" s="3">
        <v>38</v>
      </c>
      <c r="G440" s="3">
        <v>6</v>
      </c>
      <c r="H440" s="4" t="s">
        <v>8414</v>
      </c>
    </row>
    <row r="441" spans="2:8">
      <c r="B441" s="15"/>
      <c r="C441" s="12"/>
      <c r="D441" s="4" t="s">
        <v>636</v>
      </c>
      <c r="E441" s="3">
        <v>8</v>
      </c>
      <c r="F441" s="3">
        <v>32</v>
      </c>
      <c r="G441" s="3">
        <v>5</v>
      </c>
      <c r="H441" s="4" t="s">
        <v>8414</v>
      </c>
    </row>
    <row r="442" spans="2:8">
      <c r="B442" s="15"/>
      <c r="C442" s="12"/>
      <c r="D442" s="4" t="s">
        <v>7964</v>
      </c>
      <c r="E442" s="3">
        <v>8</v>
      </c>
      <c r="F442" s="3">
        <v>51</v>
      </c>
      <c r="G442" s="3">
        <v>6</v>
      </c>
      <c r="H442" s="4" t="s">
        <v>8414</v>
      </c>
    </row>
    <row r="443" spans="2:8">
      <c r="B443" s="15"/>
      <c r="C443" s="12"/>
      <c r="D443" s="4" t="s">
        <v>133</v>
      </c>
      <c r="E443" s="3">
        <v>8</v>
      </c>
      <c r="F443" s="3">
        <v>41</v>
      </c>
      <c r="G443" s="3">
        <v>6</v>
      </c>
      <c r="H443" s="4" t="s">
        <v>8414</v>
      </c>
    </row>
    <row r="444" spans="2:8">
      <c r="B444" s="15"/>
      <c r="C444" s="12"/>
      <c r="D444" s="4" t="s">
        <v>132</v>
      </c>
      <c r="E444" s="3">
        <v>8</v>
      </c>
      <c r="F444" s="3">
        <v>40</v>
      </c>
      <c r="G444" s="3">
        <v>6</v>
      </c>
      <c r="H444" s="4" t="s">
        <v>8414</v>
      </c>
    </row>
    <row r="445" spans="2:8">
      <c r="B445" s="15"/>
      <c r="C445" s="12"/>
      <c r="D445" s="4" t="s">
        <v>107</v>
      </c>
      <c r="E445" s="3">
        <v>8</v>
      </c>
      <c r="F445" s="3">
        <v>39</v>
      </c>
      <c r="G445" s="3">
        <v>6</v>
      </c>
      <c r="H445" s="4" t="s">
        <v>8414</v>
      </c>
    </row>
    <row r="446" spans="2:8">
      <c r="B446" s="15"/>
      <c r="C446" s="12"/>
      <c r="D446" s="4" t="s">
        <v>7965</v>
      </c>
      <c r="E446" s="3">
        <v>8</v>
      </c>
      <c r="F446" s="3">
        <v>34</v>
      </c>
      <c r="G446" s="3">
        <v>5</v>
      </c>
      <c r="H446" s="4" t="s">
        <v>8414</v>
      </c>
    </row>
    <row r="447" spans="2:8">
      <c r="B447" s="15"/>
      <c r="C447" s="12"/>
      <c r="D447" s="4" t="s">
        <v>7966</v>
      </c>
      <c r="E447" s="3">
        <v>8</v>
      </c>
      <c r="F447" s="3">
        <v>35</v>
      </c>
      <c r="G447" s="3">
        <v>5</v>
      </c>
      <c r="H447" s="4" t="s">
        <v>8414</v>
      </c>
    </row>
    <row r="448" spans="2:8">
      <c r="B448" s="15"/>
      <c r="C448" s="12"/>
      <c r="D448" s="4" t="s">
        <v>7967</v>
      </c>
      <c r="E448" s="3">
        <v>8</v>
      </c>
      <c r="F448" s="3">
        <v>37</v>
      </c>
      <c r="G448" s="3">
        <v>5</v>
      </c>
      <c r="H448" s="4" t="s">
        <v>8414</v>
      </c>
    </row>
    <row r="449" spans="2:8">
      <c r="B449" s="15"/>
      <c r="C449" s="12"/>
      <c r="D449" s="4" t="s">
        <v>108</v>
      </c>
      <c r="E449" s="3">
        <v>8</v>
      </c>
      <c r="F449" s="3">
        <v>55</v>
      </c>
      <c r="G449" s="3">
        <v>4</v>
      </c>
      <c r="H449" s="4" t="s">
        <v>8414</v>
      </c>
    </row>
    <row r="450" spans="2:8">
      <c r="B450" s="15"/>
      <c r="C450" s="12"/>
      <c r="D450" s="4" t="s">
        <v>7968</v>
      </c>
      <c r="E450" s="3">
        <v>8</v>
      </c>
      <c r="F450" s="3">
        <v>36</v>
      </c>
      <c r="G450" s="3">
        <v>5</v>
      </c>
      <c r="H450" s="4" t="s">
        <v>8414</v>
      </c>
    </row>
    <row r="451" spans="2:8">
      <c r="B451" s="15"/>
      <c r="C451" s="12"/>
      <c r="D451" s="4" t="s">
        <v>116</v>
      </c>
      <c r="E451" s="3">
        <v>8</v>
      </c>
      <c r="F451" s="3">
        <v>55</v>
      </c>
      <c r="G451" s="3">
        <v>6</v>
      </c>
      <c r="H451" s="4" t="s">
        <v>8414</v>
      </c>
    </row>
    <row r="452" spans="2:8">
      <c r="B452" s="15"/>
      <c r="C452" s="12"/>
      <c r="D452" s="4" t="s">
        <v>117</v>
      </c>
      <c r="E452" s="3">
        <v>8</v>
      </c>
      <c r="F452" s="3">
        <v>56</v>
      </c>
      <c r="G452" s="3">
        <v>6</v>
      </c>
      <c r="H452" s="4" t="s">
        <v>8414</v>
      </c>
    </row>
    <row r="453" spans="2:8">
      <c r="B453" s="15"/>
      <c r="C453" s="12"/>
      <c r="D453" s="4" t="s">
        <v>7969</v>
      </c>
      <c r="E453" s="3">
        <v>8</v>
      </c>
      <c r="F453" s="3">
        <v>52</v>
      </c>
      <c r="G453" s="3">
        <v>6</v>
      </c>
      <c r="H453" s="4" t="s">
        <v>8414</v>
      </c>
    </row>
    <row r="454" spans="2:8">
      <c r="B454" s="15"/>
      <c r="C454" s="12"/>
      <c r="D454" s="4" t="s">
        <v>619</v>
      </c>
      <c r="E454" s="3">
        <v>8</v>
      </c>
      <c r="F454" s="3">
        <v>39</v>
      </c>
      <c r="G454" s="3">
        <v>4</v>
      </c>
      <c r="H454" s="4" t="s">
        <v>8414</v>
      </c>
    </row>
    <row r="455" spans="2:8">
      <c r="B455" s="15"/>
      <c r="C455" s="12"/>
      <c r="D455" s="4" t="s">
        <v>105</v>
      </c>
      <c r="E455" s="3">
        <v>8</v>
      </c>
      <c r="F455" s="3">
        <v>53</v>
      </c>
      <c r="G455" s="3">
        <v>4</v>
      </c>
      <c r="H455" s="4" t="s">
        <v>8414</v>
      </c>
    </row>
    <row r="456" spans="2:8">
      <c r="B456" s="15"/>
      <c r="C456" s="12"/>
      <c r="D456" s="4" t="s">
        <v>7970</v>
      </c>
      <c r="E456" s="3">
        <v>8</v>
      </c>
      <c r="F456" s="3">
        <v>39</v>
      </c>
      <c r="G456" s="3">
        <v>5</v>
      </c>
      <c r="H456" s="4" t="s">
        <v>8414</v>
      </c>
    </row>
    <row r="457" spans="2:8">
      <c r="B457" s="15"/>
      <c r="C457" s="12"/>
      <c r="D457" s="4" t="s">
        <v>7971</v>
      </c>
      <c r="E457" s="3">
        <v>8</v>
      </c>
      <c r="F457" s="3">
        <v>51</v>
      </c>
      <c r="G457" s="3">
        <v>4</v>
      </c>
      <c r="H457" s="4" t="s">
        <v>8414</v>
      </c>
    </row>
    <row r="458" spans="2:8">
      <c r="B458" s="15"/>
      <c r="C458" s="12"/>
      <c r="D458" s="4" t="s">
        <v>7972</v>
      </c>
      <c r="E458" s="3">
        <v>8</v>
      </c>
      <c r="F458" s="3">
        <v>38</v>
      </c>
      <c r="G458" s="3">
        <v>5</v>
      </c>
      <c r="H458" s="4" t="s">
        <v>8414</v>
      </c>
    </row>
    <row r="459" spans="2:8">
      <c r="B459" s="15"/>
      <c r="C459" s="12"/>
      <c r="D459" s="4" t="s">
        <v>7973</v>
      </c>
      <c r="E459" s="3">
        <v>8</v>
      </c>
      <c r="F459" s="3">
        <v>49</v>
      </c>
      <c r="G459" s="3">
        <v>4</v>
      </c>
      <c r="H459" s="4" t="s">
        <v>8414</v>
      </c>
    </row>
    <row r="460" spans="2:8">
      <c r="B460" s="15"/>
      <c r="C460" s="12"/>
      <c r="D460" s="4" t="s">
        <v>7974</v>
      </c>
      <c r="E460" s="3">
        <v>8</v>
      </c>
      <c r="F460" s="3">
        <v>50</v>
      </c>
      <c r="G460" s="3">
        <v>4</v>
      </c>
      <c r="H460" s="4" t="s">
        <v>8414</v>
      </c>
    </row>
    <row r="461" spans="2:8">
      <c r="B461" s="15"/>
      <c r="C461" s="12"/>
      <c r="D461" s="4" t="s">
        <v>7975</v>
      </c>
      <c r="E461" s="3">
        <v>8</v>
      </c>
      <c r="F461" s="3">
        <v>40</v>
      </c>
      <c r="G461" s="3">
        <v>5</v>
      </c>
      <c r="H461" s="4" t="s">
        <v>8414</v>
      </c>
    </row>
    <row r="462" spans="2:8">
      <c r="B462" s="15"/>
      <c r="C462" s="12"/>
      <c r="D462" s="4" t="s">
        <v>7976</v>
      </c>
      <c r="E462" s="3">
        <v>8</v>
      </c>
      <c r="F462" s="3">
        <v>41</v>
      </c>
      <c r="G462" s="3">
        <v>5</v>
      </c>
      <c r="H462" s="4" t="s">
        <v>8414</v>
      </c>
    </row>
    <row r="463" spans="2:8">
      <c r="B463" s="15"/>
      <c r="C463" s="12"/>
      <c r="D463" s="4" t="s">
        <v>7977</v>
      </c>
      <c r="E463" s="3">
        <v>8</v>
      </c>
      <c r="F463" s="3">
        <v>44</v>
      </c>
      <c r="G463" s="3">
        <v>4</v>
      </c>
      <c r="H463" s="4" t="s">
        <v>8414</v>
      </c>
    </row>
    <row r="464" spans="2:8">
      <c r="B464" s="15"/>
      <c r="C464" s="12"/>
      <c r="D464" s="4" t="s">
        <v>115</v>
      </c>
      <c r="E464" s="3">
        <v>8</v>
      </c>
      <c r="F464" s="3">
        <v>58</v>
      </c>
      <c r="G464" s="3">
        <v>4</v>
      </c>
      <c r="H464" s="4" t="s">
        <v>8414</v>
      </c>
    </row>
    <row r="465" spans="2:8">
      <c r="B465" s="15"/>
      <c r="C465" s="12"/>
      <c r="D465" s="4" t="s">
        <v>114</v>
      </c>
      <c r="E465" s="3">
        <v>8</v>
      </c>
      <c r="F465" s="3">
        <v>57</v>
      </c>
      <c r="G465" s="3">
        <v>4</v>
      </c>
      <c r="H465" s="4" t="s">
        <v>8414</v>
      </c>
    </row>
    <row r="466" spans="2:8">
      <c r="B466" s="15"/>
      <c r="C466" s="12"/>
      <c r="D466" s="4" t="s">
        <v>110</v>
      </c>
      <c r="E466" s="3">
        <v>8</v>
      </c>
      <c r="F466" s="3">
        <v>32</v>
      </c>
      <c r="G466" s="3">
        <v>7</v>
      </c>
      <c r="H466" s="4" t="s">
        <v>8414</v>
      </c>
    </row>
    <row r="467" spans="2:8">
      <c r="B467" s="15"/>
      <c r="C467" s="12"/>
      <c r="D467" s="4" t="s">
        <v>109</v>
      </c>
      <c r="E467" s="3">
        <v>8</v>
      </c>
      <c r="F467" s="3">
        <v>38</v>
      </c>
      <c r="G467" s="3">
        <v>7</v>
      </c>
      <c r="H467" s="4" t="s">
        <v>8414</v>
      </c>
    </row>
    <row r="468" spans="2:8">
      <c r="B468" s="15"/>
      <c r="C468" s="12"/>
      <c r="D468" s="4" t="s">
        <v>104</v>
      </c>
      <c r="E468" s="3">
        <v>8</v>
      </c>
      <c r="F468" s="3">
        <v>39</v>
      </c>
      <c r="G468" s="3">
        <v>7</v>
      </c>
      <c r="H468" s="4" t="s">
        <v>8414</v>
      </c>
    </row>
    <row r="469" spans="2:8">
      <c r="B469" s="15"/>
      <c r="C469" s="12"/>
      <c r="D469" s="4" t="s">
        <v>127</v>
      </c>
      <c r="E469" s="3">
        <v>8</v>
      </c>
      <c r="F469" s="3">
        <v>35</v>
      </c>
      <c r="G469" s="3">
        <v>7</v>
      </c>
      <c r="H469" s="4" t="s">
        <v>8414</v>
      </c>
    </row>
    <row r="470" spans="2:8">
      <c r="B470" s="15"/>
      <c r="C470" s="12"/>
      <c r="D470" s="4" t="s">
        <v>7978</v>
      </c>
      <c r="E470" s="3">
        <v>8</v>
      </c>
      <c r="F470" s="3">
        <v>54</v>
      </c>
      <c r="G470" s="3">
        <v>6</v>
      </c>
      <c r="H470" s="4" t="s">
        <v>8414</v>
      </c>
    </row>
    <row r="471" spans="2:8">
      <c r="B471" s="15"/>
      <c r="C471" s="12"/>
      <c r="D471" s="4" t="s">
        <v>128</v>
      </c>
      <c r="E471" s="3">
        <v>8</v>
      </c>
      <c r="F471" s="3">
        <v>40</v>
      </c>
      <c r="G471" s="3">
        <v>7</v>
      </c>
      <c r="H471" s="4" t="s">
        <v>8414</v>
      </c>
    </row>
    <row r="472" spans="2:8">
      <c r="B472" s="15"/>
      <c r="C472" s="12"/>
      <c r="D472" s="4" t="s">
        <v>886</v>
      </c>
      <c r="E472" s="3">
        <v>8</v>
      </c>
      <c r="F472" s="3">
        <v>33</v>
      </c>
      <c r="G472" s="3">
        <v>7</v>
      </c>
      <c r="H472" s="4" t="s">
        <v>8414</v>
      </c>
    </row>
    <row r="473" spans="2:8">
      <c r="B473" s="15"/>
      <c r="C473" s="12"/>
      <c r="D473" s="4" t="s">
        <v>7979</v>
      </c>
      <c r="E473" s="3">
        <v>8</v>
      </c>
      <c r="F473" s="3">
        <v>61</v>
      </c>
      <c r="G473" s="3">
        <v>4</v>
      </c>
      <c r="H473" s="4" t="s">
        <v>8414</v>
      </c>
    </row>
    <row r="474" spans="2:8">
      <c r="B474" s="15"/>
      <c r="C474" s="12"/>
      <c r="D474" s="4" t="s">
        <v>649</v>
      </c>
      <c r="E474" s="3">
        <v>104</v>
      </c>
      <c r="F474" s="3">
        <v>25</v>
      </c>
      <c r="G474" s="3">
        <v>28</v>
      </c>
      <c r="H474" s="4" t="s">
        <v>11</v>
      </c>
    </row>
    <row r="475" spans="2:8">
      <c r="B475" s="15"/>
      <c r="C475" s="12"/>
      <c r="D475" s="4" t="s">
        <v>112</v>
      </c>
      <c r="E475" s="3">
        <v>0</v>
      </c>
      <c r="F475" s="3">
        <v>118</v>
      </c>
      <c r="G475" s="3">
        <v>27</v>
      </c>
      <c r="H475" s="4" t="s">
        <v>11</v>
      </c>
    </row>
    <row r="476" spans="2:8">
      <c r="B476" s="15"/>
      <c r="C476" s="12"/>
      <c r="D476" s="4" t="s">
        <v>7931</v>
      </c>
      <c r="E476" s="3">
        <v>8</v>
      </c>
      <c r="F476" s="3">
        <v>32</v>
      </c>
      <c r="G476" s="3">
        <v>8</v>
      </c>
      <c r="H476" s="4" t="s">
        <v>8414</v>
      </c>
    </row>
    <row r="477" spans="2:8">
      <c r="B477" s="15"/>
      <c r="C477" s="12"/>
      <c r="D477" s="4" t="s">
        <v>7934</v>
      </c>
      <c r="E477" s="3">
        <v>8</v>
      </c>
      <c r="F477" s="3">
        <v>35</v>
      </c>
      <c r="G477" s="3">
        <v>8</v>
      </c>
      <c r="H477" s="4" t="s">
        <v>8414</v>
      </c>
    </row>
    <row r="478" spans="2:8">
      <c r="B478" s="15"/>
      <c r="C478" s="12"/>
      <c r="D478" s="4" t="s">
        <v>7945</v>
      </c>
      <c r="E478" s="3">
        <v>8</v>
      </c>
      <c r="F478" s="3">
        <v>43</v>
      </c>
      <c r="G478" s="3">
        <v>6</v>
      </c>
      <c r="H478" s="4" t="s">
        <v>8414</v>
      </c>
    </row>
    <row r="479" spans="2:8">
      <c r="B479" s="8"/>
      <c r="C479" s="66"/>
      <c r="D479" s="4" t="s">
        <v>7946</v>
      </c>
      <c r="E479" s="3">
        <v>8</v>
      </c>
      <c r="F479" s="3">
        <v>44</v>
      </c>
      <c r="G479" s="3">
        <v>6</v>
      </c>
      <c r="H479" s="4" t="s">
        <v>8414</v>
      </c>
    </row>
    <row r="480" spans="2:8">
      <c r="B480" s="9" t="s">
        <v>148</v>
      </c>
      <c r="C480" s="14" t="s">
        <v>10</v>
      </c>
      <c r="D480" s="4" t="s">
        <v>892</v>
      </c>
      <c r="E480" s="3">
        <v>12</v>
      </c>
      <c r="F480" s="3">
        <v>1</v>
      </c>
      <c r="G480" s="3">
        <v>18</v>
      </c>
      <c r="H480" s="4" t="s">
        <v>8416</v>
      </c>
    </row>
    <row r="481" spans="2:8">
      <c r="B481" s="11"/>
      <c r="C481" s="15"/>
      <c r="D481" s="4" t="s">
        <v>7980</v>
      </c>
      <c r="E481" s="3">
        <v>12</v>
      </c>
      <c r="F481" s="3">
        <v>1</v>
      </c>
      <c r="G481" s="3">
        <v>19</v>
      </c>
      <c r="H481" s="4" t="s">
        <v>8416</v>
      </c>
    </row>
    <row r="482" spans="2:8">
      <c r="B482" s="11"/>
      <c r="C482" s="15"/>
      <c r="D482" s="4" t="s">
        <v>149</v>
      </c>
      <c r="E482" s="3">
        <v>8</v>
      </c>
      <c r="F482" s="3">
        <v>38</v>
      </c>
      <c r="G482" s="3">
        <v>18</v>
      </c>
      <c r="H482" s="4" t="s">
        <v>8414</v>
      </c>
    </row>
    <row r="483" spans="2:8">
      <c r="B483" s="11"/>
      <c r="C483" s="15"/>
      <c r="D483" s="4" t="s">
        <v>7981</v>
      </c>
      <c r="E483" s="3">
        <v>8</v>
      </c>
      <c r="F483" s="3">
        <v>37</v>
      </c>
      <c r="G483" s="3">
        <v>19</v>
      </c>
      <c r="H483" s="4" t="s">
        <v>8414</v>
      </c>
    </row>
    <row r="484" spans="2:8">
      <c r="B484" s="11"/>
      <c r="C484" s="15"/>
      <c r="D484" s="4" t="s">
        <v>7982</v>
      </c>
      <c r="E484" s="3">
        <v>8</v>
      </c>
      <c r="F484" s="3">
        <v>39</v>
      </c>
      <c r="G484" s="3">
        <v>18</v>
      </c>
      <c r="H484" s="4" t="s">
        <v>8414</v>
      </c>
    </row>
    <row r="485" spans="2:8">
      <c r="B485" s="11"/>
      <c r="C485" s="15"/>
      <c r="D485" s="4" t="s">
        <v>7983</v>
      </c>
      <c r="E485" s="3">
        <v>104</v>
      </c>
      <c r="F485" s="3">
        <v>25</v>
      </c>
      <c r="G485" s="3">
        <v>39</v>
      </c>
      <c r="H485" s="4" t="s">
        <v>11</v>
      </c>
    </row>
    <row r="486" spans="2:8">
      <c r="B486" s="11"/>
      <c r="C486" s="15"/>
      <c r="D486" s="4" t="s">
        <v>7984</v>
      </c>
      <c r="E486" s="3">
        <v>104</v>
      </c>
      <c r="F486" s="3">
        <v>26</v>
      </c>
      <c r="G486" s="3">
        <v>39</v>
      </c>
      <c r="H486" s="4" t="s">
        <v>11</v>
      </c>
    </row>
    <row r="487" spans="2:8">
      <c r="B487" s="11"/>
      <c r="C487" s="15"/>
      <c r="D487" s="4" t="s">
        <v>7985</v>
      </c>
      <c r="E487" s="3">
        <v>104</v>
      </c>
      <c r="F487" s="3">
        <v>25</v>
      </c>
      <c r="G487" s="3">
        <v>40</v>
      </c>
      <c r="H487" s="4" t="s">
        <v>11</v>
      </c>
    </row>
    <row r="488" spans="2:8">
      <c r="B488" s="11"/>
      <c r="C488" s="15"/>
      <c r="D488" s="4" t="s">
        <v>7986</v>
      </c>
      <c r="E488" s="3">
        <v>104</v>
      </c>
      <c r="F488" s="3">
        <v>27</v>
      </c>
      <c r="G488" s="3">
        <v>39</v>
      </c>
      <c r="H488" s="4" t="s">
        <v>11</v>
      </c>
    </row>
    <row r="489" spans="2:8">
      <c r="B489" s="11"/>
      <c r="C489" s="15"/>
      <c r="D489" s="4" t="s">
        <v>7987</v>
      </c>
      <c r="E489" s="3">
        <v>104</v>
      </c>
      <c r="F489" s="3">
        <v>28</v>
      </c>
      <c r="G489" s="3">
        <v>39</v>
      </c>
      <c r="H489" s="4" t="s">
        <v>11</v>
      </c>
    </row>
    <row r="490" spans="2:8">
      <c r="B490" s="11"/>
      <c r="C490" s="15"/>
      <c r="D490" s="4" t="s">
        <v>159</v>
      </c>
      <c r="E490" s="3">
        <v>8</v>
      </c>
      <c r="F490" s="3">
        <v>32</v>
      </c>
      <c r="G490" s="3">
        <v>20</v>
      </c>
      <c r="H490" s="4" t="s">
        <v>8414</v>
      </c>
    </row>
    <row r="491" spans="2:8">
      <c r="B491" s="11"/>
      <c r="C491" s="15"/>
      <c r="D491" s="4" t="s">
        <v>7988</v>
      </c>
      <c r="E491" s="3">
        <v>12</v>
      </c>
      <c r="F491" s="3">
        <v>0</v>
      </c>
      <c r="G491" s="3">
        <v>18</v>
      </c>
      <c r="H491" s="4" t="s">
        <v>8416</v>
      </c>
    </row>
    <row r="492" spans="2:8">
      <c r="B492" s="11"/>
      <c r="C492" s="15"/>
      <c r="D492" s="4" t="s">
        <v>7989</v>
      </c>
      <c r="E492" s="3">
        <v>12</v>
      </c>
      <c r="F492" s="3">
        <v>0</v>
      </c>
      <c r="G492" s="3">
        <v>19</v>
      </c>
      <c r="H492" s="4" t="s">
        <v>8416</v>
      </c>
    </row>
    <row r="493" spans="2:8">
      <c r="B493" s="11"/>
      <c r="C493" s="15"/>
      <c r="D493" s="4" t="s">
        <v>7990</v>
      </c>
      <c r="E493" s="3">
        <v>8</v>
      </c>
      <c r="F493" s="3">
        <v>32</v>
      </c>
      <c r="G493" s="3">
        <v>19</v>
      </c>
      <c r="H493" s="4" t="s">
        <v>8414</v>
      </c>
    </row>
    <row r="494" spans="2:8">
      <c r="B494" s="11"/>
      <c r="C494" s="15"/>
      <c r="D494" s="4" t="s">
        <v>152</v>
      </c>
      <c r="E494" s="3">
        <v>8</v>
      </c>
      <c r="F494" s="3">
        <v>33</v>
      </c>
      <c r="G494" s="3">
        <v>18</v>
      </c>
      <c r="H494" s="4" t="s">
        <v>8414</v>
      </c>
    </row>
    <row r="495" spans="2:8">
      <c r="B495" s="11"/>
      <c r="C495" s="15"/>
      <c r="D495" s="4" t="s">
        <v>7991</v>
      </c>
      <c r="E495" s="3">
        <v>104</v>
      </c>
      <c r="F495" s="3">
        <v>29</v>
      </c>
      <c r="G495" s="3">
        <v>39</v>
      </c>
      <c r="H495" s="4" t="s">
        <v>11</v>
      </c>
    </row>
    <row r="496" spans="2:8">
      <c r="B496" s="11"/>
      <c r="C496" s="15"/>
      <c r="D496" s="4" t="s">
        <v>7992</v>
      </c>
      <c r="E496" s="3">
        <v>104</v>
      </c>
      <c r="F496" s="3">
        <v>30</v>
      </c>
      <c r="G496" s="3">
        <v>39</v>
      </c>
      <c r="H496" s="4" t="s">
        <v>11</v>
      </c>
    </row>
    <row r="497" spans="2:8">
      <c r="B497" s="11"/>
      <c r="C497" s="15"/>
      <c r="D497" s="4" t="s">
        <v>7993</v>
      </c>
      <c r="E497" s="3">
        <v>104</v>
      </c>
      <c r="F497" s="3">
        <v>26</v>
      </c>
      <c r="G497" s="3">
        <v>40</v>
      </c>
      <c r="H497" s="4" t="s">
        <v>11</v>
      </c>
    </row>
    <row r="498" spans="2:8">
      <c r="B498" s="11"/>
      <c r="C498" s="15"/>
      <c r="D498" s="4" t="s">
        <v>7994</v>
      </c>
      <c r="E498" s="3">
        <v>104</v>
      </c>
      <c r="F498" s="3">
        <v>27</v>
      </c>
      <c r="G498" s="3">
        <v>40</v>
      </c>
      <c r="H498" s="4" t="s">
        <v>11</v>
      </c>
    </row>
    <row r="499" spans="2:8">
      <c r="B499" s="11"/>
      <c r="C499" s="15"/>
      <c r="D499" s="4" t="s">
        <v>7995</v>
      </c>
      <c r="E499" s="3">
        <v>104</v>
      </c>
      <c r="F499" s="3">
        <v>28</v>
      </c>
      <c r="G499" s="3">
        <v>40</v>
      </c>
      <c r="H499" s="4" t="s">
        <v>11</v>
      </c>
    </row>
    <row r="500" spans="2:8">
      <c r="B500" s="11"/>
      <c r="C500" s="15"/>
      <c r="D500" s="4" t="s">
        <v>7996</v>
      </c>
      <c r="E500" s="3">
        <v>8</v>
      </c>
      <c r="F500" s="3">
        <v>33</v>
      </c>
      <c r="G500" s="3">
        <v>17</v>
      </c>
      <c r="H500" s="4" t="s">
        <v>8414</v>
      </c>
    </row>
    <row r="501" spans="2:8">
      <c r="B501" s="11"/>
      <c r="C501" s="15"/>
      <c r="D501" s="4" t="s">
        <v>153</v>
      </c>
      <c r="E501" s="3">
        <v>8</v>
      </c>
      <c r="F501" s="3">
        <v>32</v>
      </c>
      <c r="G501" s="3">
        <v>17</v>
      </c>
      <c r="H501" s="4" t="s">
        <v>8414</v>
      </c>
    </row>
    <row r="502" spans="2:8">
      <c r="B502" s="11"/>
      <c r="C502" s="15"/>
      <c r="D502" s="4" t="s">
        <v>167</v>
      </c>
      <c r="E502" s="3">
        <v>0</v>
      </c>
      <c r="F502" s="3">
        <v>112</v>
      </c>
      <c r="G502" s="3">
        <v>35</v>
      </c>
      <c r="H502" s="4" t="s">
        <v>11</v>
      </c>
    </row>
    <row r="503" spans="2:8">
      <c r="B503" s="11"/>
      <c r="C503" s="15"/>
      <c r="D503" s="4" t="s">
        <v>174</v>
      </c>
      <c r="E503" s="3">
        <v>0</v>
      </c>
      <c r="F503" s="3">
        <v>113</v>
      </c>
      <c r="G503" s="3">
        <v>37</v>
      </c>
      <c r="H503" s="4" t="s">
        <v>11</v>
      </c>
    </row>
    <row r="504" spans="2:8">
      <c r="B504" s="11"/>
      <c r="C504" s="15"/>
      <c r="D504" s="4" t="s">
        <v>177</v>
      </c>
      <c r="E504" s="3">
        <v>0</v>
      </c>
      <c r="F504" s="3">
        <v>113</v>
      </c>
      <c r="G504" s="3">
        <v>35</v>
      </c>
      <c r="H504" s="4" t="s">
        <v>23</v>
      </c>
    </row>
    <row r="505" spans="2:8">
      <c r="B505" s="11"/>
      <c r="C505" s="15"/>
      <c r="D505" s="4" t="s">
        <v>7997</v>
      </c>
      <c r="E505" s="3">
        <v>104</v>
      </c>
      <c r="F505" s="3">
        <v>24</v>
      </c>
      <c r="G505" s="3">
        <v>39</v>
      </c>
      <c r="H505" s="4" t="s">
        <v>11</v>
      </c>
    </row>
    <row r="506" spans="2:8">
      <c r="B506" s="11"/>
      <c r="C506" s="15"/>
      <c r="D506" s="4" t="s">
        <v>7998</v>
      </c>
      <c r="E506" s="3">
        <v>104</v>
      </c>
      <c r="F506" s="3">
        <v>31</v>
      </c>
      <c r="G506" s="3">
        <v>39</v>
      </c>
      <c r="H506" s="4" t="s">
        <v>11</v>
      </c>
    </row>
    <row r="507" spans="2:8">
      <c r="B507" s="11"/>
      <c r="C507" s="15"/>
      <c r="D507" s="4" t="s">
        <v>7999</v>
      </c>
      <c r="E507" s="3">
        <v>104</v>
      </c>
      <c r="F507" s="3">
        <v>32</v>
      </c>
      <c r="G507" s="3">
        <v>39</v>
      </c>
      <c r="H507" s="4" t="s">
        <v>11</v>
      </c>
    </row>
    <row r="508" spans="2:8">
      <c r="B508" s="11"/>
      <c r="C508" s="15"/>
      <c r="D508" s="4" t="s">
        <v>8000</v>
      </c>
      <c r="E508" s="3">
        <v>104</v>
      </c>
      <c r="F508" s="3">
        <v>33</v>
      </c>
      <c r="G508" s="3">
        <v>39</v>
      </c>
      <c r="H508" s="4" t="s">
        <v>11</v>
      </c>
    </row>
    <row r="509" spans="2:8">
      <c r="B509" s="11"/>
      <c r="C509" s="15"/>
      <c r="D509" s="4" t="s">
        <v>8001</v>
      </c>
      <c r="E509" s="3">
        <v>104</v>
      </c>
      <c r="F509" s="3">
        <v>34</v>
      </c>
      <c r="G509" s="3">
        <v>39</v>
      </c>
      <c r="H509" s="4" t="s">
        <v>11</v>
      </c>
    </row>
    <row r="510" spans="2:8">
      <c r="B510" s="11"/>
      <c r="C510" s="15"/>
      <c r="D510" s="4" t="s">
        <v>892</v>
      </c>
      <c r="E510" s="3">
        <v>104</v>
      </c>
      <c r="F510" s="3">
        <v>4</v>
      </c>
      <c r="G510" s="3">
        <v>34</v>
      </c>
      <c r="H510" s="4" t="s">
        <v>11</v>
      </c>
    </row>
    <row r="511" spans="2:8">
      <c r="B511" s="11"/>
      <c r="C511" s="15"/>
      <c r="D511" s="4" t="s">
        <v>149</v>
      </c>
      <c r="E511" s="3">
        <v>104</v>
      </c>
      <c r="F511" s="3">
        <v>5</v>
      </c>
      <c r="G511" s="3">
        <v>34</v>
      </c>
      <c r="H511" s="4" t="s">
        <v>11</v>
      </c>
    </row>
    <row r="512" spans="2:8">
      <c r="B512" s="11"/>
      <c r="C512" s="15"/>
      <c r="D512" s="4" t="s">
        <v>7980</v>
      </c>
      <c r="E512" s="3">
        <v>104</v>
      </c>
      <c r="F512" s="3">
        <v>3</v>
      </c>
      <c r="G512" s="3">
        <v>35</v>
      </c>
      <c r="H512" s="4" t="s">
        <v>11</v>
      </c>
    </row>
    <row r="513" spans="2:8">
      <c r="B513" s="11"/>
      <c r="C513" s="15"/>
      <c r="D513" s="4" t="s">
        <v>7981</v>
      </c>
      <c r="E513" s="3">
        <v>104</v>
      </c>
      <c r="F513" s="3">
        <v>4</v>
      </c>
      <c r="G513" s="3">
        <v>35</v>
      </c>
      <c r="H513" s="4" t="s">
        <v>11</v>
      </c>
    </row>
    <row r="514" spans="2:8">
      <c r="B514" s="11"/>
      <c r="C514" s="15"/>
      <c r="D514" s="4" t="s">
        <v>7982</v>
      </c>
      <c r="E514" s="3">
        <v>104</v>
      </c>
      <c r="F514" s="3">
        <v>0</v>
      </c>
      <c r="G514" s="3">
        <v>37</v>
      </c>
      <c r="H514" s="4" t="s">
        <v>11</v>
      </c>
    </row>
    <row r="515" spans="2:8">
      <c r="B515" s="11"/>
      <c r="C515" s="15"/>
      <c r="D515" s="4" t="s">
        <v>8002</v>
      </c>
      <c r="E515" s="3">
        <v>104</v>
      </c>
      <c r="F515" s="3">
        <v>23</v>
      </c>
      <c r="G515" s="3">
        <v>40</v>
      </c>
      <c r="H515" s="4" t="s">
        <v>11</v>
      </c>
    </row>
    <row r="516" spans="2:8">
      <c r="B516" s="11"/>
      <c r="C516" s="15"/>
      <c r="D516" s="4" t="s">
        <v>8003</v>
      </c>
      <c r="E516" s="3">
        <v>104</v>
      </c>
      <c r="F516" s="3">
        <v>24</v>
      </c>
      <c r="G516" s="3">
        <v>40</v>
      </c>
      <c r="H516" s="4" t="s">
        <v>11</v>
      </c>
    </row>
    <row r="517" spans="2:8">
      <c r="B517" s="11"/>
      <c r="C517" s="15"/>
      <c r="D517" s="4" t="s">
        <v>8004</v>
      </c>
      <c r="E517" s="3">
        <v>104</v>
      </c>
      <c r="F517" s="3">
        <v>29</v>
      </c>
      <c r="G517" s="3">
        <v>40</v>
      </c>
      <c r="H517" s="4" t="s">
        <v>11</v>
      </c>
    </row>
    <row r="518" spans="2:8">
      <c r="B518" s="11"/>
      <c r="C518" s="15"/>
      <c r="D518" s="4" t="s">
        <v>8005</v>
      </c>
      <c r="E518" s="3">
        <v>104</v>
      </c>
      <c r="F518" s="3">
        <v>30</v>
      </c>
      <c r="G518" s="3">
        <v>40</v>
      </c>
      <c r="H518" s="4" t="s">
        <v>11</v>
      </c>
    </row>
    <row r="519" spans="2:8">
      <c r="B519" s="11"/>
      <c r="C519" s="15"/>
      <c r="D519" s="4" t="s">
        <v>8006</v>
      </c>
      <c r="E519" s="3">
        <v>104</v>
      </c>
      <c r="F519" s="3">
        <v>31</v>
      </c>
      <c r="G519" s="3">
        <v>40</v>
      </c>
      <c r="H519" s="4" t="s">
        <v>11</v>
      </c>
    </row>
    <row r="520" spans="2:8">
      <c r="B520" s="11"/>
      <c r="C520" s="15"/>
      <c r="D520" s="4" t="s">
        <v>8007</v>
      </c>
      <c r="E520" s="3">
        <v>104</v>
      </c>
      <c r="F520" s="3">
        <v>2</v>
      </c>
      <c r="G520" s="3">
        <v>35</v>
      </c>
      <c r="H520" s="4" t="s">
        <v>23</v>
      </c>
    </row>
    <row r="521" spans="2:8">
      <c r="B521" s="11"/>
      <c r="C521" s="15"/>
      <c r="D521" s="4" t="s">
        <v>175</v>
      </c>
      <c r="E521" s="3">
        <v>0</v>
      </c>
      <c r="F521" s="3">
        <v>112</v>
      </c>
      <c r="G521" s="3">
        <v>38</v>
      </c>
      <c r="H521" s="4" t="s">
        <v>11</v>
      </c>
    </row>
    <row r="522" spans="2:8">
      <c r="B522" s="11"/>
      <c r="C522" s="15"/>
      <c r="D522" s="4" t="s">
        <v>176</v>
      </c>
      <c r="E522" s="3">
        <v>0</v>
      </c>
      <c r="F522" s="3">
        <v>114</v>
      </c>
      <c r="G522" s="3">
        <v>35</v>
      </c>
      <c r="H522" s="4" t="s">
        <v>11</v>
      </c>
    </row>
    <row r="523" spans="2:8">
      <c r="B523" s="11"/>
      <c r="C523" s="15"/>
      <c r="D523" s="4" t="s">
        <v>8008</v>
      </c>
      <c r="E523" s="3">
        <v>0</v>
      </c>
      <c r="F523" s="3">
        <v>112</v>
      </c>
      <c r="G523" s="3">
        <v>34</v>
      </c>
      <c r="H523" s="4" t="s">
        <v>11</v>
      </c>
    </row>
    <row r="524" spans="2:8">
      <c r="B524" s="11"/>
      <c r="C524" s="15"/>
      <c r="D524" s="4" t="s">
        <v>8009</v>
      </c>
      <c r="E524" s="3">
        <v>0</v>
      </c>
      <c r="F524" s="3">
        <v>115</v>
      </c>
      <c r="G524" s="3">
        <v>34</v>
      </c>
      <c r="H524" s="4" t="s">
        <v>23</v>
      </c>
    </row>
    <row r="525" spans="2:8">
      <c r="B525" s="11"/>
      <c r="C525" s="15"/>
      <c r="D525" s="4" t="s">
        <v>8010</v>
      </c>
      <c r="E525" s="3">
        <v>0</v>
      </c>
      <c r="F525" s="3">
        <v>113</v>
      </c>
      <c r="G525" s="3">
        <v>36</v>
      </c>
      <c r="H525" s="4" t="s">
        <v>11</v>
      </c>
    </row>
    <row r="526" spans="2:8">
      <c r="B526" s="11"/>
      <c r="C526" s="15"/>
      <c r="D526" s="4" t="s">
        <v>168</v>
      </c>
      <c r="E526" s="3">
        <v>0</v>
      </c>
      <c r="F526" s="3">
        <v>114</v>
      </c>
      <c r="G526" s="3">
        <v>34</v>
      </c>
      <c r="H526" s="4" t="s">
        <v>23</v>
      </c>
    </row>
    <row r="527" spans="2:8">
      <c r="B527" s="11"/>
      <c r="C527" s="15"/>
      <c r="D527" s="4" t="s">
        <v>8011</v>
      </c>
      <c r="E527" s="3">
        <v>8</v>
      </c>
      <c r="F527" s="3">
        <v>34</v>
      </c>
      <c r="G527" s="3">
        <v>17</v>
      </c>
      <c r="H527" s="4" t="s">
        <v>8414</v>
      </c>
    </row>
    <row r="528" spans="2:8">
      <c r="B528" s="11"/>
      <c r="C528" s="15"/>
      <c r="D528" s="4" t="s">
        <v>8012</v>
      </c>
      <c r="E528" s="3">
        <v>104</v>
      </c>
      <c r="F528" s="3">
        <v>32</v>
      </c>
      <c r="G528" s="3">
        <v>40</v>
      </c>
      <c r="H528" s="4" t="s">
        <v>11</v>
      </c>
    </row>
    <row r="529" spans="2:8">
      <c r="B529" s="11"/>
      <c r="C529" s="15"/>
      <c r="D529" s="4" t="s">
        <v>8013</v>
      </c>
      <c r="E529" s="3">
        <v>104</v>
      </c>
      <c r="F529" s="3">
        <v>33</v>
      </c>
      <c r="G529" s="3">
        <v>40</v>
      </c>
      <c r="H529" s="4" t="s">
        <v>11</v>
      </c>
    </row>
    <row r="530" spans="2:8">
      <c r="B530" s="11"/>
      <c r="C530" s="15"/>
      <c r="D530" s="4" t="s">
        <v>8014</v>
      </c>
      <c r="E530" s="3">
        <v>104</v>
      </c>
      <c r="F530" s="3">
        <v>34</v>
      </c>
      <c r="G530" s="3">
        <v>40</v>
      </c>
      <c r="H530" s="4" t="s">
        <v>11</v>
      </c>
    </row>
    <row r="531" spans="2:8">
      <c r="B531" s="11"/>
      <c r="C531" s="15"/>
      <c r="D531" s="4" t="s">
        <v>162</v>
      </c>
      <c r="E531" s="3">
        <v>104</v>
      </c>
      <c r="F531" s="3">
        <v>12</v>
      </c>
      <c r="G531" s="3">
        <v>39</v>
      </c>
      <c r="H531" s="4" t="s">
        <v>11</v>
      </c>
    </row>
    <row r="532" spans="2:8">
      <c r="B532" s="11"/>
      <c r="C532" s="15"/>
      <c r="D532" s="4" t="s">
        <v>8015</v>
      </c>
      <c r="E532" s="3">
        <v>104</v>
      </c>
      <c r="F532" s="3">
        <v>13</v>
      </c>
      <c r="G532" s="3">
        <v>39</v>
      </c>
      <c r="H532" s="4" t="s">
        <v>11</v>
      </c>
    </row>
    <row r="533" spans="2:8">
      <c r="B533" s="11"/>
      <c r="C533" s="15"/>
      <c r="D533" s="4" t="s">
        <v>8016</v>
      </c>
      <c r="E533" s="3">
        <v>104</v>
      </c>
      <c r="F533" s="3">
        <v>14</v>
      </c>
      <c r="G533" s="3">
        <v>39</v>
      </c>
      <c r="H533" s="4" t="s">
        <v>11</v>
      </c>
    </row>
    <row r="534" spans="2:8">
      <c r="B534" s="11"/>
      <c r="C534" s="15"/>
      <c r="D534" s="4" t="s">
        <v>8017</v>
      </c>
      <c r="E534" s="3">
        <v>104</v>
      </c>
      <c r="F534" s="3">
        <v>15</v>
      </c>
      <c r="G534" s="3">
        <v>39</v>
      </c>
      <c r="H534" s="4" t="s">
        <v>11</v>
      </c>
    </row>
    <row r="535" spans="2:8">
      <c r="B535" s="11"/>
      <c r="C535" s="15"/>
      <c r="D535" s="4" t="s">
        <v>8018</v>
      </c>
      <c r="E535" s="3">
        <v>104</v>
      </c>
      <c r="F535" s="3">
        <v>17</v>
      </c>
      <c r="G535" s="3">
        <v>39</v>
      </c>
      <c r="H535" s="4" t="s">
        <v>11</v>
      </c>
    </row>
    <row r="536" spans="2:8">
      <c r="B536" s="11"/>
      <c r="C536" s="15"/>
      <c r="D536" s="4" t="s">
        <v>163</v>
      </c>
      <c r="E536" s="3">
        <v>104</v>
      </c>
      <c r="F536" s="3">
        <v>18</v>
      </c>
      <c r="G536" s="3">
        <v>39</v>
      </c>
      <c r="H536" s="4" t="s">
        <v>11</v>
      </c>
    </row>
    <row r="537" spans="2:8">
      <c r="B537" s="11"/>
      <c r="C537" s="15"/>
      <c r="D537" s="4" t="s">
        <v>164</v>
      </c>
      <c r="E537" s="3">
        <v>104</v>
      </c>
      <c r="F537" s="3">
        <v>19</v>
      </c>
      <c r="G537" s="3">
        <v>39</v>
      </c>
      <c r="H537" s="4" t="s">
        <v>11</v>
      </c>
    </row>
    <row r="538" spans="2:8">
      <c r="B538" s="11"/>
      <c r="C538" s="15"/>
      <c r="D538" s="4" t="s">
        <v>165</v>
      </c>
      <c r="E538" s="3">
        <v>104</v>
      </c>
      <c r="F538" s="3">
        <v>20</v>
      </c>
      <c r="G538" s="3">
        <v>39</v>
      </c>
      <c r="H538" s="4" t="s">
        <v>11</v>
      </c>
    </row>
    <row r="539" spans="2:8">
      <c r="B539" s="11"/>
      <c r="C539" s="15"/>
      <c r="D539" s="4" t="s">
        <v>8019</v>
      </c>
      <c r="E539" s="3">
        <v>104</v>
      </c>
      <c r="F539" s="3">
        <v>21</v>
      </c>
      <c r="G539" s="3">
        <v>39</v>
      </c>
      <c r="H539" s="4" t="s">
        <v>11</v>
      </c>
    </row>
    <row r="540" spans="2:8">
      <c r="B540" s="11"/>
      <c r="C540" s="15"/>
      <c r="D540" s="4" t="s">
        <v>8020</v>
      </c>
      <c r="E540" s="3">
        <v>104</v>
      </c>
      <c r="F540" s="3">
        <v>22</v>
      </c>
      <c r="G540" s="3">
        <v>39</v>
      </c>
      <c r="H540" s="4" t="s">
        <v>11</v>
      </c>
    </row>
    <row r="541" spans="2:8">
      <c r="B541" s="11"/>
      <c r="C541" s="15"/>
      <c r="D541" s="4" t="s">
        <v>158</v>
      </c>
      <c r="E541" s="3">
        <v>104</v>
      </c>
      <c r="F541" s="3">
        <v>23</v>
      </c>
      <c r="G541" s="3">
        <v>39</v>
      </c>
      <c r="H541" s="4" t="s">
        <v>11</v>
      </c>
    </row>
    <row r="542" spans="2:8">
      <c r="B542" s="11"/>
      <c r="C542" s="15"/>
      <c r="D542" s="4" t="s">
        <v>154</v>
      </c>
      <c r="E542" s="3">
        <v>8</v>
      </c>
      <c r="F542" s="3">
        <v>32</v>
      </c>
      <c r="G542" s="3">
        <v>123</v>
      </c>
      <c r="H542" s="4" t="s">
        <v>8414</v>
      </c>
    </row>
    <row r="543" spans="2:8">
      <c r="B543" s="11"/>
      <c r="C543" s="15"/>
      <c r="D543" s="4" t="s">
        <v>8021</v>
      </c>
      <c r="E543" s="3">
        <v>8</v>
      </c>
      <c r="F543" s="3">
        <v>33</v>
      </c>
      <c r="G543" s="3">
        <v>123</v>
      </c>
      <c r="H543" s="4" t="s">
        <v>8414</v>
      </c>
    </row>
    <row r="544" spans="2:8">
      <c r="B544" s="11"/>
      <c r="C544" s="15"/>
      <c r="D544" s="4" t="s">
        <v>155</v>
      </c>
      <c r="E544" s="3">
        <v>8</v>
      </c>
      <c r="F544" s="3">
        <v>34</v>
      </c>
      <c r="G544" s="3">
        <v>123</v>
      </c>
      <c r="H544" s="4" t="s">
        <v>8414</v>
      </c>
    </row>
    <row r="545" spans="2:8">
      <c r="B545" s="11"/>
      <c r="C545" s="15"/>
      <c r="D545" s="4" t="s">
        <v>156</v>
      </c>
      <c r="E545" s="3">
        <v>8</v>
      </c>
      <c r="F545" s="3">
        <v>35</v>
      </c>
      <c r="G545" s="3">
        <v>123</v>
      </c>
      <c r="H545" s="4" t="s">
        <v>8414</v>
      </c>
    </row>
    <row r="546" spans="2:8">
      <c r="B546" s="11"/>
      <c r="C546" s="15"/>
      <c r="D546" s="4" t="s">
        <v>658</v>
      </c>
      <c r="E546" s="3">
        <v>104</v>
      </c>
      <c r="F546" s="3">
        <v>18</v>
      </c>
      <c r="G546" s="3">
        <v>88</v>
      </c>
      <c r="H546" s="4" t="s">
        <v>11</v>
      </c>
    </row>
    <row r="547" spans="2:8">
      <c r="B547" s="11"/>
      <c r="C547" s="15"/>
      <c r="D547" s="4" t="s">
        <v>8022</v>
      </c>
      <c r="E547" s="3">
        <v>104</v>
      </c>
      <c r="F547" s="3">
        <v>19</v>
      </c>
      <c r="G547" s="3">
        <v>88</v>
      </c>
      <c r="H547" s="4" t="s">
        <v>11</v>
      </c>
    </row>
    <row r="548" spans="2:8">
      <c r="B548" s="11"/>
      <c r="C548" s="15"/>
      <c r="D548" s="4" t="s">
        <v>664</v>
      </c>
      <c r="E548" s="3">
        <v>104</v>
      </c>
      <c r="F548" s="3">
        <v>20</v>
      </c>
      <c r="G548" s="3">
        <v>88</v>
      </c>
      <c r="H548" s="4" t="s">
        <v>11</v>
      </c>
    </row>
    <row r="549" spans="2:8">
      <c r="B549" s="11"/>
      <c r="C549" s="15"/>
      <c r="D549" s="4" t="s">
        <v>8023</v>
      </c>
      <c r="E549" s="3">
        <v>104</v>
      </c>
      <c r="F549" s="3">
        <v>21</v>
      </c>
      <c r="G549" s="3">
        <v>88</v>
      </c>
      <c r="H549" s="4" t="s">
        <v>11</v>
      </c>
    </row>
    <row r="550" spans="2:8">
      <c r="B550" s="11"/>
      <c r="C550" s="15"/>
      <c r="D550" s="4" t="s">
        <v>169</v>
      </c>
      <c r="E550" s="3">
        <v>104</v>
      </c>
      <c r="F550" s="3">
        <v>22</v>
      </c>
      <c r="G550" s="3">
        <v>88</v>
      </c>
      <c r="H550" s="4" t="s">
        <v>11</v>
      </c>
    </row>
    <row r="551" spans="2:8">
      <c r="B551" s="11"/>
      <c r="C551" s="15"/>
      <c r="D551" s="4" t="s">
        <v>8024</v>
      </c>
      <c r="E551" s="3">
        <v>104</v>
      </c>
      <c r="F551" s="3">
        <v>23</v>
      </c>
      <c r="G551" s="3">
        <v>88</v>
      </c>
      <c r="H551" s="4" t="s">
        <v>11</v>
      </c>
    </row>
    <row r="552" spans="2:8">
      <c r="B552" s="11"/>
      <c r="C552" s="15"/>
      <c r="D552" s="4" t="s">
        <v>170</v>
      </c>
      <c r="E552" s="3">
        <v>104</v>
      </c>
      <c r="F552" s="3">
        <v>24</v>
      </c>
      <c r="G552" s="3">
        <v>88</v>
      </c>
      <c r="H552" s="4" t="s">
        <v>11</v>
      </c>
    </row>
    <row r="553" spans="2:8">
      <c r="B553" s="11"/>
      <c r="C553" s="15"/>
      <c r="D553" s="4" t="s">
        <v>157</v>
      </c>
      <c r="E553" s="3">
        <v>104</v>
      </c>
      <c r="F553" s="3">
        <v>25</v>
      </c>
      <c r="G553" s="3">
        <v>88</v>
      </c>
      <c r="H553" s="4" t="s">
        <v>11</v>
      </c>
    </row>
    <row r="554" spans="2:8">
      <c r="B554" s="11"/>
      <c r="C554" s="15"/>
      <c r="D554" s="4" t="s">
        <v>171</v>
      </c>
      <c r="E554" s="3">
        <v>104</v>
      </c>
      <c r="F554" s="3">
        <v>26</v>
      </c>
      <c r="G554" s="3">
        <v>88</v>
      </c>
      <c r="H554" s="4" t="s">
        <v>11</v>
      </c>
    </row>
    <row r="555" spans="2:8">
      <c r="B555" s="11"/>
      <c r="C555" s="15"/>
      <c r="D555" s="4" t="s">
        <v>166</v>
      </c>
      <c r="E555" s="3">
        <v>104</v>
      </c>
      <c r="F555" s="3">
        <v>27</v>
      </c>
      <c r="G555" s="3">
        <v>88</v>
      </c>
      <c r="H555" s="4" t="s">
        <v>11</v>
      </c>
    </row>
    <row r="556" spans="2:8">
      <c r="B556" s="11"/>
      <c r="C556" s="15"/>
      <c r="D556" s="4" t="s">
        <v>8025</v>
      </c>
      <c r="E556" s="3">
        <v>104</v>
      </c>
      <c r="F556" s="3">
        <v>28</v>
      </c>
      <c r="G556" s="3">
        <v>88</v>
      </c>
      <c r="H556" s="4" t="s">
        <v>11</v>
      </c>
    </row>
    <row r="557" spans="2:8">
      <c r="B557" s="11"/>
      <c r="C557" s="15"/>
      <c r="D557" s="4" t="s">
        <v>8026</v>
      </c>
      <c r="E557" s="3">
        <v>104</v>
      </c>
      <c r="F557" s="3">
        <v>29</v>
      </c>
      <c r="G557" s="3">
        <v>88</v>
      </c>
      <c r="H557" s="4" t="s">
        <v>11</v>
      </c>
    </row>
    <row r="558" spans="2:8">
      <c r="B558" s="11"/>
      <c r="C558" s="15"/>
      <c r="D558" s="4" t="s">
        <v>668</v>
      </c>
      <c r="E558" s="3">
        <v>0</v>
      </c>
      <c r="F558" s="3">
        <v>114</v>
      </c>
      <c r="G558" s="3">
        <v>40</v>
      </c>
      <c r="H558" s="4" t="s">
        <v>11</v>
      </c>
    </row>
    <row r="559" spans="2:8">
      <c r="B559" s="11"/>
      <c r="C559" s="15"/>
      <c r="D559" s="4" t="s">
        <v>892</v>
      </c>
      <c r="E559" s="3">
        <v>8</v>
      </c>
      <c r="F559" s="3">
        <v>37</v>
      </c>
      <c r="G559" s="3">
        <v>18</v>
      </c>
      <c r="H559" s="4" t="s">
        <v>8414</v>
      </c>
    </row>
    <row r="560" spans="2:8">
      <c r="B560" s="11"/>
      <c r="C560" s="15"/>
      <c r="D560" s="4" t="s">
        <v>7980</v>
      </c>
      <c r="E560" s="3">
        <v>8</v>
      </c>
      <c r="F560" s="3">
        <v>36</v>
      </c>
      <c r="G560" s="3">
        <v>19</v>
      </c>
      <c r="H560" s="4" t="s">
        <v>8414</v>
      </c>
    </row>
    <row r="561" spans="2:8">
      <c r="B561" s="11"/>
      <c r="C561" s="15"/>
      <c r="D561" s="4" t="s">
        <v>150</v>
      </c>
      <c r="E561" s="3">
        <v>8</v>
      </c>
      <c r="F561" s="3">
        <v>32</v>
      </c>
      <c r="G561" s="3">
        <v>18</v>
      </c>
      <c r="H561" s="4" t="s">
        <v>8414</v>
      </c>
    </row>
    <row r="562" spans="2:8">
      <c r="B562" s="13"/>
      <c r="C562" s="8"/>
      <c r="D562" s="4" t="s">
        <v>151</v>
      </c>
      <c r="E562" s="3">
        <v>104</v>
      </c>
      <c r="F562" s="3">
        <v>1</v>
      </c>
      <c r="G562" s="3">
        <v>35</v>
      </c>
      <c r="H562" s="4" t="s">
        <v>11</v>
      </c>
    </row>
    <row r="563" spans="2:8">
      <c r="B563" s="14" t="s">
        <v>277</v>
      </c>
      <c r="C563" s="10" t="s">
        <v>10</v>
      </c>
      <c r="D563" s="4" t="s">
        <v>8027</v>
      </c>
      <c r="E563" s="3">
        <v>8</v>
      </c>
      <c r="F563" s="3">
        <v>42</v>
      </c>
      <c r="G563" s="3">
        <v>56</v>
      </c>
      <c r="H563" s="4" t="s">
        <v>8414</v>
      </c>
    </row>
    <row r="564" spans="2:8">
      <c r="B564" s="15"/>
      <c r="C564" s="12"/>
      <c r="D564" s="4" t="s">
        <v>8028</v>
      </c>
      <c r="E564" s="3">
        <v>8</v>
      </c>
      <c r="F564" s="3">
        <v>50</v>
      </c>
      <c r="G564" s="3">
        <v>56</v>
      </c>
      <c r="H564" s="4" t="s">
        <v>8414</v>
      </c>
    </row>
    <row r="565" spans="2:8">
      <c r="B565" s="15"/>
      <c r="C565" s="12"/>
      <c r="D565" s="4" t="s">
        <v>8029</v>
      </c>
      <c r="E565" s="3">
        <v>8</v>
      </c>
      <c r="F565" s="3">
        <v>32</v>
      </c>
      <c r="G565" s="3">
        <v>52</v>
      </c>
      <c r="H565" s="4" t="s">
        <v>8414</v>
      </c>
    </row>
    <row r="566" spans="2:8">
      <c r="B566" s="15"/>
      <c r="C566" s="12"/>
      <c r="D566" s="4" t="s">
        <v>8030</v>
      </c>
      <c r="E566" s="3">
        <v>8</v>
      </c>
      <c r="F566" s="3">
        <v>33</v>
      </c>
      <c r="G566" s="3">
        <v>52</v>
      </c>
      <c r="H566" s="4" t="s">
        <v>8414</v>
      </c>
    </row>
    <row r="567" spans="2:8">
      <c r="B567" s="15"/>
      <c r="C567" s="12"/>
      <c r="D567" s="4" t="s">
        <v>8031</v>
      </c>
      <c r="E567" s="3">
        <v>12</v>
      </c>
      <c r="F567" s="3">
        <v>1</v>
      </c>
      <c r="G567" s="3">
        <v>56</v>
      </c>
      <c r="H567" s="4" t="s">
        <v>8416</v>
      </c>
    </row>
    <row r="568" spans="2:8">
      <c r="B568" s="15"/>
      <c r="C568" s="12"/>
      <c r="D568" s="4" t="s">
        <v>8032</v>
      </c>
      <c r="E568" s="3">
        <v>104</v>
      </c>
      <c r="F568" s="3">
        <v>4</v>
      </c>
      <c r="G568" s="3">
        <v>100</v>
      </c>
      <c r="H568" s="4" t="s">
        <v>11</v>
      </c>
    </row>
    <row r="569" spans="2:8">
      <c r="B569" s="15"/>
      <c r="C569" s="12"/>
      <c r="D569" s="4" t="s">
        <v>8033</v>
      </c>
      <c r="E569" s="3">
        <v>104</v>
      </c>
      <c r="F569" s="3">
        <v>14</v>
      </c>
      <c r="G569" s="3">
        <v>51</v>
      </c>
      <c r="H569" s="4" t="s">
        <v>11</v>
      </c>
    </row>
    <row r="570" spans="2:8">
      <c r="B570" s="15"/>
      <c r="C570" s="12"/>
      <c r="D570" s="4" t="s">
        <v>8034</v>
      </c>
      <c r="E570" s="3">
        <v>104</v>
      </c>
      <c r="F570" s="3">
        <v>13</v>
      </c>
      <c r="G570" s="3">
        <v>52</v>
      </c>
      <c r="H570" s="4" t="s">
        <v>11</v>
      </c>
    </row>
    <row r="571" spans="2:8">
      <c r="B571" s="15"/>
      <c r="C571" s="12"/>
      <c r="D571" s="4" t="s">
        <v>8035</v>
      </c>
      <c r="E571" s="3">
        <v>104</v>
      </c>
      <c r="F571" s="3">
        <v>15</v>
      </c>
      <c r="G571" s="3">
        <v>51</v>
      </c>
      <c r="H571" s="4" t="s">
        <v>11</v>
      </c>
    </row>
    <row r="572" spans="2:8">
      <c r="B572" s="15"/>
      <c r="C572" s="12"/>
      <c r="D572" s="4" t="s">
        <v>8036</v>
      </c>
      <c r="E572" s="3">
        <v>104</v>
      </c>
      <c r="F572" s="3">
        <v>16</v>
      </c>
      <c r="G572" s="3">
        <v>51</v>
      </c>
      <c r="H572" s="4" t="s">
        <v>11</v>
      </c>
    </row>
    <row r="573" spans="2:8">
      <c r="B573" s="15"/>
      <c r="C573" s="12"/>
      <c r="D573" s="4" t="s">
        <v>8037</v>
      </c>
      <c r="E573" s="3">
        <v>8</v>
      </c>
      <c r="F573" s="3">
        <v>45</v>
      </c>
      <c r="G573" s="3">
        <v>56</v>
      </c>
      <c r="H573" s="4" t="s">
        <v>8414</v>
      </c>
    </row>
    <row r="574" spans="2:8">
      <c r="B574" s="15"/>
      <c r="C574" s="12"/>
      <c r="D574" s="4" t="s">
        <v>8038</v>
      </c>
      <c r="E574" s="3">
        <v>8</v>
      </c>
      <c r="F574" s="3">
        <v>46</v>
      </c>
      <c r="G574" s="3">
        <v>56</v>
      </c>
      <c r="H574" s="4" t="s">
        <v>8414</v>
      </c>
    </row>
    <row r="575" spans="2:8">
      <c r="B575" s="15"/>
      <c r="C575" s="12"/>
      <c r="D575" s="4" t="s">
        <v>8039</v>
      </c>
      <c r="E575" s="3">
        <v>8</v>
      </c>
      <c r="F575" s="3">
        <v>32</v>
      </c>
      <c r="G575" s="3">
        <v>56</v>
      </c>
      <c r="H575" s="4" t="s">
        <v>8414</v>
      </c>
    </row>
    <row r="576" spans="2:8">
      <c r="B576" s="15"/>
      <c r="C576" s="12"/>
      <c r="D576" s="4" t="s">
        <v>8040</v>
      </c>
      <c r="E576" s="3">
        <v>12</v>
      </c>
      <c r="F576" s="3">
        <v>0</v>
      </c>
      <c r="G576" s="3">
        <v>56</v>
      </c>
      <c r="H576" s="4" t="s">
        <v>8416</v>
      </c>
    </row>
    <row r="577" spans="2:8">
      <c r="B577" s="15"/>
      <c r="C577" s="12"/>
      <c r="D577" s="4" t="s">
        <v>8041</v>
      </c>
      <c r="E577" s="3">
        <v>8</v>
      </c>
      <c r="F577" s="3">
        <v>55</v>
      </c>
      <c r="G577" s="3">
        <v>56</v>
      </c>
      <c r="H577" s="4" t="s">
        <v>8414</v>
      </c>
    </row>
    <row r="578" spans="2:8">
      <c r="B578" s="15"/>
      <c r="C578" s="12"/>
      <c r="D578" s="4" t="s">
        <v>8042</v>
      </c>
      <c r="E578" s="3">
        <v>104</v>
      </c>
      <c r="F578" s="3">
        <v>10</v>
      </c>
      <c r="G578" s="3">
        <v>90</v>
      </c>
      <c r="H578" s="4" t="s">
        <v>11</v>
      </c>
    </row>
    <row r="579" spans="2:8">
      <c r="B579" s="15"/>
      <c r="C579" s="12"/>
      <c r="D579" s="4" t="s">
        <v>8043</v>
      </c>
      <c r="E579" s="3">
        <v>104</v>
      </c>
      <c r="F579" s="3">
        <v>13</v>
      </c>
      <c r="G579" s="3">
        <v>96</v>
      </c>
      <c r="H579" s="4" t="s">
        <v>11</v>
      </c>
    </row>
    <row r="580" spans="2:8">
      <c r="B580" s="15"/>
      <c r="C580" s="12"/>
      <c r="D580" s="4" t="s">
        <v>8044</v>
      </c>
      <c r="E580" s="3">
        <v>104</v>
      </c>
      <c r="F580" s="3">
        <v>0</v>
      </c>
      <c r="G580" s="3">
        <v>55</v>
      </c>
      <c r="H580" s="4" t="s">
        <v>11</v>
      </c>
    </row>
    <row r="581" spans="2:8">
      <c r="B581" s="15"/>
      <c r="C581" s="12"/>
      <c r="D581" s="4" t="s">
        <v>8045</v>
      </c>
      <c r="E581" s="3">
        <v>104</v>
      </c>
      <c r="F581" s="3">
        <v>1</v>
      </c>
      <c r="G581" s="3">
        <v>55</v>
      </c>
      <c r="H581" s="4" t="s">
        <v>11</v>
      </c>
    </row>
    <row r="582" spans="2:8">
      <c r="B582" s="15"/>
      <c r="C582" s="12"/>
      <c r="D582" s="4" t="s">
        <v>8046</v>
      </c>
      <c r="E582" s="3">
        <v>104</v>
      </c>
      <c r="F582" s="3">
        <v>11</v>
      </c>
      <c r="G582" s="3">
        <v>90</v>
      </c>
      <c r="H582" s="4" t="s">
        <v>11</v>
      </c>
    </row>
    <row r="583" spans="2:8">
      <c r="B583" s="15"/>
      <c r="C583" s="12"/>
      <c r="D583" s="4" t="s">
        <v>8047</v>
      </c>
      <c r="E583" s="3">
        <v>8</v>
      </c>
      <c r="F583" s="3">
        <v>37</v>
      </c>
      <c r="G583" s="3">
        <v>52</v>
      </c>
      <c r="H583" s="4" t="s">
        <v>8414</v>
      </c>
    </row>
    <row r="584" spans="2:8">
      <c r="B584" s="15"/>
      <c r="C584" s="12"/>
      <c r="D584" s="4" t="s">
        <v>8048</v>
      </c>
      <c r="E584" s="3">
        <v>8</v>
      </c>
      <c r="F584" s="3">
        <v>38</v>
      </c>
      <c r="G584" s="3">
        <v>52</v>
      </c>
      <c r="H584" s="4" t="s">
        <v>8414</v>
      </c>
    </row>
    <row r="585" spans="2:8">
      <c r="B585" s="15"/>
      <c r="C585" s="12"/>
      <c r="D585" s="4" t="s">
        <v>8049</v>
      </c>
      <c r="E585" s="3">
        <v>8</v>
      </c>
      <c r="F585" s="3">
        <v>35</v>
      </c>
      <c r="G585" s="3">
        <v>52</v>
      </c>
      <c r="H585" s="4" t="s">
        <v>8414</v>
      </c>
    </row>
    <row r="586" spans="2:8">
      <c r="B586" s="15"/>
      <c r="C586" s="12"/>
      <c r="D586" s="4" t="s">
        <v>8050</v>
      </c>
      <c r="E586" s="3">
        <v>8</v>
      </c>
      <c r="F586" s="3">
        <v>36</v>
      </c>
      <c r="G586" s="3">
        <v>52</v>
      </c>
      <c r="H586" s="4" t="s">
        <v>8414</v>
      </c>
    </row>
    <row r="587" spans="2:8">
      <c r="B587" s="15"/>
      <c r="C587" s="12"/>
      <c r="D587" s="4" t="s">
        <v>8051</v>
      </c>
      <c r="E587" s="3">
        <v>8</v>
      </c>
      <c r="F587" s="3">
        <v>34</v>
      </c>
      <c r="G587" s="3">
        <v>52</v>
      </c>
      <c r="H587" s="4" t="s">
        <v>8414</v>
      </c>
    </row>
    <row r="588" spans="2:8">
      <c r="B588" s="15"/>
      <c r="C588" s="12"/>
      <c r="D588" s="4" t="s">
        <v>8052</v>
      </c>
      <c r="E588" s="3">
        <v>104</v>
      </c>
      <c r="F588" s="3">
        <v>37</v>
      </c>
      <c r="G588" s="3">
        <v>89</v>
      </c>
      <c r="H588" s="4" t="s">
        <v>11</v>
      </c>
    </row>
    <row r="589" spans="2:8">
      <c r="B589" s="15"/>
      <c r="C589" s="12"/>
      <c r="D589" s="4" t="s">
        <v>288</v>
      </c>
      <c r="E589" s="3">
        <v>104</v>
      </c>
      <c r="F589" s="3">
        <v>10</v>
      </c>
      <c r="G589" s="3">
        <v>89</v>
      </c>
      <c r="H589" s="4" t="s">
        <v>11</v>
      </c>
    </row>
    <row r="590" spans="2:8">
      <c r="B590" s="15"/>
      <c r="C590" s="12"/>
      <c r="D590" s="4" t="s">
        <v>282</v>
      </c>
      <c r="E590" s="3">
        <v>104</v>
      </c>
      <c r="F590" s="3">
        <v>11</v>
      </c>
      <c r="G590" s="3">
        <v>89</v>
      </c>
      <c r="H590" s="4" t="s">
        <v>11</v>
      </c>
    </row>
    <row r="591" spans="2:8">
      <c r="B591" s="15"/>
      <c r="C591" s="12"/>
      <c r="D591" s="4" t="s">
        <v>8053</v>
      </c>
      <c r="E591" s="3">
        <v>104</v>
      </c>
      <c r="F591" s="3">
        <v>13</v>
      </c>
      <c r="G591" s="3">
        <v>89</v>
      </c>
      <c r="H591" s="4" t="s">
        <v>11</v>
      </c>
    </row>
    <row r="592" spans="2:8">
      <c r="B592" s="15"/>
      <c r="C592" s="12"/>
      <c r="D592" s="4" t="s">
        <v>8054</v>
      </c>
      <c r="E592" s="3">
        <v>104</v>
      </c>
      <c r="F592" s="3">
        <v>18</v>
      </c>
      <c r="G592" s="3">
        <v>89</v>
      </c>
      <c r="H592" s="4" t="s">
        <v>11</v>
      </c>
    </row>
    <row r="593" spans="2:8">
      <c r="B593" s="15"/>
      <c r="C593" s="12"/>
      <c r="D593" s="4" t="s">
        <v>8055</v>
      </c>
      <c r="E593" s="3">
        <v>8</v>
      </c>
      <c r="F593" s="3">
        <v>40</v>
      </c>
      <c r="G593" s="3">
        <v>56</v>
      </c>
      <c r="H593" s="4" t="s">
        <v>8414</v>
      </c>
    </row>
    <row r="594" spans="2:8">
      <c r="B594" s="15"/>
      <c r="C594" s="12"/>
      <c r="D594" s="4" t="s">
        <v>8056</v>
      </c>
      <c r="E594" s="3">
        <v>8</v>
      </c>
      <c r="F594" s="3">
        <v>41</v>
      </c>
      <c r="G594" s="3">
        <v>56</v>
      </c>
      <c r="H594" s="4" t="s">
        <v>8414</v>
      </c>
    </row>
    <row r="595" spans="2:8">
      <c r="B595" s="15"/>
      <c r="C595" s="12"/>
      <c r="D595" s="4" t="s">
        <v>8057</v>
      </c>
      <c r="E595" s="3">
        <v>8</v>
      </c>
      <c r="F595" s="3">
        <v>32</v>
      </c>
      <c r="G595" s="3">
        <v>55</v>
      </c>
      <c r="H595" s="4" t="s">
        <v>8414</v>
      </c>
    </row>
    <row r="596" spans="2:8">
      <c r="B596" s="15"/>
      <c r="C596" s="12"/>
      <c r="D596" s="4" t="s">
        <v>8058</v>
      </c>
      <c r="E596" s="3">
        <v>8</v>
      </c>
      <c r="F596" s="3">
        <v>33</v>
      </c>
      <c r="G596" s="3">
        <v>55</v>
      </c>
      <c r="H596" s="4" t="s">
        <v>8414</v>
      </c>
    </row>
    <row r="597" spans="2:8">
      <c r="B597" s="15"/>
      <c r="C597" s="12"/>
      <c r="D597" s="4" t="s">
        <v>8059</v>
      </c>
      <c r="E597" s="3">
        <v>8</v>
      </c>
      <c r="F597" s="3">
        <v>34</v>
      </c>
      <c r="G597" s="3">
        <v>55</v>
      </c>
      <c r="H597" s="4" t="s">
        <v>8414</v>
      </c>
    </row>
    <row r="598" spans="2:8">
      <c r="B598" s="15"/>
      <c r="C598" s="12"/>
      <c r="D598" s="4" t="s">
        <v>279</v>
      </c>
      <c r="E598" s="3">
        <v>104</v>
      </c>
      <c r="F598" s="3">
        <v>3</v>
      </c>
      <c r="G598" s="3">
        <v>92</v>
      </c>
      <c r="H598" s="4" t="s">
        <v>11</v>
      </c>
    </row>
    <row r="599" spans="2:8">
      <c r="B599" s="15"/>
      <c r="C599" s="12"/>
      <c r="D599" s="4" t="s">
        <v>8060</v>
      </c>
      <c r="E599" s="3">
        <v>104</v>
      </c>
      <c r="F599" s="3">
        <v>15</v>
      </c>
      <c r="G599" s="3">
        <v>89</v>
      </c>
      <c r="H599" s="4" t="s">
        <v>11</v>
      </c>
    </row>
    <row r="600" spans="2:8">
      <c r="B600" s="15"/>
      <c r="C600" s="12"/>
      <c r="D600" s="4" t="s">
        <v>8061</v>
      </c>
      <c r="E600" s="3">
        <v>104</v>
      </c>
      <c r="F600" s="3">
        <v>12</v>
      </c>
      <c r="G600" s="3">
        <v>89</v>
      </c>
      <c r="H600" s="4" t="s">
        <v>11</v>
      </c>
    </row>
    <row r="601" spans="2:8">
      <c r="B601" s="15"/>
      <c r="C601" s="12"/>
      <c r="D601" s="4" t="s">
        <v>8062</v>
      </c>
      <c r="E601" s="3">
        <v>104</v>
      </c>
      <c r="F601" s="3">
        <v>16</v>
      </c>
      <c r="G601" s="3">
        <v>89</v>
      </c>
      <c r="H601" s="4" t="s">
        <v>11</v>
      </c>
    </row>
    <row r="602" spans="2:8">
      <c r="B602" s="15"/>
      <c r="C602" s="12"/>
      <c r="D602" s="4" t="s">
        <v>8063</v>
      </c>
      <c r="E602" s="3">
        <v>104</v>
      </c>
      <c r="F602" s="3">
        <v>5</v>
      </c>
      <c r="G602" s="3">
        <v>95</v>
      </c>
      <c r="H602" s="4" t="s">
        <v>11</v>
      </c>
    </row>
    <row r="603" spans="2:8">
      <c r="B603" s="15"/>
      <c r="C603" s="12"/>
      <c r="D603" s="4" t="s">
        <v>8064</v>
      </c>
      <c r="E603" s="3">
        <v>8</v>
      </c>
      <c r="F603" s="3">
        <v>51</v>
      </c>
      <c r="G603" s="3">
        <v>56</v>
      </c>
      <c r="H603" s="4" t="s">
        <v>8414</v>
      </c>
    </row>
    <row r="604" spans="2:8">
      <c r="B604" s="15"/>
      <c r="C604" s="12"/>
      <c r="D604" s="4" t="s">
        <v>8065</v>
      </c>
      <c r="E604" s="3">
        <v>8</v>
      </c>
      <c r="F604" s="3">
        <v>52</v>
      </c>
      <c r="G604" s="3">
        <v>56</v>
      </c>
      <c r="H604" s="4" t="s">
        <v>8414</v>
      </c>
    </row>
    <row r="605" spans="2:8">
      <c r="B605" s="15"/>
      <c r="C605" s="12"/>
      <c r="D605" s="4" t="s">
        <v>8066</v>
      </c>
      <c r="E605" s="3">
        <v>8</v>
      </c>
      <c r="F605" s="3">
        <v>53</v>
      </c>
      <c r="G605" s="3">
        <v>56</v>
      </c>
      <c r="H605" s="4" t="s">
        <v>8414</v>
      </c>
    </row>
    <row r="606" spans="2:8">
      <c r="B606" s="15"/>
      <c r="C606" s="12"/>
      <c r="D606" s="4" t="s">
        <v>8067</v>
      </c>
      <c r="E606" s="3">
        <v>8</v>
      </c>
      <c r="F606" s="3">
        <v>54</v>
      </c>
      <c r="G606" s="3">
        <v>56</v>
      </c>
      <c r="H606" s="4" t="s">
        <v>8414</v>
      </c>
    </row>
    <row r="607" spans="2:8">
      <c r="B607" s="15"/>
      <c r="C607" s="12"/>
      <c r="D607" s="4" t="s">
        <v>8068</v>
      </c>
      <c r="E607" s="3">
        <v>8</v>
      </c>
      <c r="F607" s="3">
        <v>35</v>
      </c>
      <c r="G607" s="3">
        <v>56</v>
      </c>
      <c r="H607" s="4" t="s">
        <v>8414</v>
      </c>
    </row>
    <row r="608" spans="2:8">
      <c r="B608" s="15"/>
      <c r="C608" s="12"/>
      <c r="D608" s="4" t="s">
        <v>8069</v>
      </c>
      <c r="E608" s="3">
        <v>8</v>
      </c>
      <c r="F608" s="3">
        <v>49</v>
      </c>
      <c r="G608" s="3">
        <v>56</v>
      </c>
      <c r="H608" s="4" t="s">
        <v>8414</v>
      </c>
    </row>
    <row r="609" spans="2:8">
      <c r="B609" s="15"/>
      <c r="C609" s="12"/>
      <c r="D609" s="4" t="s">
        <v>8070</v>
      </c>
      <c r="E609" s="3">
        <v>8</v>
      </c>
      <c r="F609" s="3">
        <v>35</v>
      </c>
      <c r="G609" s="3">
        <v>55</v>
      </c>
      <c r="H609" s="4" t="s">
        <v>8414</v>
      </c>
    </row>
    <row r="610" spans="2:8">
      <c r="B610" s="15"/>
      <c r="C610" s="12"/>
      <c r="D610" s="4" t="s">
        <v>8071</v>
      </c>
      <c r="E610" s="3">
        <v>8</v>
      </c>
      <c r="F610" s="3">
        <v>37</v>
      </c>
      <c r="G610" s="3">
        <v>55</v>
      </c>
      <c r="H610" s="4" t="s">
        <v>8414</v>
      </c>
    </row>
    <row r="611" spans="2:8">
      <c r="B611" s="15"/>
      <c r="C611" s="12"/>
      <c r="D611" s="4" t="s">
        <v>8072</v>
      </c>
      <c r="E611" s="3">
        <v>8</v>
      </c>
      <c r="F611" s="3">
        <v>36</v>
      </c>
      <c r="G611" s="3">
        <v>55</v>
      </c>
      <c r="H611" s="4" t="s">
        <v>8414</v>
      </c>
    </row>
    <row r="612" spans="2:8">
      <c r="B612" s="15"/>
      <c r="C612" s="12"/>
      <c r="D612" s="4" t="s">
        <v>8073</v>
      </c>
      <c r="E612" s="3">
        <v>8</v>
      </c>
      <c r="F612" s="3">
        <v>36</v>
      </c>
      <c r="G612" s="3">
        <v>56</v>
      </c>
      <c r="H612" s="4" t="s">
        <v>8414</v>
      </c>
    </row>
    <row r="613" spans="2:8">
      <c r="B613" s="15"/>
      <c r="C613" s="12"/>
      <c r="D613" s="4" t="s">
        <v>8074</v>
      </c>
      <c r="E613" s="3">
        <v>104</v>
      </c>
      <c r="F613" s="3">
        <v>10</v>
      </c>
      <c r="G613" s="3">
        <v>51</v>
      </c>
      <c r="H613" s="4" t="s">
        <v>11</v>
      </c>
    </row>
    <row r="614" spans="2:8">
      <c r="B614" s="15"/>
      <c r="C614" s="12"/>
      <c r="D614" s="4" t="s">
        <v>305</v>
      </c>
      <c r="E614" s="3">
        <v>104</v>
      </c>
      <c r="F614" s="3">
        <v>1</v>
      </c>
      <c r="G614" s="3">
        <v>89</v>
      </c>
      <c r="H614" s="4" t="s">
        <v>11</v>
      </c>
    </row>
    <row r="615" spans="2:8">
      <c r="B615" s="15"/>
      <c r="C615" s="12"/>
      <c r="D615" s="4" t="s">
        <v>311</v>
      </c>
      <c r="E615" s="3">
        <v>104</v>
      </c>
      <c r="F615" s="3">
        <v>3</v>
      </c>
      <c r="G615" s="3">
        <v>90</v>
      </c>
      <c r="H615" s="4" t="s">
        <v>11</v>
      </c>
    </row>
    <row r="616" spans="2:8">
      <c r="B616" s="15"/>
      <c r="C616" s="12"/>
      <c r="D616" s="4" t="s">
        <v>312</v>
      </c>
      <c r="E616" s="3">
        <v>104</v>
      </c>
      <c r="F616" s="3">
        <v>4</v>
      </c>
      <c r="G616" s="3">
        <v>51</v>
      </c>
      <c r="H616" s="4" t="s">
        <v>11</v>
      </c>
    </row>
    <row r="617" spans="2:8">
      <c r="B617" s="15"/>
      <c r="C617" s="12"/>
      <c r="D617" s="4" t="s">
        <v>317</v>
      </c>
      <c r="E617" s="3">
        <v>104</v>
      </c>
      <c r="F617" s="3">
        <v>0</v>
      </c>
      <c r="G617" s="3">
        <v>89</v>
      </c>
      <c r="H617" s="4" t="s">
        <v>11</v>
      </c>
    </row>
    <row r="618" spans="2:8">
      <c r="B618" s="15"/>
      <c r="C618" s="12"/>
      <c r="D618" s="4" t="s">
        <v>300</v>
      </c>
      <c r="E618" s="3">
        <v>104</v>
      </c>
      <c r="F618" s="3">
        <v>2</v>
      </c>
      <c r="G618" s="3">
        <v>90</v>
      </c>
      <c r="H618" s="4" t="s">
        <v>11</v>
      </c>
    </row>
    <row r="619" spans="2:8">
      <c r="B619" s="15"/>
      <c r="C619" s="12"/>
      <c r="D619" s="4" t="s">
        <v>318</v>
      </c>
      <c r="E619" s="3">
        <v>104</v>
      </c>
      <c r="F619" s="3">
        <v>0</v>
      </c>
      <c r="G619" s="3">
        <v>96</v>
      </c>
      <c r="H619" s="4" t="s">
        <v>11</v>
      </c>
    </row>
    <row r="620" spans="2:8">
      <c r="B620" s="15"/>
      <c r="C620" s="12"/>
      <c r="D620" s="4" t="s">
        <v>322</v>
      </c>
      <c r="E620" s="3">
        <v>0</v>
      </c>
      <c r="F620" s="3">
        <v>120</v>
      </c>
      <c r="G620" s="3">
        <v>90</v>
      </c>
      <c r="H620" s="4" t="s">
        <v>11</v>
      </c>
    </row>
    <row r="621" spans="2:8">
      <c r="B621" s="15"/>
      <c r="C621" s="12"/>
      <c r="D621" s="4" t="s">
        <v>296</v>
      </c>
      <c r="E621" s="3">
        <v>104</v>
      </c>
      <c r="F621" s="3">
        <v>0</v>
      </c>
      <c r="G621" s="3">
        <v>95</v>
      </c>
      <c r="H621" s="4" t="s">
        <v>11</v>
      </c>
    </row>
    <row r="622" spans="2:8">
      <c r="B622" s="15"/>
      <c r="C622" s="12"/>
      <c r="D622" s="4" t="s">
        <v>320</v>
      </c>
      <c r="E622" s="3">
        <v>104</v>
      </c>
      <c r="F622" s="3">
        <v>0</v>
      </c>
      <c r="G622" s="3">
        <v>102</v>
      </c>
      <c r="H622" s="4" t="s">
        <v>11</v>
      </c>
    </row>
    <row r="623" spans="2:8">
      <c r="B623" s="15"/>
      <c r="C623" s="12"/>
      <c r="D623" s="4" t="s">
        <v>8075</v>
      </c>
      <c r="E623" s="3">
        <v>8</v>
      </c>
      <c r="F623" s="3">
        <v>34</v>
      </c>
      <c r="G623" s="3">
        <v>41</v>
      </c>
      <c r="H623" s="4" t="s">
        <v>8414</v>
      </c>
    </row>
    <row r="624" spans="2:8">
      <c r="B624" s="15"/>
      <c r="C624" s="12"/>
      <c r="D624" s="4" t="s">
        <v>8076</v>
      </c>
      <c r="E624" s="3">
        <v>8</v>
      </c>
      <c r="F624" s="3">
        <v>40</v>
      </c>
      <c r="G624" s="3">
        <v>41</v>
      </c>
      <c r="H624" s="4" t="s">
        <v>8414</v>
      </c>
    </row>
    <row r="625" spans="2:8">
      <c r="B625" s="15"/>
      <c r="C625" s="12"/>
      <c r="D625" s="4" t="s">
        <v>8077</v>
      </c>
      <c r="E625" s="3">
        <v>8</v>
      </c>
      <c r="F625" s="3">
        <v>34</v>
      </c>
      <c r="G625" s="3">
        <v>40</v>
      </c>
      <c r="H625" s="4" t="s">
        <v>8414</v>
      </c>
    </row>
    <row r="626" spans="2:8">
      <c r="B626" s="15"/>
      <c r="C626" s="12"/>
      <c r="D626" s="4" t="s">
        <v>8078</v>
      </c>
      <c r="E626" s="3">
        <v>8</v>
      </c>
      <c r="F626" s="3">
        <v>35</v>
      </c>
      <c r="G626" s="3">
        <v>41</v>
      </c>
      <c r="H626" s="4" t="s">
        <v>8414</v>
      </c>
    </row>
    <row r="627" spans="2:8">
      <c r="B627" s="15"/>
      <c r="C627" s="12"/>
      <c r="D627" s="4" t="s">
        <v>8079</v>
      </c>
      <c r="E627" s="3">
        <v>8</v>
      </c>
      <c r="F627" s="3">
        <v>38</v>
      </c>
      <c r="G627" s="3">
        <v>40</v>
      </c>
      <c r="H627" s="4" t="s">
        <v>8414</v>
      </c>
    </row>
    <row r="628" spans="2:8">
      <c r="B628" s="15"/>
      <c r="C628" s="12"/>
      <c r="D628" s="4" t="s">
        <v>8080</v>
      </c>
      <c r="E628" s="3">
        <v>8</v>
      </c>
      <c r="F628" s="3">
        <v>36</v>
      </c>
      <c r="G628" s="3">
        <v>41</v>
      </c>
      <c r="H628" s="4" t="s">
        <v>8414</v>
      </c>
    </row>
    <row r="629" spans="2:8">
      <c r="B629" s="15"/>
      <c r="C629" s="12"/>
      <c r="D629" s="4" t="s">
        <v>8081</v>
      </c>
      <c r="E629" s="3">
        <v>8</v>
      </c>
      <c r="F629" s="3">
        <v>41</v>
      </c>
      <c r="G629" s="3">
        <v>41</v>
      </c>
      <c r="H629" s="4" t="s">
        <v>8414</v>
      </c>
    </row>
    <row r="630" spans="2:8">
      <c r="B630" s="15"/>
      <c r="C630" s="12"/>
      <c r="D630" s="4" t="s">
        <v>8082</v>
      </c>
      <c r="E630" s="3">
        <v>8</v>
      </c>
      <c r="F630" s="3">
        <v>35</v>
      </c>
      <c r="G630" s="3">
        <v>40</v>
      </c>
      <c r="H630" s="4" t="s">
        <v>8414</v>
      </c>
    </row>
    <row r="631" spans="2:8">
      <c r="B631" s="15"/>
      <c r="C631" s="12"/>
      <c r="D631" s="4" t="s">
        <v>8083</v>
      </c>
      <c r="E631" s="3">
        <v>8</v>
      </c>
      <c r="F631" s="3">
        <v>37</v>
      </c>
      <c r="G631" s="3">
        <v>41</v>
      </c>
      <c r="H631" s="4" t="s">
        <v>8414</v>
      </c>
    </row>
    <row r="632" spans="2:8">
      <c r="B632" s="15"/>
      <c r="C632" s="12"/>
      <c r="D632" s="4" t="s">
        <v>8084</v>
      </c>
      <c r="E632" s="3">
        <v>8</v>
      </c>
      <c r="F632" s="3">
        <v>39</v>
      </c>
      <c r="G632" s="3">
        <v>40</v>
      </c>
      <c r="H632" s="4" t="s">
        <v>8414</v>
      </c>
    </row>
    <row r="633" spans="2:8">
      <c r="B633" s="15"/>
      <c r="C633" s="12"/>
      <c r="D633" s="4" t="s">
        <v>8085</v>
      </c>
      <c r="E633" s="3">
        <v>104</v>
      </c>
      <c r="F633" s="3">
        <v>14</v>
      </c>
      <c r="G633" s="3">
        <v>89</v>
      </c>
      <c r="H633" s="4" t="s">
        <v>11</v>
      </c>
    </row>
    <row r="634" spans="2:8">
      <c r="B634" s="15"/>
      <c r="C634" s="12"/>
      <c r="D634" s="4" t="s">
        <v>8086</v>
      </c>
      <c r="E634" s="3">
        <v>104</v>
      </c>
      <c r="F634" s="3">
        <v>9</v>
      </c>
      <c r="G634" s="3">
        <v>52</v>
      </c>
      <c r="H634" s="4" t="s">
        <v>11</v>
      </c>
    </row>
    <row r="635" spans="2:8">
      <c r="B635" s="15"/>
      <c r="C635" s="12"/>
      <c r="D635" s="4" t="s">
        <v>8087</v>
      </c>
      <c r="E635" s="3">
        <v>104</v>
      </c>
      <c r="F635" s="3">
        <v>20</v>
      </c>
      <c r="G635" s="3">
        <v>89</v>
      </c>
      <c r="H635" s="4" t="s">
        <v>11</v>
      </c>
    </row>
    <row r="636" spans="2:8">
      <c r="B636" s="15"/>
      <c r="C636" s="12"/>
      <c r="D636" s="4" t="s">
        <v>278</v>
      </c>
      <c r="E636" s="3">
        <v>104</v>
      </c>
      <c r="F636" s="3">
        <v>4</v>
      </c>
      <c r="G636" s="3">
        <v>92</v>
      </c>
      <c r="H636" s="4" t="s">
        <v>11</v>
      </c>
    </row>
    <row r="637" spans="2:8">
      <c r="B637" s="15"/>
      <c r="C637" s="12"/>
      <c r="D637" s="4" t="s">
        <v>298</v>
      </c>
      <c r="E637" s="3">
        <v>104</v>
      </c>
      <c r="F637" s="3">
        <v>0</v>
      </c>
      <c r="G637" s="3">
        <v>90</v>
      </c>
      <c r="H637" s="4" t="s">
        <v>11</v>
      </c>
    </row>
    <row r="638" spans="2:8">
      <c r="B638" s="15"/>
      <c r="C638" s="12"/>
      <c r="D638" s="4" t="s">
        <v>306</v>
      </c>
      <c r="E638" s="3">
        <v>104</v>
      </c>
      <c r="F638" s="3">
        <v>3</v>
      </c>
      <c r="G638" s="3">
        <v>96</v>
      </c>
      <c r="H638" s="4" t="s">
        <v>11</v>
      </c>
    </row>
    <row r="639" spans="2:8">
      <c r="B639" s="15"/>
      <c r="C639" s="12"/>
      <c r="D639" s="4" t="s">
        <v>307</v>
      </c>
      <c r="E639" s="3">
        <v>104</v>
      </c>
      <c r="F639" s="3">
        <v>2</v>
      </c>
      <c r="G639" s="3">
        <v>52</v>
      </c>
      <c r="H639" s="4" t="s">
        <v>11</v>
      </c>
    </row>
    <row r="640" spans="2:8">
      <c r="B640" s="15"/>
      <c r="C640" s="12"/>
      <c r="D640" s="4" t="s">
        <v>308</v>
      </c>
      <c r="E640" s="3">
        <v>104</v>
      </c>
      <c r="F640" s="3">
        <v>2</v>
      </c>
      <c r="G640" s="3">
        <v>51</v>
      </c>
      <c r="H640" s="4" t="s">
        <v>11</v>
      </c>
    </row>
    <row r="641" spans="2:8">
      <c r="B641" s="15"/>
      <c r="C641" s="12"/>
      <c r="D641" s="4" t="s">
        <v>309</v>
      </c>
      <c r="E641" s="3">
        <v>104</v>
      </c>
      <c r="F641" s="3">
        <v>0</v>
      </c>
      <c r="G641" s="3">
        <v>51</v>
      </c>
      <c r="H641" s="4" t="s">
        <v>11</v>
      </c>
    </row>
    <row r="642" spans="2:8">
      <c r="B642" s="15"/>
      <c r="C642" s="12"/>
      <c r="D642" s="4" t="s">
        <v>76</v>
      </c>
      <c r="E642" s="3">
        <v>104</v>
      </c>
      <c r="F642" s="3">
        <v>4</v>
      </c>
      <c r="G642" s="3">
        <v>91</v>
      </c>
      <c r="H642" s="4" t="s">
        <v>11</v>
      </c>
    </row>
    <row r="643" spans="2:8">
      <c r="B643" s="15"/>
      <c r="C643" s="12"/>
      <c r="D643" s="4" t="s">
        <v>8088</v>
      </c>
      <c r="E643" s="3">
        <v>8</v>
      </c>
      <c r="F643" s="3">
        <v>32</v>
      </c>
      <c r="G643" s="3">
        <v>41</v>
      </c>
      <c r="H643" s="4" t="s">
        <v>8414</v>
      </c>
    </row>
    <row r="644" spans="2:8">
      <c r="B644" s="15"/>
      <c r="C644" s="12"/>
      <c r="D644" s="4" t="s">
        <v>8089</v>
      </c>
      <c r="E644" s="3">
        <v>8</v>
      </c>
      <c r="F644" s="3">
        <v>45</v>
      </c>
      <c r="G644" s="3">
        <v>40</v>
      </c>
      <c r="H644" s="4" t="s">
        <v>8414</v>
      </c>
    </row>
    <row r="645" spans="2:8">
      <c r="B645" s="15"/>
      <c r="C645" s="12"/>
      <c r="D645" s="4" t="s">
        <v>8090</v>
      </c>
      <c r="E645" s="3">
        <v>8</v>
      </c>
      <c r="F645" s="3">
        <v>41</v>
      </c>
      <c r="G645" s="3">
        <v>40</v>
      </c>
      <c r="H645" s="4" t="s">
        <v>8414</v>
      </c>
    </row>
    <row r="646" spans="2:8">
      <c r="B646" s="15"/>
      <c r="C646" s="12"/>
      <c r="D646" s="4" t="s">
        <v>8091</v>
      </c>
      <c r="E646" s="3">
        <v>8</v>
      </c>
      <c r="F646" s="3">
        <v>38</v>
      </c>
      <c r="G646" s="3">
        <v>41</v>
      </c>
      <c r="H646" s="4" t="s">
        <v>8414</v>
      </c>
    </row>
    <row r="647" spans="2:8">
      <c r="B647" s="15"/>
      <c r="C647" s="12"/>
      <c r="D647" s="4" t="s">
        <v>8092</v>
      </c>
      <c r="E647" s="3">
        <v>8</v>
      </c>
      <c r="F647" s="3">
        <v>32</v>
      </c>
      <c r="G647" s="3">
        <v>40</v>
      </c>
      <c r="H647" s="4" t="s">
        <v>8414</v>
      </c>
    </row>
    <row r="648" spans="2:8">
      <c r="B648" s="15"/>
      <c r="C648" s="12"/>
      <c r="D648" s="4" t="s">
        <v>8093</v>
      </c>
      <c r="E648" s="3">
        <v>8</v>
      </c>
      <c r="F648" s="3">
        <v>33</v>
      </c>
      <c r="G648" s="3">
        <v>41</v>
      </c>
      <c r="H648" s="4" t="s">
        <v>8414</v>
      </c>
    </row>
    <row r="649" spans="2:8">
      <c r="B649" s="15"/>
      <c r="C649" s="12"/>
      <c r="D649" s="4" t="s">
        <v>8094</v>
      </c>
      <c r="E649" s="3">
        <v>8</v>
      </c>
      <c r="F649" s="3">
        <v>46</v>
      </c>
      <c r="G649" s="3">
        <v>40</v>
      </c>
      <c r="H649" s="4" t="s">
        <v>8414</v>
      </c>
    </row>
    <row r="650" spans="2:8">
      <c r="B650" s="15"/>
      <c r="C650" s="12"/>
      <c r="D650" s="4" t="s">
        <v>8095</v>
      </c>
      <c r="E650" s="3">
        <v>8</v>
      </c>
      <c r="F650" s="3">
        <v>42</v>
      </c>
      <c r="G650" s="3">
        <v>40</v>
      </c>
      <c r="H650" s="4" t="s">
        <v>8414</v>
      </c>
    </row>
    <row r="651" spans="2:8">
      <c r="B651" s="15"/>
      <c r="C651" s="12"/>
      <c r="D651" s="4" t="s">
        <v>8096</v>
      </c>
      <c r="E651" s="3">
        <v>8</v>
      </c>
      <c r="F651" s="3">
        <v>39</v>
      </c>
      <c r="G651" s="3">
        <v>41</v>
      </c>
      <c r="H651" s="4" t="s">
        <v>8414</v>
      </c>
    </row>
    <row r="652" spans="2:8">
      <c r="B652" s="15"/>
      <c r="C652" s="12"/>
      <c r="D652" s="4" t="s">
        <v>8097</v>
      </c>
      <c r="E652" s="3">
        <v>8</v>
      </c>
      <c r="F652" s="3">
        <v>33</v>
      </c>
      <c r="G652" s="3">
        <v>40</v>
      </c>
      <c r="H652" s="4" t="s">
        <v>8414</v>
      </c>
    </row>
    <row r="653" spans="2:8">
      <c r="B653" s="15"/>
      <c r="C653" s="12"/>
      <c r="D653" s="4" t="s">
        <v>8098</v>
      </c>
      <c r="E653" s="3">
        <v>8</v>
      </c>
      <c r="F653" s="3">
        <v>42</v>
      </c>
      <c r="G653" s="3">
        <v>41</v>
      </c>
      <c r="H653" s="4" t="s">
        <v>8414</v>
      </c>
    </row>
    <row r="654" spans="2:8">
      <c r="B654" s="15"/>
      <c r="C654" s="12"/>
      <c r="D654" s="4" t="s">
        <v>319</v>
      </c>
      <c r="E654" s="3">
        <v>104</v>
      </c>
      <c r="F654" s="3">
        <v>0</v>
      </c>
      <c r="G654" s="3">
        <v>94</v>
      </c>
      <c r="H654" s="4" t="s">
        <v>11</v>
      </c>
    </row>
    <row r="655" spans="2:8">
      <c r="B655" s="15"/>
      <c r="C655" s="12"/>
      <c r="D655" s="4" t="s">
        <v>8099</v>
      </c>
      <c r="E655" s="3">
        <v>104</v>
      </c>
      <c r="F655" s="3">
        <v>7</v>
      </c>
      <c r="G655" s="3">
        <v>102</v>
      </c>
      <c r="H655" s="4" t="s">
        <v>11</v>
      </c>
    </row>
    <row r="656" spans="2:8">
      <c r="B656" s="15"/>
      <c r="C656" s="12"/>
      <c r="D656" s="4" t="s">
        <v>8100</v>
      </c>
      <c r="E656" s="3">
        <v>104</v>
      </c>
      <c r="F656" s="3">
        <v>6</v>
      </c>
      <c r="G656" s="3">
        <v>95</v>
      </c>
      <c r="H656" s="4" t="s">
        <v>11</v>
      </c>
    </row>
    <row r="657" spans="2:8">
      <c r="B657" s="15"/>
      <c r="C657" s="12"/>
      <c r="D657" s="4" t="s">
        <v>8101</v>
      </c>
      <c r="E657" s="3">
        <v>104</v>
      </c>
      <c r="F657" s="3">
        <v>4</v>
      </c>
      <c r="G657" s="3">
        <v>96</v>
      </c>
      <c r="H657" s="4" t="s">
        <v>11</v>
      </c>
    </row>
    <row r="658" spans="2:8">
      <c r="B658" s="15"/>
      <c r="C658" s="12"/>
      <c r="D658" s="4" t="s">
        <v>8102</v>
      </c>
      <c r="E658" s="3">
        <v>8</v>
      </c>
      <c r="F658" s="3">
        <v>43</v>
      </c>
      <c r="G658" s="3">
        <v>41</v>
      </c>
      <c r="H658" s="4" t="s">
        <v>8414</v>
      </c>
    </row>
    <row r="659" spans="2:8">
      <c r="B659" s="15"/>
      <c r="C659" s="12"/>
      <c r="D659" s="4" t="s">
        <v>8103</v>
      </c>
      <c r="E659" s="3">
        <v>104</v>
      </c>
      <c r="F659" s="3">
        <v>6</v>
      </c>
      <c r="G659" s="3">
        <v>96</v>
      </c>
      <c r="H659" s="4" t="s">
        <v>18</v>
      </c>
    </row>
    <row r="660" spans="2:8">
      <c r="B660" s="15"/>
      <c r="C660" s="12"/>
      <c r="D660" s="4" t="s">
        <v>280</v>
      </c>
      <c r="E660" s="3">
        <v>104</v>
      </c>
      <c r="F660" s="3">
        <v>1</v>
      </c>
      <c r="G660" s="3">
        <v>102</v>
      </c>
      <c r="H660" s="4" t="s">
        <v>11</v>
      </c>
    </row>
    <row r="661" spans="2:8">
      <c r="B661" s="15"/>
      <c r="C661" s="12"/>
      <c r="D661" s="4" t="s">
        <v>297</v>
      </c>
      <c r="E661" s="3">
        <v>104</v>
      </c>
      <c r="F661" s="3">
        <v>4</v>
      </c>
      <c r="G661" s="3">
        <v>90</v>
      </c>
      <c r="H661" s="4" t="s">
        <v>11</v>
      </c>
    </row>
    <row r="662" spans="2:8">
      <c r="B662" s="15"/>
      <c r="C662" s="12"/>
      <c r="D662" s="4" t="s">
        <v>299</v>
      </c>
      <c r="E662" s="3">
        <v>104</v>
      </c>
      <c r="F662" s="3">
        <v>2</v>
      </c>
      <c r="G662" s="3">
        <v>96</v>
      </c>
      <c r="H662" s="4" t="s">
        <v>11</v>
      </c>
    </row>
    <row r="663" spans="2:8">
      <c r="B663" s="15"/>
      <c r="C663" s="12"/>
      <c r="D663" s="4" t="s">
        <v>302</v>
      </c>
      <c r="E663" s="3">
        <v>104</v>
      </c>
      <c r="F663" s="3">
        <v>1</v>
      </c>
      <c r="G663" s="3">
        <v>96</v>
      </c>
      <c r="H663" s="4" t="s">
        <v>11</v>
      </c>
    </row>
    <row r="664" spans="2:8">
      <c r="B664" s="15"/>
      <c r="C664" s="12"/>
      <c r="D664" s="4" t="s">
        <v>304</v>
      </c>
      <c r="E664" s="3">
        <v>104</v>
      </c>
      <c r="F664" s="3">
        <v>0</v>
      </c>
      <c r="G664" s="3">
        <v>92</v>
      </c>
      <c r="H664" s="4" t="s">
        <v>11</v>
      </c>
    </row>
    <row r="665" spans="2:8">
      <c r="B665" s="15"/>
      <c r="C665" s="12"/>
      <c r="D665" s="4" t="s">
        <v>77</v>
      </c>
      <c r="E665" s="3">
        <v>104</v>
      </c>
      <c r="F665" s="3">
        <v>6</v>
      </c>
      <c r="G665" s="3">
        <v>52</v>
      </c>
      <c r="H665" s="4" t="s">
        <v>11</v>
      </c>
    </row>
    <row r="666" spans="2:8">
      <c r="B666" s="15"/>
      <c r="C666" s="12"/>
      <c r="D666" s="4" t="s">
        <v>313</v>
      </c>
      <c r="E666" s="3">
        <v>104</v>
      </c>
      <c r="F666" s="3">
        <v>3</v>
      </c>
      <c r="G666" s="3">
        <v>51</v>
      </c>
      <c r="H666" s="4" t="s">
        <v>11</v>
      </c>
    </row>
    <row r="667" spans="2:8">
      <c r="B667" s="15"/>
      <c r="C667" s="12"/>
      <c r="D667" s="4" t="s">
        <v>78</v>
      </c>
      <c r="E667" s="3">
        <v>104</v>
      </c>
      <c r="F667" s="3">
        <v>1</v>
      </c>
      <c r="G667" s="3">
        <v>51</v>
      </c>
      <c r="H667" s="4" t="s">
        <v>11</v>
      </c>
    </row>
    <row r="668" spans="2:8">
      <c r="B668" s="15"/>
      <c r="C668" s="12"/>
      <c r="D668" s="4" t="s">
        <v>791</v>
      </c>
      <c r="E668" s="3">
        <v>104</v>
      </c>
      <c r="F668" s="3">
        <v>5</v>
      </c>
      <c r="G668" s="3">
        <v>91</v>
      </c>
      <c r="H668" s="4" t="s">
        <v>11</v>
      </c>
    </row>
    <row r="669" spans="2:8">
      <c r="B669" s="15"/>
      <c r="C669" s="12"/>
      <c r="D669" s="4" t="s">
        <v>324</v>
      </c>
      <c r="E669" s="3">
        <v>0</v>
      </c>
      <c r="F669" s="3">
        <v>122</v>
      </c>
      <c r="G669" s="3">
        <v>90</v>
      </c>
      <c r="H669" s="4" t="s">
        <v>11</v>
      </c>
    </row>
    <row r="670" spans="2:8">
      <c r="B670" s="15"/>
      <c r="C670" s="12"/>
      <c r="D670" s="4" t="s">
        <v>325</v>
      </c>
      <c r="E670" s="3">
        <v>0</v>
      </c>
      <c r="F670" s="3">
        <v>112</v>
      </c>
      <c r="G670" s="3">
        <v>91</v>
      </c>
      <c r="H670" s="4" t="s">
        <v>11</v>
      </c>
    </row>
    <row r="671" spans="2:8">
      <c r="B671" s="15"/>
      <c r="C671" s="12"/>
      <c r="D671" s="4" t="s">
        <v>8104</v>
      </c>
      <c r="E671" s="3">
        <v>104</v>
      </c>
      <c r="F671" s="3">
        <v>6</v>
      </c>
      <c r="G671" s="3">
        <v>102</v>
      </c>
      <c r="H671" s="4" t="s">
        <v>11</v>
      </c>
    </row>
    <row r="672" spans="2:8">
      <c r="B672" s="15"/>
      <c r="C672" s="12"/>
      <c r="D672" s="4" t="s">
        <v>65</v>
      </c>
      <c r="E672" s="3">
        <v>104</v>
      </c>
      <c r="F672" s="3">
        <v>3</v>
      </c>
      <c r="G672" s="3">
        <v>52</v>
      </c>
      <c r="H672" s="4" t="s">
        <v>11</v>
      </c>
    </row>
    <row r="673" spans="2:8">
      <c r="B673" s="15"/>
      <c r="C673" s="12"/>
      <c r="D673" s="4" t="s">
        <v>8105</v>
      </c>
      <c r="E673" s="3">
        <v>104</v>
      </c>
      <c r="F673" s="3">
        <v>0</v>
      </c>
      <c r="G673" s="3">
        <v>93</v>
      </c>
      <c r="H673" s="4" t="s">
        <v>11</v>
      </c>
    </row>
    <row r="674" spans="2:8">
      <c r="B674" s="15"/>
      <c r="C674" s="12"/>
      <c r="D674" s="4" t="s">
        <v>294</v>
      </c>
      <c r="E674" s="3">
        <v>104</v>
      </c>
      <c r="F674" s="3">
        <v>3</v>
      </c>
      <c r="G674" s="3">
        <v>89</v>
      </c>
      <c r="H674" s="4" t="s">
        <v>11</v>
      </c>
    </row>
    <row r="675" spans="2:8">
      <c r="B675" s="15"/>
      <c r="C675" s="12"/>
      <c r="D675" s="4" t="s">
        <v>281</v>
      </c>
      <c r="E675" s="3">
        <v>104</v>
      </c>
      <c r="F675" s="3">
        <v>1</v>
      </c>
      <c r="G675" s="3">
        <v>95</v>
      </c>
      <c r="H675" s="4" t="s">
        <v>11</v>
      </c>
    </row>
    <row r="676" spans="2:8">
      <c r="B676" s="15"/>
      <c r="C676" s="12"/>
      <c r="D676" s="4" t="s">
        <v>8106</v>
      </c>
      <c r="E676" s="3">
        <v>104</v>
      </c>
      <c r="F676" s="3">
        <v>3</v>
      </c>
      <c r="G676" s="3">
        <v>95</v>
      </c>
      <c r="H676" s="4" t="s">
        <v>11</v>
      </c>
    </row>
    <row r="677" spans="2:8">
      <c r="B677" s="15"/>
      <c r="C677" s="12"/>
      <c r="D677" s="4" t="s">
        <v>8107</v>
      </c>
      <c r="E677" s="3">
        <v>104</v>
      </c>
      <c r="F677" s="3">
        <v>11</v>
      </c>
      <c r="G677" s="3">
        <v>102</v>
      </c>
      <c r="H677" s="4" t="s">
        <v>11</v>
      </c>
    </row>
    <row r="678" spans="2:8">
      <c r="B678" s="15"/>
      <c r="C678" s="12"/>
      <c r="D678" s="4" t="s">
        <v>8108</v>
      </c>
      <c r="E678" s="3">
        <v>104</v>
      </c>
      <c r="F678" s="3">
        <v>2</v>
      </c>
      <c r="G678" s="3">
        <v>100</v>
      </c>
      <c r="H678" s="4" t="s">
        <v>11</v>
      </c>
    </row>
    <row r="679" spans="2:8">
      <c r="B679" s="15"/>
      <c r="C679" s="12"/>
      <c r="D679" s="4" t="s">
        <v>8109</v>
      </c>
      <c r="E679" s="3">
        <v>104</v>
      </c>
      <c r="F679" s="3">
        <v>17</v>
      </c>
      <c r="G679" s="3">
        <v>89</v>
      </c>
      <c r="H679" s="4" t="s">
        <v>11</v>
      </c>
    </row>
    <row r="680" spans="2:8">
      <c r="B680" s="15"/>
      <c r="C680" s="12"/>
      <c r="D680" s="4" t="s">
        <v>8110</v>
      </c>
      <c r="E680" s="3">
        <v>8</v>
      </c>
      <c r="F680" s="3">
        <v>39</v>
      </c>
      <c r="G680" s="3">
        <v>56</v>
      </c>
      <c r="H680" s="4" t="s">
        <v>8414</v>
      </c>
    </row>
    <row r="681" spans="2:8">
      <c r="B681" s="15"/>
      <c r="C681" s="12"/>
      <c r="D681" s="4" t="s">
        <v>8111</v>
      </c>
      <c r="E681" s="3">
        <v>8</v>
      </c>
      <c r="F681" s="3">
        <v>56</v>
      </c>
      <c r="G681" s="3">
        <v>56</v>
      </c>
      <c r="H681" s="4" t="s">
        <v>8414</v>
      </c>
    </row>
    <row r="682" spans="2:8">
      <c r="B682" s="15"/>
      <c r="C682" s="12"/>
      <c r="D682" s="4" t="s">
        <v>8112</v>
      </c>
      <c r="E682" s="3">
        <v>8</v>
      </c>
      <c r="F682" s="3">
        <v>49</v>
      </c>
      <c r="G682" s="3">
        <v>41</v>
      </c>
      <c r="H682" s="4" t="s">
        <v>8414</v>
      </c>
    </row>
    <row r="683" spans="2:8">
      <c r="B683" s="15"/>
      <c r="C683" s="12"/>
      <c r="D683" s="4" t="s">
        <v>8113</v>
      </c>
      <c r="E683" s="3">
        <v>8</v>
      </c>
      <c r="F683" s="3">
        <v>40</v>
      </c>
      <c r="G683" s="3">
        <v>40</v>
      </c>
      <c r="H683" s="4" t="s">
        <v>8414</v>
      </c>
    </row>
    <row r="684" spans="2:8">
      <c r="B684" s="15"/>
      <c r="C684" s="12"/>
      <c r="D684" s="4" t="s">
        <v>8114</v>
      </c>
      <c r="E684" s="3">
        <v>104</v>
      </c>
      <c r="F684" s="3">
        <v>15</v>
      </c>
      <c r="G684" s="3">
        <v>53</v>
      </c>
      <c r="H684" s="4" t="s">
        <v>18</v>
      </c>
    </row>
    <row r="685" spans="2:8">
      <c r="B685" s="15"/>
      <c r="C685" s="12"/>
      <c r="D685" s="4" t="s">
        <v>8115</v>
      </c>
      <c r="E685" s="3">
        <v>104</v>
      </c>
      <c r="F685" s="3">
        <v>15</v>
      </c>
      <c r="G685" s="3">
        <v>54</v>
      </c>
      <c r="H685" s="4" t="s">
        <v>18</v>
      </c>
    </row>
    <row r="686" spans="2:8">
      <c r="B686" s="15"/>
      <c r="C686" s="12"/>
      <c r="D686" s="4" t="s">
        <v>8116</v>
      </c>
      <c r="E686" s="3">
        <v>8</v>
      </c>
      <c r="F686" s="3">
        <v>48</v>
      </c>
      <c r="G686" s="3">
        <v>56</v>
      </c>
      <c r="H686" s="4" t="s">
        <v>8414</v>
      </c>
    </row>
    <row r="687" spans="2:8">
      <c r="B687" s="8"/>
      <c r="C687" s="66"/>
      <c r="D687" s="4" t="s">
        <v>8117</v>
      </c>
      <c r="E687" s="3">
        <v>8</v>
      </c>
      <c r="F687" s="3">
        <v>47</v>
      </c>
      <c r="G687" s="3">
        <v>56</v>
      </c>
      <c r="H687" s="4" t="s">
        <v>8414</v>
      </c>
    </row>
    <row r="688" spans="2:8">
      <c r="B688" s="14" t="s">
        <v>51</v>
      </c>
      <c r="C688" s="10" t="s">
        <v>10</v>
      </c>
      <c r="D688" s="4" t="s">
        <v>8118</v>
      </c>
      <c r="E688" s="3">
        <v>104</v>
      </c>
      <c r="F688" s="3">
        <v>28</v>
      </c>
      <c r="G688" s="3">
        <v>81</v>
      </c>
      <c r="H688" s="4" t="s">
        <v>11</v>
      </c>
    </row>
    <row r="689" spans="2:8">
      <c r="B689" s="15"/>
      <c r="C689" s="12"/>
      <c r="D689" s="4" t="s">
        <v>8119</v>
      </c>
      <c r="E689" s="3">
        <v>104</v>
      </c>
      <c r="F689" s="3">
        <v>29</v>
      </c>
      <c r="G689" s="3">
        <v>81</v>
      </c>
      <c r="H689" s="4" t="s">
        <v>11</v>
      </c>
    </row>
    <row r="690" spans="2:8">
      <c r="B690" s="15"/>
      <c r="C690" s="12"/>
      <c r="D690" s="4" t="s">
        <v>8120</v>
      </c>
      <c r="E690" s="3">
        <v>104</v>
      </c>
      <c r="F690" s="3">
        <v>30</v>
      </c>
      <c r="G690" s="3">
        <v>81</v>
      </c>
      <c r="H690" s="4" t="s">
        <v>11</v>
      </c>
    </row>
    <row r="691" spans="2:8">
      <c r="B691" s="15"/>
      <c r="C691" s="12"/>
      <c r="D691" s="4" t="s">
        <v>8121</v>
      </c>
      <c r="E691" s="3">
        <v>104</v>
      </c>
      <c r="F691" s="3">
        <v>31</v>
      </c>
      <c r="G691" s="3">
        <v>81</v>
      </c>
      <c r="H691" s="4" t="s">
        <v>11</v>
      </c>
    </row>
    <row r="692" spans="2:8">
      <c r="B692" s="15"/>
      <c r="C692" s="12"/>
      <c r="D692" s="4" t="s">
        <v>8122</v>
      </c>
      <c r="E692" s="3">
        <v>104</v>
      </c>
      <c r="F692" s="3">
        <v>27</v>
      </c>
      <c r="G692" s="3">
        <v>81</v>
      </c>
      <c r="H692" s="4" t="s">
        <v>11</v>
      </c>
    </row>
    <row r="693" spans="2:8">
      <c r="B693" s="15"/>
      <c r="C693" s="12"/>
      <c r="D693" s="4" t="s">
        <v>8123</v>
      </c>
      <c r="E693" s="3">
        <v>104</v>
      </c>
      <c r="F693" s="3">
        <v>35</v>
      </c>
      <c r="G693" s="3">
        <v>81</v>
      </c>
      <c r="H693" s="4" t="s">
        <v>11</v>
      </c>
    </row>
    <row r="694" spans="2:8">
      <c r="B694" s="15"/>
      <c r="C694" s="12"/>
      <c r="D694" s="4" t="s">
        <v>8124</v>
      </c>
      <c r="E694" s="3">
        <v>104</v>
      </c>
      <c r="F694" s="3">
        <v>32</v>
      </c>
      <c r="G694" s="3">
        <v>81</v>
      </c>
      <c r="H694" s="4" t="s">
        <v>11</v>
      </c>
    </row>
    <row r="695" spans="2:8">
      <c r="B695" s="15"/>
      <c r="C695" s="12"/>
      <c r="D695" s="4" t="s">
        <v>8125</v>
      </c>
      <c r="E695" s="3">
        <v>104</v>
      </c>
      <c r="F695" s="3">
        <v>33</v>
      </c>
      <c r="G695" s="3">
        <v>81</v>
      </c>
      <c r="H695" s="4" t="s">
        <v>11</v>
      </c>
    </row>
    <row r="696" spans="2:8">
      <c r="B696" s="15"/>
      <c r="C696" s="12"/>
      <c r="D696" s="4" t="s">
        <v>8126</v>
      </c>
      <c r="E696" s="3">
        <v>104</v>
      </c>
      <c r="F696" s="3">
        <v>25</v>
      </c>
      <c r="G696" s="3">
        <v>81</v>
      </c>
      <c r="H696" s="4" t="s">
        <v>11</v>
      </c>
    </row>
    <row r="697" spans="2:8">
      <c r="B697" s="15"/>
      <c r="C697" s="12"/>
      <c r="D697" s="4" t="s">
        <v>8127</v>
      </c>
      <c r="E697" s="3">
        <v>104</v>
      </c>
      <c r="F697" s="3">
        <v>34</v>
      </c>
      <c r="G697" s="3">
        <v>81</v>
      </c>
      <c r="H697" s="4" t="s">
        <v>11</v>
      </c>
    </row>
    <row r="698" spans="2:8">
      <c r="B698" s="15"/>
      <c r="C698" s="12"/>
      <c r="D698" s="4" t="s">
        <v>8128</v>
      </c>
      <c r="E698" s="3">
        <v>104</v>
      </c>
      <c r="F698" s="3">
        <v>26</v>
      </c>
      <c r="G698" s="3">
        <v>81</v>
      </c>
      <c r="H698" s="4" t="s">
        <v>11</v>
      </c>
    </row>
    <row r="699" spans="2:8">
      <c r="B699" s="15"/>
      <c r="C699" s="12"/>
      <c r="D699" s="4" t="s">
        <v>8129</v>
      </c>
      <c r="E699" s="3">
        <v>104</v>
      </c>
      <c r="F699" s="3">
        <v>36</v>
      </c>
      <c r="G699" s="3">
        <v>81</v>
      </c>
      <c r="H699" s="4" t="s">
        <v>11</v>
      </c>
    </row>
    <row r="700" spans="2:8">
      <c r="B700" s="15"/>
      <c r="C700" s="12"/>
      <c r="D700" s="4" t="s">
        <v>8130</v>
      </c>
      <c r="E700" s="3">
        <v>104</v>
      </c>
      <c r="F700" s="3">
        <v>16</v>
      </c>
      <c r="G700" s="3">
        <v>85</v>
      </c>
      <c r="H700" s="4" t="s">
        <v>11</v>
      </c>
    </row>
    <row r="701" spans="2:8">
      <c r="B701" s="15"/>
      <c r="C701" s="12"/>
      <c r="D701" s="4" t="s">
        <v>8131</v>
      </c>
      <c r="E701" s="3">
        <v>104</v>
      </c>
      <c r="F701" s="3">
        <v>17</v>
      </c>
      <c r="G701" s="3">
        <v>85</v>
      </c>
      <c r="H701" s="4" t="s">
        <v>11</v>
      </c>
    </row>
    <row r="702" spans="2:8">
      <c r="B702" s="15"/>
      <c r="C702" s="12"/>
      <c r="D702" s="4" t="s">
        <v>8132</v>
      </c>
      <c r="E702" s="3">
        <v>104</v>
      </c>
      <c r="F702" s="3">
        <v>20</v>
      </c>
      <c r="G702" s="3">
        <v>85</v>
      </c>
      <c r="H702" s="4" t="s">
        <v>11</v>
      </c>
    </row>
    <row r="703" spans="2:8">
      <c r="B703" s="15"/>
      <c r="C703" s="12"/>
      <c r="D703" s="4" t="s">
        <v>8133</v>
      </c>
      <c r="E703" s="3">
        <v>104</v>
      </c>
      <c r="F703" s="3">
        <v>35</v>
      </c>
      <c r="G703" s="3">
        <v>91</v>
      </c>
      <c r="H703" s="4" t="s">
        <v>11</v>
      </c>
    </row>
    <row r="704" spans="2:8">
      <c r="B704" s="15"/>
      <c r="C704" s="12"/>
      <c r="D704" s="4" t="s">
        <v>8134</v>
      </c>
      <c r="E704" s="3">
        <v>104</v>
      </c>
      <c r="F704" s="3">
        <v>11</v>
      </c>
      <c r="G704" s="3">
        <v>84</v>
      </c>
      <c r="H704" s="4" t="s">
        <v>11</v>
      </c>
    </row>
    <row r="705" spans="2:8">
      <c r="B705" s="15"/>
      <c r="C705" s="12"/>
      <c r="D705" s="4" t="s">
        <v>8135</v>
      </c>
      <c r="E705" s="3">
        <v>104</v>
      </c>
      <c r="F705" s="3">
        <v>14</v>
      </c>
      <c r="G705" s="3">
        <v>84</v>
      </c>
      <c r="H705" s="4" t="s">
        <v>11</v>
      </c>
    </row>
    <row r="706" spans="2:8">
      <c r="B706" s="15"/>
      <c r="C706" s="12"/>
      <c r="D706" s="4" t="s">
        <v>8136</v>
      </c>
      <c r="E706" s="3">
        <v>104</v>
      </c>
      <c r="F706" s="3">
        <v>8</v>
      </c>
      <c r="G706" s="3">
        <v>84</v>
      </c>
      <c r="H706" s="4" t="s">
        <v>11</v>
      </c>
    </row>
    <row r="707" spans="2:8">
      <c r="B707" s="15"/>
      <c r="C707" s="12"/>
      <c r="D707" s="4" t="s">
        <v>8137</v>
      </c>
      <c r="E707" s="3">
        <v>104</v>
      </c>
      <c r="F707" s="3">
        <v>10</v>
      </c>
      <c r="G707" s="3">
        <v>84</v>
      </c>
      <c r="H707" s="4" t="s">
        <v>11</v>
      </c>
    </row>
    <row r="708" spans="2:8">
      <c r="B708" s="15"/>
      <c r="C708" s="12"/>
      <c r="D708" s="4" t="s">
        <v>8138</v>
      </c>
      <c r="E708" s="3">
        <v>104</v>
      </c>
      <c r="F708" s="3">
        <v>17</v>
      </c>
      <c r="G708" s="3">
        <v>84</v>
      </c>
      <c r="H708" s="4" t="s">
        <v>11</v>
      </c>
    </row>
    <row r="709" spans="2:8">
      <c r="B709" s="15"/>
      <c r="C709" s="12"/>
      <c r="D709" s="4" t="s">
        <v>8139</v>
      </c>
      <c r="E709" s="3">
        <v>104</v>
      </c>
      <c r="F709" s="3">
        <v>6</v>
      </c>
      <c r="G709" s="3">
        <v>84</v>
      </c>
      <c r="H709" s="4" t="s">
        <v>11</v>
      </c>
    </row>
    <row r="710" spans="2:8">
      <c r="B710" s="15"/>
      <c r="C710" s="12"/>
      <c r="D710" s="4" t="s">
        <v>8140</v>
      </c>
      <c r="E710" s="3">
        <v>104</v>
      </c>
      <c r="F710" s="3">
        <v>19</v>
      </c>
      <c r="G710" s="3">
        <v>81</v>
      </c>
      <c r="H710" s="4" t="s">
        <v>11</v>
      </c>
    </row>
    <row r="711" spans="2:8">
      <c r="B711" s="15"/>
      <c r="C711" s="12"/>
      <c r="D711" s="4" t="s">
        <v>8141</v>
      </c>
      <c r="E711" s="3">
        <v>104</v>
      </c>
      <c r="F711" s="3">
        <v>19</v>
      </c>
      <c r="G711" s="3">
        <v>85</v>
      </c>
      <c r="H711" s="4" t="s">
        <v>11</v>
      </c>
    </row>
    <row r="712" spans="2:8">
      <c r="B712" s="15"/>
      <c r="C712" s="12"/>
      <c r="D712" s="4" t="s">
        <v>8142</v>
      </c>
      <c r="E712" s="3">
        <v>104</v>
      </c>
      <c r="F712" s="3">
        <v>20</v>
      </c>
      <c r="G712" s="3">
        <v>81</v>
      </c>
      <c r="H712" s="4" t="s">
        <v>11</v>
      </c>
    </row>
    <row r="713" spans="2:8">
      <c r="B713" s="15"/>
      <c r="C713" s="12"/>
      <c r="D713" s="4" t="s">
        <v>8143</v>
      </c>
      <c r="E713" s="3">
        <v>104</v>
      </c>
      <c r="F713" s="3">
        <v>21</v>
      </c>
      <c r="G713" s="3">
        <v>81</v>
      </c>
      <c r="H713" s="4" t="s">
        <v>11</v>
      </c>
    </row>
    <row r="714" spans="2:8">
      <c r="B714" s="15"/>
      <c r="C714" s="12"/>
      <c r="D714" s="4" t="s">
        <v>8144</v>
      </c>
      <c r="E714" s="3">
        <v>104</v>
      </c>
      <c r="F714" s="3">
        <v>22</v>
      </c>
      <c r="G714" s="3">
        <v>81</v>
      </c>
      <c r="H714" s="4" t="s">
        <v>11</v>
      </c>
    </row>
    <row r="715" spans="2:8">
      <c r="B715" s="15"/>
      <c r="C715" s="12"/>
      <c r="D715" s="4" t="s">
        <v>8145</v>
      </c>
      <c r="E715" s="3">
        <v>104</v>
      </c>
      <c r="F715" s="3">
        <v>23</v>
      </c>
      <c r="G715" s="3">
        <v>81</v>
      </c>
      <c r="H715" s="4" t="s">
        <v>11</v>
      </c>
    </row>
    <row r="716" spans="2:8">
      <c r="B716" s="15"/>
      <c r="C716" s="12"/>
      <c r="D716" s="4" t="s">
        <v>8146</v>
      </c>
      <c r="E716" s="3">
        <v>104</v>
      </c>
      <c r="F716" s="3">
        <v>24</v>
      </c>
      <c r="G716" s="3">
        <v>81</v>
      </c>
      <c r="H716" s="4" t="s">
        <v>11</v>
      </c>
    </row>
    <row r="717" spans="2:8">
      <c r="B717" s="15"/>
      <c r="C717" s="12"/>
      <c r="D717" s="4" t="s">
        <v>8147</v>
      </c>
      <c r="E717" s="3">
        <v>104</v>
      </c>
      <c r="F717" s="3">
        <v>0</v>
      </c>
      <c r="G717" s="3">
        <v>84</v>
      </c>
      <c r="H717" s="4" t="s">
        <v>11</v>
      </c>
    </row>
    <row r="718" spans="2:8">
      <c r="B718" s="15"/>
      <c r="C718" s="12"/>
      <c r="D718" s="4" t="s">
        <v>8148</v>
      </c>
      <c r="E718" s="3">
        <v>104</v>
      </c>
      <c r="F718" s="3">
        <v>12</v>
      </c>
      <c r="G718" s="3">
        <v>84</v>
      </c>
      <c r="H718" s="4" t="s">
        <v>11</v>
      </c>
    </row>
    <row r="719" spans="2:8">
      <c r="B719" s="15"/>
      <c r="C719" s="12"/>
      <c r="D719" s="4" t="s">
        <v>8149</v>
      </c>
      <c r="E719" s="3">
        <v>104</v>
      </c>
      <c r="F719" s="3">
        <v>1</v>
      </c>
      <c r="G719" s="3">
        <v>84</v>
      </c>
      <c r="H719" s="4" t="s">
        <v>11</v>
      </c>
    </row>
    <row r="720" spans="2:8">
      <c r="B720" s="15"/>
      <c r="C720" s="12"/>
      <c r="D720" s="4" t="s">
        <v>8150</v>
      </c>
      <c r="E720" s="3">
        <v>104</v>
      </c>
      <c r="F720" s="3">
        <v>13</v>
      </c>
      <c r="G720" s="3">
        <v>84</v>
      </c>
      <c r="H720" s="4" t="s">
        <v>11</v>
      </c>
    </row>
    <row r="721" spans="2:8">
      <c r="B721" s="15"/>
      <c r="C721" s="12"/>
      <c r="D721" s="4" t="s">
        <v>8151</v>
      </c>
      <c r="E721" s="3">
        <v>104</v>
      </c>
      <c r="F721" s="3">
        <v>2</v>
      </c>
      <c r="G721" s="3">
        <v>84</v>
      </c>
      <c r="H721" s="4" t="s">
        <v>11</v>
      </c>
    </row>
    <row r="722" spans="2:8">
      <c r="B722" s="15"/>
      <c r="C722" s="12"/>
      <c r="D722" s="4" t="s">
        <v>8152</v>
      </c>
      <c r="E722" s="3">
        <v>104</v>
      </c>
      <c r="F722" s="3">
        <v>3</v>
      </c>
      <c r="G722" s="3">
        <v>84</v>
      </c>
      <c r="H722" s="4" t="s">
        <v>11</v>
      </c>
    </row>
    <row r="723" spans="2:8">
      <c r="B723" s="15"/>
      <c r="C723" s="12"/>
      <c r="D723" s="4" t="s">
        <v>8153</v>
      </c>
      <c r="E723" s="3">
        <v>104</v>
      </c>
      <c r="F723" s="3">
        <v>4</v>
      </c>
      <c r="G723" s="3">
        <v>84</v>
      </c>
      <c r="H723" s="4" t="s">
        <v>11</v>
      </c>
    </row>
    <row r="724" spans="2:8">
      <c r="B724" s="15"/>
      <c r="C724" s="12"/>
      <c r="D724" s="4" t="s">
        <v>8154</v>
      </c>
      <c r="E724" s="3">
        <v>104</v>
      </c>
      <c r="F724" s="3">
        <v>16</v>
      </c>
      <c r="G724" s="3">
        <v>84</v>
      </c>
      <c r="H724" s="4" t="s">
        <v>11</v>
      </c>
    </row>
    <row r="725" spans="2:8">
      <c r="B725" s="15"/>
      <c r="C725" s="12"/>
      <c r="D725" s="4" t="s">
        <v>8155</v>
      </c>
      <c r="E725" s="3">
        <v>104</v>
      </c>
      <c r="F725" s="3">
        <v>7</v>
      </c>
      <c r="G725" s="3">
        <v>84</v>
      </c>
      <c r="H725" s="4" t="s">
        <v>11</v>
      </c>
    </row>
    <row r="726" spans="2:8">
      <c r="B726" s="15"/>
      <c r="C726" s="12"/>
      <c r="D726" s="4" t="s">
        <v>8156</v>
      </c>
      <c r="E726" s="3">
        <v>104</v>
      </c>
      <c r="F726" s="3">
        <v>15</v>
      </c>
      <c r="G726" s="3">
        <v>84</v>
      </c>
      <c r="H726" s="4" t="s">
        <v>11</v>
      </c>
    </row>
    <row r="727" spans="2:8">
      <c r="B727" s="15"/>
      <c r="C727" s="12"/>
      <c r="D727" s="4" t="s">
        <v>8157</v>
      </c>
      <c r="E727" s="3">
        <v>104</v>
      </c>
      <c r="F727" s="3">
        <v>9</v>
      </c>
      <c r="G727" s="3">
        <v>84</v>
      </c>
      <c r="H727" s="4" t="s">
        <v>11</v>
      </c>
    </row>
    <row r="728" spans="2:8">
      <c r="B728" s="15"/>
      <c r="C728" s="12"/>
      <c r="D728" s="4" t="s">
        <v>8158</v>
      </c>
      <c r="E728" s="3">
        <v>104</v>
      </c>
      <c r="F728" s="3">
        <v>0</v>
      </c>
      <c r="G728" s="3">
        <v>86</v>
      </c>
      <c r="H728" s="4" t="s">
        <v>11</v>
      </c>
    </row>
    <row r="729" spans="2:8">
      <c r="B729" s="15"/>
      <c r="C729" s="12"/>
      <c r="D729" s="4" t="s">
        <v>8159</v>
      </c>
      <c r="E729" s="3">
        <v>104</v>
      </c>
      <c r="F729" s="3">
        <v>18</v>
      </c>
      <c r="G729" s="3">
        <v>85</v>
      </c>
      <c r="H729" s="4" t="s">
        <v>11</v>
      </c>
    </row>
    <row r="730" spans="2:8">
      <c r="B730" s="15"/>
      <c r="C730" s="12"/>
      <c r="D730" s="4" t="s">
        <v>8160</v>
      </c>
      <c r="E730" s="3">
        <v>104</v>
      </c>
      <c r="F730" s="3">
        <v>5</v>
      </c>
      <c r="G730" s="3">
        <v>84</v>
      </c>
      <c r="H730" s="4" t="s">
        <v>11</v>
      </c>
    </row>
    <row r="731" spans="2:8">
      <c r="B731" s="15"/>
      <c r="C731" s="12"/>
      <c r="D731" s="4" t="s">
        <v>66</v>
      </c>
      <c r="E731" s="3">
        <v>104</v>
      </c>
      <c r="F731" s="3">
        <v>41</v>
      </c>
      <c r="G731" s="3">
        <v>82</v>
      </c>
      <c r="H731" s="4" t="s">
        <v>11</v>
      </c>
    </row>
    <row r="732" spans="2:8">
      <c r="B732" s="15"/>
      <c r="C732" s="12"/>
      <c r="D732" s="4" t="s">
        <v>8161</v>
      </c>
      <c r="E732" s="3">
        <v>104</v>
      </c>
      <c r="F732" s="3">
        <v>42</v>
      </c>
      <c r="G732" s="3">
        <v>82</v>
      </c>
      <c r="H732" s="4" t="s">
        <v>11</v>
      </c>
    </row>
    <row r="733" spans="2:8">
      <c r="B733" s="15"/>
      <c r="C733" s="12"/>
      <c r="D733" s="4" t="s">
        <v>8162</v>
      </c>
      <c r="E733" s="3">
        <v>104</v>
      </c>
      <c r="F733" s="3">
        <v>43</v>
      </c>
      <c r="G733" s="3">
        <v>82</v>
      </c>
      <c r="H733" s="4" t="s">
        <v>11</v>
      </c>
    </row>
    <row r="734" spans="2:8">
      <c r="B734" s="15"/>
      <c r="C734" s="12"/>
      <c r="D734" s="4" t="s">
        <v>68</v>
      </c>
      <c r="E734" s="3">
        <v>104</v>
      </c>
      <c r="F734" s="3">
        <v>45</v>
      </c>
      <c r="G734" s="3">
        <v>82</v>
      </c>
      <c r="H734" s="4" t="s">
        <v>11</v>
      </c>
    </row>
    <row r="735" spans="2:8">
      <c r="B735" s="15"/>
      <c r="C735" s="12"/>
      <c r="D735" s="4" t="s">
        <v>67</v>
      </c>
      <c r="E735" s="3">
        <v>104</v>
      </c>
      <c r="F735" s="3">
        <v>14</v>
      </c>
      <c r="G735" s="3">
        <v>85</v>
      </c>
      <c r="H735" s="4" t="s">
        <v>11</v>
      </c>
    </row>
    <row r="736" spans="2:8">
      <c r="B736" s="15"/>
      <c r="C736" s="12"/>
      <c r="D736" s="4" t="s">
        <v>8163</v>
      </c>
      <c r="E736" s="3">
        <v>104</v>
      </c>
      <c r="F736" s="3">
        <v>46</v>
      </c>
      <c r="G736" s="3">
        <v>82</v>
      </c>
      <c r="H736" s="4" t="s">
        <v>11</v>
      </c>
    </row>
    <row r="737" spans="2:8">
      <c r="B737" s="15"/>
      <c r="C737" s="12"/>
      <c r="D737" s="4" t="s">
        <v>8164</v>
      </c>
      <c r="E737" s="3">
        <v>104</v>
      </c>
      <c r="F737" s="3">
        <v>47</v>
      </c>
      <c r="G737" s="3">
        <v>82</v>
      </c>
      <c r="H737" s="4" t="s">
        <v>11</v>
      </c>
    </row>
    <row r="738" spans="2:8">
      <c r="B738" s="15"/>
      <c r="C738" s="12"/>
      <c r="D738" s="4" t="s">
        <v>8165</v>
      </c>
      <c r="E738" s="3">
        <v>104</v>
      </c>
      <c r="F738" s="3">
        <v>50</v>
      </c>
      <c r="G738" s="3">
        <v>82</v>
      </c>
      <c r="H738" s="4" t="s">
        <v>11</v>
      </c>
    </row>
    <row r="739" spans="2:8">
      <c r="B739" s="15"/>
      <c r="C739" s="12"/>
      <c r="D739" s="4" t="s">
        <v>8166</v>
      </c>
      <c r="E739" s="3">
        <v>104</v>
      </c>
      <c r="F739" s="3">
        <v>51</v>
      </c>
      <c r="G739" s="3">
        <v>82</v>
      </c>
      <c r="H739" s="4" t="s">
        <v>11</v>
      </c>
    </row>
    <row r="740" spans="2:8">
      <c r="B740" s="15"/>
      <c r="C740" s="12"/>
      <c r="D740" s="4" t="s">
        <v>8167</v>
      </c>
      <c r="E740" s="3">
        <v>104</v>
      </c>
      <c r="F740" s="3">
        <v>42</v>
      </c>
      <c r="G740" s="3">
        <v>88</v>
      </c>
      <c r="H740" s="4" t="s">
        <v>11</v>
      </c>
    </row>
    <row r="741" spans="2:8">
      <c r="B741" s="15"/>
      <c r="C741" s="12"/>
      <c r="D741" s="4" t="s">
        <v>8168</v>
      </c>
      <c r="E741" s="3">
        <v>104</v>
      </c>
      <c r="F741" s="3">
        <v>18</v>
      </c>
      <c r="G741" s="3">
        <v>81</v>
      </c>
      <c r="H741" s="4" t="s">
        <v>11</v>
      </c>
    </row>
    <row r="742" spans="2:8">
      <c r="B742" s="15"/>
      <c r="C742" s="12"/>
      <c r="D742" s="4" t="s">
        <v>8169</v>
      </c>
      <c r="E742" s="3">
        <v>104</v>
      </c>
      <c r="F742" s="3">
        <v>50</v>
      </c>
      <c r="G742" s="3">
        <v>88</v>
      </c>
      <c r="H742" s="4" t="s">
        <v>11</v>
      </c>
    </row>
    <row r="743" spans="2:8">
      <c r="B743" s="15"/>
      <c r="C743" s="12"/>
      <c r="D743" s="4" t="s">
        <v>8170</v>
      </c>
      <c r="E743" s="3">
        <v>104</v>
      </c>
      <c r="F743" s="3">
        <v>16</v>
      </c>
      <c r="G743" s="3">
        <v>81</v>
      </c>
      <c r="H743" s="4" t="s">
        <v>11</v>
      </c>
    </row>
    <row r="744" spans="2:8">
      <c r="B744" s="15"/>
      <c r="C744" s="12"/>
      <c r="D744" s="4" t="s">
        <v>55</v>
      </c>
      <c r="E744" s="3">
        <v>104</v>
      </c>
      <c r="F744" s="3">
        <v>19</v>
      </c>
      <c r="G744" s="3">
        <v>91</v>
      </c>
      <c r="H744" s="4" t="s">
        <v>11</v>
      </c>
    </row>
    <row r="745" spans="2:8">
      <c r="B745" s="15"/>
      <c r="C745" s="12"/>
      <c r="D745" s="4" t="s">
        <v>53</v>
      </c>
      <c r="E745" s="3">
        <v>104</v>
      </c>
      <c r="F745" s="3">
        <v>20</v>
      </c>
      <c r="G745" s="3">
        <v>91</v>
      </c>
      <c r="H745" s="4" t="s">
        <v>11</v>
      </c>
    </row>
    <row r="746" spans="2:8">
      <c r="B746" s="15"/>
      <c r="C746" s="12"/>
      <c r="D746" s="4" t="s">
        <v>52</v>
      </c>
      <c r="E746" s="3">
        <v>104</v>
      </c>
      <c r="F746" s="3">
        <v>21</v>
      </c>
      <c r="G746" s="3">
        <v>91</v>
      </c>
      <c r="H746" s="4" t="s">
        <v>11</v>
      </c>
    </row>
    <row r="747" spans="2:8">
      <c r="B747" s="15"/>
      <c r="C747" s="12"/>
      <c r="D747" s="4" t="s">
        <v>56</v>
      </c>
      <c r="E747" s="3">
        <v>104</v>
      </c>
      <c r="F747" s="3">
        <v>22</v>
      </c>
      <c r="G747" s="3">
        <v>91</v>
      </c>
      <c r="H747" s="4" t="s">
        <v>11</v>
      </c>
    </row>
    <row r="748" spans="2:8">
      <c r="B748" s="15"/>
      <c r="C748" s="12"/>
      <c r="D748" s="4" t="s">
        <v>85</v>
      </c>
      <c r="E748" s="3">
        <v>104</v>
      </c>
      <c r="F748" s="3">
        <v>23</v>
      </c>
      <c r="G748" s="3">
        <v>91</v>
      </c>
      <c r="H748" s="4" t="s">
        <v>11</v>
      </c>
    </row>
    <row r="749" spans="2:8">
      <c r="B749" s="15"/>
      <c r="C749" s="12"/>
      <c r="D749" s="4" t="s">
        <v>8171</v>
      </c>
      <c r="E749" s="3">
        <v>104</v>
      </c>
      <c r="F749" s="3">
        <v>10</v>
      </c>
      <c r="G749" s="3">
        <v>91</v>
      </c>
      <c r="H749" s="4" t="s">
        <v>11</v>
      </c>
    </row>
    <row r="750" spans="2:8">
      <c r="B750" s="15"/>
      <c r="C750" s="12"/>
      <c r="D750" s="4" t="s">
        <v>8172</v>
      </c>
      <c r="E750" s="3">
        <v>104</v>
      </c>
      <c r="F750" s="3">
        <v>11</v>
      </c>
      <c r="G750" s="3">
        <v>91</v>
      </c>
      <c r="H750" s="4" t="s">
        <v>11</v>
      </c>
    </row>
    <row r="751" spans="2:8">
      <c r="B751" s="15"/>
      <c r="C751" s="12"/>
      <c r="D751" s="4" t="s">
        <v>8173</v>
      </c>
      <c r="E751" s="3">
        <v>8</v>
      </c>
      <c r="F751" s="3">
        <v>36</v>
      </c>
      <c r="G751" s="3">
        <v>124</v>
      </c>
      <c r="H751" s="4" t="s">
        <v>8414</v>
      </c>
    </row>
    <row r="752" spans="2:8">
      <c r="B752" s="15"/>
      <c r="C752" s="12"/>
      <c r="D752" s="4" t="s">
        <v>69</v>
      </c>
      <c r="E752" s="3">
        <v>0</v>
      </c>
      <c r="F752" s="3">
        <v>120</v>
      </c>
      <c r="G752" s="3">
        <v>82</v>
      </c>
      <c r="H752" s="4" t="s">
        <v>11</v>
      </c>
    </row>
    <row r="753" spans="2:8">
      <c r="B753" s="15"/>
      <c r="C753" s="12"/>
      <c r="D753" s="4" t="s">
        <v>793</v>
      </c>
      <c r="E753" s="3">
        <v>0</v>
      </c>
      <c r="F753" s="3">
        <v>114</v>
      </c>
      <c r="G753" s="3">
        <v>88</v>
      </c>
      <c r="H753" s="4" t="s">
        <v>11</v>
      </c>
    </row>
    <row r="754" spans="2:8">
      <c r="B754" s="15"/>
      <c r="C754" s="12"/>
      <c r="D754" s="4" t="s">
        <v>82</v>
      </c>
      <c r="E754" s="3">
        <v>104</v>
      </c>
      <c r="F754" s="3">
        <v>7</v>
      </c>
      <c r="G754" s="3">
        <v>82</v>
      </c>
      <c r="H754" s="4" t="s">
        <v>11</v>
      </c>
    </row>
    <row r="755" spans="2:8">
      <c r="B755" s="15"/>
      <c r="C755" s="12"/>
      <c r="D755" s="4" t="s">
        <v>70</v>
      </c>
      <c r="E755" s="3">
        <v>104</v>
      </c>
      <c r="F755" s="3">
        <v>3</v>
      </c>
      <c r="G755" s="3">
        <v>63</v>
      </c>
      <c r="H755" s="4" t="s">
        <v>11</v>
      </c>
    </row>
    <row r="756" spans="2:8">
      <c r="B756" s="15"/>
      <c r="C756" s="12"/>
      <c r="D756" s="4" t="s">
        <v>86</v>
      </c>
      <c r="E756" s="3">
        <v>104</v>
      </c>
      <c r="F756" s="3">
        <v>0</v>
      </c>
      <c r="G756" s="3">
        <v>91</v>
      </c>
      <c r="H756" s="4" t="s">
        <v>11</v>
      </c>
    </row>
    <row r="757" spans="2:8">
      <c r="B757" s="15"/>
      <c r="C757" s="12"/>
      <c r="D757" s="4" t="s">
        <v>87</v>
      </c>
      <c r="E757" s="3">
        <v>104</v>
      </c>
      <c r="F757" s="3">
        <v>9</v>
      </c>
      <c r="G757" s="3">
        <v>82</v>
      </c>
      <c r="H757" s="4" t="s">
        <v>11</v>
      </c>
    </row>
    <row r="758" spans="2:8">
      <c r="B758" s="15"/>
      <c r="C758" s="12"/>
      <c r="D758" s="4" t="s">
        <v>8174</v>
      </c>
      <c r="E758" s="3">
        <v>104</v>
      </c>
      <c r="F758" s="3">
        <v>20</v>
      </c>
      <c r="G758" s="3">
        <v>82</v>
      </c>
      <c r="H758" s="4" t="s">
        <v>11</v>
      </c>
    </row>
    <row r="759" spans="2:8">
      <c r="B759" s="15"/>
      <c r="C759" s="12"/>
      <c r="D759" s="4" t="s">
        <v>801</v>
      </c>
      <c r="E759" s="3">
        <v>104</v>
      </c>
      <c r="F759" s="3">
        <v>2</v>
      </c>
      <c r="G759" s="3">
        <v>85</v>
      </c>
      <c r="H759" s="4" t="s">
        <v>11</v>
      </c>
    </row>
    <row r="760" spans="2:8">
      <c r="B760" s="15"/>
      <c r="C760" s="12"/>
      <c r="D760" s="4" t="s">
        <v>8175</v>
      </c>
      <c r="E760" s="3">
        <v>104</v>
      </c>
      <c r="F760" s="3">
        <v>2</v>
      </c>
      <c r="G760" s="3">
        <v>87</v>
      </c>
      <c r="H760" s="4" t="s">
        <v>11</v>
      </c>
    </row>
    <row r="761" spans="2:8">
      <c r="B761" s="15"/>
      <c r="C761" s="12"/>
      <c r="D761" s="4" t="s">
        <v>8176</v>
      </c>
      <c r="E761" s="3">
        <v>104</v>
      </c>
      <c r="F761" s="3">
        <v>40</v>
      </c>
      <c r="G761" s="3">
        <v>82</v>
      </c>
      <c r="H761" s="4" t="s">
        <v>11</v>
      </c>
    </row>
    <row r="762" spans="2:8">
      <c r="B762" s="15"/>
      <c r="C762" s="12"/>
      <c r="D762" s="4" t="s">
        <v>8177</v>
      </c>
      <c r="E762" s="3">
        <v>104</v>
      </c>
      <c r="F762" s="3">
        <v>48</v>
      </c>
      <c r="G762" s="3">
        <v>82</v>
      </c>
      <c r="H762" s="4" t="s">
        <v>11</v>
      </c>
    </row>
    <row r="763" spans="2:8">
      <c r="B763" s="15"/>
      <c r="C763" s="12"/>
      <c r="D763" s="4" t="s">
        <v>8178</v>
      </c>
      <c r="E763" s="3">
        <v>104</v>
      </c>
      <c r="F763" s="3">
        <v>49</v>
      </c>
      <c r="G763" s="3">
        <v>82</v>
      </c>
      <c r="H763" s="4" t="s">
        <v>11</v>
      </c>
    </row>
    <row r="764" spans="2:8">
      <c r="B764" s="15"/>
      <c r="C764" s="12"/>
      <c r="D764" s="4" t="s">
        <v>8179</v>
      </c>
      <c r="E764" s="3">
        <v>104</v>
      </c>
      <c r="F764" s="3">
        <v>37</v>
      </c>
      <c r="G764" s="3">
        <v>88</v>
      </c>
      <c r="H764" s="4" t="s">
        <v>11</v>
      </c>
    </row>
    <row r="765" spans="2:8">
      <c r="B765" s="15"/>
      <c r="C765" s="12"/>
      <c r="D765" s="4" t="s">
        <v>8180</v>
      </c>
      <c r="E765" s="3">
        <v>104</v>
      </c>
      <c r="F765" s="3">
        <v>39</v>
      </c>
      <c r="G765" s="3">
        <v>88</v>
      </c>
      <c r="H765" s="4" t="s">
        <v>11</v>
      </c>
    </row>
    <row r="766" spans="2:8">
      <c r="B766" s="15"/>
      <c r="C766" s="12"/>
      <c r="D766" s="4" t="s">
        <v>8181</v>
      </c>
      <c r="E766" s="3">
        <v>104</v>
      </c>
      <c r="F766" s="3">
        <v>40</v>
      </c>
      <c r="G766" s="3">
        <v>88</v>
      </c>
      <c r="H766" s="4" t="s">
        <v>11</v>
      </c>
    </row>
    <row r="767" spans="2:8">
      <c r="B767" s="15"/>
      <c r="C767" s="12"/>
      <c r="D767" s="4" t="s">
        <v>8182</v>
      </c>
      <c r="E767" s="3">
        <v>104</v>
      </c>
      <c r="F767" s="3">
        <v>17</v>
      </c>
      <c r="G767" s="3">
        <v>81</v>
      </c>
      <c r="H767" s="4" t="s">
        <v>11</v>
      </c>
    </row>
    <row r="768" spans="2:8">
      <c r="B768" s="15"/>
      <c r="C768" s="12"/>
      <c r="D768" s="4" t="s">
        <v>8183</v>
      </c>
      <c r="E768" s="3">
        <v>104</v>
      </c>
      <c r="F768" s="3">
        <v>43</v>
      </c>
      <c r="G768" s="3">
        <v>88</v>
      </c>
      <c r="H768" s="4" t="s">
        <v>11</v>
      </c>
    </row>
    <row r="769" spans="2:8">
      <c r="B769" s="15"/>
      <c r="C769" s="12"/>
      <c r="D769" s="4" t="s">
        <v>8184</v>
      </c>
      <c r="E769" s="3">
        <v>104</v>
      </c>
      <c r="F769" s="3">
        <v>44</v>
      </c>
      <c r="G769" s="3">
        <v>88</v>
      </c>
      <c r="H769" s="4" t="s">
        <v>11</v>
      </c>
    </row>
    <row r="770" spans="2:8">
      <c r="B770" s="15"/>
      <c r="C770" s="12"/>
      <c r="D770" s="4" t="s">
        <v>8185</v>
      </c>
      <c r="E770" s="3">
        <v>104</v>
      </c>
      <c r="F770" s="3">
        <v>47</v>
      </c>
      <c r="G770" s="3">
        <v>88</v>
      </c>
      <c r="H770" s="4" t="s">
        <v>11</v>
      </c>
    </row>
    <row r="771" spans="2:8">
      <c r="B771" s="15"/>
      <c r="C771" s="12"/>
      <c r="D771" s="4" t="s">
        <v>8186</v>
      </c>
      <c r="E771" s="3">
        <v>104</v>
      </c>
      <c r="F771" s="3">
        <v>48</v>
      </c>
      <c r="G771" s="3">
        <v>88</v>
      </c>
      <c r="H771" s="4" t="s">
        <v>11</v>
      </c>
    </row>
    <row r="772" spans="2:8">
      <c r="B772" s="15"/>
      <c r="C772" s="12"/>
      <c r="D772" s="4" t="s">
        <v>8187</v>
      </c>
      <c r="E772" s="3">
        <v>104</v>
      </c>
      <c r="F772" s="3">
        <v>49</v>
      </c>
      <c r="G772" s="3">
        <v>88</v>
      </c>
      <c r="H772" s="4" t="s">
        <v>11</v>
      </c>
    </row>
    <row r="773" spans="2:8">
      <c r="B773" s="15"/>
      <c r="C773" s="12"/>
      <c r="D773" s="4" t="s">
        <v>8188</v>
      </c>
      <c r="E773" s="3">
        <v>104</v>
      </c>
      <c r="F773" s="3">
        <v>38</v>
      </c>
      <c r="G773" s="3">
        <v>88</v>
      </c>
      <c r="H773" s="4" t="s">
        <v>11</v>
      </c>
    </row>
    <row r="774" spans="2:8">
      <c r="B774" s="15"/>
      <c r="C774" s="12"/>
      <c r="D774" s="4" t="s">
        <v>8189</v>
      </c>
      <c r="E774" s="3">
        <v>104</v>
      </c>
      <c r="F774" s="3">
        <v>45</v>
      </c>
      <c r="G774" s="3">
        <v>88</v>
      </c>
      <c r="H774" s="4" t="s">
        <v>11</v>
      </c>
    </row>
    <row r="775" spans="2:8">
      <c r="B775" s="15"/>
      <c r="C775" s="12"/>
      <c r="D775" s="4" t="s">
        <v>8190</v>
      </c>
      <c r="E775" s="3">
        <v>104</v>
      </c>
      <c r="F775" s="3">
        <v>41</v>
      </c>
      <c r="G775" s="3">
        <v>88</v>
      </c>
      <c r="H775" s="4" t="s">
        <v>11</v>
      </c>
    </row>
    <row r="776" spans="2:8">
      <c r="B776" s="15"/>
      <c r="C776" s="12"/>
      <c r="D776" s="4" t="s">
        <v>57</v>
      </c>
      <c r="E776" s="3">
        <v>104</v>
      </c>
      <c r="F776" s="3">
        <v>8</v>
      </c>
      <c r="G776" s="3">
        <v>85</v>
      </c>
      <c r="H776" s="4" t="s">
        <v>11</v>
      </c>
    </row>
    <row r="777" spans="2:8">
      <c r="B777" s="15"/>
      <c r="C777" s="12"/>
      <c r="D777" s="4" t="s">
        <v>8191</v>
      </c>
      <c r="E777" s="3">
        <v>104</v>
      </c>
      <c r="F777" s="3">
        <v>9</v>
      </c>
      <c r="G777" s="3">
        <v>85</v>
      </c>
      <c r="H777" s="4" t="s">
        <v>11</v>
      </c>
    </row>
    <row r="778" spans="2:8">
      <c r="B778" s="15"/>
      <c r="C778" s="12"/>
      <c r="D778" s="4" t="s">
        <v>8192</v>
      </c>
      <c r="E778" s="3">
        <v>104</v>
      </c>
      <c r="F778" s="3">
        <v>26</v>
      </c>
      <c r="G778" s="3">
        <v>89</v>
      </c>
      <c r="H778" s="4" t="s">
        <v>11</v>
      </c>
    </row>
    <row r="779" spans="2:8">
      <c r="B779" s="15"/>
      <c r="C779" s="12"/>
      <c r="D779" s="4" t="s">
        <v>8193</v>
      </c>
      <c r="E779" s="3">
        <v>104</v>
      </c>
      <c r="F779" s="3">
        <v>28</v>
      </c>
      <c r="G779" s="3">
        <v>89</v>
      </c>
      <c r="H779" s="4" t="s">
        <v>11</v>
      </c>
    </row>
    <row r="780" spans="2:8">
      <c r="B780" s="15"/>
      <c r="C780" s="12"/>
      <c r="D780" s="4" t="s">
        <v>8194</v>
      </c>
      <c r="E780" s="3">
        <v>104</v>
      </c>
      <c r="F780" s="3">
        <v>29</v>
      </c>
      <c r="G780" s="3">
        <v>89</v>
      </c>
      <c r="H780" s="4" t="s">
        <v>11</v>
      </c>
    </row>
    <row r="781" spans="2:8">
      <c r="B781" s="15"/>
      <c r="C781" s="12"/>
      <c r="D781" s="4" t="s">
        <v>60</v>
      </c>
      <c r="E781" s="3">
        <v>104</v>
      </c>
      <c r="F781" s="3">
        <v>6</v>
      </c>
      <c r="G781" s="3">
        <v>89</v>
      </c>
      <c r="H781" s="4" t="s">
        <v>11</v>
      </c>
    </row>
    <row r="782" spans="2:8">
      <c r="B782" s="15"/>
      <c r="C782" s="12"/>
      <c r="D782" s="4" t="s">
        <v>63</v>
      </c>
      <c r="E782" s="3">
        <v>104</v>
      </c>
      <c r="F782" s="3">
        <v>7</v>
      </c>
      <c r="G782" s="3">
        <v>89</v>
      </c>
      <c r="H782" s="4" t="s">
        <v>11</v>
      </c>
    </row>
    <row r="783" spans="2:8">
      <c r="B783" s="8"/>
      <c r="C783" s="66"/>
      <c r="D783" s="4" t="s">
        <v>8195</v>
      </c>
      <c r="E783" s="3">
        <v>104</v>
      </c>
      <c r="F783" s="3">
        <v>15</v>
      </c>
      <c r="G783" s="3">
        <v>85</v>
      </c>
      <c r="H783" s="4" t="s">
        <v>11</v>
      </c>
    </row>
    <row r="784" spans="2:8">
      <c r="B784" s="14" t="s">
        <v>8417</v>
      </c>
      <c r="C784" s="10" t="s">
        <v>10</v>
      </c>
      <c r="D784" s="4" t="s">
        <v>342</v>
      </c>
      <c r="E784" s="3">
        <v>104</v>
      </c>
      <c r="F784" s="3">
        <v>1</v>
      </c>
      <c r="G784" s="3">
        <v>12</v>
      </c>
      <c r="H784" s="4" t="s">
        <v>14</v>
      </c>
    </row>
    <row r="785" spans="2:8">
      <c r="B785" s="15"/>
      <c r="C785" s="12"/>
      <c r="D785" s="4" t="s">
        <v>346</v>
      </c>
      <c r="E785" s="3">
        <v>104</v>
      </c>
      <c r="F785" s="3">
        <v>0</v>
      </c>
      <c r="G785" s="3">
        <v>14</v>
      </c>
      <c r="H785" s="4" t="s">
        <v>11</v>
      </c>
    </row>
    <row r="786" spans="2:8">
      <c r="B786" s="15"/>
      <c r="C786" s="12"/>
      <c r="D786" s="4" t="s">
        <v>345</v>
      </c>
      <c r="E786" s="3">
        <v>104</v>
      </c>
      <c r="F786" s="3">
        <v>0</v>
      </c>
      <c r="G786" s="3">
        <v>13</v>
      </c>
      <c r="H786" s="4" t="s">
        <v>11</v>
      </c>
    </row>
    <row r="787" spans="2:8">
      <c r="B787" s="15"/>
      <c r="C787" s="12"/>
      <c r="D787" s="4" t="s">
        <v>398</v>
      </c>
      <c r="E787" s="3">
        <v>104</v>
      </c>
      <c r="F787" s="3">
        <v>1</v>
      </c>
      <c r="G787" s="3">
        <v>47</v>
      </c>
      <c r="H787" s="4" t="s">
        <v>11</v>
      </c>
    </row>
    <row r="788" spans="2:8">
      <c r="B788" s="15"/>
      <c r="C788" s="12"/>
      <c r="D788" s="4" t="s">
        <v>350</v>
      </c>
      <c r="E788" s="3">
        <v>0</v>
      </c>
      <c r="F788" s="3">
        <v>112</v>
      </c>
      <c r="G788" s="3">
        <v>115</v>
      </c>
      <c r="H788" s="4" t="s">
        <v>11</v>
      </c>
    </row>
    <row r="789" spans="2:8">
      <c r="B789" s="15"/>
      <c r="C789" s="12"/>
      <c r="D789" s="4" t="s">
        <v>357</v>
      </c>
      <c r="E789" s="3">
        <v>127</v>
      </c>
      <c r="F789" s="3">
        <v>0</v>
      </c>
      <c r="G789" s="3">
        <v>18</v>
      </c>
      <c r="H789" s="4" t="s">
        <v>356</v>
      </c>
    </row>
    <row r="790" spans="2:8">
      <c r="B790" s="15"/>
      <c r="C790" s="12"/>
      <c r="D790" s="4" t="s">
        <v>362</v>
      </c>
      <c r="E790" s="3">
        <v>127</v>
      </c>
      <c r="F790" s="3">
        <v>0</v>
      </c>
      <c r="G790" s="3">
        <v>74</v>
      </c>
      <c r="H790" s="4" t="s">
        <v>356</v>
      </c>
    </row>
    <row r="791" spans="2:8">
      <c r="B791" s="15"/>
      <c r="C791" s="12"/>
      <c r="D791" s="4" t="s">
        <v>8196</v>
      </c>
      <c r="E791" s="3">
        <v>127</v>
      </c>
      <c r="F791" s="3">
        <v>0</v>
      </c>
      <c r="G791" s="3">
        <v>75</v>
      </c>
      <c r="H791" s="4" t="s">
        <v>356</v>
      </c>
    </row>
    <row r="792" spans="2:8">
      <c r="B792" s="15"/>
      <c r="C792" s="12"/>
      <c r="D792" s="4" t="s">
        <v>8197</v>
      </c>
      <c r="E792" s="3">
        <v>127</v>
      </c>
      <c r="F792" s="3">
        <v>0</v>
      </c>
      <c r="G792" s="3">
        <v>78</v>
      </c>
      <c r="H792" s="4" t="s">
        <v>356</v>
      </c>
    </row>
    <row r="793" spans="2:8">
      <c r="B793" s="15"/>
      <c r="C793" s="12"/>
      <c r="D793" s="4" t="s">
        <v>8198</v>
      </c>
      <c r="E793" s="3">
        <v>127</v>
      </c>
      <c r="F793" s="3">
        <v>0</v>
      </c>
      <c r="G793" s="3">
        <v>79</v>
      </c>
      <c r="H793" s="4" t="s">
        <v>356</v>
      </c>
    </row>
    <row r="794" spans="2:8">
      <c r="B794" s="15"/>
      <c r="C794" s="12"/>
      <c r="D794" s="4" t="s">
        <v>349</v>
      </c>
      <c r="E794" s="3">
        <v>104</v>
      </c>
      <c r="F794" s="3">
        <v>0</v>
      </c>
      <c r="G794" s="3">
        <v>10</v>
      </c>
      <c r="H794" s="4" t="s">
        <v>11</v>
      </c>
    </row>
    <row r="795" spans="2:8">
      <c r="B795" s="15"/>
      <c r="C795" s="12"/>
      <c r="D795" s="4" t="s">
        <v>348</v>
      </c>
      <c r="E795" s="3">
        <v>0</v>
      </c>
      <c r="F795" s="3">
        <v>112</v>
      </c>
      <c r="G795" s="3">
        <v>9</v>
      </c>
      <c r="H795" s="4" t="s">
        <v>11</v>
      </c>
    </row>
    <row r="796" spans="2:8">
      <c r="B796" s="15"/>
      <c r="C796" s="12"/>
      <c r="D796" s="4" t="s">
        <v>353</v>
      </c>
      <c r="E796" s="3">
        <v>0</v>
      </c>
      <c r="F796" s="3">
        <v>112</v>
      </c>
      <c r="G796" s="3">
        <v>11</v>
      </c>
      <c r="H796" s="4" t="s">
        <v>11</v>
      </c>
    </row>
    <row r="797" spans="2:8">
      <c r="B797" s="15"/>
      <c r="C797" s="12"/>
      <c r="D797" s="4" t="s">
        <v>412</v>
      </c>
      <c r="E797" s="3">
        <v>104</v>
      </c>
      <c r="F797" s="3">
        <v>0</v>
      </c>
      <c r="G797" s="3">
        <v>47</v>
      </c>
      <c r="H797" s="4" t="s">
        <v>11</v>
      </c>
    </row>
    <row r="798" spans="2:8">
      <c r="B798" s="15"/>
      <c r="C798" s="12"/>
      <c r="D798" s="4" t="s">
        <v>351</v>
      </c>
      <c r="E798" s="3">
        <v>0</v>
      </c>
      <c r="F798" s="3">
        <v>112</v>
      </c>
      <c r="G798" s="3">
        <v>15</v>
      </c>
      <c r="H798" s="4" t="s">
        <v>11</v>
      </c>
    </row>
    <row r="799" spans="2:8">
      <c r="B799" s="15"/>
      <c r="C799" s="12"/>
      <c r="D799" s="4" t="s">
        <v>8199</v>
      </c>
      <c r="E799" s="3">
        <v>127</v>
      </c>
      <c r="F799" s="3">
        <v>0</v>
      </c>
      <c r="G799" s="3">
        <v>77</v>
      </c>
      <c r="H799" s="4" t="s">
        <v>356</v>
      </c>
    </row>
    <row r="800" spans="2:8">
      <c r="B800" s="15"/>
      <c r="C800" s="12"/>
      <c r="D800" s="4" t="s">
        <v>8200</v>
      </c>
      <c r="E800" s="3">
        <v>127</v>
      </c>
      <c r="F800" s="3">
        <v>0</v>
      </c>
      <c r="G800" s="3">
        <v>76</v>
      </c>
      <c r="H800" s="4" t="s">
        <v>356</v>
      </c>
    </row>
    <row r="801" spans="2:8">
      <c r="B801" s="15"/>
      <c r="C801" s="12"/>
      <c r="D801" s="4" t="s">
        <v>8201</v>
      </c>
      <c r="E801" s="3">
        <v>126</v>
      </c>
      <c r="F801" s="3">
        <v>0</v>
      </c>
      <c r="G801" s="3">
        <v>43</v>
      </c>
      <c r="H801" s="4" t="s">
        <v>870</v>
      </c>
    </row>
    <row r="802" spans="2:8">
      <c r="B802" s="15"/>
      <c r="C802" s="12"/>
      <c r="D802" s="4" t="s">
        <v>8202</v>
      </c>
      <c r="E802" s="3">
        <v>126</v>
      </c>
      <c r="F802" s="3">
        <v>0</v>
      </c>
      <c r="G802" s="3">
        <v>120</v>
      </c>
      <c r="H802" s="4" t="s">
        <v>870</v>
      </c>
    </row>
    <row r="803" spans="2:8">
      <c r="B803" s="15"/>
      <c r="C803" s="12"/>
      <c r="D803" s="4" t="s">
        <v>8203</v>
      </c>
      <c r="E803" s="3">
        <v>126</v>
      </c>
      <c r="F803" s="3">
        <v>0</v>
      </c>
      <c r="G803" s="3">
        <v>46</v>
      </c>
      <c r="H803" s="4" t="s">
        <v>870</v>
      </c>
    </row>
    <row r="804" spans="2:8">
      <c r="B804" s="15"/>
      <c r="C804" s="12"/>
      <c r="D804" s="4" t="s">
        <v>352</v>
      </c>
      <c r="E804" s="3">
        <v>0</v>
      </c>
      <c r="F804" s="3">
        <v>112</v>
      </c>
      <c r="G804" s="3">
        <v>48</v>
      </c>
      <c r="H804" s="4" t="s">
        <v>11</v>
      </c>
    </row>
    <row r="805" spans="2:8">
      <c r="B805" s="15"/>
      <c r="C805" s="12"/>
      <c r="D805" s="4" t="s">
        <v>354</v>
      </c>
      <c r="E805" s="3">
        <v>0</v>
      </c>
      <c r="F805" s="3">
        <v>112</v>
      </c>
      <c r="G805" s="3">
        <v>109</v>
      </c>
      <c r="H805" s="4" t="s">
        <v>11</v>
      </c>
    </row>
    <row r="806" spans="2:8">
      <c r="B806" s="15"/>
      <c r="C806" s="12"/>
      <c r="D806" s="4" t="s">
        <v>8204</v>
      </c>
      <c r="E806" s="3">
        <v>0</v>
      </c>
      <c r="F806" s="3">
        <v>113</v>
      </c>
      <c r="G806" s="3">
        <v>108</v>
      </c>
      <c r="H806" s="4" t="s">
        <v>11</v>
      </c>
    </row>
    <row r="807" spans="2:8">
      <c r="B807" s="15"/>
      <c r="C807" s="12"/>
      <c r="D807" s="4" t="s">
        <v>137</v>
      </c>
      <c r="E807" s="3">
        <v>0</v>
      </c>
      <c r="F807" s="3">
        <v>112</v>
      </c>
      <c r="G807" s="3">
        <v>16</v>
      </c>
      <c r="H807" s="4" t="s">
        <v>11</v>
      </c>
    </row>
    <row r="808" spans="2:8">
      <c r="B808" s="15"/>
      <c r="C808" s="12"/>
      <c r="D808" s="4" t="s">
        <v>147</v>
      </c>
      <c r="E808" s="3">
        <v>0</v>
      </c>
      <c r="F808" s="3">
        <v>112</v>
      </c>
      <c r="G808" s="3">
        <v>108</v>
      </c>
      <c r="H808" s="4" t="s">
        <v>11</v>
      </c>
    </row>
    <row r="809" spans="2:8">
      <c r="B809" s="15"/>
      <c r="C809" s="12"/>
      <c r="D809" s="4" t="s">
        <v>363</v>
      </c>
      <c r="E809" s="3">
        <v>127</v>
      </c>
      <c r="F809" s="3">
        <v>0</v>
      </c>
      <c r="G809" s="3">
        <v>70</v>
      </c>
      <c r="H809" s="4" t="s">
        <v>359</v>
      </c>
    </row>
    <row r="810" spans="2:8">
      <c r="B810" s="15"/>
      <c r="C810" s="12"/>
      <c r="D810" s="4" t="s">
        <v>8205</v>
      </c>
      <c r="E810" s="3">
        <v>127</v>
      </c>
      <c r="F810" s="3">
        <v>0</v>
      </c>
      <c r="G810" s="3">
        <v>67</v>
      </c>
      <c r="H810" s="4" t="s">
        <v>359</v>
      </c>
    </row>
    <row r="811" spans="2:8">
      <c r="B811" s="15"/>
      <c r="C811" s="12"/>
      <c r="D811" s="4" t="s">
        <v>8206</v>
      </c>
      <c r="E811" s="3">
        <v>127</v>
      </c>
      <c r="F811" s="3">
        <v>0</v>
      </c>
      <c r="G811" s="3">
        <v>68</v>
      </c>
      <c r="H811" s="4" t="s">
        <v>359</v>
      </c>
    </row>
    <row r="812" spans="2:8">
      <c r="B812" s="15"/>
      <c r="C812" s="12"/>
      <c r="D812" s="4" t="s">
        <v>364</v>
      </c>
      <c r="E812" s="3">
        <v>127</v>
      </c>
      <c r="F812" s="3">
        <v>0</v>
      </c>
      <c r="G812" s="3">
        <v>69</v>
      </c>
      <c r="H812" s="4" t="s">
        <v>359</v>
      </c>
    </row>
    <row r="813" spans="2:8">
      <c r="B813" s="15"/>
      <c r="C813" s="12"/>
      <c r="D813" s="4" t="s">
        <v>380</v>
      </c>
      <c r="E813" s="3">
        <v>127</v>
      </c>
      <c r="F813" s="3">
        <v>0</v>
      </c>
      <c r="G813" s="3">
        <v>71</v>
      </c>
      <c r="H813" s="4" t="s">
        <v>359</v>
      </c>
    </row>
    <row r="814" spans="2:8">
      <c r="B814" s="15"/>
      <c r="C814" s="12"/>
      <c r="D814" s="4" t="s">
        <v>344</v>
      </c>
      <c r="E814" s="3">
        <v>0</v>
      </c>
      <c r="F814" s="3">
        <v>114</v>
      </c>
      <c r="G814" s="3">
        <v>12</v>
      </c>
      <c r="H814" s="4" t="s">
        <v>11</v>
      </c>
    </row>
    <row r="815" spans="2:8">
      <c r="B815" s="15"/>
      <c r="C815" s="12"/>
      <c r="D815" s="4" t="s">
        <v>347</v>
      </c>
      <c r="E815" s="3">
        <v>8</v>
      </c>
      <c r="F815" s="3">
        <v>33</v>
      </c>
      <c r="G815" s="3">
        <v>12</v>
      </c>
      <c r="H815" s="4" t="s">
        <v>8414</v>
      </c>
    </row>
    <row r="816" spans="2:8">
      <c r="B816" s="15"/>
      <c r="C816" s="12"/>
      <c r="D816" s="4" t="s">
        <v>417</v>
      </c>
      <c r="E816" s="3">
        <v>0</v>
      </c>
      <c r="F816" s="3">
        <v>112</v>
      </c>
      <c r="G816" s="3">
        <v>56</v>
      </c>
      <c r="H816" s="4" t="s">
        <v>11</v>
      </c>
    </row>
    <row r="817" spans="2:8">
      <c r="B817" s="15"/>
      <c r="C817" s="12"/>
      <c r="D817" s="4" t="s">
        <v>8207</v>
      </c>
      <c r="E817" s="3">
        <v>126</v>
      </c>
      <c r="F817" s="3">
        <v>0</v>
      </c>
      <c r="G817" s="3">
        <v>110</v>
      </c>
      <c r="H817" s="4" t="s">
        <v>870</v>
      </c>
    </row>
    <row r="818" spans="2:8">
      <c r="B818" s="15"/>
      <c r="C818" s="12"/>
      <c r="D818" s="4" t="s">
        <v>8208</v>
      </c>
      <c r="E818" s="3">
        <v>126</v>
      </c>
      <c r="F818" s="3">
        <v>0</v>
      </c>
      <c r="G818" s="3">
        <v>107</v>
      </c>
      <c r="H818" s="4" t="s">
        <v>870</v>
      </c>
    </row>
    <row r="819" spans="2:8">
      <c r="B819" s="15"/>
      <c r="C819" s="12"/>
      <c r="D819" s="4" t="s">
        <v>8209</v>
      </c>
      <c r="E819" s="3">
        <v>126</v>
      </c>
      <c r="F819" s="3">
        <v>0</v>
      </c>
      <c r="G819" s="3">
        <v>47</v>
      </c>
      <c r="H819" s="4" t="s">
        <v>870</v>
      </c>
    </row>
    <row r="820" spans="2:8">
      <c r="B820" s="15"/>
      <c r="C820" s="12"/>
      <c r="D820" s="4" t="s">
        <v>869</v>
      </c>
      <c r="E820" s="3">
        <v>126</v>
      </c>
      <c r="F820" s="3">
        <v>0</v>
      </c>
      <c r="G820" s="3">
        <v>68</v>
      </c>
      <c r="H820" s="4" t="s">
        <v>870</v>
      </c>
    </row>
    <row r="821" spans="2:8">
      <c r="B821" s="15"/>
      <c r="C821" s="12"/>
      <c r="D821" s="4" t="s">
        <v>871</v>
      </c>
      <c r="E821" s="3">
        <v>126</v>
      </c>
      <c r="F821" s="3">
        <v>0</v>
      </c>
      <c r="G821" s="3">
        <v>115</v>
      </c>
      <c r="H821" s="4" t="s">
        <v>371</v>
      </c>
    </row>
    <row r="822" spans="2:8">
      <c r="B822" s="15"/>
      <c r="C822" s="12"/>
      <c r="D822" s="4" t="s">
        <v>867</v>
      </c>
      <c r="E822" s="3">
        <v>126</v>
      </c>
      <c r="F822" s="3">
        <v>0</v>
      </c>
      <c r="G822" s="3">
        <v>37</v>
      </c>
      <c r="H822" s="4" t="s">
        <v>371</v>
      </c>
    </row>
    <row r="823" spans="2:8">
      <c r="B823" s="15"/>
      <c r="C823" s="12"/>
      <c r="D823" s="4" t="s">
        <v>866</v>
      </c>
      <c r="E823" s="3">
        <v>126</v>
      </c>
      <c r="F823" s="3">
        <v>0</v>
      </c>
      <c r="G823" s="3">
        <v>65</v>
      </c>
      <c r="H823" s="4" t="s">
        <v>371</v>
      </c>
    </row>
    <row r="824" spans="2:8">
      <c r="B824" s="15"/>
      <c r="C824" s="12"/>
      <c r="D824" s="4" t="s">
        <v>872</v>
      </c>
      <c r="E824" s="3">
        <v>126</v>
      </c>
      <c r="F824" s="3">
        <v>0</v>
      </c>
      <c r="G824" s="3">
        <v>125</v>
      </c>
      <c r="H824" s="4" t="s">
        <v>371</v>
      </c>
    </row>
    <row r="825" spans="2:8">
      <c r="B825" s="15"/>
      <c r="C825" s="12"/>
      <c r="D825" s="4" t="s">
        <v>873</v>
      </c>
      <c r="E825" s="3">
        <v>127</v>
      </c>
      <c r="F825" s="3">
        <v>0</v>
      </c>
      <c r="G825" s="3">
        <v>128</v>
      </c>
      <c r="H825" s="4" t="s">
        <v>359</v>
      </c>
    </row>
    <row r="826" spans="2:8">
      <c r="B826" s="15"/>
      <c r="C826" s="12"/>
      <c r="D826" s="4" t="s">
        <v>874</v>
      </c>
      <c r="E826" s="3">
        <v>126</v>
      </c>
      <c r="F826" s="3">
        <v>0</v>
      </c>
      <c r="G826" s="3">
        <v>41</v>
      </c>
      <c r="H826" s="4" t="s">
        <v>870</v>
      </c>
    </row>
    <row r="827" spans="2:8">
      <c r="B827" s="15"/>
      <c r="C827" s="12"/>
      <c r="D827" s="4" t="s">
        <v>8210</v>
      </c>
      <c r="E827" s="3">
        <v>126</v>
      </c>
      <c r="F827" s="3">
        <v>0</v>
      </c>
      <c r="G827" s="3">
        <v>44</v>
      </c>
      <c r="H827" s="4" t="s">
        <v>870</v>
      </c>
    </row>
    <row r="828" spans="2:8">
      <c r="B828" s="15"/>
      <c r="C828" s="12"/>
      <c r="D828" s="4" t="s">
        <v>8211</v>
      </c>
      <c r="E828" s="3">
        <v>126</v>
      </c>
      <c r="F828" s="3">
        <v>0</v>
      </c>
      <c r="G828" s="3">
        <v>45</v>
      </c>
      <c r="H828" s="4" t="s">
        <v>870</v>
      </c>
    </row>
    <row r="829" spans="2:8">
      <c r="B829" s="15"/>
      <c r="C829" s="12"/>
      <c r="D829" s="4" t="s">
        <v>366</v>
      </c>
      <c r="E829" s="3">
        <v>127</v>
      </c>
      <c r="F829" s="3">
        <v>0</v>
      </c>
      <c r="G829" s="3">
        <v>73</v>
      </c>
      <c r="H829" s="4" t="s">
        <v>359</v>
      </c>
    </row>
    <row r="830" spans="2:8">
      <c r="B830" s="15"/>
      <c r="C830" s="12"/>
      <c r="D830" s="4" t="s">
        <v>8212</v>
      </c>
      <c r="E830" s="3">
        <v>127</v>
      </c>
      <c r="F830" s="3">
        <v>0</v>
      </c>
      <c r="G830" s="3">
        <v>72</v>
      </c>
      <c r="H830" s="4" t="s">
        <v>359</v>
      </c>
    </row>
    <row r="831" spans="2:8">
      <c r="B831" s="15"/>
      <c r="C831" s="12"/>
      <c r="D831" s="4" t="s">
        <v>370</v>
      </c>
      <c r="E831" s="3">
        <v>126</v>
      </c>
      <c r="F831" s="3">
        <v>0</v>
      </c>
      <c r="G831" s="3">
        <v>21</v>
      </c>
      <c r="H831" s="4" t="s">
        <v>371</v>
      </c>
    </row>
    <row r="832" spans="2:8">
      <c r="B832" s="15"/>
      <c r="C832" s="12"/>
      <c r="D832" s="4" t="s">
        <v>355</v>
      </c>
      <c r="E832" s="3">
        <v>127</v>
      </c>
      <c r="F832" s="3">
        <v>0</v>
      </c>
      <c r="G832" s="3">
        <v>92</v>
      </c>
      <c r="H832" s="4" t="s">
        <v>356</v>
      </c>
    </row>
    <row r="833" spans="2:8">
      <c r="B833" s="15"/>
      <c r="C833" s="12"/>
      <c r="D833" s="4" t="s">
        <v>8213</v>
      </c>
      <c r="E833" s="3">
        <v>127</v>
      </c>
      <c r="F833" s="3">
        <v>0</v>
      </c>
      <c r="G833" s="3">
        <v>42</v>
      </c>
      <c r="H833" s="4" t="s">
        <v>356</v>
      </c>
    </row>
    <row r="834" spans="2:8">
      <c r="B834" s="15"/>
      <c r="C834" s="12"/>
      <c r="D834" s="4" t="s">
        <v>360</v>
      </c>
      <c r="E834" s="3">
        <v>127</v>
      </c>
      <c r="F834" s="3">
        <v>0</v>
      </c>
      <c r="G834" s="3">
        <v>90</v>
      </c>
      <c r="H834" s="4" t="s">
        <v>356</v>
      </c>
    </row>
    <row r="835" spans="2:8">
      <c r="B835" s="15"/>
      <c r="C835" s="12"/>
      <c r="D835" s="4" t="s">
        <v>377</v>
      </c>
      <c r="E835" s="3">
        <v>127</v>
      </c>
      <c r="F835" s="3">
        <v>0</v>
      </c>
      <c r="G835" s="3">
        <v>91</v>
      </c>
      <c r="H835" s="4" t="s">
        <v>356</v>
      </c>
    </row>
    <row r="836" spans="2:8">
      <c r="B836" s="15"/>
      <c r="C836" s="12"/>
      <c r="D836" s="4" t="s">
        <v>367</v>
      </c>
      <c r="E836" s="3">
        <v>127</v>
      </c>
      <c r="F836" s="3">
        <v>0</v>
      </c>
      <c r="G836" s="3">
        <v>87</v>
      </c>
      <c r="H836" s="4" t="s">
        <v>356</v>
      </c>
    </row>
    <row r="837" spans="2:8">
      <c r="B837" s="15"/>
      <c r="C837" s="12"/>
      <c r="D837" s="4" t="s">
        <v>368</v>
      </c>
      <c r="E837" s="3">
        <v>127</v>
      </c>
      <c r="F837" s="3">
        <v>0</v>
      </c>
      <c r="G837" s="3">
        <v>88</v>
      </c>
      <c r="H837" s="4" t="s">
        <v>356</v>
      </c>
    </row>
    <row r="838" spans="2:8">
      <c r="B838" s="15"/>
      <c r="C838" s="12"/>
      <c r="D838" s="4" t="s">
        <v>369</v>
      </c>
      <c r="E838" s="3">
        <v>127</v>
      </c>
      <c r="F838" s="3">
        <v>0</v>
      </c>
      <c r="G838" s="3">
        <v>89</v>
      </c>
      <c r="H838" s="4" t="s">
        <v>356</v>
      </c>
    </row>
    <row r="839" spans="2:8">
      <c r="B839" s="15"/>
      <c r="C839" s="12"/>
      <c r="D839" s="4" t="s">
        <v>379</v>
      </c>
      <c r="E839" s="3">
        <v>127</v>
      </c>
      <c r="F839" s="3">
        <v>0</v>
      </c>
      <c r="G839" s="3">
        <v>9</v>
      </c>
      <c r="H839" s="4" t="s">
        <v>359</v>
      </c>
    </row>
    <row r="840" spans="2:8">
      <c r="B840" s="15"/>
      <c r="C840" s="12"/>
      <c r="D840" s="4" t="s">
        <v>378</v>
      </c>
      <c r="E840" s="3">
        <v>127</v>
      </c>
      <c r="F840" s="3">
        <v>0</v>
      </c>
      <c r="G840" s="3">
        <v>33</v>
      </c>
      <c r="H840" s="4" t="s">
        <v>359</v>
      </c>
    </row>
    <row r="841" spans="2:8">
      <c r="B841" s="15"/>
      <c r="C841" s="12"/>
      <c r="D841" s="4" t="s">
        <v>8214</v>
      </c>
      <c r="E841" s="3">
        <v>127</v>
      </c>
      <c r="F841" s="3">
        <v>0</v>
      </c>
      <c r="G841" s="3">
        <v>1</v>
      </c>
      <c r="H841" s="4" t="s">
        <v>356</v>
      </c>
    </row>
    <row r="842" spans="2:8">
      <c r="B842" s="15"/>
      <c r="C842" s="12"/>
      <c r="D842" s="4" t="s">
        <v>373</v>
      </c>
      <c r="E842" s="3">
        <v>127</v>
      </c>
      <c r="F842" s="3">
        <v>0</v>
      </c>
      <c r="G842" s="3">
        <v>59</v>
      </c>
      <c r="H842" s="4" t="s">
        <v>359</v>
      </c>
    </row>
    <row r="843" spans="2:8">
      <c r="B843" s="15"/>
      <c r="C843" s="12"/>
      <c r="D843" s="4" t="s">
        <v>374</v>
      </c>
      <c r="E843" s="3">
        <v>127</v>
      </c>
      <c r="F843" s="3">
        <v>0</v>
      </c>
      <c r="G843" s="3">
        <v>60</v>
      </c>
      <c r="H843" s="4" t="s">
        <v>359</v>
      </c>
    </row>
    <row r="844" spans="2:8">
      <c r="B844" s="15"/>
      <c r="C844" s="12"/>
      <c r="D844" s="4" t="s">
        <v>381</v>
      </c>
      <c r="E844" s="3">
        <v>127</v>
      </c>
      <c r="F844" s="3">
        <v>0</v>
      </c>
      <c r="G844" s="3">
        <v>58</v>
      </c>
      <c r="H844" s="4" t="s">
        <v>359</v>
      </c>
    </row>
    <row r="845" spans="2:8">
      <c r="B845" s="15"/>
      <c r="C845" s="12"/>
      <c r="D845" s="4" t="s">
        <v>382</v>
      </c>
      <c r="E845" s="3">
        <v>127</v>
      </c>
      <c r="F845" s="3">
        <v>0</v>
      </c>
      <c r="G845" s="3">
        <v>57</v>
      </c>
      <c r="H845" s="4" t="s">
        <v>359</v>
      </c>
    </row>
    <row r="846" spans="2:8">
      <c r="B846" s="15"/>
      <c r="C846" s="12"/>
      <c r="D846" s="4" t="s">
        <v>383</v>
      </c>
      <c r="E846" s="3">
        <v>127</v>
      </c>
      <c r="F846" s="3">
        <v>0</v>
      </c>
      <c r="G846" s="3">
        <v>28</v>
      </c>
      <c r="H846" s="4" t="s">
        <v>359</v>
      </c>
    </row>
    <row r="847" spans="2:8">
      <c r="B847" s="15"/>
      <c r="C847" s="12"/>
      <c r="D847" s="4" t="s">
        <v>384</v>
      </c>
      <c r="E847" s="3">
        <v>127</v>
      </c>
      <c r="F847" s="3">
        <v>0</v>
      </c>
      <c r="G847" s="3">
        <v>26</v>
      </c>
      <c r="H847" s="4" t="s">
        <v>359</v>
      </c>
    </row>
    <row r="848" spans="2:8">
      <c r="B848" s="15"/>
      <c r="C848" s="12"/>
      <c r="D848" s="4" t="s">
        <v>365</v>
      </c>
      <c r="E848" s="3">
        <v>127</v>
      </c>
      <c r="F848" s="3">
        <v>0</v>
      </c>
      <c r="G848" s="3">
        <v>61</v>
      </c>
      <c r="H848" s="4" t="s">
        <v>359</v>
      </c>
    </row>
    <row r="849" spans="2:8">
      <c r="B849" s="15"/>
      <c r="C849" s="12"/>
      <c r="D849" s="4" t="s">
        <v>358</v>
      </c>
      <c r="E849" s="3">
        <v>127</v>
      </c>
      <c r="F849" s="3">
        <v>0</v>
      </c>
      <c r="G849" s="3">
        <v>62</v>
      </c>
      <c r="H849" s="4" t="s">
        <v>359</v>
      </c>
    </row>
    <row r="850" spans="2:8">
      <c r="B850" s="15"/>
      <c r="C850" s="12"/>
      <c r="D850" s="4" t="s">
        <v>376</v>
      </c>
      <c r="E850" s="3">
        <v>127</v>
      </c>
      <c r="F850" s="3">
        <v>0</v>
      </c>
      <c r="G850" s="3">
        <v>5</v>
      </c>
      <c r="H850" s="4" t="s">
        <v>359</v>
      </c>
    </row>
    <row r="851" spans="2:8">
      <c r="B851" s="15"/>
      <c r="C851" s="12"/>
      <c r="D851" s="4" t="s">
        <v>372</v>
      </c>
      <c r="E851" s="3">
        <v>126</v>
      </c>
      <c r="F851" s="3">
        <v>0</v>
      </c>
      <c r="G851" s="3">
        <v>22</v>
      </c>
      <c r="H851" s="4" t="s">
        <v>371</v>
      </c>
    </row>
    <row r="852" spans="2:8">
      <c r="B852" s="15"/>
      <c r="C852" s="12"/>
      <c r="D852" s="4" t="s">
        <v>375</v>
      </c>
      <c r="E852" s="3">
        <v>127</v>
      </c>
      <c r="F852" s="3">
        <v>0</v>
      </c>
      <c r="G852" s="3">
        <v>49</v>
      </c>
      <c r="H852" s="4" t="s">
        <v>356</v>
      </c>
    </row>
    <row r="853" spans="2:8">
      <c r="B853" s="15"/>
      <c r="C853" s="12"/>
      <c r="D853" s="4" t="s">
        <v>8215</v>
      </c>
      <c r="E853" s="3">
        <v>126</v>
      </c>
      <c r="F853" s="3">
        <v>0</v>
      </c>
      <c r="G853" s="3">
        <v>111</v>
      </c>
      <c r="H853" s="4" t="s">
        <v>870</v>
      </c>
    </row>
    <row r="854" spans="2:8">
      <c r="B854" s="15"/>
      <c r="C854" s="12"/>
      <c r="D854" s="4" t="s">
        <v>8216</v>
      </c>
      <c r="E854" s="3">
        <v>126</v>
      </c>
      <c r="F854" s="3">
        <v>0</v>
      </c>
      <c r="G854" s="3">
        <v>3</v>
      </c>
      <c r="H854" s="4" t="s">
        <v>870</v>
      </c>
    </row>
    <row r="855" spans="2:8">
      <c r="B855" s="8"/>
      <c r="C855" s="66"/>
      <c r="D855" s="4" t="s">
        <v>8217</v>
      </c>
      <c r="E855" s="3">
        <v>126</v>
      </c>
      <c r="F855" s="3">
        <v>0</v>
      </c>
      <c r="G855" s="3">
        <v>4</v>
      </c>
      <c r="H855" s="4" t="s">
        <v>870</v>
      </c>
    </row>
    <row r="856" spans="2:8">
      <c r="B856" s="14" t="s">
        <v>518</v>
      </c>
      <c r="C856" s="10" t="s">
        <v>15</v>
      </c>
      <c r="D856" s="4" t="s">
        <v>8218</v>
      </c>
      <c r="E856" s="3">
        <v>0</v>
      </c>
      <c r="F856" s="3">
        <v>122</v>
      </c>
      <c r="G856" s="3">
        <v>1</v>
      </c>
      <c r="H856" s="4" t="s">
        <v>8414</v>
      </c>
    </row>
    <row r="857" spans="2:8">
      <c r="B857" s="15"/>
      <c r="C857" s="12"/>
      <c r="D857" s="4" t="s">
        <v>8219</v>
      </c>
      <c r="E857" s="3">
        <v>0</v>
      </c>
      <c r="F857" s="3">
        <v>115</v>
      </c>
      <c r="G857" s="3">
        <v>1</v>
      </c>
      <c r="H857" s="4" t="s">
        <v>18</v>
      </c>
    </row>
    <row r="858" spans="2:8">
      <c r="B858" s="15"/>
      <c r="C858" s="12"/>
      <c r="D858" s="4" t="s">
        <v>519</v>
      </c>
      <c r="E858" s="3">
        <v>0</v>
      </c>
      <c r="F858" s="3">
        <v>113</v>
      </c>
      <c r="G858" s="3">
        <v>1</v>
      </c>
      <c r="H858" s="4" t="s">
        <v>18</v>
      </c>
    </row>
    <row r="859" spans="2:8">
      <c r="B859" s="15"/>
      <c r="C859" s="12"/>
      <c r="D859" s="4" t="s">
        <v>30</v>
      </c>
      <c r="E859" s="3">
        <v>0</v>
      </c>
      <c r="F859" s="3">
        <v>112</v>
      </c>
      <c r="G859" s="3">
        <v>2</v>
      </c>
      <c r="H859" s="4" t="s">
        <v>18</v>
      </c>
    </row>
    <row r="860" spans="2:8">
      <c r="B860" s="15"/>
      <c r="C860" s="12"/>
      <c r="D860" s="4" t="s">
        <v>20</v>
      </c>
      <c r="E860" s="3">
        <v>104</v>
      </c>
      <c r="F860" s="3">
        <v>3</v>
      </c>
      <c r="G860" s="3">
        <v>1</v>
      </c>
      <c r="H860" s="4" t="s">
        <v>18</v>
      </c>
    </row>
    <row r="861" spans="2:8">
      <c r="B861" s="15"/>
      <c r="C861" s="12"/>
      <c r="D861" s="4" t="s">
        <v>31</v>
      </c>
      <c r="E861" s="3">
        <v>104</v>
      </c>
      <c r="F861" s="3">
        <v>0</v>
      </c>
      <c r="G861" s="3">
        <v>4</v>
      </c>
      <c r="H861" s="4" t="s">
        <v>18</v>
      </c>
    </row>
    <row r="862" spans="2:8">
      <c r="B862" s="15"/>
      <c r="C862" s="12"/>
      <c r="D862" s="4" t="s">
        <v>17</v>
      </c>
      <c r="E862" s="3">
        <v>104</v>
      </c>
      <c r="F862" s="3">
        <v>5</v>
      </c>
      <c r="G862" s="3">
        <v>1</v>
      </c>
      <c r="H862" s="4" t="s">
        <v>18</v>
      </c>
    </row>
    <row r="863" spans="2:8">
      <c r="B863" s="15"/>
      <c r="C863" s="12"/>
      <c r="D863" s="4" t="s">
        <v>19</v>
      </c>
      <c r="E863" s="3">
        <v>104</v>
      </c>
      <c r="F863" s="3">
        <v>4</v>
      </c>
      <c r="G863" s="3">
        <v>1</v>
      </c>
      <c r="H863" s="4" t="s">
        <v>18</v>
      </c>
    </row>
    <row r="864" spans="2:8">
      <c r="B864" s="15"/>
      <c r="C864" s="12"/>
      <c r="D864" s="4" t="s">
        <v>29</v>
      </c>
      <c r="E864" s="3">
        <v>0</v>
      </c>
      <c r="F864" s="3">
        <v>114</v>
      </c>
      <c r="G864" s="3">
        <v>1</v>
      </c>
      <c r="H864" s="4" t="s">
        <v>18</v>
      </c>
    </row>
    <row r="865" spans="2:8">
      <c r="B865" s="15"/>
      <c r="C865" s="12"/>
      <c r="D865" s="4" t="s">
        <v>46</v>
      </c>
      <c r="E865" s="3">
        <v>0</v>
      </c>
      <c r="F865" s="3">
        <v>112</v>
      </c>
      <c r="G865" s="3">
        <v>4</v>
      </c>
      <c r="H865" s="4" t="s">
        <v>11</v>
      </c>
    </row>
    <row r="866" spans="2:8">
      <c r="B866" s="15"/>
      <c r="C866" s="12"/>
      <c r="D866" s="4" t="s">
        <v>21</v>
      </c>
      <c r="E866" s="3">
        <v>0</v>
      </c>
      <c r="F866" s="3">
        <v>113</v>
      </c>
      <c r="G866" s="3">
        <v>4</v>
      </c>
      <c r="H866" s="4" t="s">
        <v>18</v>
      </c>
    </row>
    <row r="867" spans="2:8">
      <c r="B867" s="15"/>
      <c r="C867" s="12"/>
      <c r="D867" s="4" t="s">
        <v>32</v>
      </c>
      <c r="E867" s="3">
        <v>0</v>
      </c>
      <c r="F867" s="3">
        <v>114</v>
      </c>
      <c r="G867" s="3">
        <v>4</v>
      </c>
      <c r="H867" s="4" t="s">
        <v>18</v>
      </c>
    </row>
    <row r="868" spans="2:8">
      <c r="B868" s="15"/>
      <c r="C868" s="12"/>
      <c r="D868" s="4" t="s">
        <v>8220</v>
      </c>
      <c r="E868" s="3">
        <v>104</v>
      </c>
      <c r="F868" s="3">
        <v>2</v>
      </c>
      <c r="G868" s="3">
        <v>3</v>
      </c>
      <c r="H868" s="4" t="s">
        <v>8414</v>
      </c>
    </row>
    <row r="869" spans="2:8">
      <c r="B869" s="15"/>
      <c r="C869" s="12"/>
      <c r="D869" s="4" t="s">
        <v>889</v>
      </c>
      <c r="E869" s="3">
        <v>104</v>
      </c>
      <c r="F869" s="3">
        <v>0</v>
      </c>
      <c r="G869" s="3">
        <v>3</v>
      </c>
      <c r="H869" s="4" t="s">
        <v>18</v>
      </c>
    </row>
    <row r="870" spans="2:8">
      <c r="B870" s="15"/>
      <c r="C870" s="12"/>
      <c r="D870" s="4" t="s">
        <v>8221</v>
      </c>
      <c r="E870" s="3">
        <v>0</v>
      </c>
      <c r="F870" s="3">
        <v>112</v>
      </c>
      <c r="G870" s="3">
        <v>3</v>
      </c>
      <c r="H870" s="4" t="s">
        <v>11</v>
      </c>
    </row>
    <row r="871" spans="2:8">
      <c r="B871" s="15"/>
      <c r="C871" s="12"/>
      <c r="D871" s="4" t="s">
        <v>8222</v>
      </c>
      <c r="E871" s="3">
        <v>104</v>
      </c>
      <c r="F871" s="3">
        <v>3</v>
      </c>
      <c r="G871" s="3">
        <v>3</v>
      </c>
      <c r="H871" s="4" t="s">
        <v>8414</v>
      </c>
    </row>
    <row r="872" spans="2:8">
      <c r="B872" s="15"/>
      <c r="C872" s="12"/>
      <c r="D872" s="4" t="s">
        <v>8223</v>
      </c>
      <c r="E872" s="3">
        <v>104</v>
      </c>
      <c r="F872" s="3">
        <v>1</v>
      </c>
      <c r="G872" s="3">
        <v>3</v>
      </c>
      <c r="H872" s="4" t="s">
        <v>18</v>
      </c>
    </row>
    <row r="873" spans="2:8">
      <c r="B873" s="15"/>
      <c r="C873" s="12"/>
      <c r="D873" s="4" t="s">
        <v>8224</v>
      </c>
      <c r="E873" s="3">
        <v>104</v>
      </c>
      <c r="F873" s="3">
        <v>8</v>
      </c>
      <c r="G873" s="3">
        <v>1</v>
      </c>
      <c r="H873" s="4" t="s">
        <v>8414</v>
      </c>
    </row>
    <row r="874" spans="2:8">
      <c r="B874" s="15"/>
      <c r="C874" s="12"/>
      <c r="D874" s="4" t="s">
        <v>8225</v>
      </c>
      <c r="E874" s="3">
        <v>104</v>
      </c>
      <c r="F874" s="3">
        <v>1</v>
      </c>
      <c r="G874" s="3">
        <v>1</v>
      </c>
      <c r="H874" s="4" t="s">
        <v>18</v>
      </c>
    </row>
    <row r="875" spans="2:8">
      <c r="B875" s="15"/>
      <c r="C875" s="12"/>
      <c r="D875" s="4" t="s">
        <v>8226</v>
      </c>
      <c r="E875" s="3">
        <v>104</v>
      </c>
      <c r="F875" s="3">
        <v>12</v>
      </c>
      <c r="G875" s="3">
        <v>1</v>
      </c>
      <c r="H875" s="4" t="s">
        <v>8414</v>
      </c>
    </row>
    <row r="876" spans="2:8">
      <c r="B876" s="15"/>
      <c r="C876" s="12"/>
      <c r="D876" s="4" t="s">
        <v>47</v>
      </c>
      <c r="E876" s="3">
        <v>104</v>
      </c>
      <c r="F876" s="3">
        <v>2</v>
      </c>
      <c r="G876" s="3">
        <v>1</v>
      </c>
      <c r="H876" s="4" t="s">
        <v>18</v>
      </c>
    </row>
    <row r="877" spans="2:8">
      <c r="B877" s="15"/>
      <c r="C877" s="12"/>
      <c r="D877" s="4" t="s">
        <v>8227</v>
      </c>
      <c r="E877" s="3">
        <v>104</v>
      </c>
      <c r="F877" s="3">
        <v>3</v>
      </c>
      <c r="G877" s="3">
        <v>100</v>
      </c>
      <c r="H877" s="4" t="s">
        <v>11</v>
      </c>
    </row>
    <row r="878" spans="2:8">
      <c r="B878" s="15"/>
      <c r="C878" s="66"/>
      <c r="D878" s="4" t="s">
        <v>520</v>
      </c>
      <c r="E878" s="3">
        <v>0</v>
      </c>
      <c r="F878" s="3">
        <v>112</v>
      </c>
      <c r="G878" s="3">
        <v>7</v>
      </c>
      <c r="H878" s="4" t="s">
        <v>18</v>
      </c>
    </row>
    <row r="879" spans="2:8">
      <c r="B879" s="11"/>
      <c r="C879" s="14" t="s">
        <v>521</v>
      </c>
      <c r="D879" s="4" t="s">
        <v>522</v>
      </c>
      <c r="E879" s="3">
        <v>0</v>
      </c>
      <c r="F879" s="3">
        <v>114</v>
      </c>
      <c r="G879" s="3">
        <v>3</v>
      </c>
      <c r="H879" s="4" t="s">
        <v>11</v>
      </c>
    </row>
    <row r="880" spans="2:8">
      <c r="B880" s="11"/>
      <c r="C880" s="15"/>
      <c r="D880" s="4" t="s">
        <v>523</v>
      </c>
      <c r="E880" s="3">
        <v>0</v>
      </c>
      <c r="F880" s="3">
        <v>120</v>
      </c>
      <c r="G880" s="3">
        <v>6</v>
      </c>
      <c r="H880" s="4" t="s">
        <v>11</v>
      </c>
    </row>
    <row r="881" spans="2:8">
      <c r="B881" s="11"/>
      <c r="C881" s="15"/>
      <c r="D881" s="4" t="s">
        <v>34</v>
      </c>
      <c r="E881" s="3">
        <v>0</v>
      </c>
      <c r="F881" s="3">
        <v>119</v>
      </c>
      <c r="G881" s="3">
        <v>5</v>
      </c>
      <c r="H881" s="4" t="s">
        <v>23</v>
      </c>
    </row>
    <row r="882" spans="2:8">
      <c r="B882" s="11"/>
      <c r="C882" s="15"/>
      <c r="D882" s="4" t="s">
        <v>524</v>
      </c>
      <c r="E882" s="3">
        <v>0</v>
      </c>
      <c r="F882" s="3">
        <v>112</v>
      </c>
      <c r="G882" s="3">
        <v>5</v>
      </c>
      <c r="H882" s="4" t="s">
        <v>11</v>
      </c>
    </row>
    <row r="883" spans="2:8">
      <c r="B883" s="11"/>
      <c r="C883" s="15"/>
      <c r="D883" s="4" t="s">
        <v>525</v>
      </c>
      <c r="E883" s="3">
        <v>0</v>
      </c>
      <c r="F883" s="3">
        <v>113</v>
      </c>
      <c r="G883" s="3">
        <v>6</v>
      </c>
      <c r="H883" s="4" t="s">
        <v>11</v>
      </c>
    </row>
    <row r="884" spans="2:8">
      <c r="B884" s="11"/>
      <c r="C884" s="15"/>
      <c r="D884" s="4" t="s">
        <v>526</v>
      </c>
      <c r="E884" s="3">
        <v>0</v>
      </c>
      <c r="F884" s="3">
        <v>118</v>
      </c>
      <c r="G884" s="3">
        <v>6</v>
      </c>
      <c r="H884" s="4" t="s">
        <v>11</v>
      </c>
    </row>
    <row r="885" spans="2:8">
      <c r="B885" s="11"/>
      <c r="C885" s="15"/>
      <c r="D885" s="4" t="s">
        <v>527</v>
      </c>
      <c r="E885" s="3">
        <v>0</v>
      </c>
      <c r="F885" s="3">
        <v>115</v>
      </c>
      <c r="G885" s="3">
        <v>6</v>
      </c>
      <c r="H885" s="4" t="s">
        <v>11</v>
      </c>
    </row>
    <row r="886" spans="2:8">
      <c r="B886" s="11"/>
      <c r="C886" s="15"/>
      <c r="D886" s="4" t="s">
        <v>528</v>
      </c>
      <c r="E886" s="3">
        <v>0</v>
      </c>
      <c r="F886" s="3">
        <v>116</v>
      </c>
      <c r="G886" s="3">
        <v>6</v>
      </c>
      <c r="H886" s="4" t="s">
        <v>11</v>
      </c>
    </row>
    <row r="887" spans="2:8">
      <c r="B887" s="11"/>
      <c r="C887" s="15"/>
      <c r="D887" s="4" t="s">
        <v>529</v>
      </c>
      <c r="E887" s="3">
        <v>0</v>
      </c>
      <c r="F887" s="3">
        <v>120</v>
      </c>
      <c r="G887" s="3">
        <v>5</v>
      </c>
      <c r="H887" s="4" t="s">
        <v>11</v>
      </c>
    </row>
    <row r="888" spans="2:8">
      <c r="B888" s="11"/>
      <c r="C888" s="15"/>
      <c r="D888" s="4" t="s">
        <v>33</v>
      </c>
      <c r="E888" s="3">
        <v>0</v>
      </c>
      <c r="F888" s="3">
        <v>119</v>
      </c>
      <c r="G888" s="3">
        <v>6</v>
      </c>
      <c r="H888" s="4" t="s">
        <v>11</v>
      </c>
    </row>
    <row r="889" spans="2:8">
      <c r="B889" s="11"/>
      <c r="C889" s="15"/>
      <c r="D889" s="4" t="s">
        <v>36</v>
      </c>
      <c r="E889" s="3">
        <v>0</v>
      </c>
      <c r="F889" s="3">
        <v>117</v>
      </c>
      <c r="G889" s="3">
        <v>5</v>
      </c>
      <c r="H889" s="4" t="s">
        <v>11</v>
      </c>
    </row>
    <row r="890" spans="2:8">
      <c r="B890" s="11"/>
      <c r="C890" s="15"/>
      <c r="D890" s="4" t="s">
        <v>22</v>
      </c>
      <c r="E890" s="3">
        <v>0</v>
      </c>
      <c r="F890" s="3">
        <v>118</v>
      </c>
      <c r="G890" s="3">
        <v>5</v>
      </c>
      <c r="H890" s="4" t="s">
        <v>23</v>
      </c>
    </row>
    <row r="891" spans="2:8">
      <c r="B891" s="11"/>
      <c r="C891" s="15"/>
      <c r="D891" s="4" t="s">
        <v>35</v>
      </c>
      <c r="E891" s="3">
        <v>0</v>
      </c>
      <c r="F891" s="3">
        <v>113</v>
      </c>
      <c r="G891" s="3">
        <v>5</v>
      </c>
      <c r="H891" s="4" t="s">
        <v>23</v>
      </c>
    </row>
    <row r="892" spans="2:8">
      <c r="B892" s="11"/>
      <c r="C892" s="15"/>
      <c r="D892" s="4" t="s">
        <v>8228</v>
      </c>
      <c r="E892" s="3">
        <v>104</v>
      </c>
      <c r="F892" s="3">
        <v>8</v>
      </c>
      <c r="G892" s="3">
        <v>5</v>
      </c>
      <c r="H892" s="4" t="s">
        <v>23</v>
      </c>
    </row>
    <row r="893" spans="2:8">
      <c r="B893" s="11"/>
      <c r="C893" s="15"/>
      <c r="D893" s="4" t="s">
        <v>8229</v>
      </c>
      <c r="E893" s="3">
        <v>0</v>
      </c>
      <c r="F893" s="3">
        <v>116</v>
      </c>
      <c r="G893" s="3">
        <v>5</v>
      </c>
      <c r="H893" s="4" t="s">
        <v>11</v>
      </c>
    </row>
    <row r="894" spans="2:8">
      <c r="B894" s="11"/>
      <c r="C894" s="15"/>
      <c r="D894" s="4" t="s">
        <v>8230</v>
      </c>
      <c r="E894" s="3">
        <v>104</v>
      </c>
      <c r="F894" s="3">
        <v>15</v>
      </c>
      <c r="G894" s="3">
        <v>5</v>
      </c>
      <c r="H894" s="4" t="s">
        <v>23</v>
      </c>
    </row>
    <row r="895" spans="2:8">
      <c r="B895" s="11"/>
      <c r="C895" s="15"/>
      <c r="D895" s="4" t="s">
        <v>25</v>
      </c>
      <c r="E895" s="3">
        <v>0</v>
      </c>
      <c r="F895" s="3">
        <v>113</v>
      </c>
      <c r="G895" s="3">
        <v>3</v>
      </c>
      <c r="H895" s="4" t="s">
        <v>11</v>
      </c>
    </row>
    <row r="896" spans="2:8">
      <c r="B896" s="11"/>
      <c r="C896" s="15"/>
      <c r="D896" s="4" t="s">
        <v>530</v>
      </c>
      <c r="E896" s="3">
        <v>0</v>
      </c>
      <c r="F896" s="3">
        <v>112</v>
      </c>
      <c r="G896" s="3">
        <v>6</v>
      </c>
      <c r="H896" s="4" t="s">
        <v>11</v>
      </c>
    </row>
    <row r="897" spans="2:8">
      <c r="B897" s="11"/>
      <c r="C897" s="15"/>
      <c r="D897" s="4" t="s">
        <v>37</v>
      </c>
      <c r="E897" s="3">
        <v>0</v>
      </c>
      <c r="F897" s="3">
        <v>114</v>
      </c>
      <c r="G897" s="3">
        <v>5</v>
      </c>
      <c r="H897" s="4" t="s">
        <v>23</v>
      </c>
    </row>
    <row r="898" spans="2:8">
      <c r="B898" s="11"/>
      <c r="C898" s="15"/>
      <c r="D898" s="4" t="s">
        <v>531</v>
      </c>
      <c r="E898" s="3">
        <v>0</v>
      </c>
      <c r="F898" s="3">
        <v>115</v>
      </c>
      <c r="G898" s="3">
        <v>5</v>
      </c>
      <c r="H898" s="4" t="s">
        <v>11</v>
      </c>
    </row>
    <row r="899" spans="2:8">
      <c r="B899" s="11"/>
      <c r="C899" s="15"/>
      <c r="D899" s="4" t="s">
        <v>532</v>
      </c>
      <c r="E899" s="3">
        <v>0</v>
      </c>
      <c r="F899" s="3">
        <v>117</v>
      </c>
      <c r="G899" s="3">
        <v>6</v>
      </c>
      <c r="H899" s="4" t="s">
        <v>11</v>
      </c>
    </row>
    <row r="900" spans="2:8">
      <c r="B900" s="11"/>
      <c r="C900" s="15"/>
      <c r="D900" s="4" t="s">
        <v>533</v>
      </c>
      <c r="E900" s="3">
        <v>0</v>
      </c>
      <c r="F900" s="3">
        <v>114</v>
      </c>
      <c r="G900" s="3">
        <v>6</v>
      </c>
      <c r="H900" s="4" t="s">
        <v>11</v>
      </c>
    </row>
    <row r="901" spans="2:8">
      <c r="B901" s="11"/>
      <c r="C901" s="15"/>
      <c r="D901" s="4" t="s">
        <v>49</v>
      </c>
      <c r="E901" s="3">
        <v>0</v>
      </c>
      <c r="F901" s="3">
        <v>112</v>
      </c>
      <c r="G901" s="3">
        <v>8</v>
      </c>
      <c r="H901" s="4" t="s">
        <v>11</v>
      </c>
    </row>
    <row r="902" spans="2:8">
      <c r="B902" s="11"/>
      <c r="C902" s="15"/>
      <c r="D902" s="4" t="s">
        <v>50</v>
      </c>
      <c r="E902" s="3">
        <v>0</v>
      </c>
      <c r="F902" s="3">
        <v>115</v>
      </c>
      <c r="G902" s="3">
        <v>8</v>
      </c>
      <c r="H902" s="4" t="s">
        <v>11</v>
      </c>
    </row>
    <row r="903" spans="2:8">
      <c r="B903" s="11"/>
      <c r="C903" s="15"/>
      <c r="D903" s="4" t="s">
        <v>534</v>
      </c>
      <c r="E903" s="3">
        <v>0</v>
      </c>
      <c r="F903" s="3">
        <v>114</v>
      </c>
      <c r="G903" s="3">
        <v>8</v>
      </c>
      <c r="H903" s="4" t="s">
        <v>11</v>
      </c>
    </row>
    <row r="904" spans="2:8">
      <c r="B904" s="11"/>
      <c r="C904" s="8"/>
      <c r="D904" s="4" t="s">
        <v>27</v>
      </c>
      <c r="E904" s="3">
        <v>0</v>
      </c>
      <c r="F904" s="3">
        <v>113</v>
      </c>
      <c r="G904" s="3">
        <v>8</v>
      </c>
      <c r="H904" s="4" t="s">
        <v>11</v>
      </c>
    </row>
    <row r="905" spans="2:8">
      <c r="B905" s="11"/>
      <c r="C905" s="14" t="s">
        <v>535</v>
      </c>
      <c r="D905" s="4" t="s">
        <v>244</v>
      </c>
      <c r="E905" s="3">
        <v>8</v>
      </c>
      <c r="F905" s="3">
        <v>33</v>
      </c>
      <c r="G905" s="3">
        <v>114</v>
      </c>
      <c r="H905" s="4" t="s">
        <v>8414</v>
      </c>
    </row>
    <row r="906" spans="2:8">
      <c r="B906" s="11"/>
      <c r="C906" s="15"/>
      <c r="D906" s="4" t="s">
        <v>542</v>
      </c>
      <c r="E906" s="3">
        <v>104</v>
      </c>
      <c r="F906" s="3">
        <v>0</v>
      </c>
      <c r="G906" s="3">
        <v>19</v>
      </c>
      <c r="H906" s="4" t="s">
        <v>23</v>
      </c>
    </row>
    <row r="907" spans="2:8">
      <c r="B907" s="11"/>
      <c r="C907" s="15"/>
      <c r="D907" s="4" t="s">
        <v>541</v>
      </c>
      <c r="E907" s="3">
        <v>104</v>
      </c>
      <c r="F907" s="3">
        <v>1</v>
      </c>
      <c r="G907" s="3">
        <v>19</v>
      </c>
      <c r="H907" s="4" t="s">
        <v>23</v>
      </c>
    </row>
    <row r="908" spans="2:8">
      <c r="B908" s="11"/>
      <c r="C908" s="15"/>
      <c r="D908" s="4" t="s">
        <v>543</v>
      </c>
      <c r="E908" s="3">
        <v>104</v>
      </c>
      <c r="F908" s="3">
        <v>2</v>
      </c>
      <c r="G908" s="3">
        <v>19</v>
      </c>
      <c r="H908" s="4" t="s">
        <v>23</v>
      </c>
    </row>
    <row r="909" spans="2:8">
      <c r="B909" s="11"/>
      <c r="C909" s="15"/>
      <c r="D909" s="4" t="s">
        <v>546</v>
      </c>
      <c r="E909" s="3">
        <v>0</v>
      </c>
      <c r="F909" s="3">
        <v>116</v>
      </c>
      <c r="G909" s="3">
        <v>17</v>
      </c>
      <c r="H909" s="4" t="s">
        <v>11</v>
      </c>
    </row>
    <row r="910" spans="2:8">
      <c r="B910" s="11"/>
      <c r="C910" s="15"/>
      <c r="D910" s="4" t="s">
        <v>547</v>
      </c>
      <c r="E910" s="3">
        <v>0</v>
      </c>
      <c r="F910" s="3">
        <v>112</v>
      </c>
      <c r="G910" s="3">
        <v>18</v>
      </c>
      <c r="H910" s="4" t="s">
        <v>11</v>
      </c>
    </row>
    <row r="911" spans="2:8">
      <c r="B911" s="11"/>
      <c r="C911" s="15"/>
      <c r="D911" s="4" t="s">
        <v>548</v>
      </c>
      <c r="E911" s="3">
        <v>0</v>
      </c>
      <c r="F911" s="3">
        <v>113</v>
      </c>
      <c r="G911" s="3">
        <v>18</v>
      </c>
      <c r="H911" s="4" t="s">
        <v>11</v>
      </c>
    </row>
    <row r="912" spans="2:8">
      <c r="B912" s="11"/>
      <c r="C912" s="15"/>
      <c r="D912" s="4" t="s">
        <v>549</v>
      </c>
      <c r="E912" s="3">
        <v>0</v>
      </c>
      <c r="F912" s="3">
        <v>120</v>
      </c>
      <c r="G912" s="3">
        <v>18</v>
      </c>
      <c r="H912" s="4" t="s">
        <v>11</v>
      </c>
    </row>
    <row r="913" spans="2:8">
      <c r="B913" s="11"/>
      <c r="C913" s="15"/>
      <c r="D913" s="4" t="s">
        <v>550</v>
      </c>
      <c r="E913" s="3">
        <v>0</v>
      </c>
      <c r="F913" s="3">
        <v>115</v>
      </c>
      <c r="G913" s="3">
        <v>17</v>
      </c>
      <c r="H913" s="4" t="s">
        <v>11</v>
      </c>
    </row>
    <row r="914" spans="2:8">
      <c r="B914" s="11"/>
      <c r="C914" s="15"/>
      <c r="D914" s="4" t="s">
        <v>551</v>
      </c>
      <c r="E914" s="3">
        <v>0</v>
      </c>
      <c r="F914" s="3">
        <v>118</v>
      </c>
      <c r="G914" s="3">
        <v>18</v>
      </c>
      <c r="H914" s="4" t="s">
        <v>11</v>
      </c>
    </row>
    <row r="915" spans="2:8">
      <c r="B915" s="11"/>
      <c r="C915" s="15"/>
      <c r="D915" s="4" t="s">
        <v>8231</v>
      </c>
      <c r="E915" s="3">
        <v>104</v>
      </c>
      <c r="F915" s="3">
        <v>3</v>
      </c>
      <c r="G915" s="3">
        <v>19</v>
      </c>
      <c r="H915" s="4" t="s">
        <v>23</v>
      </c>
    </row>
    <row r="916" spans="2:8">
      <c r="B916" s="11"/>
      <c r="C916" s="15"/>
      <c r="D916" s="4" t="s">
        <v>552</v>
      </c>
      <c r="E916" s="3">
        <v>0</v>
      </c>
      <c r="F916" s="3">
        <v>115</v>
      </c>
      <c r="G916" s="3">
        <v>19</v>
      </c>
      <c r="H916" s="4" t="s">
        <v>23</v>
      </c>
    </row>
    <row r="917" spans="2:8">
      <c r="B917" s="11"/>
      <c r="C917" s="15"/>
      <c r="D917" s="4" t="s">
        <v>263</v>
      </c>
      <c r="E917" s="3">
        <v>0</v>
      </c>
      <c r="F917" s="3">
        <v>119</v>
      </c>
      <c r="G917" s="3">
        <v>17</v>
      </c>
      <c r="H917" s="4" t="s">
        <v>11</v>
      </c>
    </row>
    <row r="918" spans="2:8">
      <c r="B918" s="11"/>
      <c r="C918" s="15"/>
      <c r="D918" s="4" t="s">
        <v>257</v>
      </c>
      <c r="E918" s="3">
        <v>0</v>
      </c>
      <c r="F918" s="3">
        <v>111</v>
      </c>
      <c r="G918" s="3">
        <v>18</v>
      </c>
      <c r="H918" s="4" t="s">
        <v>23</v>
      </c>
    </row>
    <row r="919" spans="2:8">
      <c r="B919" s="11"/>
      <c r="C919" s="15"/>
      <c r="D919" s="4" t="s">
        <v>545</v>
      </c>
      <c r="E919" s="3">
        <v>0</v>
      </c>
      <c r="F919" s="3">
        <v>127</v>
      </c>
      <c r="G919" s="3">
        <v>18</v>
      </c>
      <c r="H919" s="4" t="s">
        <v>23</v>
      </c>
    </row>
    <row r="920" spans="2:8">
      <c r="B920" s="11"/>
      <c r="C920" s="15"/>
      <c r="D920" s="4" t="s">
        <v>553</v>
      </c>
      <c r="E920" s="3">
        <v>0</v>
      </c>
      <c r="F920" s="3">
        <v>112</v>
      </c>
      <c r="G920" s="3">
        <v>17</v>
      </c>
      <c r="H920" s="4" t="s">
        <v>11</v>
      </c>
    </row>
    <row r="921" spans="2:8">
      <c r="B921" s="11"/>
      <c r="C921" s="15"/>
      <c r="D921" s="4" t="s">
        <v>554</v>
      </c>
      <c r="E921" s="3">
        <v>0</v>
      </c>
      <c r="F921" s="3">
        <v>113</v>
      </c>
      <c r="G921" s="3">
        <v>17</v>
      </c>
      <c r="H921" s="4" t="s">
        <v>11</v>
      </c>
    </row>
    <row r="922" spans="2:8">
      <c r="B922" s="11"/>
      <c r="C922" s="15"/>
      <c r="D922" s="4" t="s">
        <v>555</v>
      </c>
      <c r="E922" s="3">
        <v>0</v>
      </c>
      <c r="F922" s="3">
        <v>120</v>
      </c>
      <c r="G922" s="3">
        <v>17</v>
      </c>
      <c r="H922" s="4" t="s">
        <v>11</v>
      </c>
    </row>
    <row r="923" spans="2:8">
      <c r="B923" s="11"/>
      <c r="C923" s="15"/>
      <c r="D923" s="4" t="s">
        <v>544</v>
      </c>
      <c r="E923" s="3">
        <v>0</v>
      </c>
      <c r="F923" s="3">
        <v>126</v>
      </c>
      <c r="G923" s="3">
        <v>18</v>
      </c>
      <c r="H923" s="4" t="s">
        <v>23</v>
      </c>
    </row>
    <row r="924" spans="2:8">
      <c r="B924" s="11"/>
      <c r="C924" s="15"/>
      <c r="D924" s="4" t="s">
        <v>536</v>
      </c>
      <c r="E924" s="3">
        <v>0</v>
      </c>
      <c r="F924" s="3">
        <v>115</v>
      </c>
      <c r="G924" s="3">
        <v>18</v>
      </c>
      <c r="H924" s="4" t="s">
        <v>11</v>
      </c>
    </row>
    <row r="925" spans="2:8">
      <c r="B925" s="11"/>
      <c r="C925" s="15"/>
      <c r="D925" s="4" t="s">
        <v>556</v>
      </c>
      <c r="E925" s="3">
        <v>0</v>
      </c>
      <c r="F925" s="3">
        <v>119</v>
      </c>
      <c r="G925" s="3">
        <v>18</v>
      </c>
      <c r="H925" s="4" t="s">
        <v>11</v>
      </c>
    </row>
    <row r="926" spans="2:8">
      <c r="B926" s="11"/>
      <c r="C926" s="15"/>
      <c r="D926" s="4" t="s">
        <v>557</v>
      </c>
      <c r="E926" s="3">
        <v>0</v>
      </c>
      <c r="F926" s="3">
        <v>114</v>
      </c>
      <c r="G926" s="3">
        <v>19</v>
      </c>
      <c r="H926" s="4" t="s">
        <v>11</v>
      </c>
    </row>
    <row r="927" spans="2:8">
      <c r="B927" s="11"/>
      <c r="C927" s="15"/>
      <c r="D927" s="4" t="s">
        <v>558</v>
      </c>
      <c r="E927" s="3">
        <v>0</v>
      </c>
      <c r="F927" s="3">
        <v>112</v>
      </c>
      <c r="G927" s="3">
        <v>19</v>
      </c>
      <c r="H927" s="4" t="s">
        <v>11</v>
      </c>
    </row>
    <row r="928" spans="2:8">
      <c r="B928" s="11"/>
      <c r="C928" s="15"/>
      <c r="D928" s="4" t="s">
        <v>559</v>
      </c>
      <c r="E928" s="3">
        <v>0</v>
      </c>
      <c r="F928" s="3">
        <v>119</v>
      </c>
      <c r="G928" s="3">
        <v>19</v>
      </c>
      <c r="H928" s="4" t="s">
        <v>11</v>
      </c>
    </row>
    <row r="929" spans="2:8">
      <c r="B929" s="11"/>
      <c r="C929" s="15"/>
      <c r="D929" s="4" t="s">
        <v>560</v>
      </c>
      <c r="E929" s="3">
        <v>0</v>
      </c>
      <c r="F929" s="3">
        <v>113</v>
      </c>
      <c r="G929" s="3">
        <v>19</v>
      </c>
      <c r="H929" s="4" t="s">
        <v>11</v>
      </c>
    </row>
    <row r="930" spans="2:8">
      <c r="B930" s="11"/>
      <c r="C930" s="15"/>
      <c r="D930" s="4" t="s">
        <v>256</v>
      </c>
      <c r="E930" s="3">
        <v>0</v>
      </c>
      <c r="F930" s="3">
        <v>111</v>
      </c>
      <c r="G930" s="3">
        <v>19</v>
      </c>
      <c r="H930" s="4" t="s">
        <v>23</v>
      </c>
    </row>
    <row r="931" spans="2:8">
      <c r="B931" s="11"/>
      <c r="C931" s="15"/>
      <c r="D931" s="4" t="s">
        <v>561</v>
      </c>
      <c r="E931" s="3">
        <v>0</v>
      </c>
      <c r="F931" s="3">
        <v>116</v>
      </c>
      <c r="G931" s="3">
        <v>19</v>
      </c>
      <c r="H931" s="4" t="s">
        <v>11</v>
      </c>
    </row>
    <row r="932" spans="2:8">
      <c r="B932" s="11"/>
      <c r="C932" s="15"/>
      <c r="D932" s="4" t="s">
        <v>253</v>
      </c>
      <c r="E932" s="3">
        <v>0</v>
      </c>
      <c r="F932" s="3">
        <v>117</v>
      </c>
      <c r="G932" s="3">
        <v>19</v>
      </c>
      <c r="H932" s="4" t="s">
        <v>23</v>
      </c>
    </row>
    <row r="933" spans="2:8">
      <c r="B933" s="11"/>
      <c r="C933" s="15"/>
      <c r="D933" s="4" t="s">
        <v>562</v>
      </c>
      <c r="E933" s="3">
        <v>0</v>
      </c>
      <c r="F933" s="3">
        <v>110</v>
      </c>
      <c r="G933" s="3">
        <v>18</v>
      </c>
      <c r="H933" s="4" t="s">
        <v>23</v>
      </c>
    </row>
    <row r="934" spans="2:8">
      <c r="B934" s="11"/>
      <c r="C934" s="15"/>
      <c r="D934" s="4" t="s">
        <v>537</v>
      </c>
      <c r="E934" s="3">
        <v>0</v>
      </c>
      <c r="F934" s="3">
        <v>109</v>
      </c>
      <c r="G934" s="3">
        <v>18</v>
      </c>
      <c r="H934" s="4" t="s">
        <v>23</v>
      </c>
    </row>
    <row r="935" spans="2:8">
      <c r="B935" s="11"/>
      <c r="C935" s="15"/>
      <c r="D935" s="4" t="s">
        <v>540</v>
      </c>
      <c r="E935" s="3">
        <v>104</v>
      </c>
      <c r="F935" s="3">
        <v>0</v>
      </c>
      <c r="G935" s="3">
        <v>18</v>
      </c>
      <c r="H935" s="4" t="s">
        <v>23</v>
      </c>
    </row>
    <row r="936" spans="2:8">
      <c r="B936" s="11"/>
      <c r="C936" s="15"/>
      <c r="D936" s="4" t="s">
        <v>539</v>
      </c>
      <c r="E936" s="3">
        <v>104</v>
      </c>
      <c r="F936" s="3">
        <v>1</v>
      </c>
      <c r="G936" s="3">
        <v>18</v>
      </c>
      <c r="H936" s="4" t="s">
        <v>23</v>
      </c>
    </row>
    <row r="937" spans="2:8">
      <c r="B937" s="11"/>
      <c r="C937" s="15"/>
      <c r="D937" s="4" t="s">
        <v>252</v>
      </c>
      <c r="E937" s="3">
        <v>0</v>
      </c>
      <c r="F937" s="3">
        <v>115</v>
      </c>
      <c r="G937" s="3">
        <v>4</v>
      </c>
      <c r="H937" s="4" t="s">
        <v>11</v>
      </c>
    </row>
    <row r="938" spans="2:8">
      <c r="B938" s="11"/>
      <c r="C938" s="15"/>
      <c r="D938" s="4" t="s">
        <v>248</v>
      </c>
      <c r="E938" s="3">
        <v>0</v>
      </c>
      <c r="F938" s="3">
        <v>118</v>
      </c>
      <c r="G938" s="3">
        <v>17</v>
      </c>
      <c r="H938" s="4" t="s">
        <v>11</v>
      </c>
    </row>
    <row r="939" spans="2:8">
      <c r="B939" s="11"/>
      <c r="C939" s="15"/>
      <c r="D939" s="4" t="s">
        <v>249</v>
      </c>
      <c r="E939" s="3">
        <v>0</v>
      </c>
      <c r="F939" s="3">
        <v>127</v>
      </c>
      <c r="G939" s="3">
        <v>19</v>
      </c>
      <c r="H939" s="4" t="s">
        <v>11</v>
      </c>
    </row>
    <row r="940" spans="2:8">
      <c r="B940" s="11"/>
      <c r="C940" s="15"/>
      <c r="D940" s="4" t="s">
        <v>564</v>
      </c>
      <c r="E940" s="3">
        <v>0</v>
      </c>
      <c r="F940" s="3">
        <v>123</v>
      </c>
      <c r="G940" s="3">
        <v>17</v>
      </c>
      <c r="H940" s="4" t="s">
        <v>11</v>
      </c>
    </row>
    <row r="941" spans="2:8">
      <c r="B941" s="11"/>
      <c r="C941" s="15"/>
      <c r="D941" s="4" t="s">
        <v>565</v>
      </c>
      <c r="E941" s="3">
        <v>0</v>
      </c>
      <c r="F941" s="3">
        <v>112</v>
      </c>
      <c r="G941" s="3">
        <v>21</v>
      </c>
      <c r="H941" s="4" t="s">
        <v>11</v>
      </c>
    </row>
    <row r="942" spans="2:8">
      <c r="B942" s="11"/>
      <c r="C942" s="15"/>
      <c r="D942" s="4" t="s">
        <v>250</v>
      </c>
      <c r="E942" s="3">
        <v>0</v>
      </c>
      <c r="F942" s="3">
        <v>126</v>
      </c>
      <c r="G942" s="3">
        <v>19</v>
      </c>
      <c r="H942" s="4" t="s">
        <v>11</v>
      </c>
    </row>
    <row r="943" spans="2:8">
      <c r="B943" s="11"/>
      <c r="C943" s="15"/>
      <c r="D943" s="4" t="s">
        <v>225</v>
      </c>
      <c r="E943" s="3">
        <v>104</v>
      </c>
      <c r="F943" s="3">
        <v>6</v>
      </c>
      <c r="G943" s="3">
        <v>18</v>
      </c>
      <c r="H943" s="4" t="s">
        <v>11</v>
      </c>
    </row>
    <row r="944" spans="2:8">
      <c r="B944" s="11"/>
      <c r="C944" s="15"/>
      <c r="D944" s="4" t="s">
        <v>890</v>
      </c>
      <c r="E944" s="3">
        <v>0</v>
      </c>
      <c r="F944" s="3">
        <v>122</v>
      </c>
      <c r="G944" s="3">
        <v>18</v>
      </c>
      <c r="H944" s="4" t="s">
        <v>11</v>
      </c>
    </row>
    <row r="945" spans="2:8">
      <c r="B945" s="11"/>
      <c r="C945" s="15"/>
      <c r="D945" s="4" t="s">
        <v>224</v>
      </c>
      <c r="E945" s="3">
        <v>104</v>
      </c>
      <c r="F945" s="3">
        <v>9</v>
      </c>
      <c r="G945" s="3">
        <v>17</v>
      </c>
      <c r="H945" s="4" t="s">
        <v>11</v>
      </c>
    </row>
    <row r="946" spans="2:8">
      <c r="B946" s="11"/>
      <c r="C946" s="15"/>
      <c r="D946" s="4" t="s">
        <v>567</v>
      </c>
      <c r="E946" s="3">
        <v>0</v>
      </c>
      <c r="F946" s="3">
        <v>122</v>
      </c>
      <c r="G946" s="3">
        <v>17</v>
      </c>
      <c r="H946" s="4" t="s">
        <v>11</v>
      </c>
    </row>
    <row r="947" spans="2:8">
      <c r="B947" s="11"/>
      <c r="C947" s="15"/>
      <c r="D947" s="4" t="s">
        <v>223</v>
      </c>
      <c r="E947" s="3">
        <v>104</v>
      </c>
      <c r="F947" s="3">
        <v>8</v>
      </c>
      <c r="G947" s="3">
        <v>17</v>
      </c>
      <c r="H947" s="4" t="s">
        <v>11</v>
      </c>
    </row>
    <row r="948" spans="2:8">
      <c r="B948" s="11"/>
      <c r="C948" s="15"/>
      <c r="D948" s="4" t="s">
        <v>566</v>
      </c>
      <c r="E948" s="3">
        <v>0</v>
      </c>
      <c r="F948" s="3">
        <v>114</v>
      </c>
      <c r="G948" s="3">
        <v>17</v>
      </c>
      <c r="H948" s="4" t="s">
        <v>11</v>
      </c>
    </row>
    <row r="949" spans="2:8">
      <c r="B949" s="11"/>
      <c r="C949" s="15"/>
      <c r="D949" s="4" t="s">
        <v>228</v>
      </c>
      <c r="E949" s="3">
        <v>104</v>
      </c>
      <c r="F949" s="3">
        <v>5</v>
      </c>
      <c r="G949" s="3">
        <v>18</v>
      </c>
      <c r="H949" s="4" t="s">
        <v>11</v>
      </c>
    </row>
    <row r="950" spans="2:8">
      <c r="B950" s="11"/>
      <c r="C950" s="15"/>
      <c r="D950" s="4" t="s">
        <v>568</v>
      </c>
      <c r="E950" s="3">
        <v>0</v>
      </c>
      <c r="F950" s="3">
        <v>114</v>
      </c>
      <c r="G950" s="3">
        <v>18</v>
      </c>
      <c r="H950" s="4" t="s">
        <v>11</v>
      </c>
    </row>
    <row r="951" spans="2:8">
      <c r="B951" s="11"/>
      <c r="C951" s="15"/>
      <c r="D951" s="4" t="s">
        <v>251</v>
      </c>
      <c r="E951" s="3">
        <v>0</v>
      </c>
      <c r="F951" s="3">
        <v>125</v>
      </c>
      <c r="G951" s="3">
        <v>18</v>
      </c>
      <c r="H951" s="4" t="s">
        <v>11</v>
      </c>
    </row>
    <row r="952" spans="2:8">
      <c r="B952" s="11"/>
      <c r="C952" s="15"/>
      <c r="D952" s="4" t="s">
        <v>569</v>
      </c>
      <c r="E952" s="3">
        <v>0</v>
      </c>
      <c r="F952" s="3">
        <v>124</v>
      </c>
      <c r="G952" s="3">
        <v>18</v>
      </c>
      <c r="H952" s="4" t="s">
        <v>11</v>
      </c>
    </row>
    <row r="953" spans="2:8">
      <c r="B953" s="11"/>
      <c r="C953" s="15"/>
      <c r="D953" s="4" t="s">
        <v>229</v>
      </c>
      <c r="E953" s="3">
        <v>104</v>
      </c>
      <c r="F953" s="3">
        <v>10</v>
      </c>
      <c r="G953" s="3">
        <v>17</v>
      </c>
      <c r="H953" s="4" t="s">
        <v>11</v>
      </c>
    </row>
    <row r="954" spans="2:8">
      <c r="B954" s="11"/>
      <c r="C954" s="15"/>
      <c r="D954" s="4" t="s">
        <v>572</v>
      </c>
      <c r="E954" s="3">
        <v>0</v>
      </c>
      <c r="F954" s="3">
        <v>125</v>
      </c>
      <c r="G954" s="3">
        <v>17</v>
      </c>
      <c r="H954" s="4" t="s">
        <v>11</v>
      </c>
    </row>
    <row r="955" spans="2:8">
      <c r="B955" s="11"/>
      <c r="C955" s="15"/>
      <c r="D955" s="4" t="s">
        <v>571</v>
      </c>
      <c r="E955" s="3">
        <v>0</v>
      </c>
      <c r="F955" s="3">
        <v>123</v>
      </c>
      <c r="G955" s="3">
        <v>18</v>
      </c>
      <c r="H955" s="4" t="s">
        <v>11</v>
      </c>
    </row>
    <row r="956" spans="2:8">
      <c r="B956" s="11"/>
      <c r="C956" s="15"/>
      <c r="D956" s="4" t="s">
        <v>230</v>
      </c>
      <c r="E956" s="3">
        <v>104</v>
      </c>
      <c r="F956" s="3">
        <v>7</v>
      </c>
      <c r="G956" s="3">
        <v>18</v>
      </c>
      <c r="H956" s="4" t="s">
        <v>11</v>
      </c>
    </row>
    <row r="957" spans="2:8">
      <c r="B957" s="11"/>
      <c r="C957" s="15"/>
      <c r="D957" s="4" t="s">
        <v>221</v>
      </c>
      <c r="E957" s="3">
        <v>0</v>
      </c>
      <c r="F957" s="3">
        <v>112</v>
      </c>
      <c r="G957" s="3">
        <v>20</v>
      </c>
      <c r="H957" s="4" t="s">
        <v>11</v>
      </c>
    </row>
    <row r="958" spans="2:8">
      <c r="B958" s="11"/>
      <c r="C958" s="15"/>
      <c r="D958" s="4" t="s">
        <v>222</v>
      </c>
      <c r="E958" s="3">
        <v>0</v>
      </c>
      <c r="F958" s="3">
        <v>114</v>
      </c>
      <c r="G958" s="3">
        <v>20</v>
      </c>
      <c r="H958" s="4" t="s">
        <v>11</v>
      </c>
    </row>
    <row r="959" spans="2:8">
      <c r="B959" s="11"/>
      <c r="C959" s="15"/>
      <c r="D959" s="4" t="s">
        <v>563</v>
      </c>
      <c r="E959" s="3">
        <v>0</v>
      </c>
      <c r="F959" s="3">
        <v>116</v>
      </c>
      <c r="G959" s="3">
        <v>18</v>
      </c>
      <c r="H959" s="4" t="s">
        <v>11</v>
      </c>
    </row>
    <row r="960" spans="2:8">
      <c r="B960" s="11"/>
      <c r="C960" s="15"/>
      <c r="D960" s="4" t="s">
        <v>254</v>
      </c>
      <c r="E960" s="3">
        <v>0</v>
      </c>
      <c r="F960" s="3">
        <v>126</v>
      </c>
      <c r="G960" s="3">
        <v>17</v>
      </c>
      <c r="H960" s="4" t="s">
        <v>211</v>
      </c>
    </row>
    <row r="961" spans="2:8">
      <c r="B961" s="11"/>
      <c r="C961" s="15"/>
      <c r="D961" s="4" t="s">
        <v>211</v>
      </c>
      <c r="E961" s="3">
        <v>10</v>
      </c>
      <c r="F961" s="3">
        <v>0</v>
      </c>
      <c r="G961" s="3">
        <v>9</v>
      </c>
      <c r="H961" s="4" t="s">
        <v>211</v>
      </c>
    </row>
    <row r="962" spans="2:8">
      <c r="B962" s="11"/>
      <c r="C962" s="15"/>
      <c r="D962" s="4" t="s">
        <v>212</v>
      </c>
      <c r="E962" s="3">
        <v>10</v>
      </c>
      <c r="F962" s="3">
        <v>1</v>
      </c>
      <c r="G962" s="3">
        <v>9</v>
      </c>
      <c r="H962" s="4" t="s">
        <v>211</v>
      </c>
    </row>
    <row r="963" spans="2:8">
      <c r="B963" s="11"/>
      <c r="C963" s="15"/>
      <c r="D963" s="4" t="s">
        <v>573</v>
      </c>
      <c r="E963" s="3">
        <v>10</v>
      </c>
      <c r="F963" s="3">
        <v>2</v>
      </c>
      <c r="G963" s="3">
        <v>9</v>
      </c>
      <c r="H963" s="4" t="s">
        <v>211</v>
      </c>
    </row>
    <row r="964" spans="2:8">
      <c r="B964" s="11"/>
      <c r="C964" s="15"/>
      <c r="D964" s="4" t="s">
        <v>574</v>
      </c>
      <c r="E964" s="3">
        <v>10</v>
      </c>
      <c r="F964" s="3">
        <v>3</v>
      </c>
      <c r="G964" s="3">
        <v>9</v>
      </c>
      <c r="H964" s="4" t="s">
        <v>211</v>
      </c>
    </row>
    <row r="965" spans="2:8">
      <c r="B965" s="11"/>
      <c r="C965" s="15"/>
      <c r="D965" s="4" t="s">
        <v>213</v>
      </c>
      <c r="E965" s="3">
        <v>10</v>
      </c>
      <c r="F965" s="3">
        <v>4</v>
      </c>
      <c r="G965" s="3">
        <v>9</v>
      </c>
      <c r="H965" s="4" t="s">
        <v>211</v>
      </c>
    </row>
    <row r="966" spans="2:8">
      <c r="B966" s="11"/>
      <c r="C966" s="15"/>
      <c r="D966" s="4" t="s">
        <v>214</v>
      </c>
      <c r="E966" s="3">
        <v>10</v>
      </c>
      <c r="F966" s="3">
        <v>5</v>
      </c>
      <c r="G966" s="3">
        <v>9</v>
      </c>
      <c r="H966" s="4" t="s">
        <v>211</v>
      </c>
    </row>
    <row r="967" spans="2:8">
      <c r="B967" s="11"/>
      <c r="C967" s="15"/>
      <c r="D967" s="4" t="s">
        <v>575</v>
      </c>
      <c r="E967" s="3">
        <v>10</v>
      </c>
      <c r="F967" s="3">
        <v>6</v>
      </c>
      <c r="G967" s="3">
        <v>9</v>
      </c>
      <c r="H967" s="4" t="s">
        <v>211</v>
      </c>
    </row>
    <row r="968" spans="2:8">
      <c r="B968" s="11"/>
      <c r="C968" s="15"/>
      <c r="D968" s="4" t="s">
        <v>576</v>
      </c>
      <c r="E968" s="3">
        <v>10</v>
      </c>
      <c r="F968" s="3">
        <v>7</v>
      </c>
      <c r="G968" s="3">
        <v>9</v>
      </c>
      <c r="H968" s="4" t="s">
        <v>211</v>
      </c>
    </row>
    <row r="969" spans="2:8">
      <c r="B969" s="11"/>
      <c r="C969" s="15"/>
      <c r="D969" s="4" t="s">
        <v>577</v>
      </c>
      <c r="E969" s="3">
        <v>10</v>
      </c>
      <c r="F969" s="3">
        <v>8</v>
      </c>
      <c r="G969" s="3">
        <v>9</v>
      </c>
      <c r="H969" s="4" t="s">
        <v>211</v>
      </c>
    </row>
    <row r="970" spans="2:8">
      <c r="B970" s="11"/>
      <c r="C970" s="15"/>
      <c r="D970" s="4" t="s">
        <v>221</v>
      </c>
      <c r="E970" s="3">
        <v>10</v>
      </c>
      <c r="F970" s="3">
        <v>9</v>
      </c>
      <c r="G970" s="3">
        <v>9</v>
      </c>
      <c r="H970" s="4" t="s">
        <v>211</v>
      </c>
    </row>
    <row r="971" spans="2:8">
      <c r="B971" s="11"/>
      <c r="C971" s="15"/>
      <c r="D971" s="4" t="s">
        <v>578</v>
      </c>
      <c r="E971" s="3">
        <v>10</v>
      </c>
      <c r="F971" s="3">
        <v>0</v>
      </c>
      <c r="G971" s="3">
        <v>10</v>
      </c>
      <c r="H971" s="4" t="s">
        <v>211</v>
      </c>
    </row>
    <row r="972" spans="2:8">
      <c r="B972" s="11"/>
      <c r="C972" s="15"/>
      <c r="D972" s="4" t="s">
        <v>579</v>
      </c>
      <c r="E972" s="3">
        <v>10</v>
      </c>
      <c r="F972" s="3">
        <v>1</v>
      </c>
      <c r="G972" s="3">
        <v>10</v>
      </c>
      <c r="H972" s="4" t="s">
        <v>211</v>
      </c>
    </row>
    <row r="973" spans="2:8">
      <c r="B973" s="11"/>
      <c r="C973" s="15"/>
      <c r="D973" s="4" t="s">
        <v>580</v>
      </c>
      <c r="E973" s="3">
        <v>10</v>
      </c>
      <c r="F973" s="3">
        <v>2</v>
      </c>
      <c r="G973" s="3">
        <v>10</v>
      </c>
      <c r="H973" s="4" t="s">
        <v>211</v>
      </c>
    </row>
    <row r="974" spans="2:8">
      <c r="B974" s="11"/>
      <c r="C974" s="15"/>
      <c r="D974" s="4" t="s">
        <v>581</v>
      </c>
      <c r="E974" s="3">
        <v>10</v>
      </c>
      <c r="F974" s="3">
        <v>3</v>
      </c>
      <c r="G974" s="3">
        <v>10</v>
      </c>
      <c r="H974" s="4" t="s">
        <v>211</v>
      </c>
    </row>
    <row r="975" spans="2:8">
      <c r="B975" s="11"/>
      <c r="C975" s="15"/>
      <c r="D975" s="4" t="s">
        <v>264</v>
      </c>
      <c r="E975" s="3">
        <v>10</v>
      </c>
      <c r="F975" s="3">
        <v>4</v>
      </c>
      <c r="G975" s="3">
        <v>10</v>
      </c>
      <c r="H975" s="4" t="s">
        <v>211</v>
      </c>
    </row>
    <row r="976" spans="2:8">
      <c r="B976" s="11"/>
      <c r="C976" s="15"/>
      <c r="D976" s="4" t="s">
        <v>582</v>
      </c>
      <c r="E976" s="3">
        <v>10</v>
      </c>
      <c r="F976" s="3">
        <v>5</v>
      </c>
      <c r="G976" s="3">
        <v>10</v>
      </c>
      <c r="H976" s="4" t="s">
        <v>211</v>
      </c>
    </row>
    <row r="977" spans="2:8">
      <c r="B977" s="11"/>
      <c r="C977" s="15"/>
      <c r="D977" s="4" t="s">
        <v>583</v>
      </c>
      <c r="E977" s="3">
        <v>10</v>
      </c>
      <c r="F977" s="3">
        <v>6</v>
      </c>
      <c r="G977" s="3">
        <v>10</v>
      </c>
      <c r="H977" s="4" t="s">
        <v>211</v>
      </c>
    </row>
    <row r="978" spans="2:8">
      <c r="B978" s="11"/>
      <c r="C978" s="15"/>
      <c r="D978" s="4" t="s">
        <v>584</v>
      </c>
      <c r="E978" s="3">
        <v>10</v>
      </c>
      <c r="F978" s="3">
        <v>7</v>
      </c>
      <c r="G978" s="3">
        <v>10</v>
      </c>
      <c r="H978" s="4" t="s">
        <v>211</v>
      </c>
    </row>
    <row r="979" spans="2:8">
      <c r="B979" s="11"/>
      <c r="C979" s="15"/>
      <c r="D979" s="4" t="s">
        <v>585</v>
      </c>
      <c r="E979" s="3">
        <v>10</v>
      </c>
      <c r="F979" s="3">
        <v>8</v>
      </c>
      <c r="G979" s="3">
        <v>10</v>
      </c>
      <c r="H979" s="4" t="s">
        <v>211</v>
      </c>
    </row>
    <row r="980" spans="2:8">
      <c r="B980" s="11"/>
      <c r="C980" s="15"/>
      <c r="D980" s="4" t="s">
        <v>266</v>
      </c>
      <c r="E980" s="3">
        <v>10</v>
      </c>
      <c r="F980" s="3">
        <v>9</v>
      </c>
      <c r="G980" s="3">
        <v>10</v>
      </c>
      <c r="H980" s="4" t="s">
        <v>211</v>
      </c>
    </row>
    <row r="981" spans="2:8">
      <c r="B981" s="11"/>
      <c r="C981" s="15"/>
      <c r="D981" s="4" t="s">
        <v>8232</v>
      </c>
      <c r="E981" s="3">
        <v>10</v>
      </c>
      <c r="F981" s="3">
        <v>0</v>
      </c>
      <c r="G981" s="3">
        <v>11</v>
      </c>
      <c r="H981" s="4" t="s">
        <v>211</v>
      </c>
    </row>
    <row r="982" spans="2:8">
      <c r="B982" s="11"/>
      <c r="C982" s="15"/>
      <c r="D982" s="4" t="s">
        <v>8233</v>
      </c>
      <c r="E982" s="3">
        <v>10</v>
      </c>
      <c r="F982" s="3">
        <v>1</v>
      </c>
      <c r="G982" s="3">
        <v>11</v>
      </c>
      <c r="H982" s="4" t="s">
        <v>211</v>
      </c>
    </row>
    <row r="983" spans="2:8">
      <c r="B983" s="11"/>
      <c r="C983" s="15"/>
      <c r="D983" s="4" t="s">
        <v>218</v>
      </c>
      <c r="E983" s="3">
        <v>10</v>
      </c>
      <c r="F983" s="3">
        <v>2</v>
      </c>
      <c r="G983" s="3">
        <v>11</v>
      </c>
      <c r="H983" s="4" t="s">
        <v>211</v>
      </c>
    </row>
    <row r="984" spans="2:8">
      <c r="B984" s="11"/>
      <c r="C984" s="15"/>
      <c r="D984" s="4" t="s">
        <v>8234</v>
      </c>
      <c r="E984" s="3">
        <v>10</v>
      </c>
      <c r="F984" s="3">
        <v>3</v>
      </c>
      <c r="G984" s="3">
        <v>11</v>
      </c>
      <c r="H984" s="4" t="s">
        <v>211</v>
      </c>
    </row>
    <row r="985" spans="2:8">
      <c r="B985" s="11"/>
      <c r="C985" s="15"/>
      <c r="D985" s="4" t="s">
        <v>8235</v>
      </c>
      <c r="E985" s="3">
        <v>10</v>
      </c>
      <c r="F985" s="3">
        <v>4</v>
      </c>
      <c r="G985" s="3">
        <v>11</v>
      </c>
      <c r="H985" s="4" t="s">
        <v>211</v>
      </c>
    </row>
    <row r="986" spans="2:8">
      <c r="B986" s="11"/>
      <c r="C986" s="15"/>
      <c r="D986" s="4" t="s">
        <v>268</v>
      </c>
      <c r="E986" s="3">
        <v>10</v>
      </c>
      <c r="F986" s="3">
        <v>5</v>
      </c>
      <c r="G986" s="3">
        <v>11</v>
      </c>
      <c r="H986" s="4" t="s">
        <v>211</v>
      </c>
    </row>
    <row r="987" spans="2:8">
      <c r="B987" s="11"/>
      <c r="C987" s="15"/>
      <c r="D987" s="4" t="s">
        <v>8236</v>
      </c>
      <c r="E987" s="3">
        <v>10</v>
      </c>
      <c r="F987" s="3">
        <v>6</v>
      </c>
      <c r="G987" s="3">
        <v>11</v>
      </c>
      <c r="H987" s="4" t="s">
        <v>211</v>
      </c>
    </row>
    <row r="988" spans="2:8">
      <c r="B988" s="11"/>
      <c r="C988" s="15"/>
      <c r="D988" s="4" t="s">
        <v>7768</v>
      </c>
      <c r="E988" s="3">
        <v>10</v>
      </c>
      <c r="F988" s="3">
        <v>7</v>
      </c>
      <c r="G988" s="3">
        <v>11</v>
      </c>
      <c r="H988" s="4" t="s">
        <v>211</v>
      </c>
    </row>
    <row r="989" spans="2:8">
      <c r="B989" s="11"/>
      <c r="C989" s="15"/>
      <c r="D989" s="4" t="s">
        <v>7769</v>
      </c>
      <c r="E989" s="3">
        <v>10</v>
      </c>
      <c r="F989" s="3">
        <v>8</v>
      </c>
      <c r="G989" s="3">
        <v>11</v>
      </c>
      <c r="H989" s="4" t="s">
        <v>211</v>
      </c>
    </row>
    <row r="990" spans="2:8">
      <c r="B990" s="11"/>
      <c r="C990" s="8"/>
      <c r="D990" s="4" t="s">
        <v>7770</v>
      </c>
      <c r="E990" s="3">
        <v>10</v>
      </c>
      <c r="F990" s="3">
        <v>9</v>
      </c>
      <c r="G990" s="3">
        <v>11</v>
      </c>
      <c r="H990" s="4" t="s">
        <v>211</v>
      </c>
    </row>
    <row r="991" spans="2:8">
      <c r="B991" s="11"/>
      <c r="C991" s="14" t="s">
        <v>586</v>
      </c>
      <c r="D991" s="4" t="s">
        <v>586</v>
      </c>
      <c r="E991" s="3">
        <v>0</v>
      </c>
      <c r="F991" s="3">
        <v>116</v>
      </c>
      <c r="G991" s="3">
        <v>22</v>
      </c>
      <c r="H991" s="4" t="s">
        <v>11</v>
      </c>
    </row>
    <row r="992" spans="2:8">
      <c r="B992" s="11"/>
      <c r="C992" s="15"/>
      <c r="D992" s="4" t="s">
        <v>236</v>
      </c>
      <c r="E992" s="3">
        <v>0</v>
      </c>
      <c r="F992" s="3">
        <v>121</v>
      </c>
      <c r="G992" s="3">
        <v>22</v>
      </c>
      <c r="H992" s="4" t="s">
        <v>11</v>
      </c>
    </row>
    <row r="993" spans="2:8">
      <c r="B993" s="11"/>
      <c r="C993" s="15"/>
      <c r="D993" s="4" t="s">
        <v>587</v>
      </c>
      <c r="E993" s="3">
        <v>0</v>
      </c>
      <c r="F993" s="3">
        <v>112</v>
      </c>
      <c r="G993" s="3">
        <v>24</v>
      </c>
      <c r="H993" s="4" t="s">
        <v>11</v>
      </c>
    </row>
    <row r="994" spans="2:8">
      <c r="B994" s="11"/>
      <c r="C994" s="15"/>
      <c r="D994" s="4" t="s">
        <v>208</v>
      </c>
      <c r="E994" s="3">
        <v>104</v>
      </c>
      <c r="F994" s="3">
        <v>0</v>
      </c>
      <c r="G994" s="3">
        <v>22</v>
      </c>
      <c r="H994" s="4" t="s">
        <v>11</v>
      </c>
    </row>
    <row r="995" spans="2:8">
      <c r="B995" s="11"/>
      <c r="C995" s="15"/>
      <c r="D995" s="4" t="s">
        <v>233</v>
      </c>
      <c r="E995" s="3">
        <v>0</v>
      </c>
      <c r="F995" s="3">
        <v>119</v>
      </c>
      <c r="G995" s="3">
        <v>22</v>
      </c>
      <c r="H995" s="4" t="s">
        <v>11</v>
      </c>
    </row>
    <row r="996" spans="2:8">
      <c r="B996" s="11"/>
      <c r="C996" s="15"/>
      <c r="D996" s="4" t="s">
        <v>207</v>
      </c>
      <c r="E996" s="3">
        <v>104</v>
      </c>
      <c r="F996" s="3">
        <v>2</v>
      </c>
      <c r="G996" s="3">
        <v>22</v>
      </c>
      <c r="H996" s="4" t="s">
        <v>11</v>
      </c>
    </row>
    <row r="997" spans="2:8">
      <c r="B997" s="11"/>
      <c r="C997" s="15"/>
      <c r="D997" s="4" t="s">
        <v>247</v>
      </c>
      <c r="E997" s="3">
        <v>104</v>
      </c>
      <c r="F997" s="3">
        <v>5</v>
      </c>
      <c r="G997" s="3">
        <v>22</v>
      </c>
      <c r="H997" s="4" t="s">
        <v>11</v>
      </c>
    </row>
    <row r="998" spans="2:8">
      <c r="B998" s="11"/>
      <c r="C998" s="15"/>
      <c r="D998" s="4" t="s">
        <v>209</v>
      </c>
      <c r="E998" s="3">
        <v>0</v>
      </c>
      <c r="F998" s="3">
        <v>120</v>
      </c>
      <c r="G998" s="3">
        <v>22</v>
      </c>
      <c r="H998" s="4" t="s">
        <v>11</v>
      </c>
    </row>
    <row r="999" spans="2:8">
      <c r="B999" s="11"/>
      <c r="C999" s="15"/>
      <c r="D999" s="4" t="s">
        <v>237</v>
      </c>
      <c r="E999" s="3">
        <v>0</v>
      </c>
      <c r="F999" s="3">
        <v>122</v>
      </c>
      <c r="G999" s="3">
        <v>22</v>
      </c>
      <c r="H999" s="4" t="s">
        <v>11</v>
      </c>
    </row>
    <row r="1000" spans="2:8">
      <c r="B1000" s="11"/>
      <c r="C1000" s="15"/>
      <c r="D1000" s="4" t="s">
        <v>588</v>
      </c>
      <c r="E1000" s="3">
        <v>0</v>
      </c>
      <c r="F1000" s="3">
        <v>112</v>
      </c>
      <c r="G1000" s="3">
        <v>22</v>
      </c>
      <c r="H1000" s="4" t="s">
        <v>11</v>
      </c>
    </row>
    <row r="1001" spans="2:8">
      <c r="B1001" s="11"/>
      <c r="C1001" s="15"/>
      <c r="D1001" s="4" t="s">
        <v>238</v>
      </c>
      <c r="E1001" s="3">
        <v>0</v>
      </c>
      <c r="F1001" s="3">
        <v>123</v>
      </c>
      <c r="G1001" s="3">
        <v>22</v>
      </c>
      <c r="H1001" s="4" t="s">
        <v>11</v>
      </c>
    </row>
    <row r="1002" spans="2:8">
      <c r="B1002" s="11"/>
      <c r="C1002" s="15"/>
      <c r="D1002" s="4" t="s">
        <v>589</v>
      </c>
      <c r="E1002" s="3">
        <v>0</v>
      </c>
      <c r="F1002" s="3">
        <v>115</v>
      </c>
      <c r="G1002" s="3">
        <v>22</v>
      </c>
      <c r="H1002" s="4" t="s">
        <v>11</v>
      </c>
    </row>
    <row r="1003" spans="2:8">
      <c r="B1003" s="11"/>
      <c r="C1003" s="15"/>
      <c r="D1003" s="4" t="s">
        <v>590</v>
      </c>
      <c r="E1003" s="3">
        <v>0</v>
      </c>
      <c r="F1003" s="3">
        <v>114</v>
      </c>
      <c r="G1003" s="3">
        <v>22</v>
      </c>
      <c r="H1003" s="4" t="s">
        <v>11</v>
      </c>
    </row>
    <row r="1004" spans="2:8">
      <c r="B1004" s="11"/>
      <c r="C1004" s="15"/>
      <c r="D1004" s="4" t="s">
        <v>234</v>
      </c>
      <c r="E1004" s="3">
        <v>0</v>
      </c>
      <c r="F1004" s="3">
        <v>117</v>
      </c>
      <c r="G1004" s="3">
        <v>22</v>
      </c>
      <c r="H1004" s="4" t="s">
        <v>11</v>
      </c>
    </row>
    <row r="1005" spans="2:8">
      <c r="B1005" s="11"/>
      <c r="C1005" s="8"/>
      <c r="D1005" s="4" t="s">
        <v>591</v>
      </c>
      <c r="E1005" s="3">
        <v>0</v>
      </c>
      <c r="F1005" s="3">
        <v>113</v>
      </c>
      <c r="G1005" s="3">
        <v>22</v>
      </c>
      <c r="H1005" s="4" t="s">
        <v>11</v>
      </c>
    </row>
    <row r="1006" spans="2:8">
      <c r="B1006" s="11"/>
      <c r="C1006" s="14" t="s">
        <v>388</v>
      </c>
      <c r="D1006" s="4" t="s">
        <v>394</v>
      </c>
      <c r="E1006" s="3">
        <v>0</v>
      </c>
      <c r="F1006" s="3">
        <v>113</v>
      </c>
      <c r="G1006" s="3">
        <v>41</v>
      </c>
      <c r="H1006" s="4" t="s">
        <v>14</v>
      </c>
    </row>
    <row r="1007" spans="2:8">
      <c r="B1007" s="11"/>
      <c r="C1007" s="15"/>
      <c r="D1007" s="4" t="s">
        <v>419</v>
      </c>
      <c r="E1007" s="3">
        <v>0</v>
      </c>
      <c r="F1007" s="3">
        <v>112</v>
      </c>
      <c r="G1007" s="3">
        <v>41</v>
      </c>
      <c r="H1007" s="4" t="s">
        <v>11</v>
      </c>
    </row>
    <row r="1008" spans="2:8">
      <c r="B1008" s="11"/>
      <c r="C1008" s="15"/>
      <c r="D1008" s="4" t="s">
        <v>420</v>
      </c>
      <c r="E1008" s="3">
        <v>0</v>
      </c>
      <c r="F1008" s="3">
        <v>112</v>
      </c>
      <c r="G1008" s="3">
        <v>111</v>
      </c>
      <c r="H1008" s="4" t="s">
        <v>11</v>
      </c>
    </row>
    <row r="1009" spans="2:8">
      <c r="B1009" s="11"/>
      <c r="C1009" s="15"/>
      <c r="D1009" s="4" t="s">
        <v>395</v>
      </c>
      <c r="E1009" s="3">
        <v>0</v>
      </c>
      <c r="F1009" s="3">
        <v>112</v>
      </c>
      <c r="G1009" s="3">
        <v>42</v>
      </c>
      <c r="H1009" s="4" t="s">
        <v>11</v>
      </c>
    </row>
    <row r="1010" spans="2:8">
      <c r="B1010" s="11"/>
      <c r="C1010" s="15"/>
      <c r="D1010" s="4" t="s">
        <v>396</v>
      </c>
      <c r="E1010" s="3">
        <v>0</v>
      </c>
      <c r="F1010" s="3">
        <v>112</v>
      </c>
      <c r="G1010" s="3">
        <v>43</v>
      </c>
      <c r="H1010" s="4" t="s">
        <v>11</v>
      </c>
    </row>
    <row r="1011" spans="2:8">
      <c r="B1011" s="11"/>
      <c r="C1011" s="15"/>
      <c r="D1011" s="4" t="s">
        <v>8237</v>
      </c>
      <c r="E1011" s="3">
        <v>8</v>
      </c>
      <c r="F1011" s="3">
        <v>34</v>
      </c>
      <c r="G1011" s="3">
        <v>44</v>
      </c>
      <c r="H1011" s="4" t="s">
        <v>8414</v>
      </c>
    </row>
    <row r="1012" spans="2:8">
      <c r="B1012" s="11"/>
      <c r="C1012" s="15"/>
      <c r="D1012" s="4" t="s">
        <v>8238</v>
      </c>
      <c r="E1012" s="3">
        <v>8</v>
      </c>
      <c r="F1012" s="3">
        <v>34</v>
      </c>
      <c r="G1012" s="3">
        <v>45</v>
      </c>
      <c r="H1012" s="4" t="s">
        <v>8414</v>
      </c>
    </row>
    <row r="1013" spans="2:8">
      <c r="B1013" s="11"/>
      <c r="C1013" s="15"/>
      <c r="D1013" s="4" t="s">
        <v>8239</v>
      </c>
      <c r="E1013" s="3">
        <v>8</v>
      </c>
      <c r="F1013" s="3">
        <v>34</v>
      </c>
      <c r="G1013" s="3">
        <v>46</v>
      </c>
      <c r="H1013" s="4" t="s">
        <v>8414</v>
      </c>
    </row>
    <row r="1014" spans="2:8">
      <c r="B1014" s="11"/>
      <c r="C1014" s="15"/>
      <c r="D1014" s="4" t="s">
        <v>8240</v>
      </c>
      <c r="E1014" s="3">
        <v>8</v>
      </c>
      <c r="F1014" s="3">
        <v>34</v>
      </c>
      <c r="G1014" s="3">
        <v>47</v>
      </c>
      <c r="H1014" s="4" t="s">
        <v>8414</v>
      </c>
    </row>
    <row r="1015" spans="2:8">
      <c r="B1015" s="11"/>
      <c r="C1015" s="15"/>
      <c r="D1015" s="4" t="s">
        <v>397</v>
      </c>
      <c r="E1015" s="3">
        <v>0</v>
      </c>
      <c r="F1015" s="3">
        <v>112</v>
      </c>
      <c r="G1015" s="3">
        <v>44</v>
      </c>
      <c r="H1015" s="4" t="s">
        <v>11</v>
      </c>
    </row>
    <row r="1016" spans="2:8">
      <c r="B1016" s="11"/>
      <c r="C1016" s="15"/>
      <c r="D1016" s="4" t="s">
        <v>8241</v>
      </c>
      <c r="E1016" s="3">
        <v>8</v>
      </c>
      <c r="F1016" s="3">
        <v>40</v>
      </c>
      <c r="G1016" s="3">
        <v>50</v>
      </c>
      <c r="H1016" s="4" t="s">
        <v>8414</v>
      </c>
    </row>
    <row r="1017" spans="2:8">
      <c r="B1017" s="11"/>
      <c r="C1017" s="15"/>
      <c r="D1017" s="4" t="s">
        <v>8241</v>
      </c>
      <c r="E1017" s="3">
        <v>104</v>
      </c>
      <c r="F1017" s="3">
        <v>4</v>
      </c>
      <c r="G1017" s="3">
        <v>50</v>
      </c>
      <c r="H1017" s="4" t="s">
        <v>18</v>
      </c>
    </row>
    <row r="1018" spans="2:8">
      <c r="B1018" s="11"/>
      <c r="C1018" s="15"/>
      <c r="D1018" s="4" t="s">
        <v>8242</v>
      </c>
      <c r="E1018" s="3">
        <v>8</v>
      </c>
      <c r="F1018" s="3">
        <v>41</v>
      </c>
      <c r="G1018" s="3">
        <v>50</v>
      </c>
      <c r="H1018" s="4" t="s">
        <v>8414</v>
      </c>
    </row>
    <row r="1019" spans="2:8">
      <c r="B1019" s="11"/>
      <c r="C1019" s="15"/>
      <c r="D1019" s="4" t="s">
        <v>8242</v>
      </c>
      <c r="E1019" s="3">
        <v>104</v>
      </c>
      <c r="F1019" s="3">
        <v>5</v>
      </c>
      <c r="G1019" s="3">
        <v>50</v>
      </c>
      <c r="H1019" s="4" t="s">
        <v>18</v>
      </c>
    </row>
    <row r="1020" spans="2:8">
      <c r="B1020" s="11"/>
      <c r="C1020" s="15"/>
      <c r="D1020" s="4" t="s">
        <v>8243</v>
      </c>
      <c r="E1020" s="3">
        <v>8</v>
      </c>
      <c r="F1020" s="3">
        <v>42</v>
      </c>
      <c r="G1020" s="3">
        <v>50</v>
      </c>
      <c r="H1020" s="4" t="s">
        <v>8414</v>
      </c>
    </row>
    <row r="1021" spans="2:8">
      <c r="B1021" s="11"/>
      <c r="C1021" s="15"/>
      <c r="D1021" s="4" t="s">
        <v>8243</v>
      </c>
      <c r="E1021" s="3">
        <v>104</v>
      </c>
      <c r="F1021" s="3">
        <v>6</v>
      </c>
      <c r="G1021" s="3">
        <v>50</v>
      </c>
      <c r="H1021" s="4" t="s">
        <v>18</v>
      </c>
    </row>
    <row r="1022" spans="2:8">
      <c r="B1022" s="11"/>
      <c r="C1022" s="15"/>
      <c r="D1022" s="4" t="s">
        <v>8244</v>
      </c>
      <c r="E1022" s="3">
        <v>104</v>
      </c>
      <c r="F1022" s="3">
        <v>1</v>
      </c>
      <c r="G1022" s="3">
        <v>45</v>
      </c>
      <c r="H1022" s="4" t="s">
        <v>18</v>
      </c>
    </row>
    <row r="1023" spans="2:8">
      <c r="B1023" s="11"/>
      <c r="C1023" s="15"/>
      <c r="D1023" s="4" t="s">
        <v>8245</v>
      </c>
      <c r="E1023" s="3">
        <v>8</v>
      </c>
      <c r="F1023" s="3">
        <v>43</v>
      </c>
      <c r="G1023" s="3">
        <v>49</v>
      </c>
      <c r="H1023" s="4" t="s">
        <v>8414</v>
      </c>
    </row>
    <row r="1024" spans="2:8">
      <c r="B1024" s="11"/>
      <c r="C1024" s="15"/>
      <c r="D1024" s="4" t="s">
        <v>402</v>
      </c>
      <c r="E1024" s="3">
        <v>0</v>
      </c>
      <c r="F1024" s="3">
        <v>122</v>
      </c>
      <c r="G1024" s="3">
        <v>50</v>
      </c>
      <c r="H1024" s="4" t="s">
        <v>18</v>
      </c>
    </row>
    <row r="1025" spans="2:8">
      <c r="B1025" s="11"/>
      <c r="C1025" s="15"/>
      <c r="D1025" s="4" t="s">
        <v>8246</v>
      </c>
      <c r="E1025" s="3">
        <v>8</v>
      </c>
      <c r="F1025" s="3">
        <v>34</v>
      </c>
      <c r="G1025" s="3">
        <v>50</v>
      </c>
      <c r="H1025" s="4" t="s">
        <v>8414</v>
      </c>
    </row>
    <row r="1026" spans="2:8">
      <c r="B1026" s="11"/>
      <c r="C1026" s="15"/>
      <c r="D1026" s="4" t="s">
        <v>8247</v>
      </c>
      <c r="E1026" s="3">
        <v>8</v>
      </c>
      <c r="F1026" s="3">
        <v>40</v>
      </c>
      <c r="G1026" s="3">
        <v>49</v>
      </c>
      <c r="H1026" s="4" t="s">
        <v>8414</v>
      </c>
    </row>
    <row r="1027" spans="2:8">
      <c r="B1027" s="11"/>
      <c r="C1027" s="15"/>
      <c r="D1027" s="4" t="s">
        <v>669</v>
      </c>
      <c r="E1027" s="3">
        <v>0</v>
      </c>
      <c r="F1027" s="3">
        <v>116</v>
      </c>
      <c r="G1027" s="3">
        <v>49</v>
      </c>
      <c r="H1027" s="4" t="s">
        <v>11</v>
      </c>
    </row>
    <row r="1028" spans="2:8">
      <c r="B1028" s="11"/>
      <c r="C1028" s="15"/>
      <c r="D1028" s="4" t="s">
        <v>393</v>
      </c>
      <c r="E1028" s="3">
        <v>0</v>
      </c>
      <c r="F1028" s="3">
        <v>112</v>
      </c>
      <c r="G1028" s="3">
        <v>50</v>
      </c>
      <c r="H1028" s="4" t="s">
        <v>11</v>
      </c>
    </row>
    <row r="1029" spans="2:8">
      <c r="B1029" s="11"/>
      <c r="C1029" s="15"/>
      <c r="D1029" s="4" t="s">
        <v>670</v>
      </c>
      <c r="E1029" s="3">
        <v>0</v>
      </c>
      <c r="F1029" s="3">
        <v>115</v>
      </c>
      <c r="G1029" s="3">
        <v>49</v>
      </c>
      <c r="H1029" s="4" t="s">
        <v>11</v>
      </c>
    </row>
    <row r="1030" spans="2:8">
      <c r="B1030" s="11"/>
      <c r="C1030" s="15"/>
      <c r="D1030" s="4" t="s">
        <v>389</v>
      </c>
      <c r="E1030" s="3">
        <v>8</v>
      </c>
      <c r="F1030" s="3">
        <v>32</v>
      </c>
      <c r="G1030" s="3">
        <v>50</v>
      </c>
      <c r="H1030" s="4" t="s">
        <v>8414</v>
      </c>
    </row>
    <row r="1031" spans="2:8">
      <c r="B1031" s="11"/>
      <c r="C1031" s="15"/>
      <c r="D1031" s="4" t="s">
        <v>401</v>
      </c>
      <c r="E1031" s="3">
        <v>0</v>
      </c>
      <c r="F1031" s="3">
        <v>124</v>
      </c>
      <c r="G1031" s="3">
        <v>49</v>
      </c>
      <c r="H1031" s="4" t="s">
        <v>18</v>
      </c>
    </row>
    <row r="1032" spans="2:8">
      <c r="B1032" s="11"/>
      <c r="C1032" s="15"/>
      <c r="D1032" s="4" t="s">
        <v>392</v>
      </c>
      <c r="E1032" s="3">
        <v>0</v>
      </c>
      <c r="F1032" s="3">
        <v>123</v>
      </c>
      <c r="G1032" s="3">
        <v>49</v>
      </c>
      <c r="H1032" s="4" t="s">
        <v>18</v>
      </c>
    </row>
    <row r="1033" spans="2:8">
      <c r="B1033" s="11"/>
      <c r="C1033" s="15"/>
      <c r="D1033" s="4" t="s">
        <v>672</v>
      </c>
      <c r="E1033" s="3">
        <v>0</v>
      </c>
      <c r="F1033" s="3">
        <v>116</v>
      </c>
      <c r="G1033" s="3">
        <v>50</v>
      </c>
      <c r="H1033" s="4" t="s">
        <v>18</v>
      </c>
    </row>
    <row r="1034" spans="2:8">
      <c r="B1034" s="11"/>
      <c r="C1034" s="15"/>
      <c r="D1034" s="4" t="s">
        <v>673</v>
      </c>
      <c r="E1034" s="3">
        <v>0</v>
      </c>
      <c r="F1034" s="3">
        <v>113</v>
      </c>
      <c r="G1034" s="3">
        <v>49</v>
      </c>
      <c r="H1034" s="4" t="s">
        <v>11</v>
      </c>
    </row>
    <row r="1035" spans="2:8">
      <c r="B1035" s="11"/>
      <c r="C1035" s="15"/>
      <c r="D1035" s="4" t="s">
        <v>675</v>
      </c>
      <c r="E1035" s="3">
        <v>0</v>
      </c>
      <c r="F1035" s="3">
        <v>113</v>
      </c>
      <c r="G1035" s="3">
        <v>50</v>
      </c>
      <c r="H1035" s="4" t="s">
        <v>11</v>
      </c>
    </row>
    <row r="1036" spans="2:8">
      <c r="B1036" s="11"/>
      <c r="C1036" s="15"/>
      <c r="D1036" s="4" t="s">
        <v>676</v>
      </c>
      <c r="E1036" s="3">
        <v>0</v>
      </c>
      <c r="F1036" s="3">
        <v>121</v>
      </c>
      <c r="G1036" s="3">
        <v>49</v>
      </c>
      <c r="H1036" s="4" t="s">
        <v>18</v>
      </c>
    </row>
    <row r="1037" spans="2:8">
      <c r="B1037" s="11"/>
      <c r="C1037" s="15"/>
      <c r="D1037" s="4" t="s">
        <v>677</v>
      </c>
      <c r="E1037" s="3">
        <v>0</v>
      </c>
      <c r="F1037" s="3">
        <v>114</v>
      </c>
      <c r="G1037" s="3">
        <v>50</v>
      </c>
      <c r="H1037" s="4" t="s">
        <v>11</v>
      </c>
    </row>
    <row r="1038" spans="2:8">
      <c r="B1038" s="11"/>
      <c r="C1038" s="15"/>
      <c r="D1038" s="4" t="s">
        <v>408</v>
      </c>
      <c r="E1038" s="3">
        <v>0</v>
      </c>
      <c r="F1038" s="3">
        <v>119</v>
      </c>
      <c r="G1038" s="3">
        <v>49</v>
      </c>
      <c r="H1038" s="4" t="s">
        <v>18</v>
      </c>
    </row>
    <row r="1039" spans="2:8">
      <c r="B1039" s="11"/>
      <c r="C1039" s="15"/>
      <c r="D1039" s="4" t="s">
        <v>409</v>
      </c>
      <c r="E1039" s="3">
        <v>0</v>
      </c>
      <c r="F1039" s="3">
        <v>118</v>
      </c>
      <c r="G1039" s="3">
        <v>49</v>
      </c>
      <c r="H1039" s="4" t="s">
        <v>18</v>
      </c>
    </row>
    <row r="1040" spans="2:8">
      <c r="B1040" s="11"/>
      <c r="C1040" s="15"/>
      <c r="D1040" s="4" t="s">
        <v>410</v>
      </c>
      <c r="E1040" s="3">
        <v>0</v>
      </c>
      <c r="F1040" s="3">
        <v>117</v>
      </c>
      <c r="G1040" s="3">
        <v>49</v>
      </c>
      <c r="H1040" s="4" t="s">
        <v>18</v>
      </c>
    </row>
    <row r="1041" spans="2:8">
      <c r="B1041" s="11"/>
      <c r="C1041" s="15"/>
      <c r="D1041" s="4" t="s">
        <v>388</v>
      </c>
      <c r="E1041" s="3">
        <v>0</v>
      </c>
      <c r="F1041" s="3">
        <v>112</v>
      </c>
      <c r="G1041" s="3">
        <v>49</v>
      </c>
      <c r="H1041" s="4" t="s">
        <v>11</v>
      </c>
    </row>
    <row r="1042" spans="2:8">
      <c r="B1042" s="11"/>
      <c r="C1042" s="15"/>
      <c r="D1042" s="4" t="s">
        <v>391</v>
      </c>
      <c r="E1042" s="3">
        <v>0</v>
      </c>
      <c r="F1042" s="3">
        <v>117</v>
      </c>
      <c r="G1042" s="3">
        <v>50</v>
      </c>
      <c r="H1042" s="4" t="s">
        <v>18</v>
      </c>
    </row>
    <row r="1043" spans="2:8">
      <c r="B1043" s="11"/>
      <c r="C1043" s="15"/>
      <c r="D1043" s="4" t="s">
        <v>390</v>
      </c>
      <c r="E1043" s="3">
        <v>8</v>
      </c>
      <c r="F1043" s="3">
        <v>32</v>
      </c>
      <c r="G1043" s="3">
        <v>49</v>
      </c>
      <c r="H1043" s="4" t="s">
        <v>8414</v>
      </c>
    </row>
    <row r="1044" spans="2:8">
      <c r="B1044" s="11"/>
      <c r="C1044" s="15"/>
      <c r="D1044" s="4" t="s">
        <v>678</v>
      </c>
      <c r="E1044" s="3">
        <v>0</v>
      </c>
      <c r="F1044" s="3">
        <v>114</v>
      </c>
      <c r="G1044" s="3">
        <v>49</v>
      </c>
      <c r="H1044" s="4" t="s">
        <v>11</v>
      </c>
    </row>
    <row r="1045" spans="2:8">
      <c r="B1045" s="11"/>
      <c r="C1045" s="15"/>
      <c r="D1045" s="4" t="s">
        <v>8248</v>
      </c>
      <c r="E1045" s="3">
        <v>8</v>
      </c>
      <c r="F1045" s="3">
        <v>37</v>
      </c>
      <c r="G1045" s="3">
        <v>49</v>
      </c>
      <c r="H1045" s="4" t="s">
        <v>8414</v>
      </c>
    </row>
    <row r="1046" spans="2:8">
      <c r="B1046" s="11"/>
      <c r="C1046" s="15"/>
      <c r="D1046" s="4" t="s">
        <v>671</v>
      </c>
      <c r="E1046" s="3">
        <v>0</v>
      </c>
      <c r="F1046" s="3">
        <v>115</v>
      </c>
      <c r="G1046" s="3">
        <v>50</v>
      </c>
      <c r="H1046" s="4" t="s">
        <v>11</v>
      </c>
    </row>
    <row r="1047" spans="2:8">
      <c r="B1047" s="11"/>
      <c r="C1047" s="15"/>
      <c r="D1047" s="4" t="s">
        <v>674</v>
      </c>
      <c r="E1047" s="3">
        <v>0</v>
      </c>
      <c r="F1047" s="3">
        <v>112</v>
      </c>
      <c r="G1047" s="3">
        <v>46</v>
      </c>
      <c r="H1047" s="4" t="s">
        <v>11</v>
      </c>
    </row>
    <row r="1048" spans="2:8">
      <c r="B1048" s="11"/>
      <c r="C1048" s="15"/>
      <c r="D1048" s="4" t="s">
        <v>8249</v>
      </c>
      <c r="E1048" s="3">
        <v>8</v>
      </c>
      <c r="F1048" s="3">
        <v>33</v>
      </c>
      <c r="G1048" s="3">
        <v>49</v>
      </c>
      <c r="H1048" s="4" t="s">
        <v>8414</v>
      </c>
    </row>
    <row r="1049" spans="2:8">
      <c r="B1049" s="11"/>
      <c r="C1049" s="15"/>
      <c r="D1049" s="4" t="s">
        <v>8250</v>
      </c>
      <c r="E1049" s="3">
        <v>0</v>
      </c>
      <c r="F1049" s="3">
        <v>120</v>
      </c>
      <c r="G1049" s="3">
        <v>49</v>
      </c>
      <c r="H1049" s="4" t="s">
        <v>18</v>
      </c>
    </row>
    <row r="1050" spans="2:8">
      <c r="B1050" s="11"/>
      <c r="C1050" s="15"/>
      <c r="D1050" s="4" t="s">
        <v>411</v>
      </c>
      <c r="E1050" s="3">
        <v>8</v>
      </c>
      <c r="F1050" s="3">
        <v>34</v>
      </c>
      <c r="G1050" s="3">
        <v>49</v>
      </c>
      <c r="H1050" s="4" t="s">
        <v>8414</v>
      </c>
    </row>
    <row r="1051" spans="2:8">
      <c r="B1051" s="11"/>
      <c r="C1051" s="15"/>
      <c r="D1051" s="4" t="s">
        <v>8251</v>
      </c>
      <c r="E1051" s="3">
        <v>0</v>
      </c>
      <c r="F1051" s="3">
        <v>113</v>
      </c>
      <c r="G1051" s="3">
        <v>45</v>
      </c>
      <c r="H1051" s="4" t="s">
        <v>18</v>
      </c>
    </row>
    <row r="1052" spans="2:8">
      <c r="B1052" s="11"/>
      <c r="C1052" s="15"/>
      <c r="D1052" s="4" t="s">
        <v>891</v>
      </c>
      <c r="E1052" s="3">
        <v>0</v>
      </c>
      <c r="F1052" s="3">
        <v>112</v>
      </c>
      <c r="G1052" s="3">
        <v>45</v>
      </c>
      <c r="H1052" s="4" t="s">
        <v>11</v>
      </c>
    </row>
    <row r="1053" spans="2:8">
      <c r="B1053" s="11"/>
      <c r="C1053" s="15"/>
      <c r="D1053" s="4" t="s">
        <v>679</v>
      </c>
      <c r="E1053" s="3">
        <v>0</v>
      </c>
      <c r="F1053" s="3">
        <v>119</v>
      </c>
      <c r="G1053" s="3">
        <v>50</v>
      </c>
      <c r="H1053" s="4" t="s">
        <v>11</v>
      </c>
    </row>
    <row r="1054" spans="2:8">
      <c r="B1054" s="11"/>
      <c r="C1054" s="15"/>
      <c r="D1054" s="4" t="s">
        <v>681</v>
      </c>
      <c r="E1054" s="3">
        <v>0</v>
      </c>
      <c r="F1054" s="3">
        <v>121</v>
      </c>
      <c r="G1054" s="3">
        <v>50</v>
      </c>
      <c r="H1054" s="4" t="s">
        <v>11</v>
      </c>
    </row>
    <row r="1055" spans="2:8">
      <c r="B1055" s="11"/>
      <c r="C1055" s="15"/>
      <c r="D1055" s="4" t="s">
        <v>680</v>
      </c>
      <c r="E1055" s="3">
        <v>0</v>
      </c>
      <c r="F1055" s="3">
        <v>118</v>
      </c>
      <c r="G1055" s="3">
        <v>50</v>
      </c>
      <c r="H1055" s="4" t="s">
        <v>11</v>
      </c>
    </row>
    <row r="1056" spans="2:8">
      <c r="B1056" s="11"/>
      <c r="C1056" s="8"/>
      <c r="D1056" s="4" t="s">
        <v>414</v>
      </c>
      <c r="E1056" s="3">
        <v>104</v>
      </c>
      <c r="F1056" s="3">
        <v>0</v>
      </c>
      <c r="G1056" s="3">
        <v>50</v>
      </c>
      <c r="H1056" s="4" t="s">
        <v>11</v>
      </c>
    </row>
    <row r="1057" spans="2:8">
      <c r="B1057" s="11"/>
      <c r="C1057" s="14" t="s">
        <v>421</v>
      </c>
      <c r="D1057" s="4" t="s">
        <v>8252</v>
      </c>
      <c r="E1057" s="3">
        <v>0</v>
      </c>
      <c r="F1057" s="3">
        <v>122</v>
      </c>
      <c r="G1057" s="3">
        <v>57</v>
      </c>
      <c r="H1057" s="4" t="s">
        <v>14</v>
      </c>
    </row>
    <row r="1058" spans="2:8">
      <c r="B1058" s="11"/>
      <c r="C1058" s="15"/>
      <c r="D1058" s="4" t="s">
        <v>8253</v>
      </c>
      <c r="E1058" s="3">
        <v>0</v>
      </c>
      <c r="F1058" s="3">
        <v>121</v>
      </c>
      <c r="G1058" s="3">
        <v>57</v>
      </c>
      <c r="H1058" s="4" t="s">
        <v>14</v>
      </c>
    </row>
    <row r="1059" spans="2:8">
      <c r="B1059" s="11"/>
      <c r="C1059" s="15"/>
      <c r="D1059" s="4" t="s">
        <v>686</v>
      </c>
      <c r="E1059" s="3">
        <v>0</v>
      </c>
      <c r="F1059" s="3">
        <v>120</v>
      </c>
      <c r="G1059" s="3">
        <v>57</v>
      </c>
      <c r="H1059" s="4" t="s">
        <v>14</v>
      </c>
    </row>
    <row r="1060" spans="2:8">
      <c r="B1060" s="11"/>
      <c r="C1060" s="15"/>
      <c r="D1060" s="4" t="s">
        <v>688</v>
      </c>
      <c r="E1060" s="3">
        <v>0</v>
      </c>
      <c r="F1060" s="3">
        <v>112</v>
      </c>
      <c r="G1060" s="3">
        <v>57</v>
      </c>
      <c r="H1060" s="4" t="s">
        <v>11</v>
      </c>
    </row>
    <row r="1061" spans="2:8">
      <c r="B1061" s="11"/>
      <c r="C1061" s="15"/>
      <c r="D1061" s="4" t="s">
        <v>687</v>
      </c>
      <c r="E1061" s="3">
        <v>0</v>
      </c>
      <c r="F1061" s="3">
        <v>116</v>
      </c>
      <c r="G1061" s="3">
        <v>57</v>
      </c>
      <c r="H1061" s="4" t="s">
        <v>11</v>
      </c>
    </row>
    <row r="1062" spans="2:8">
      <c r="B1062" s="11"/>
      <c r="C1062" s="15"/>
      <c r="D1062" s="4" t="s">
        <v>434</v>
      </c>
      <c r="E1062" s="3">
        <v>8</v>
      </c>
      <c r="F1062" s="3">
        <v>38</v>
      </c>
      <c r="G1062" s="3">
        <v>65</v>
      </c>
      <c r="H1062" s="4" t="s">
        <v>8414</v>
      </c>
    </row>
    <row r="1063" spans="2:8">
      <c r="B1063" s="11"/>
      <c r="C1063" s="15"/>
      <c r="D1063" s="4" t="s">
        <v>435</v>
      </c>
      <c r="E1063" s="3">
        <v>8</v>
      </c>
      <c r="F1063" s="3">
        <v>35</v>
      </c>
      <c r="G1063" s="3">
        <v>65</v>
      </c>
      <c r="H1063" s="4" t="s">
        <v>8414</v>
      </c>
    </row>
    <row r="1064" spans="2:8">
      <c r="B1064" s="11"/>
      <c r="C1064" s="15"/>
      <c r="D1064" s="4" t="s">
        <v>685</v>
      </c>
      <c r="E1064" s="3">
        <v>0</v>
      </c>
      <c r="F1064" s="3">
        <v>115</v>
      </c>
      <c r="G1064" s="3">
        <v>57</v>
      </c>
      <c r="H1064" s="4" t="s">
        <v>14</v>
      </c>
    </row>
    <row r="1065" spans="2:8">
      <c r="B1065" s="11"/>
      <c r="C1065" s="15"/>
      <c r="D1065" s="4" t="s">
        <v>689</v>
      </c>
      <c r="E1065" s="3">
        <v>0</v>
      </c>
      <c r="F1065" s="3">
        <v>112</v>
      </c>
      <c r="G1065" s="3">
        <v>60</v>
      </c>
      <c r="H1065" s="4" t="s">
        <v>11</v>
      </c>
    </row>
    <row r="1066" spans="2:8">
      <c r="B1066" s="11"/>
      <c r="C1066" s="15"/>
      <c r="D1066" s="4" t="s">
        <v>690</v>
      </c>
      <c r="E1066" s="3">
        <v>0</v>
      </c>
      <c r="F1066" s="3">
        <v>113</v>
      </c>
      <c r="G1066" s="3">
        <v>57</v>
      </c>
      <c r="H1066" s="4" t="s">
        <v>11</v>
      </c>
    </row>
    <row r="1067" spans="2:8">
      <c r="B1067" s="11"/>
      <c r="C1067" s="15"/>
      <c r="D1067" s="4" t="s">
        <v>691</v>
      </c>
      <c r="E1067" s="3">
        <v>0</v>
      </c>
      <c r="F1067" s="3">
        <v>114</v>
      </c>
      <c r="G1067" s="3">
        <v>58</v>
      </c>
      <c r="H1067" s="4" t="s">
        <v>11</v>
      </c>
    </row>
    <row r="1068" spans="2:8">
      <c r="B1068" s="11"/>
      <c r="C1068" s="15"/>
      <c r="D1068" s="4" t="s">
        <v>692</v>
      </c>
      <c r="E1068" s="3">
        <v>0</v>
      </c>
      <c r="F1068" s="3">
        <v>118</v>
      </c>
      <c r="G1068" s="3">
        <v>58</v>
      </c>
      <c r="H1068" s="4" t="s">
        <v>11</v>
      </c>
    </row>
    <row r="1069" spans="2:8">
      <c r="B1069" s="11"/>
      <c r="C1069" s="15"/>
      <c r="D1069" s="4" t="s">
        <v>693</v>
      </c>
      <c r="E1069" s="3">
        <v>0</v>
      </c>
      <c r="F1069" s="3">
        <v>115</v>
      </c>
      <c r="G1069" s="3">
        <v>58</v>
      </c>
      <c r="H1069" s="4" t="s">
        <v>11</v>
      </c>
    </row>
    <row r="1070" spans="2:8">
      <c r="B1070" s="11"/>
      <c r="C1070" s="15"/>
      <c r="D1070" s="4" t="s">
        <v>694</v>
      </c>
      <c r="E1070" s="3">
        <v>0</v>
      </c>
      <c r="F1070" s="3">
        <v>112</v>
      </c>
      <c r="G1070" s="3">
        <v>58</v>
      </c>
      <c r="H1070" s="4" t="s">
        <v>11</v>
      </c>
    </row>
    <row r="1071" spans="2:8">
      <c r="B1071" s="11"/>
      <c r="C1071" s="15"/>
      <c r="D1071" s="4" t="s">
        <v>8254</v>
      </c>
      <c r="E1071" s="3">
        <v>0</v>
      </c>
      <c r="F1071" s="3">
        <v>116</v>
      </c>
      <c r="G1071" s="3">
        <v>58</v>
      </c>
      <c r="H1071" s="4" t="s">
        <v>11</v>
      </c>
    </row>
    <row r="1072" spans="2:8">
      <c r="B1072" s="11"/>
      <c r="C1072" s="15"/>
      <c r="D1072" s="4" t="s">
        <v>442</v>
      </c>
      <c r="E1072" s="3">
        <v>0</v>
      </c>
      <c r="F1072" s="3">
        <v>113</v>
      </c>
      <c r="G1072" s="3">
        <v>34</v>
      </c>
      <c r="H1072" s="4" t="s">
        <v>11</v>
      </c>
    </row>
    <row r="1073" spans="2:8">
      <c r="B1073" s="11"/>
      <c r="C1073" s="15"/>
      <c r="D1073" s="4" t="s">
        <v>444</v>
      </c>
      <c r="E1073" s="3">
        <v>0</v>
      </c>
      <c r="F1073" s="3">
        <v>114</v>
      </c>
      <c r="G1073" s="3">
        <v>59</v>
      </c>
      <c r="H1073" s="4" t="s">
        <v>11</v>
      </c>
    </row>
    <row r="1074" spans="2:8">
      <c r="B1074" s="11"/>
      <c r="C1074" s="15"/>
      <c r="D1074" s="4" t="s">
        <v>443</v>
      </c>
      <c r="E1074" s="3">
        <v>0</v>
      </c>
      <c r="F1074" s="3">
        <v>113</v>
      </c>
      <c r="G1074" s="3">
        <v>59</v>
      </c>
      <c r="H1074" s="4" t="s">
        <v>11</v>
      </c>
    </row>
    <row r="1075" spans="2:8">
      <c r="B1075" s="11"/>
      <c r="C1075" s="15"/>
      <c r="D1075" s="4" t="s">
        <v>696</v>
      </c>
      <c r="E1075" s="3">
        <v>0</v>
      </c>
      <c r="F1075" s="3">
        <v>112</v>
      </c>
      <c r="G1075" s="3">
        <v>59</v>
      </c>
      <c r="H1075" s="4" t="s">
        <v>11</v>
      </c>
    </row>
    <row r="1076" spans="2:8">
      <c r="B1076" s="11"/>
      <c r="C1076" s="15"/>
      <c r="D1076" s="4" t="s">
        <v>445</v>
      </c>
      <c r="E1076" s="3">
        <v>0</v>
      </c>
      <c r="F1076" s="3">
        <v>112</v>
      </c>
      <c r="G1076" s="3">
        <v>61</v>
      </c>
      <c r="H1076" s="4" t="s">
        <v>18</v>
      </c>
    </row>
    <row r="1077" spans="2:8">
      <c r="B1077" s="11"/>
      <c r="C1077" s="15"/>
      <c r="D1077" s="4" t="s">
        <v>712</v>
      </c>
      <c r="E1077" s="3">
        <v>0</v>
      </c>
      <c r="F1077" s="3">
        <v>119</v>
      </c>
      <c r="G1077" s="3">
        <v>62</v>
      </c>
      <c r="H1077" s="4" t="s">
        <v>11</v>
      </c>
    </row>
    <row r="1078" spans="2:8">
      <c r="B1078" s="11"/>
      <c r="C1078" s="15"/>
      <c r="D1078" s="4" t="s">
        <v>8255</v>
      </c>
      <c r="E1078" s="3">
        <v>8</v>
      </c>
      <c r="F1078" s="3">
        <v>34</v>
      </c>
      <c r="G1078" s="3">
        <v>61</v>
      </c>
      <c r="H1078" s="4" t="s">
        <v>8414</v>
      </c>
    </row>
    <row r="1079" spans="2:8">
      <c r="B1079" s="11"/>
      <c r="C1079" s="15"/>
      <c r="D1079" s="4" t="s">
        <v>446</v>
      </c>
      <c r="E1079" s="3">
        <v>0</v>
      </c>
      <c r="F1079" s="3">
        <v>117</v>
      </c>
      <c r="G1079" s="3">
        <v>61</v>
      </c>
      <c r="H1079" s="4" t="s">
        <v>18</v>
      </c>
    </row>
    <row r="1080" spans="2:8">
      <c r="B1080" s="11"/>
      <c r="C1080" s="15"/>
      <c r="D1080" s="4" t="s">
        <v>8256</v>
      </c>
      <c r="E1080" s="3">
        <v>0</v>
      </c>
      <c r="F1080" s="3">
        <v>115</v>
      </c>
      <c r="G1080" s="3">
        <v>61</v>
      </c>
      <c r="H1080" s="4" t="s">
        <v>18</v>
      </c>
    </row>
    <row r="1081" spans="2:8">
      <c r="B1081" s="11"/>
      <c r="C1081" s="15"/>
      <c r="D1081" s="4" t="s">
        <v>447</v>
      </c>
      <c r="E1081" s="3">
        <v>0</v>
      </c>
      <c r="F1081" s="3">
        <v>118</v>
      </c>
      <c r="G1081" s="3">
        <v>61</v>
      </c>
      <c r="H1081" s="4" t="s">
        <v>18</v>
      </c>
    </row>
    <row r="1082" spans="2:8">
      <c r="B1082" s="11"/>
      <c r="C1082" s="15"/>
      <c r="D1082" s="4" t="s">
        <v>713</v>
      </c>
      <c r="E1082" s="3">
        <v>0</v>
      </c>
      <c r="F1082" s="3">
        <v>113</v>
      </c>
      <c r="G1082" s="3">
        <v>58</v>
      </c>
      <c r="H1082" s="4" t="s">
        <v>11</v>
      </c>
    </row>
    <row r="1083" spans="2:8">
      <c r="B1083" s="11"/>
      <c r="C1083" s="15"/>
      <c r="D1083" s="4" t="s">
        <v>453</v>
      </c>
      <c r="E1083" s="3">
        <v>0</v>
      </c>
      <c r="F1083" s="3">
        <v>109</v>
      </c>
      <c r="G1083" s="3">
        <v>62</v>
      </c>
      <c r="H1083" s="4" t="s">
        <v>18</v>
      </c>
    </row>
    <row r="1084" spans="2:8">
      <c r="B1084" s="11"/>
      <c r="C1084" s="15"/>
      <c r="D1084" s="4" t="s">
        <v>440</v>
      </c>
      <c r="E1084" s="3">
        <v>8</v>
      </c>
      <c r="F1084" s="3">
        <v>38</v>
      </c>
      <c r="G1084" s="3">
        <v>57</v>
      </c>
      <c r="H1084" s="4" t="s">
        <v>8414</v>
      </c>
    </row>
    <row r="1085" spans="2:8">
      <c r="B1085" s="11"/>
      <c r="C1085" s="15"/>
      <c r="D1085" s="4" t="s">
        <v>459</v>
      </c>
      <c r="E1085" s="3">
        <v>0</v>
      </c>
      <c r="F1085" s="3">
        <v>113</v>
      </c>
      <c r="G1085" s="3">
        <v>60</v>
      </c>
      <c r="H1085" s="4" t="s">
        <v>11</v>
      </c>
    </row>
    <row r="1086" spans="2:8">
      <c r="B1086" s="11"/>
      <c r="C1086" s="15"/>
      <c r="D1086" s="4" t="s">
        <v>697</v>
      </c>
      <c r="E1086" s="3">
        <v>0</v>
      </c>
      <c r="F1086" s="3">
        <v>113</v>
      </c>
      <c r="G1086" s="3">
        <v>62</v>
      </c>
      <c r="H1086" s="4" t="s">
        <v>11</v>
      </c>
    </row>
    <row r="1087" spans="2:8">
      <c r="B1087" s="11"/>
      <c r="C1087" s="15"/>
      <c r="D1087" s="4" t="s">
        <v>448</v>
      </c>
      <c r="E1087" s="3">
        <v>0</v>
      </c>
      <c r="F1087" s="3">
        <v>108</v>
      </c>
      <c r="G1087" s="3">
        <v>62</v>
      </c>
      <c r="H1087" s="4" t="s">
        <v>18</v>
      </c>
    </row>
    <row r="1088" spans="2:8">
      <c r="B1088" s="11"/>
      <c r="C1088" s="15"/>
      <c r="D1088" s="4" t="s">
        <v>449</v>
      </c>
      <c r="E1088" s="3">
        <v>0</v>
      </c>
      <c r="F1088" s="3">
        <v>110</v>
      </c>
      <c r="G1088" s="3">
        <v>62</v>
      </c>
      <c r="H1088" s="4" t="s">
        <v>18</v>
      </c>
    </row>
    <row r="1089" spans="2:8">
      <c r="B1089" s="11"/>
      <c r="C1089" s="15"/>
      <c r="D1089" s="4" t="s">
        <v>450</v>
      </c>
      <c r="E1089" s="3">
        <v>0</v>
      </c>
      <c r="F1089" s="3">
        <v>111</v>
      </c>
      <c r="G1089" s="3">
        <v>62</v>
      </c>
      <c r="H1089" s="4" t="s">
        <v>18</v>
      </c>
    </row>
    <row r="1090" spans="2:8">
      <c r="B1090" s="11"/>
      <c r="C1090" s="15"/>
      <c r="D1090" s="4" t="s">
        <v>698</v>
      </c>
      <c r="E1090" s="3">
        <v>0</v>
      </c>
      <c r="F1090" s="3">
        <v>121</v>
      </c>
      <c r="G1090" s="3">
        <v>62</v>
      </c>
      <c r="H1090" s="4" t="s">
        <v>11</v>
      </c>
    </row>
    <row r="1091" spans="2:8">
      <c r="B1091" s="11"/>
      <c r="C1091" s="15"/>
      <c r="D1091" s="4" t="s">
        <v>8257</v>
      </c>
      <c r="E1091" s="3">
        <v>0</v>
      </c>
      <c r="F1091" s="3">
        <v>123</v>
      </c>
      <c r="G1091" s="3">
        <v>57</v>
      </c>
      <c r="H1091" s="4" t="s">
        <v>18</v>
      </c>
    </row>
    <row r="1092" spans="2:8">
      <c r="B1092" s="11"/>
      <c r="C1092" s="15"/>
      <c r="D1092" s="4" t="s">
        <v>699</v>
      </c>
      <c r="E1092" s="3">
        <v>0</v>
      </c>
      <c r="F1092" s="3">
        <v>115</v>
      </c>
      <c r="G1092" s="3">
        <v>67</v>
      </c>
      <c r="H1092" s="4" t="s">
        <v>11</v>
      </c>
    </row>
    <row r="1093" spans="2:8">
      <c r="B1093" s="11"/>
      <c r="C1093" s="15"/>
      <c r="D1093" s="4" t="s">
        <v>454</v>
      </c>
      <c r="E1093" s="3">
        <v>0</v>
      </c>
      <c r="F1093" s="3">
        <v>106</v>
      </c>
      <c r="G1093" s="3">
        <v>62</v>
      </c>
      <c r="H1093" s="4" t="s">
        <v>18</v>
      </c>
    </row>
    <row r="1094" spans="2:8">
      <c r="B1094" s="11"/>
      <c r="C1094" s="15"/>
      <c r="D1094" s="4" t="s">
        <v>438</v>
      </c>
      <c r="E1094" s="3">
        <v>8</v>
      </c>
      <c r="F1094" s="3">
        <v>35</v>
      </c>
      <c r="G1094" s="3">
        <v>57</v>
      </c>
      <c r="H1094" s="4" t="s">
        <v>8414</v>
      </c>
    </row>
    <row r="1095" spans="2:8">
      <c r="B1095" s="11"/>
      <c r="C1095" s="15"/>
      <c r="D1095" s="4" t="s">
        <v>701</v>
      </c>
      <c r="E1095" s="3">
        <v>0</v>
      </c>
      <c r="F1095" s="3">
        <v>112</v>
      </c>
      <c r="G1095" s="3">
        <v>62</v>
      </c>
      <c r="H1095" s="4" t="s">
        <v>11</v>
      </c>
    </row>
    <row r="1096" spans="2:8">
      <c r="B1096" s="11"/>
      <c r="C1096" s="15"/>
      <c r="D1096" s="4" t="s">
        <v>702</v>
      </c>
      <c r="E1096" s="3">
        <v>0</v>
      </c>
      <c r="F1096" s="3">
        <v>116</v>
      </c>
      <c r="G1096" s="3">
        <v>61</v>
      </c>
      <c r="H1096" s="4" t="s">
        <v>11</v>
      </c>
    </row>
    <row r="1097" spans="2:8">
      <c r="B1097" s="11"/>
      <c r="C1097" s="15"/>
      <c r="D1097" s="4" t="s">
        <v>703</v>
      </c>
      <c r="E1097" s="3">
        <v>0</v>
      </c>
      <c r="F1097" s="3">
        <v>120</v>
      </c>
      <c r="G1097" s="3">
        <v>62</v>
      </c>
      <c r="H1097" s="4" t="s">
        <v>11</v>
      </c>
    </row>
    <row r="1098" spans="2:8">
      <c r="B1098" s="11"/>
      <c r="C1098" s="15"/>
      <c r="D1098" s="4" t="s">
        <v>451</v>
      </c>
      <c r="E1098" s="3">
        <v>0</v>
      </c>
      <c r="F1098" s="3">
        <v>127</v>
      </c>
      <c r="G1098" s="3">
        <v>62</v>
      </c>
      <c r="H1098" s="4" t="s">
        <v>18</v>
      </c>
    </row>
    <row r="1099" spans="2:8">
      <c r="B1099" s="11"/>
      <c r="C1099" s="15"/>
      <c r="D1099" s="4" t="s">
        <v>704</v>
      </c>
      <c r="E1099" s="3">
        <v>0</v>
      </c>
      <c r="F1099" s="3">
        <v>114</v>
      </c>
      <c r="G1099" s="3">
        <v>62</v>
      </c>
      <c r="H1099" s="4" t="s">
        <v>11</v>
      </c>
    </row>
    <row r="1100" spans="2:8">
      <c r="B1100" s="11"/>
      <c r="C1100" s="15"/>
      <c r="D1100" s="4" t="s">
        <v>705</v>
      </c>
      <c r="E1100" s="3">
        <v>0</v>
      </c>
      <c r="F1100" s="3">
        <v>115</v>
      </c>
      <c r="G1100" s="3">
        <v>62</v>
      </c>
      <c r="H1100" s="4" t="s">
        <v>11</v>
      </c>
    </row>
    <row r="1101" spans="2:8">
      <c r="B1101" s="11"/>
      <c r="C1101" s="15"/>
      <c r="D1101" s="4" t="s">
        <v>458</v>
      </c>
      <c r="E1101" s="3">
        <v>0</v>
      </c>
      <c r="F1101" s="3">
        <v>118</v>
      </c>
      <c r="G1101" s="3">
        <v>63</v>
      </c>
      <c r="H1101" s="4" t="s">
        <v>18</v>
      </c>
    </row>
    <row r="1102" spans="2:8">
      <c r="B1102" s="11"/>
      <c r="C1102" s="15"/>
      <c r="D1102" s="4" t="s">
        <v>707</v>
      </c>
      <c r="E1102" s="3">
        <v>0</v>
      </c>
      <c r="F1102" s="3">
        <v>124</v>
      </c>
      <c r="G1102" s="3">
        <v>62</v>
      </c>
      <c r="H1102" s="4" t="s">
        <v>11</v>
      </c>
    </row>
    <row r="1103" spans="2:8">
      <c r="B1103" s="11"/>
      <c r="C1103" s="15"/>
      <c r="D1103" s="4" t="s">
        <v>472</v>
      </c>
      <c r="E1103" s="3">
        <v>0</v>
      </c>
      <c r="F1103" s="3">
        <v>116</v>
      </c>
      <c r="G1103" s="3">
        <v>63</v>
      </c>
      <c r="H1103" s="4" t="s">
        <v>18</v>
      </c>
    </row>
    <row r="1104" spans="2:8">
      <c r="B1104" s="11"/>
      <c r="C1104" s="15"/>
      <c r="D1104" s="4" t="s">
        <v>457</v>
      </c>
      <c r="E1104" s="3">
        <v>0</v>
      </c>
      <c r="F1104" s="3">
        <v>117</v>
      </c>
      <c r="G1104" s="3">
        <v>63</v>
      </c>
      <c r="H1104" s="4" t="s">
        <v>18</v>
      </c>
    </row>
    <row r="1105" spans="2:8">
      <c r="B1105" s="11"/>
      <c r="C1105" s="15"/>
      <c r="D1105" s="4" t="s">
        <v>439</v>
      </c>
      <c r="E1105" s="3">
        <v>8</v>
      </c>
      <c r="F1105" s="3">
        <v>32</v>
      </c>
      <c r="G1105" s="3">
        <v>57</v>
      </c>
      <c r="H1105" s="4" t="s">
        <v>8414</v>
      </c>
    </row>
    <row r="1106" spans="2:8">
      <c r="B1106" s="11"/>
      <c r="C1106" s="15"/>
      <c r="D1106" s="4" t="s">
        <v>452</v>
      </c>
      <c r="E1106" s="3">
        <v>0</v>
      </c>
      <c r="F1106" s="3">
        <v>121</v>
      </c>
      <c r="G1106" s="3">
        <v>63</v>
      </c>
      <c r="H1106" s="4" t="s">
        <v>18</v>
      </c>
    </row>
    <row r="1107" spans="2:8">
      <c r="B1107" s="11"/>
      <c r="C1107" s="15"/>
      <c r="D1107" s="4" t="s">
        <v>8258</v>
      </c>
      <c r="E1107" s="3">
        <v>0</v>
      </c>
      <c r="F1107" s="3">
        <v>105</v>
      </c>
      <c r="G1107" s="3">
        <v>62</v>
      </c>
      <c r="H1107" s="4" t="s">
        <v>18</v>
      </c>
    </row>
    <row r="1108" spans="2:8">
      <c r="B1108" s="11"/>
      <c r="C1108" s="15"/>
      <c r="D1108" s="4" t="s">
        <v>708</v>
      </c>
      <c r="E1108" s="3">
        <v>0</v>
      </c>
      <c r="F1108" s="3">
        <v>125</v>
      </c>
      <c r="G1108" s="3">
        <v>62</v>
      </c>
      <c r="H1108" s="4" t="s">
        <v>11</v>
      </c>
    </row>
    <row r="1109" spans="2:8">
      <c r="B1109" s="11"/>
      <c r="C1109" s="15"/>
      <c r="D1109" s="4" t="s">
        <v>8259</v>
      </c>
      <c r="E1109" s="3">
        <v>0</v>
      </c>
      <c r="F1109" s="3">
        <v>120</v>
      </c>
      <c r="G1109" s="3">
        <v>61</v>
      </c>
      <c r="H1109" s="4" t="s">
        <v>18</v>
      </c>
    </row>
    <row r="1110" spans="2:8">
      <c r="B1110" s="11"/>
      <c r="C1110" s="15"/>
      <c r="D1110" s="4" t="s">
        <v>709</v>
      </c>
      <c r="E1110" s="3">
        <v>0</v>
      </c>
      <c r="F1110" s="3">
        <v>117</v>
      </c>
      <c r="G1110" s="3">
        <v>62</v>
      </c>
      <c r="H1110" s="4" t="s">
        <v>11</v>
      </c>
    </row>
    <row r="1111" spans="2:8">
      <c r="B1111" s="11"/>
      <c r="C1111" s="15"/>
      <c r="D1111" s="4" t="s">
        <v>710</v>
      </c>
      <c r="E1111" s="3">
        <v>0</v>
      </c>
      <c r="F1111" s="3">
        <v>123</v>
      </c>
      <c r="G1111" s="3">
        <v>62</v>
      </c>
      <c r="H1111" s="4" t="s">
        <v>11</v>
      </c>
    </row>
    <row r="1112" spans="2:8">
      <c r="B1112" s="11"/>
      <c r="C1112" s="15"/>
      <c r="D1112" s="4" t="s">
        <v>8260</v>
      </c>
      <c r="E1112" s="3">
        <v>0</v>
      </c>
      <c r="F1112" s="3">
        <v>119</v>
      </c>
      <c r="G1112" s="3">
        <v>61</v>
      </c>
      <c r="H1112" s="4" t="s">
        <v>18</v>
      </c>
    </row>
    <row r="1113" spans="2:8">
      <c r="B1113" s="11"/>
      <c r="C1113" s="15"/>
      <c r="D1113" s="4" t="s">
        <v>711</v>
      </c>
      <c r="E1113" s="3">
        <v>0</v>
      </c>
      <c r="F1113" s="3">
        <v>122</v>
      </c>
      <c r="G1113" s="3">
        <v>62</v>
      </c>
      <c r="H1113" s="4" t="s">
        <v>11</v>
      </c>
    </row>
    <row r="1114" spans="2:8">
      <c r="B1114" s="11"/>
      <c r="C1114" s="15"/>
      <c r="D1114" s="4" t="s">
        <v>700</v>
      </c>
      <c r="E1114" s="3">
        <v>0</v>
      </c>
      <c r="F1114" s="3">
        <v>126</v>
      </c>
      <c r="G1114" s="3">
        <v>62</v>
      </c>
      <c r="H1114" s="4" t="s">
        <v>11</v>
      </c>
    </row>
    <row r="1115" spans="2:8">
      <c r="B1115" s="11"/>
      <c r="C1115" s="15"/>
      <c r="D1115" s="4" t="s">
        <v>430</v>
      </c>
      <c r="E1115" s="3">
        <v>0</v>
      </c>
      <c r="F1115" s="3">
        <v>113</v>
      </c>
      <c r="G1115" s="3">
        <v>63</v>
      </c>
      <c r="H1115" s="4" t="s">
        <v>11</v>
      </c>
    </row>
    <row r="1116" spans="2:8">
      <c r="B1116" s="11"/>
      <c r="C1116" s="15"/>
      <c r="D1116" s="4" t="s">
        <v>464</v>
      </c>
      <c r="E1116" s="3">
        <v>0</v>
      </c>
      <c r="F1116" s="3">
        <v>116</v>
      </c>
      <c r="G1116" s="3">
        <v>64</v>
      </c>
      <c r="H1116" s="4" t="s">
        <v>11</v>
      </c>
    </row>
    <row r="1117" spans="2:8">
      <c r="B1117" s="11"/>
      <c r="C1117" s="15"/>
      <c r="D1117" s="4" t="s">
        <v>467</v>
      </c>
      <c r="E1117" s="3">
        <v>0</v>
      </c>
      <c r="F1117" s="3">
        <v>115</v>
      </c>
      <c r="G1117" s="3">
        <v>63</v>
      </c>
      <c r="H1117" s="4" t="s">
        <v>11</v>
      </c>
    </row>
    <row r="1118" spans="2:8">
      <c r="B1118" s="11"/>
      <c r="C1118" s="15"/>
      <c r="D1118" s="4" t="s">
        <v>714</v>
      </c>
      <c r="E1118" s="3">
        <v>0</v>
      </c>
      <c r="F1118" s="3">
        <v>119</v>
      </c>
      <c r="G1118" s="3">
        <v>63</v>
      </c>
      <c r="H1118" s="4" t="s">
        <v>11</v>
      </c>
    </row>
    <row r="1119" spans="2:8">
      <c r="B1119" s="11"/>
      <c r="C1119" s="15"/>
      <c r="D1119" s="4" t="s">
        <v>715</v>
      </c>
      <c r="E1119" s="3">
        <v>0</v>
      </c>
      <c r="F1119" s="3">
        <v>113</v>
      </c>
      <c r="G1119" s="3">
        <v>61</v>
      </c>
      <c r="H1119" s="4" t="s">
        <v>11</v>
      </c>
    </row>
    <row r="1120" spans="2:8">
      <c r="B1120" s="11"/>
      <c r="C1120" s="15"/>
      <c r="D1120" s="4" t="s">
        <v>716</v>
      </c>
      <c r="E1120" s="3">
        <v>0</v>
      </c>
      <c r="F1120" s="3">
        <v>114</v>
      </c>
      <c r="G1120" s="3">
        <v>61</v>
      </c>
      <c r="H1120" s="4" t="s">
        <v>11</v>
      </c>
    </row>
    <row r="1121" spans="2:8">
      <c r="B1121" s="11"/>
      <c r="C1121" s="15"/>
      <c r="D1121" s="4" t="s">
        <v>706</v>
      </c>
      <c r="E1121" s="3">
        <v>0</v>
      </c>
      <c r="F1121" s="3">
        <v>116</v>
      </c>
      <c r="G1121" s="3">
        <v>62</v>
      </c>
      <c r="H1121" s="4" t="s">
        <v>11</v>
      </c>
    </row>
    <row r="1122" spans="2:8">
      <c r="B1122" s="11"/>
      <c r="C1122" s="15"/>
      <c r="D1122" s="4" t="s">
        <v>471</v>
      </c>
      <c r="E1122" s="3">
        <v>0</v>
      </c>
      <c r="F1122" s="3">
        <v>113</v>
      </c>
      <c r="G1122" s="3">
        <v>64</v>
      </c>
      <c r="H1122" s="4" t="s">
        <v>11</v>
      </c>
    </row>
    <row r="1123" spans="2:8">
      <c r="B1123" s="11"/>
      <c r="C1123" s="15"/>
      <c r="D1123" s="4" t="s">
        <v>457</v>
      </c>
      <c r="E1123" s="3">
        <v>0</v>
      </c>
      <c r="F1123" s="3">
        <v>118</v>
      </c>
      <c r="G1123" s="3">
        <v>62</v>
      </c>
      <c r="H1123" s="4" t="s">
        <v>11</v>
      </c>
    </row>
    <row r="1124" spans="2:8">
      <c r="B1124" s="11"/>
      <c r="C1124" s="15"/>
      <c r="D1124" s="4" t="s">
        <v>466</v>
      </c>
      <c r="E1124" s="3">
        <v>0</v>
      </c>
      <c r="F1124" s="3">
        <v>114</v>
      </c>
      <c r="G1124" s="3">
        <v>64</v>
      </c>
      <c r="H1124" s="4" t="s">
        <v>11</v>
      </c>
    </row>
    <row r="1125" spans="2:8">
      <c r="B1125" s="11"/>
      <c r="C1125" s="15"/>
      <c r="D1125" s="4" t="s">
        <v>469</v>
      </c>
      <c r="E1125" s="3">
        <v>0</v>
      </c>
      <c r="F1125" s="3">
        <v>120</v>
      </c>
      <c r="G1125" s="3">
        <v>63</v>
      </c>
      <c r="H1125" s="4" t="s">
        <v>11</v>
      </c>
    </row>
    <row r="1126" spans="2:8">
      <c r="B1126" s="11"/>
      <c r="C1126" s="8"/>
      <c r="D1126" s="4" t="s">
        <v>717</v>
      </c>
      <c r="E1126" s="3">
        <v>0</v>
      </c>
      <c r="F1126" s="3">
        <v>112</v>
      </c>
      <c r="G1126" s="3">
        <v>63</v>
      </c>
      <c r="H1126" s="4" t="s">
        <v>11</v>
      </c>
    </row>
    <row r="1127" spans="2:8">
      <c r="B1127" s="11"/>
      <c r="C1127" s="14" t="s">
        <v>473</v>
      </c>
      <c r="D1127" s="4" t="s">
        <v>8261</v>
      </c>
      <c r="E1127" s="3">
        <v>104</v>
      </c>
      <c r="F1127" s="3">
        <v>0</v>
      </c>
      <c r="G1127" s="3">
        <v>74</v>
      </c>
      <c r="H1127" s="4" t="s">
        <v>14</v>
      </c>
    </row>
    <row r="1128" spans="2:8">
      <c r="B1128" s="11"/>
      <c r="C1128" s="15"/>
      <c r="D1128" s="4" t="s">
        <v>724</v>
      </c>
      <c r="E1128" s="3">
        <v>0</v>
      </c>
      <c r="F1128" s="3">
        <v>112</v>
      </c>
      <c r="G1128" s="3">
        <v>74</v>
      </c>
      <c r="H1128" s="4" t="s">
        <v>11</v>
      </c>
    </row>
    <row r="1129" spans="2:8">
      <c r="B1129" s="11"/>
      <c r="C1129" s="15"/>
      <c r="D1129" s="4" t="s">
        <v>479</v>
      </c>
      <c r="E1129" s="3">
        <v>104</v>
      </c>
      <c r="F1129" s="3">
        <v>0</v>
      </c>
      <c r="G1129" s="3">
        <v>69</v>
      </c>
      <c r="H1129" s="4" t="s">
        <v>14</v>
      </c>
    </row>
    <row r="1130" spans="2:8">
      <c r="B1130" s="11"/>
      <c r="C1130" s="15"/>
      <c r="D1130" s="4" t="s">
        <v>725</v>
      </c>
      <c r="E1130" s="3">
        <v>0</v>
      </c>
      <c r="F1130" s="3">
        <v>112</v>
      </c>
      <c r="G1130" s="3">
        <v>69</v>
      </c>
      <c r="H1130" s="4" t="s">
        <v>11</v>
      </c>
    </row>
    <row r="1131" spans="2:8">
      <c r="B1131" s="11"/>
      <c r="C1131" s="15"/>
      <c r="D1131" s="4" t="s">
        <v>517</v>
      </c>
      <c r="E1131" s="3">
        <v>0</v>
      </c>
      <c r="F1131" s="3">
        <v>114</v>
      </c>
      <c r="G1131" s="3">
        <v>72</v>
      </c>
      <c r="H1131" s="4" t="s">
        <v>14</v>
      </c>
    </row>
    <row r="1132" spans="2:8">
      <c r="B1132" s="11"/>
      <c r="C1132" s="15"/>
      <c r="D1132" s="4" t="s">
        <v>8262</v>
      </c>
      <c r="E1132" s="3">
        <v>0</v>
      </c>
      <c r="F1132" s="3">
        <v>112</v>
      </c>
      <c r="G1132" s="3">
        <v>72</v>
      </c>
      <c r="H1132" s="4" t="s">
        <v>11</v>
      </c>
    </row>
    <row r="1133" spans="2:8">
      <c r="B1133" s="11"/>
      <c r="C1133" s="15"/>
      <c r="D1133" s="4" t="s">
        <v>727</v>
      </c>
      <c r="E1133" s="3">
        <v>0</v>
      </c>
      <c r="F1133" s="3">
        <v>112</v>
      </c>
      <c r="G1133" s="3">
        <v>71</v>
      </c>
      <c r="H1133" s="4" t="s">
        <v>11</v>
      </c>
    </row>
    <row r="1134" spans="2:8">
      <c r="B1134" s="11"/>
      <c r="C1134" s="15"/>
      <c r="D1134" s="4" t="s">
        <v>718</v>
      </c>
      <c r="E1134" s="3">
        <v>0</v>
      </c>
      <c r="F1134" s="3">
        <v>112</v>
      </c>
      <c r="G1134" s="3">
        <v>65</v>
      </c>
      <c r="H1134" s="4" t="s">
        <v>11</v>
      </c>
    </row>
    <row r="1135" spans="2:8">
      <c r="B1135" s="11"/>
      <c r="C1135" s="15"/>
      <c r="D1135" s="4" t="s">
        <v>719</v>
      </c>
      <c r="E1135" s="3">
        <v>0</v>
      </c>
      <c r="F1135" s="3">
        <v>114</v>
      </c>
      <c r="G1135" s="3">
        <v>66</v>
      </c>
      <c r="H1135" s="4" t="s">
        <v>14</v>
      </c>
    </row>
    <row r="1136" spans="2:8">
      <c r="B1136" s="11"/>
      <c r="C1136" s="15"/>
      <c r="D1136" s="4" t="s">
        <v>8263</v>
      </c>
      <c r="E1136" s="3">
        <v>0</v>
      </c>
      <c r="F1136" s="3">
        <v>112</v>
      </c>
      <c r="G1136" s="3">
        <v>66</v>
      </c>
      <c r="H1136" s="4" t="s">
        <v>11</v>
      </c>
    </row>
    <row r="1137" spans="2:8">
      <c r="B1137" s="11"/>
      <c r="C1137" s="15"/>
      <c r="D1137" s="4" t="s">
        <v>8264</v>
      </c>
      <c r="E1137" s="3">
        <v>104</v>
      </c>
      <c r="F1137" s="3">
        <v>0</v>
      </c>
      <c r="G1137" s="3">
        <v>66</v>
      </c>
      <c r="H1137" s="4" t="s">
        <v>14</v>
      </c>
    </row>
    <row r="1138" spans="2:8">
      <c r="B1138" s="11"/>
      <c r="C1138" s="15"/>
      <c r="D1138" s="4" t="s">
        <v>496</v>
      </c>
      <c r="E1138" s="3">
        <v>0</v>
      </c>
      <c r="F1138" s="3">
        <v>127</v>
      </c>
      <c r="G1138" s="3">
        <v>67</v>
      </c>
      <c r="H1138" s="4" t="s">
        <v>14</v>
      </c>
    </row>
    <row r="1139" spans="2:8">
      <c r="B1139" s="11"/>
      <c r="C1139" s="15"/>
      <c r="D1139" s="4" t="s">
        <v>475</v>
      </c>
      <c r="E1139" s="3">
        <v>8</v>
      </c>
      <c r="F1139" s="3">
        <v>33</v>
      </c>
      <c r="G1139" s="3">
        <v>83</v>
      </c>
      <c r="H1139" s="4" t="s">
        <v>8414</v>
      </c>
    </row>
    <row r="1140" spans="2:8">
      <c r="B1140" s="11"/>
      <c r="C1140" s="15"/>
      <c r="D1140" s="4" t="s">
        <v>474</v>
      </c>
      <c r="E1140" s="3">
        <v>8</v>
      </c>
      <c r="F1140" s="3">
        <v>32</v>
      </c>
      <c r="G1140" s="3">
        <v>83</v>
      </c>
      <c r="H1140" s="4" t="s">
        <v>8414</v>
      </c>
    </row>
    <row r="1141" spans="2:8">
      <c r="B1141" s="11"/>
      <c r="C1141" s="15"/>
      <c r="D1141" s="4" t="s">
        <v>8265</v>
      </c>
      <c r="E1141" s="3">
        <v>104</v>
      </c>
      <c r="F1141" s="3">
        <v>0</v>
      </c>
      <c r="G1141" s="3">
        <v>67</v>
      </c>
      <c r="H1141" s="4" t="s">
        <v>14</v>
      </c>
    </row>
    <row r="1142" spans="2:8">
      <c r="B1142" s="11"/>
      <c r="C1142" s="15"/>
      <c r="D1142" s="4" t="s">
        <v>720</v>
      </c>
      <c r="E1142" s="3">
        <v>0</v>
      </c>
      <c r="F1142" s="3">
        <v>118</v>
      </c>
      <c r="G1142" s="3">
        <v>67</v>
      </c>
      <c r="H1142" s="4" t="s">
        <v>11</v>
      </c>
    </row>
    <row r="1143" spans="2:8">
      <c r="B1143" s="11"/>
      <c r="C1143" s="15"/>
      <c r="D1143" s="4" t="s">
        <v>8266</v>
      </c>
      <c r="E1143" s="3">
        <v>0</v>
      </c>
      <c r="F1143" s="3">
        <v>117</v>
      </c>
      <c r="G1143" s="3">
        <v>67</v>
      </c>
      <c r="H1143" s="4" t="s">
        <v>14</v>
      </c>
    </row>
    <row r="1144" spans="2:8">
      <c r="B1144" s="11"/>
      <c r="C1144" s="15"/>
      <c r="D1144" s="4" t="s">
        <v>8267</v>
      </c>
      <c r="E1144" s="3">
        <v>0</v>
      </c>
      <c r="F1144" s="3">
        <v>112</v>
      </c>
      <c r="G1144" s="3">
        <v>67</v>
      </c>
      <c r="H1144" s="4" t="s">
        <v>11</v>
      </c>
    </row>
    <row r="1145" spans="2:8">
      <c r="B1145" s="11"/>
      <c r="C1145" s="15"/>
      <c r="D1145" s="4" t="s">
        <v>515</v>
      </c>
      <c r="E1145" s="3">
        <v>0</v>
      </c>
      <c r="F1145" s="3">
        <v>125</v>
      </c>
      <c r="G1145" s="3">
        <v>67</v>
      </c>
      <c r="H1145" s="4" t="s">
        <v>14</v>
      </c>
    </row>
    <row r="1146" spans="2:8">
      <c r="B1146" s="11"/>
      <c r="C1146" s="15"/>
      <c r="D1146" s="4" t="s">
        <v>8268</v>
      </c>
      <c r="E1146" s="3">
        <v>0</v>
      </c>
      <c r="F1146" s="3">
        <v>112</v>
      </c>
      <c r="G1146" s="3">
        <v>68</v>
      </c>
      <c r="H1146" s="4" t="s">
        <v>11</v>
      </c>
    </row>
    <row r="1147" spans="2:8">
      <c r="B1147" s="11"/>
      <c r="C1147" s="15"/>
      <c r="D1147" s="4" t="s">
        <v>728</v>
      </c>
      <c r="E1147" s="3">
        <v>0</v>
      </c>
      <c r="F1147" s="3">
        <v>113</v>
      </c>
      <c r="G1147" s="3">
        <v>67</v>
      </c>
      <c r="H1147" s="4" t="s">
        <v>11</v>
      </c>
    </row>
    <row r="1148" spans="2:8">
      <c r="B1148" s="11"/>
      <c r="C1148" s="15"/>
      <c r="D1148" s="4" t="s">
        <v>487</v>
      </c>
      <c r="E1148" s="3">
        <v>0</v>
      </c>
      <c r="F1148" s="3">
        <v>119</v>
      </c>
      <c r="G1148" s="3">
        <v>67</v>
      </c>
      <c r="H1148" s="4" t="s">
        <v>11</v>
      </c>
    </row>
    <row r="1149" spans="2:8">
      <c r="B1149" s="11"/>
      <c r="C1149" s="15"/>
      <c r="D1149" s="4" t="s">
        <v>486</v>
      </c>
      <c r="E1149" s="3">
        <v>0</v>
      </c>
      <c r="F1149" s="3">
        <v>123</v>
      </c>
      <c r="G1149" s="3">
        <v>67</v>
      </c>
      <c r="H1149" s="4" t="s">
        <v>18</v>
      </c>
    </row>
    <row r="1150" spans="2:8">
      <c r="B1150" s="11"/>
      <c r="C1150" s="15"/>
      <c r="D1150" s="4" t="s">
        <v>722</v>
      </c>
      <c r="E1150" s="3">
        <v>0</v>
      </c>
      <c r="F1150" s="3">
        <v>124</v>
      </c>
      <c r="G1150" s="3">
        <v>67</v>
      </c>
      <c r="H1150" s="4" t="s">
        <v>11</v>
      </c>
    </row>
    <row r="1151" spans="2:8">
      <c r="B1151" s="11"/>
      <c r="C1151" s="15"/>
      <c r="D1151" s="4" t="s">
        <v>723</v>
      </c>
      <c r="E1151" s="3">
        <v>0</v>
      </c>
      <c r="F1151" s="3">
        <v>120</v>
      </c>
      <c r="G1151" s="3">
        <v>67</v>
      </c>
      <c r="H1151" s="4" t="s">
        <v>11</v>
      </c>
    </row>
    <row r="1152" spans="2:8">
      <c r="B1152" s="11"/>
      <c r="C1152" s="15"/>
      <c r="D1152" s="4" t="s">
        <v>729</v>
      </c>
      <c r="E1152" s="3">
        <v>0</v>
      </c>
      <c r="F1152" s="3">
        <v>113</v>
      </c>
      <c r="G1152" s="3">
        <v>74</v>
      </c>
      <c r="H1152" s="4" t="s">
        <v>11</v>
      </c>
    </row>
    <row r="1153" spans="2:8">
      <c r="B1153" s="11"/>
      <c r="C1153" s="8"/>
      <c r="D1153" s="4" t="s">
        <v>730</v>
      </c>
      <c r="E1153" s="3">
        <v>0</v>
      </c>
      <c r="F1153" s="3">
        <v>112</v>
      </c>
      <c r="G1153" s="3">
        <v>76</v>
      </c>
      <c r="H1153" s="4" t="s">
        <v>11</v>
      </c>
    </row>
    <row r="1154" spans="2:8">
      <c r="B1154" s="11"/>
      <c r="C1154" s="14" t="s">
        <v>731</v>
      </c>
      <c r="D1154" s="4" t="s">
        <v>8269</v>
      </c>
      <c r="E1154" s="3">
        <v>8</v>
      </c>
      <c r="F1154" s="3">
        <v>43</v>
      </c>
      <c r="G1154" s="3">
        <v>56</v>
      </c>
      <c r="H1154" s="4" t="s">
        <v>8414</v>
      </c>
    </row>
    <row r="1155" spans="2:8">
      <c r="B1155" s="11"/>
      <c r="C1155" s="15"/>
      <c r="D1155" s="4" t="s">
        <v>8270</v>
      </c>
      <c r="E1155" s="3">
        <v>104</v>
      </c>
      <c r="F1155" s="3">
        <v>4</v>
      </c>
      <c r="G1155" s="3">
        <v>53</v>
      </c>
      <c r="H1155" s="4" t="s">
        <v>18</v>
      </c>
    </row>
    <row r="1156" spans="2:8">
      <c r="B1156" s="11"/>
      <c r="C1156" s="15"/>
      <c r="D1156" s="4" t="s">
        <v>8090</v>
      </c>
      <c r="E1156" s="3">
        <v>104</v>
      </c>
      <c r="F1156" s="3">
        <v>12</v>
      </c>
      <c r="G1156" s="3">
        <v>53</v>
      </c>
      <c r="H1156" s="4" t="s">
        <v>18</v>
      </c>
    </row>
    <row r="1157" spans="2:8">
      <c r="B1157" s="11"/>
      <c r="C1157" s="15"/>
      <c r="D1157" s="4" t="s">
        <v>8089</v>
      </c>
      <c r="E1157" s="3">
        <v>104</v>
      </c>
      <c r="F1157" s="3">
        <v>13</v>
      </c>
      <c r="G1157" s="3">
        <v>53</v>
      </c>
      <c r="H1157" s="4" t="s">
        <v>18</v>
      </c>
    </row>
    <row r="1158" spans="2:8">
      <c r="B1158" s="11"/>
      <c r="C1158" s="15"/>
      <c r="D1158" s="4" t="s">
        <v>8091</v>
      </c>
      <c r="E1158" s="3">
        <v>104</v>
      </c>
      <c r="F1158" s="3">
        <v>16</v>
      </c>
      <c r="G1158" s="3">
        <v>54</v>
      </c>
      <c r="H1158" s="4" t="s">
        <v>18</v>
      </c>
    </row>
    <row r="1159" spans="2:8">
      <c r="B1159" s="11"/>
      <c r="C1159" s="15"/>
      <c r="D1159" s="4" t="s">
        <v>8092</v>
      </c>
      <c r="E1159" s="3">
        <v>104</v>
      </c>
      <c r="F1159" s="3">
        <v>9</v>
      </c>
      <c r="G1159" s="3">
        <v>53</v>
      </c>
      <c r="H1159" s="4" t="s">
        <v>18</v>
      </c>
    </row>
    <row r="1160" spans="2:8">
      <c r="B1160" s="11"/>
      <c r="C1160" s="15"/>
      <c r="D1160" s="4" t="s">
        <v>8088</v>
      </c>
      <c r="E1160" s="3">
        <v>104</v>
      </c>
      <c r="F1160" s="3">
        <v>17</v>
      </c>
      <c r="G1160" s="3">
        <v>54</v>
      </c>
      <c r="H1160" s="4" t="s">
        <v>18</v>
      </c>
    </row>
    <row r="1161" spans="2:8">
      <c r="B1161" s="11"/>
      <c r="C1161" s="15"/>
      <c r="D1161" s="4" t="s">
        <v>8079</v>
      </c>
      <c r="E1161" s="3">
        <v>104</v>
      </c>
      <c r="F1161" s="3">
        <v>10</v>
      </c>
      <c r="G1161" s="3">
        <v>53</v>
      </c>
      <c r="H1161" s="4" t="s">
        <v>18</v>
      </c>
    </row>
    <row r="1162" spans="2:8">
      <c r="B1162" s="11"/>
      <c r="C1162" s="15"/>
      <c r="D1162" s="4" t="s">
        <v>8098</v>
      </c>
      <c r="E1162" s="3">
        <v>104</v>
      </c>
      <c r="F1162" s="3">
        <v>18</v>
      </c>
      <c r="G1162" s="3">
        <v>54</v>
      </c>
      <c r="H1162" s="4" t="s">
        <v>18</v>
      </c>
    </row>
    <row r="1163" spans="2:8">
      <c r="B1163" s="11"/>
      <c r="C1163" s="15"/>
      <c r="D1163" s="4" t="s">
        <v>8030</v>
      </c>
      <c r="E1163" s="3">
        <v>104</v>
      </c>
      <c r="F1163" s="3">
        <v>8</v>
      </c>
      <c r="G1163" s="3">
        <v>53</v>
      </c>
      <c r="H1163" s="4" t="s">
        <v>18</v>
      </c>
    </row>
    <row r="1164" spans="2:8">
      <c r="B1164" s="11"/>
      <c r="C1164" s="15"/>
      <c r="D1164" s="4" t="s">
        <v>8029</v>
      </c>
      <c r="E1164" s="3">
        <v>104</v>
      </c>
      <c r="F1164" s="3">
        <v>8</v>
      </c>
      <c r="G1164" s="3">
        <v>54</v>
      </c>
      <c r="H1164" s="4" t="s">
        <v>18</v>
      </c>
    </row>
    <row r="1165" spans="2:8">
      <c r="B1165" s="11"/>
      <c r="C1165" s="15"/>
      <c r="D1165" s="4" t="s">
        <v>8271</v>
      </c>
      <c r="E1165" s="3">
        <v>104</v>
      </c>
      <c r="F1165" s="3">
        <v>12</v>
      </c>
      <c r="G1165" s="3">
        <v>54</v>
      </c>
      <c r="H1165" s="4" t="s">
        <v>18</v>
      </c>
    </row>
    <row r="1166" spans="2:8">
      <c r="B1166" s="11"/>
      <c r="C1166" s="15"/>
      <c r="D1166" s="4" t="s">
        <v>8272</v>
      </c>
      <c r="E1166" s="3">
        <v>104</v>
      </c>
      <c r="F1166" s="3">
        <v>7</v>
      </c>
      <c r="G1166" s="3">
        <v>53</v>
      </c>
      <c r="H1166" s="4" t="s">
        <v>18</v>
      </c>
    </row>
    <row r="1167" spans="2:8">
      <c r="B1167" s="11"/>
      <c r="C1167" s="15"/>
      <c r="D1167" s="4" t="s">
        <v>8273</v>
      </c>
      <c r="E1167" s="3">
        <v>104</v>
      </c>
      <c r="F1167" s="3">
        <v>13</v>
      </c>
      <c r="G1167" s="3">
        <v>54</v>
      </c>
      <c r="H1167" s="4" t="s">
        <v>18</v>
      </c>
    </row>
    <row r="1168" spans="2:8">
      <c r="B1168" s="11"/>
      <c r="C1168" s="15"/>
      <c r="D1168" s="4" t="s">
        <v>283</v>
      </c>
      <c r="E1168" s="3">
        <v>0</v>
      </c>
      <c r="F1168" s="3">
        <v>116</v>
      </c>
      <c r="G1168" s="3">
        <v>53</v>
      </c>
      <c r="H1168" s="4" t="s">
        <v>18</v>
      </c>
    </row>
    <row r="1169" spans="2:8">
      <c r="B1169" s="11"/>
      <c r="C1169" s="15"/>
      <c r="D1169" s="4" t="s">
        <v>286</v>
      </c>
      <c r="E1169" s="3">
        <v>0</v>
      </c>
      <c r="F1169" s="3">
        <v>117</v>
      </c>
      <c r="G1169" s="3">
        <v>53</v>
      </c>
      <c r="H1169" s="4" t="s">
        <v>18</v>
      </c>
    </row>
    <row r="1170" spans="2:8">
      <c r="B1170" s="11"/>
      <c r="C1170" s="15"/>
      <c r="D1170" s="4" t="s">
        <v>732</v>
      </c>
      <c r="E1170" s="3">
        <v>0</v>
      </c>
      <c r="F1170" s="3">
        <v>112</v>
      </c>
      <c r="G1170" s="3">
        <v>55</v>
      </c>
      <c r="H1170" s="4" t="s">
        <v>11</v>
      </c>
    </row>
    <row r="1171" spans="2:8">
      <c r="B1171" s="11"/>
      <c r="C1171" s="15"/>
      <c r="D1171" s="4" t="s">
        <v>285</v>
      </c>
      <c r="E1171" s="3">
        <v>0</v>
      </c>
      <c r="F1171" s="3">
        <v>114</v>
      </c>
      <c r="G1171" s="3">
        <v>53</v>
      </c>
      <c r="H1171" s="4" t="s">
        <v>11</v>
      </c>
    </row>
    <row r="1172" spans="2:8">
      <c r="B1172" s="11"/>
      <c r="C1172" s="15"/>
      <c r="D1172" s="4" t="s">
        <v>733</v>
      </c>
      <c r="E1172" s="3">
        <v>0</v>
      </c>
      <c r="F1172" s="3">
        <v>115</v>
      </c>
      <c r="G1172" s="3">
        <v>53</v>
      </c>
      <c r="H1172" s="4" t="s">
        <v>11</v>
      </c>
    </row>
    <row r="1173" spans="2:8">
      <c r="B1173" s="11"/>
      <c r="C1173" s="15"/>
      <c r="D1173" s="4" t="s">
        <v>287</v>
      </c>
      <c r="E1173" s="3">
        <v>0</v>
      </c>
      <c r="F1173" s="3">
        <v>113</v>
      </c>
      <c r="G1173" s="3">
        <v>54</v>
      </c>
      <c r="H1173" s="4" t="s">
        <v>11</v>
      </c>
    </row>
    <row r="1174" spans="2:8">
      <c r="B1174" s="11"/>
      <c r="C1174" s="15"/>
      <c r="D1174" s="4" t="s">
        <v>731</v>
      </c>
      <c r="E1174" s="3">
        <v>0</v>
      </c>
      <c r="F1174" s="3">
        <v>112</v>
      </c>
      <c r="G1174" s="3">
        <v>53</v>
      </c>
      <c r="H1174" s="4" t="s">
        <v>11</v>
      </c>
    </row>
    <row r="1175" spans="2:8">
      <c r="B1175" s="11"/>
      <c r="C1175" s="15"/>
      <c r="D1175" s="4" t="s">
        <v>734</v>
      </c>
      <c r="E1175" s="3">
        <v>0</v>
      </c>
      <c r="F1175" s="3">
        <v>113</v>
      </c>
      <c r="G1175" s="3">
        <v>55</v>
      </c>
      <c r="H1175" s="4" t="s">
        <v>11</v>
      </c>
    </row>
    <row r="1176" spans="2:8">
      <c r="B1176" s="11"/>
      <c r="C1176" s="15"/>
      <c r="D1176" s="4" t="s">
        <v>284</v>
      </c>
      <c r="E1176" s="3">
        <v>0</v>
      </c>
      <c r="F1176" s="3">
        <v>118</v>
      </c>
      <c r="G1176" s="3">
        <v>53</v>
      </c>
      <c r="H1176" s="4" t="s">
        <v>18</v>
      </c>
    </row>
    <row r="1177" spans="2:8">
      <c r="B1177" s="11"/>
      <c r="C1177" s="8"/>
      <c r="D1177" s="4" t="s">
        <v>735</v>
      </c>
      <c r="E1177" s="3">
        <v>0</v>
      </c>
      <c r="F1177" s="3">
        <v>112</v>
      </c>
      <c r="G1177" s="3">
        <v>54</v>
      </c>
      <c r="H1177" s="4" t="s">
        <v>11</v>
      </c>
    </row>
    <row r="1178" spans="2:8">
      <c r="B1178" s="11"/>
      <c r="C1178" s="14" t="s">
        <v>592</v>
      </c>
      <c r="D1178" s="4" t="s">
        <v>119</v>
      </c>
      <c r="E1178" s="3">
        <v>0</v>
      </c>
      <c r="F1178" s="3">
        <v>115</v>
      </c>
      <c r="G1178" s="3">
        <v>25</v>
      </c>
      <c r="H1178" s="4" t="s">
        <v>18</v>
      </c>
    </row>
    <row r="1179" spans="2:8">
      <c r="B1179" s="11"/>
      <c r="C1179" s="15"/>
      <c r="D1179" s="4" t="s">
        <v>593</v>
      </c>
      <c r="E1179" s="3">
        <v>0</v>
      </c>
      <c r="F1179" s="3">
        <v>116</v>
      </c>
      <c r="G1179" s="3">
        <v>25</v>
      </c>
      <c r="H1179" s="4" t="s">
        <v>18</v>
      </c>
    </row>
    <row r="1180" spans="2:8">
      <c r="B1180" s="11"/>
      <c r="C1180" s="15"/>
      <c r="D1180" s="4" t="s">
        <v>8274</v>
      </c>
      <c r="E1180" s="3">
        <v>0</v>
      </c>
      <c r="F1180" s="3">
        <v>119</v>
      </c>
      <c r="G1180" s="3">
        <v>25</v>
      </c>
      <c r="H1180" s="4" t="s">
        <v>18</v>
      </c>
    </row>
    <row r="1181" spans="2:8">
      <c r="B1181" s="11"/>
      <c r="C1181" s="15"/>
      <c r="D1181" s="4" t="s">
        <v>594</v>
      </c>
      <c r="E1181" s="3">
        <v>0</v>
      </c>
      <c r="F1181" s="3">
        <v>117</v>
      </c>
      <c r="G1181" s="3">
        <v>25</v>
      </c>
      <c r="H1181" s="4" t="s">
        <v>18</v>
      </c>
    </row>
    <row r="1182" spans="2:8">
      <c r="B1182" s="11"/>
      <c r="C1182" s="15"/>
      <c r="D1182" s="4" t="s">
        <v>8275</v>
      </c>
      <c r="E1182" s="3">
        <v>8</v>
      </c>
      <c r="F1182" s="3">
        <v>33</v>
      </c>
      <c r="G1182" s="3">
        <v>1</v>
      </c>
      <c r="H1182" s="4" t="s">
        <v>8414</v>
      </c>
    </row>
    <row r="1183" spans="2:8">
      <c r="B1183" s="11"/>
      <c r="C1183" s="15"/>
      <c r="D1183" s="4" t="s">
        <v>124</v>
      </c>
      <c r="E1183" s="3">
        <v>0</v>
      </c>
      <c r="F1183" s="3">
        <v>118</v>
      </c>
      <c r="G1183" s="3">
        <v>25</v>
      </c>
      <c r="H1183" s="4" t="s">
        <v>18</v>
      </c>
    </row>
    <row r="1184" spans="2:8">
      <c r="B1184" s="11"/>
      <c r="C1184" s="15"/>
      <c r="D1184" s="4" t="s">
        <v>8276</v>
      </c>
      <c r="E1184" s="3">
        <v>104</v>
      </c>
      <c r="F1184" s="3">
        <v>9</v>
      </c>
      <c r="G1184" s="3">
        <v>26</v>
      </c>
      <c r="H1184" s="4" t="s">
        <v>18</v>
      </c>
    </row>
    <row r="1185" spans="2:8">
      <c r="B1185" s="11"/>
      <c r="C1185" s="15"/>
      <c r="D1185" s="4" t="s">
        <v>598</v>
      </c>
      <c r="E1185" s="3">
        <v>0</v>
      </c>
      <c r="F1185" s="3">
        <v>115</v>
      </c>
      <c r="G1185" s="3">
        <v>26</v>
      </c>
      <c r="H1185" s="4" t="s">
        <v>11</v>
      </c>
    </row>
    <row r="1186" spans="2:8">
      <c r="B1186" s="11"/>
      <c r="C1186" s="15"/>
      <c r="D1186" s="4" t="s">
        <v>595</v>
      </c>
      <c r="E1186" s="3">
        <v>0</v>
      </c>
      <c r="F1186" s="3">
        <v>116</v>
      </c>
      <c r="G1186" s="3">
        <v>26</v>
      </c>
      <c r="H1186" s="4" t="s">
        <v>18</v>
      </c>
    </row>
    <row r="1187" spans="2:8">
      <c r="B1187" s="11"/>
      <c r="C1187" s="15"/>
      <c r="D1187" s="4" t="s">
        <v>120</v>
      </c>
      <c r="E1187" s="3">
        <v>8</v>
      </c>
      <c r="F1187" s="3">
        <v>33</v>
      </c>
      <c r="G1187" s="3">
        <v>2</v>
      </c>
      <c r="H1187" s="4" t="s">
        <v>8414</v>
      </c>
    </row>
    <row r="1188" spans="2:8">
      <c r="B1188" s="11"/>
      <c r="C1188" s="15"/>
      <c r="D1188" s="4" t="s">
        <v>599</v>
      </c>
      <c r="E1188" s="3">
        <v>0</v>
      </c>
      <c r="F1188" s="3">
        <v>112</v>
      </c>
      <c r="G1188" s="3">
        <v>26</v>
      </c>
      <c r="H1188" s="4" t="s">
        <v>11</v>
      </c>
    </row>
    <row r="1189" spans="2:8">
      <c r="B1189" s="11"/>
      <c r="C1189" s="15"/>
      <c r="D1189" s="4" t="s">
        <v>8277</v>
      </c>
      <c r="E1189" s="3">
        <v>104</v>
      </c>
      <c r="F1189" s="3">
        <v>10</v>
      </c>
      <c r="G1189" s="3">
        <v>26</v>
      </c>
      <c r="H1189" s="4" t="s">
        <v>18</v>
      </c>
    </row>
    <row r="1190" spans="2:8">
      <c r="B1190" s="11"/>
      <c r="C1190" s="15"/>
      <c r="D1190" s="4" t="s">
        <v>8278</v>
      </c>
      <c r="E1190" s="3">
        <v>8</v>
      </c>
      <c r="F1190" s="3">
        <v>32</v>
      </c>
      <c r="G1190" s="3">
        <v>2</v>
      </c>
      <c r="H1190" s="4" t="s">
        <v>8414</v>
      </c>
    </row>
    <row r="1191" spans="2:8">
      <c r="B1191" s="11"/>
      <c r="C1191" s="15"/>
      <c r="D1191" s="4" t="s">
        <v>8279</v>
      </c>
      <c r="E1191" s="3">
        <v>0</v>
      </c>
      <c r="F1191" s="3">
        <v>117</v>
      </c>
      <c r="G1191" s="3">
        <v>26</v>
      </c>
      <c r="H1191" s="4" t="s">
        <v>18</v>
      </c>
    </row>
    <row r="1192" spans="2:8">
      <c r="B1192" s="11"/>
      <c r="C1192" s="15"/>
      <c r="D1192" s="4" t="s">
        <v>8280</v>
      </c>
      <c r="E1192" s="3">
        <v>0</v>
      </c>
      <c r="F1192" s="3">
        <v>120</v>
      </c>
      <c r="G1192" s="3">
        <v>26</v>
      </c>
      <c r="H1192" s="4" t="s">
        <v>18</v>
      </c>
    </row>
    <row r="1193" spans="2:8">
      <c r="B1193" s="11"/>
      <c r="C1193" s="15"/>
      <c r="D1193" s="4" t="s">
        <v>596</v>
      </c>
      <c r="E1193" s="3">
        <v>0</v>
      </c>
      <c r="F1193" s="3">
        <v>118</v>
      </c>
      <c r="G1193" s="3">
        <v>26</v>
      </c>
      <c r="H1193" s="4" t="s">
        <v>18</v>
      </c>
    </row>
    <row r="1194" spans="2:8">
      <c r="B1194" s="11"/>
      <c r="C1194" s="15"/>
      <c r="D1194" s="4" t="s">
        <v>8281</v>
      </c>
      <c r="E1194" s="3">
        <v>104</v>
      </c>
      <c r="F1194" s="3">
        <v>12</v>
      </c>
      <c r="G1194" s="3">
        <v>26</v>
      </c>
      <c r="H1194" s="4" t="s">
        <v>18</v>
      </c>
    </row>
    <row r="1195" spans="2:8">
      <c r="B1195" s="11"/>
      <c r="C1195" s="15"/>
      <c r="D1195" s="4" t="s">
        <v>8282</v>
      </c>
      <c r="E1195" s="3">
        <v>104</v>
      </c>
      <c r="F1195" s="3">
        <v>13</v>
      </c>
      <c r="G1195" s="3">
        <v>26</v>
      </c>
      <c r="H1195" s="4" t="s">
        <v>18</v>
      </c>
    </row>
    <row r="1196" spans="2:8">
      <c r="B1196" s="11"/>
      <c r="C1196" s="15"/>
      <c r="D1196" s="4" t="s">
        <v>121</v>
      </c>
      <c r="E1196" s="3">
        <v>0</v>
      </c>
      <c r="F1196" s="3">
        <v>113</v>
      </c>
      <c r="G1196" s="3">
        <v>26</v>
      </c>
      <c r="H1196" s="4" t="s">
        <v>18</v>
      </c>
    </row>
    <row r="1197" spans="2:8">
      <c r="B1197" s="11"/>
      <c r="C1197" s="15"/>
      <c r="D1197" s="4" t="s">
        <v>597</v>
      </c>
      <c r="E1197" s="3">
        <v>0</v>
      </c>
      <c r="F1197" s="3">
        <v>119</v>
      </c>
      <c r="G1197" s="3">
        <v>26</v>
      </c>
      <c r="H1197" s="4" t="s">
        <v>11</v>
      </c>
    </row>
    <row r="1198" spans="2:8">
      <c r="B1198" s="11"/>
      <c r="C1198" s="15"/>
      <c r="D1198" s="4" t="s">
        <v>683</v>
      </c>
      <c r="E1198" s="3">
        <v>0</v>
      </c>
      <c r="F1198" s="3">
        <v>112</v>
      </c>
      <c r="G1198" s="3">
        <v>105</v>
      </c>
      <c r="H1198" s="4" t="s">
        <v>11</v>
      </c>
    </row>
    <row r="1199" spans="2:8">
      <c r="B1199" s="11"/>
      <c r="C1199" s="8"/>
      <c r="D1199" s="4" t="s">
        <v>8283</v>
      </c>
      <c r="E1199" s="3">
        <v>0</v>
      </c>
      <c r="F1199" s="3">
        <v>114</v>
      </c>
      <c r="G1199" s="3">
        <v>26</v>
      </c>
      <c r="H1199" s="4" t="s">
        <v>14</v>
      </c>
    </row>
    <row r="1200" spans="2:8">
      <c r="B1200" s="11"/>
      <c r="C1200" s="14" t="s">
        <v>600</v>
      </c>
      <c r="D1200" s="4" t="s">
        <v>606</v>
      </c>
      <c r="E1200" s="3">
        <v>0</v>
      </c>
      <c r="F1200" s="3">
        <v>117</v>
      </c>
      <c r="G1200" s="3">
        <v>28</v>
      </c>
      <c r="H1200" s="4" t="s">
        <v>11</v>
      </c>
    </row>
    <row r="1201" spans="2:8">
      <c r="B1201" s="11"/>
      <c r="C1201" s="15"/>
      <c r="D1201" s="4" t="s">
        <v>607</v>
      </c>
      <c r="E1201" s="3">
        <v>8</v>
      </c>
      <c r="F1201" s="3">
        <v>38</v>
      </c>
      <c r="G1201" s="3">
        <v>4</v>
      </c>
      <c r="H1201" s="4" t="s">
        <v>8414</v>
      </c>
    </row>
    <row r="1202" spans="2:8">
      <c r="B1202" s="11"/>
      <c r="C1202" s="15"/>
      <c r="D1202" s="4" t="s">
        <v>607</v>
      </c>
      <c r="E1202" s="3">
        <v>104</v>
      </c>
      <c r="F1202" s="3">
        <v>1</v>
      </c>
      <c r="G1202" s="3">
        <v>28</v>
      </c>
      <c r="H1202" s="4" t="s">
        <v>23</v>
      </c>
    </row>
    <row r="1203" spans="2:8">
      <c r="B1203" s="11"/>
      <c r="C1203" s="15"/>
      <c r="D1203" s="4" t="s">
        <v>608</v>
      </c>
      <c r="E1203" s="3">
        <v>0</v>
      </c>
      <c r="F1203" s="3">
        <v>109</v>
      </c>
      <c r="G1203" s="3">
        <v>28</v>
      </c>
      <c r="H1203" s="4" t="s">
        <v>23</v>
      </c>
    </row>
    <row r="1204" spans="2:8">
      <c r="B1204" s="11"/>
      <c r="C1204" s="15"/>
      <c r="D1204" s="4" t="s">
        <v>609</v>
      </c>
      <c r="E1204" s="3">
        <v>0</v>
      </c>
      <c r="F1204" s="3">
        <v>116</v>
      </c>
      <c r="G1204" s="3">
        <v>28</v>
      </c>
      <c r="H1204" s="4" t="s">
        <v>11</v>
      </c>
    </row>
    <row r="1205" spans="2:8">
      <c r="B1205" s="11"/>
      <c r="C1205" s="15"/>
      <c r="D1205" s="4" t="s">
        <v>610</v>
      </c>
      <c r="E1205" s="3">
        <v>0</v>
      </c>
      <c r="F1205" s="3">
        <v>124</v>
      </c>
      <c r="G1205" s="3">
        <v>28</v>
      </c>
      <c r="H1205" s="4" t="s">
        <v>11</v>
      </c>
    </row>
    <row r="1206" spans="2:8">
      <c r="B1206" s="11"/>
      <c r="C1206" s="15"/>
      <c r="D1206" s="4" t="s">
        <v>611</v>
      </c>
      <c r="E1206" s="3">
        <v>0</v>
      </c>
      <c r="F1206" s="3">
        <v>107</v>
      </c>
      <c r="G1206" s="3">
        <v>28</v>
      </c>
      <c r="H1206" s="4" t="s">
        <v>23</v>
      </c>
    </row>
    <row r="1207" spans="2:8">
      <c r="B1207" s="11"/>
      <c r="C1207" s="15"/>
      <c r="D1207" s="4" t="s">
        <v>612</v>
      </c>
      <c r="E1207" s="3">
        <v>8</v>
      </c>
      <c r="F1207" s="3">
        <v>35</v>
      </c>
      <c r="G1207" s="3">
        <v>4</v>
      </c>
      <c r="H1207" s="4" t="s">
        <v>8414</v>
      </c>
    </row>
    <row r="1208" spans="2:8">
      <c r="B1208" s="11"/>
      <c r="C1208" s="15"/>
      <c r="D1208" s="4" t="s">
        <v>613</v>
      </c>
      <c r="E1208" s="3">
        <v>0</v>
      </c>
      <c r="F1208" s="3">
        <v>112</v>
      </c>
      <c r="G1208" s="3">
        <v>28</v>
      </c>
      <c r="H1208" s="4" t="s">
        <v>23</v>
      </c>
    </row>
    <row r="1209" spans="2:8">
      <c r="B1209" s="11"/>
      <c r="C1209" s="15"/>
      <c r="D1209" s="4" t="s">
        <v>126</v>
      </c>
      <c r="E1209" s="3">
        <v>8</v>
      </c>
      <c r="F1209" s="3">
        <v>34</v>
      </c>
      <c r="G1209" s="3">
        <v>4</v>
      </c>
      <c r="H1209" s="4" t="s">
        <v>8414</v>
      </c>
    </row>
    <row r="1210" spans="2:8">
      <c r="B1210" s="11"/>
      <c r="C1210" s="15"/>
      <c r="D1210" s="4" t="s">
        <v>8284</v>
      </c>
      <c r="E1210" s="3">
        <v>104</v>
      </c>
      <c r="F1210" s="3">
        <v>3</v>
      </c>
      <c r="G1210" s="3">
        <v>28</v>
      </c>
      <c r="H1210" s="4" t="s">
        <v>23</v>
      </c>
    </row>
    <row r="1211" spans="2:8">
      <c r="B1211" s="11"/>
      <c r="C1211" s="15"/>
      <c r="D1211" s="4" t="s">
        <v>8285</v>
      </c>
      <c r="E1211" s="3">
        <v>104</v>
      </c>
      <c r="F1211" s="3">
        <v>4</v>
      </c>
      <c r="G1211" s="3">
        <v>28</v>
      </c>
      <c r="H1211" s="4" t="s">
        <v>11</v>
      </c>
    </row>
    <row r="1212" spans="2:8">
      <c r="B1212" s="11"/>
      <c r="C1212" s="15"/>
      <c r="D1212" s="4" t="s">
        <v>614</v>
      </c>
      <c r="E1212" s="3">
        <v>0</v>
      </c>
      <c r="F1212" s="3">
        <v>114</v>
      </c>
      <c r="G1212" s="3">
        <v>28</v>
      </c>
      <c r="H1212" s="4" t="s">
        <v>11</v>
      </c>
    </row>
    <row r="1213" spans="2:8">
      <c r="B1213" s="11"/>
      <c r="C1213" s="15"/>
      <c r="D1213" s="4" t="s">
        <v>605</v>
      </c>
      <c r="E1213" s="3">
        <v>0</v>
      </c>
      <c r="F1213" s="3">
        <v>115</v>
      </c>
      <c r="G1213" s="3">
        <v>29</v>
      </c>
      <c r="H1213" s="4" t="s">
        <v>11</v>
      </c>
    </row>
    <row r="1214" spans="2:8">
      <c r="B1214" s="11"/>
      <c r="C1214" s="15"/>
      <c r="D1214" s="4" t="s">
        <v>123</v>
      </c>
      <c r="E1214" s="3">
        <v>0</v>
      </c>
      <c r="F1214" s="3">
        <v>118</v>
      </c>
      <c r="G1214" s="3">
        <v>29</v>
      </c>
      <c r="H1214" s="4" t="s">
        <v>23</v>
      </c>
    </row>
    <row r="1215" spans="2:8">
      <c r="B1215" s="11"/>
      <c r="C1215" s="15"/>
      <c r="D1215" s="4" t="s">
        <v>615</v>
      </c>
      <c r="E1215" s="3">
        <v>0</v>
      </c>
      <c r="F1215" s="3">
        <v>119</v>
      </c>
      <c r="G1215" s="3">
        <v>28</v>
      </c>
      <c r="H1215" s="4" t="s">
        <v>11</v>
      </c>
    </row>
    <row r="1216" spans="2:8">
      <c r="B1216" s="11"/>
      <c r="C1216" s="15"/>
      <c r="D1216" s="4" t="s">
        <v>616</v>
      </c>
      <c r="E1216" s="3">
        <v>0</v>
      </c>
      <c r="F1216" s="3">
        <v>114</v>
      </c>
      <c r="G1216" s="3">
        <v>29</v>
      </c>
      <c r="H1216" s="4" t="s">
        <v>23</v>
      </c>
    </row>
    <row r="1217" spans="2:8">
      <c r="B1217" s="11"/>
      <c r="C1217" s="15"/>
      <c r="D1217" s="4" t="s">
        <v>8286</v>
      </c>
      <c r="E1217" s="3">
        <v>0</v>
      </c>
      <c r="F1217" s="3">
        <v>116</v>
      </c>
      <c r="G1217" s="3">
        <v>29</v>
      </c>
      <c r="H1217" s="4" t="s">
        <v>23</v>
      </c>
    </row>
    <row r="1218" spans="2:8">
      <c r="B1218" s="11"/>
      <c r="C1218" s="15"/>
      <c r="D1218" s="4" t="s">
        <v>617</v>
      </c>
      <c r="E1218" s="3">
        <v>0</v>
      </c>
      <c r="F1218" s="3">
        <v>113</v>
      </c>
      <c r="G1218" s="3">
        <v>29</v>
      </c>
      <c r="H1218" s="4" t="s">
        <v>11</v>
      </c>
    </row>
    <row r="1219" spans="2:8">
      <c r="B1219" s="11"/>
      <c r="C1219" s="15"/>
      <c r="D1219" s="4" t="s">
        <v>8287</v>
      </c>
      <c r="E1219" s="3">
        <v>0</v>
      </c>
      <c r="F1219" s="3">
        <v>119</v>
      </c>
      <c r="G1219" s="3">
        <v>29</v>
      </c>
      <c r="H1219" s="4" t="s">
        <v>23</v>
      </c>
    </row>
    <row r="1220" spans="2:8">
      <c r="B1220" s="11"/>
      <c r="C1220" s="15"/>
      <c r="D1220" s="4" t="s">
        <v>618</v>
      </c>
      <c r="E1220" s="3">
        <v>0</v>
      </c>
      <c r="F1220" s="3">
        <v>112</v>
      </c>
      <c r="G1220" s="3">
        <v>29</v>
      </c>
      <c r="H1220" s="4" t="s">
        <v>11</v>
      </c>
    </row>
    <row r="1221" spans="2:8">
      <c r="B1221" s="11"/>
      <c r="C1221" s="15"/>
      <c r="D1221" s="4" t="s">
        <v>620</v>
      </c>
      <c r="E1221" s="3">
        <v>104</v>
      </c>
      <c r="F1221" s="3">
        <v>0</v>
      </c>
      <c r="G1221" s="3">
        <v>28</v>
      </c>
      <c r="H1221" s="4" t="s">
        <v>23</v>
      </c>
    </row>
    <row r="1222" spans="2:8">
      <c r="B1222" s="11"/>
      <c r="C1222" s="15"/>
      <c r="D1222" s="4" t="s">
        <v>621</v>
      </c>
      <c r="E1222" s="3">
        <v>0</v>
      </c>
      <c r="F1222" s="3">
        <v>108</v>
      </c>
      <c r="G1222" s="3">
        <v>28</v>
      </c>
      <c r="H1222" s="4" t="s">
        <v>23</v>
      </c>
    </row>
    <row r="1223" spans="2:8">
      <c r="B1223" s="11"/>
      <c r="C1223" s="15"/>
      <c r="D1223" s="4" t="s">
        <v>622</v>
      </c>
      <c r="E1223" s="3">
        <v>0</v>
      </c>
      <c r="F1223" s="3">
        <v>117</v>
      </c>
      <c r="G1223" s="3">
        <v>29</v>
      </c>
      <c r="H1223" s="4" t="s">
        <v>23</v>
      </c>
    </row>
    <row r="1224" spans="2:8">
      <c r="B1224" s="11"/>
      <c r="C1224" s="15"/>
      <c r="D1224" s="4" t="s">
        <v>8288</v>
      </c>
      <c r="E1224" s="3">
        <v>104</v>
      </c>
      <c r="F1224" s="3">
        <v>5</v>
      </c>
      <c r="G1224" s="3">
        <v>28</v>
      </c>
      <c r="H1224" s="4" t="s">
        <v>23</v>
      </c>
    </row>
    <row r="1225" spans="2:8">
      <c r="B1225" s="11"/>
      <c r="C1225" s="15"/>
      <c r="D1225" s="4" t="s">
        <v>8289</v>
      </c>
      <c r="E1225" s="3">
        <v>104</v>
      </c>
      <c r="F1225" s="3">
        <v>7</v>
      </c>
      <c r="G1225" s="3">
        <v>28</v>
      </c>
      <c r="H1225" s="4" t="s">
        <v>23</v>
      </c>
    </row>
    <row r="1226" spans="2:8">
      <c r="B1226" s="11"/>
      <c r="C1226" s="15"/>
      <c r="D1226" s="4" t="s">
        <v>8290</v>
      </c>
      <c r="E1226" s="3">
        <v>104</v>
      </c>
      <c r="F1226" s="3">
        <v>8</v>
      </c>
      <c r="G1226" s="3">
        <v>28</v>
      </c>
      <c r="H1226" s="4" t="s">
        <v>23</v>
      </c>
    </row>
    <row r="1227" spans="2:8">
      <c r="B1227" s="11"/>
      <c r="C1227" s="15"/>
      <c r="D1227" s="4" t="s">
        <v>623</v>
      </c>
      <c r="E1227" s="3">
        <v>0</v>
      </c>
      <c r="F1227" s="3">
        <v>110</v>
      </c>
      <c r="G1227" s="3">
        <v>28</v>
      </c>
      <c r="H1227" s="4" t="s">
        <v>23</v>
      </c>
    </row>
    <row r="1228" spans="2:8">
      <c r="B1228" s="11"/>
      <c r="C1228" s="15"/>
      <c r="D1228" s="4" t="s">
        <v>8291</v>
      </c>
      <c r="E1228" s="3">
        <v>104</v>
      </c>
      <c r="F1228" s="3">
        <v>6</v>
      </c>
      <c r="G1228" s="3">
        <v>28</v>
      </c>
      <c r="H1228" s="4" t="s">
        <v>23</v>
      </c>
    </row>
    <row r="1229" spans="2:8">
      <c r="B1229" s="11"/>
      <c r="C1229" s="15"/>
      <c r="D1229" s="4" t="s">
        <v>624</v>
      </c>
      <c r="E1229" s="3">
        <v>0</v>
      </c>
      <c r="F1229" s="3">
        <v>121</v>
      </c>
      <c r="G1229" s="3">
        <v>28</v>
      </c>
      <c r="H1229" s="4" t="s">
        <v>11</v>
      </c>
    </row>
    <row r="1230" spans="2:8">
      <c r="B1230" s="11"/>
      <c r="C1230" s="15"/>
      <c r="D1230" s="4" t="s">
        <v>625</v>
      </c>
      <c r="E1230" s="3">
        <v>0</v>
      </c>
      <c r="F1230" s="3">
        <v>118</v>
      </c>
      <c r="G1230" s="3">
        <v>28</v>
      </c>
      <c r="H1230" s="4" t="s">
        <v>11</v>
      </c>
    </row>
    <row r="1231" spans="2:8">
      <c r="B1231" s="11"/>
      <c r="C1231" s="15"/>
      <c r="D1231" s="4" t="s">
        <v>626</v>
      </c>
      <c r="E1231" s="3">
        <v>0</v>
      </c>
      <c r="F1231" s="3">
        <v>113</v>
      </c>
      <c r="G1231" s="3">
        <v>28</v>
      </c>
      <c r="H1231" s="4" t="s">
        <v>11</v>
      </c>
    </row>
    <row r="1232" spans="2:8">
      <c r="B1232" s="11"/>
      <c r="C1232" s="15"/>
      <c r="D1232" s="4" t="s">
        <v>627</v>
      </c>
      <c r="E1232" s="3">
        <v>0</v>
      </c>
      <c r="F1232" s="3">
        <v>111</v>
      </c>
      <c r="G1232" s="3">
        <v>28</v>
      </c>
      <c r="H1232" s="4" t="s">
        <v>23</v>
      </c>
    </row>
    <row r="1233" spans="2:8">
      <c r="B1233" s="11"/>
      <c r="C1233" s="15"/>
      <c r="D1233" s="4" t="s">
        <v>113</v>
      </c>
      <c r="E1233" s="3">
        <v>8</v>
      </c>
      <c r="F1233" s="3">
        <v>40</v>
      </c>
      <c r="G1233" s="3">
        <v>4</v>
      </c>
      <c r="H1233" s="4" t="s">
        <v>8414</v>
      </c>
    </row>
    <row r="1234" spans="2:8">
      <c r="B1234" s="11"/>
      <c r="C1234" s="15"/>
      <c r="D1234" s="4" t="s">
        <v>8292</v>
      </c>
      <c r="E1234" s="3">
        <v>104</v>
      </c>
      <c r="F1234" s="3">
        <v>0</v>
      </c>
      <c r="G1234" s="3">
        <v>29</v>
      </c>
      <c r="H1234" s="4" t="s">
        <v>23</v>
      </c>
    </row>
    <row r="1235" spans="2:8">
      <c r="B1235" s="11"/>
      <c r="C1235" s="15"/>
      <c r="D1235" s="4" t="s">
        <v>8293</v>
      </c>
      <c r="E1235" s="3">
        <v>0</v>
      </c>
      <c r="F1235" s="3">
        <v>123</v>
      </c>
      <c r="G1235" s="3">
        <v>28</v>
      </c>
      <c r="H1235" s="4" t="s">
        <v>11</v>
      </c>
    </row>
    <row r="1236" spans="2:8">
      <c r="B1236" s="11"/>
      <c r="C1236" s="15"/>
      <c r="D1236" s="4" t="s">
        <v>8294</v>
      </c>
      <c r="E1236" s="3">
        <v>8</v>
      </c>
      <c r="F1236" s="3">
        <v>47</v>
      </c>
      <c r="G1236" s="3">
        <v>4</v>
      </c>
      <c r="H1236" s="4" t="s">
        <v>8414</v>
      </c>
    </row>
    <row r="1237" spans="2:8">
      <c r="B1237" s="11"/>
      <c r="C1237" s="15"/>
      <c r="D1237" s="4" t="s">
        <v>8295</v>
      </c>
      <c r="E1237" s="3">
        <v>8</v>
      </c>
      <c r="F1237" s="3">
        <v>48</v>
      </c>
      <c r="G1237" s="3">
        <v>4</v>
      </c>
      <c r="H1237" s="4" t="s">
        <v>8414</v>
      </c>
    </row>
    <row r="1238" spans="2:8">
      <c r="B1238" s="11"/>
      <c r="C1238" s="15"/>
      <c r="D1238" s="4" t="s">
        <v>8296</v>
      </c>
      <c r="E1238" s="3">
        <v>0</v>
      </c>
      <c r="F1238" s="3">
        <v>126</v>
      </c>
      <c r="G1238" s="3">
        <v>28</v>
      </c>
      <c r="H1238" s="4" t="s">
        <v>11</v>
      </c>
    </row>
    <row r="1239" spans="2:8">
      <c r="B1239" s="11"/>
      <c r="C1239" s="15"/>
      <c r="D1239" s="4" t="s">
        <v>8297</v>
      </c>
      <c r="E1239" s="3">
        <v>0</v>
      </c>
      <c r="F1239" s="3">
        <v>120</v>
      </c>
      <c r="G1239" s="3">
        <v>28</v>
      </c>
      <c r="H1239" s="4" t="s">
        <v>11</v>
      </c>
    </row>
    <row r="1240" spans="2:8">
      <c r="B1240" s="11"/>
      <c r="C1240" s="15"/>
      <c r="D1240" s="4" t="s">
        <v>628</v>
      </c>
      <c r="E1240" s="3">
        <v>0</v>
      </c>
      <c r="F1240" s="3">
        <v>122</v>
      </c>
      <c r="G1240" s="3">
        <v>28</v>
      </c>
      <c r="H1240" s="4" t="s">
        <v>11</v>
      </c>
    </row>
    <row r="1241" spans="2:8">
      <c r="B1241" s="11"/>
      <c r="C1241" s="15"/>
      <c r="D1241" s="4" t="s">
        <v>629</v>
      </c>
      <c r="E1241" s="3">
        <v>8</v>
      </c>
      <c r="F1241" s="3">
        <v>32</v>
      </c>
      <c r="G1241" s="3">
        <v>4</v>
      </c>
      <c r="H1241" s="4" t="s">
        <v>8414</v>
      </c>
    </row>
    <row r="1242" spans="2:8">
      <c r="B1242" s="11"/>
      <c r="C1242" s="15"/>
      <c r="D1242" s="4" t="s">
        <v>125</v>
      </c>
      <c r="E1242" s="3">
        <v>8</v>
      </c>
      <c r="F1242" s="3">
        <v>33</v>
      </c>
      <c r="G1242" s="3">
        <v>4</v>
      </c>
      <c r="H1242" s="4" t="s">
        <v>8414</v>
      </c>
    </row>
    <row r="1243" spans="2:8">
      <c r="B1243" s="11"/>
      <c r="C1243" s="15"/>
      <c r="D1243" s="4" t="s">
        <v>630</v>
      </c>
      <c r="E1243" s="3">
        <v>104</v>
      </c>
      <c r="F1243" s="3">
        <v>2</v>
      </c>
      <c r="G1243" s="3">
        <v>28</v>
      </c>
      <c r="H1243" s="4" t="s">
        <v>23</v>
      </c>
    </row>
    <row r="1244" spans="2:8">
      <c r="B1244" s="11"/>
      <c r="C1244" s="15"/>
      <c r="D1244" s="4" t="s">
        <v>601</v>
      </c>
      <c r="E1244" s="3">
        <v>0</v>
      </c>
      <c r="F1244" s="3">
        <v>117</v>
      </c>
      <c r="G1244" s="3">
        <v>27</v>
      </c>
      <c r="H1244" s="4" t="s">
        <v>11</v>
      </c>
    </row>
    <row r="1245" spans="2:8">
      <c r="B1245" s="11"/>
      <c r="C1245" s="15"/>
      <c r="D1245" s="4" t="s">
        <v>602</v>
      </c>
      <c r="E1245" s="3">
        <v>0</v>
      </c>
      <c r="F1245" s="3">
        <v>115</v>
      </c>
      <c r="G1245" s="3">
        <v>27</v>
      </c>
      <c r="H1245" s="4" t="s">
        <v>23</v>
      </c>
    </row>
    <row r="1246" spans="2:8">
      <c r="B1246" s="11"/>
      <c r="C1246" s="15"/>
      <c r="D1246" s="4" t="s">
        <v>603</v>
      </c>
      <c r="E1246" s="3">
        <v>0</v>
      </c>
      <c r="F1246" s="3">
        <v>116</v>
      </c>
      <c r="G1246" s="3">
        <v>27</v>
      </c>
      <c r="H1246" s="4" t="s">
        <v>23</v>
      </c>
    </row>
    <row r="1247" spans="2:8">
      <c r="B1247" s="11"/>
      <c r="C1247" s="15"/>
      <c r="D1247" s="4" t="s">
        <v>8298</v>
      </c>
      <c r="E1247" s="3">
        <v>104</v>
      </c>
      <c r="F1247" s="3">
        <v>1</v>
      </c>
      <c r="G1247" s="3">
        <v>27</v>
      </c>
      <c r="H1247" s="4" t="s">
        <v>11</v>
      </c>
    </row>
    <row r="1248" spans="2:8">
      <c r="B1248" s="11"/>
      <c r="C1248" s="15"/>
      <c r="D1248" s="4" t="s">
        <v>604</v>
      </c>
      <c r="E1248" s="3">
        <v>0</v>
      </c>
      <c r="F1248" s="3">
        <v>113</v>
      </c>
      <c r="G1248" s="3">
        <v>27</v>
      </c>
      <c r="H1248" s="4" t="s">
        <v>11</v>
      </c>
    </row>
    <row r="1249" spans="2:8">
      <c r="B1249" s="11"/>
      <c r="C1249" s="15"/>
      <c r="D1249" s="4" t="s">
        <v>129</v>
      </c>
      <c r="E1249" s="3">
        <v>104</v>
      </c>
      <c r="F1249" s="3">
        <v>0</v>
      </c>
      <c r="G1249" s="3">
        <v>27</v>
      </c>
      <c r="H1249" s="4" t="s">
        <v>23</v>
      </c>
    </row>
    <row r="1250" spans="2:8">
      <c r="B1250" s="11"/>
      <c r="C1250" s="15"/>
      <c r="D1250" s="4" t="s">
        <v>631</v>
      </c>
      <c r="E1250" s="3">
        <v>0</v>
      </c>
      <c r="F1250" s="3">
        <v>117</v>
      </c>
      <c r="G1250" s="3">
        <v>30</v>
      </c>
      <c r="H1250" s="4" t="s">
        <v>23</v>
      </c>
    </row>
    <row r="1251" spans="2:8">
      <c r="B1251" s="11"/>
      <c r="C1251" s="15"/>
      <c r="D1251" s="4" t="s">
        <v>134</v>
      </c>
      <c r="E1251" s="3">
        <v>0</v>
      </c>
      <c r="F1251" s="3">
        <v>113</v>
      </c>
      <c r="G1251" s="3">
        <v>31</v>
      </c>
      <c r="H1251" s="4" t="s">
        <v>11</v>
      </c>
    </row>
    <row r="1252" spans="2:8">
      <c r="B1252" s="11"/>
      <c r="C1252" s="15"/>
      <c r="D1252" s="4" t="s">
        <v>632</v>
      </c>
      <c r="E1252" s="3">
        <v>0</v>
      </c>
      <c r="F1252" s="3">
        <v>112</v>
      </c>
      <c r="G1252" s="3">
        <v>31</v>
      </c>
      <c r="H1252" s="4" t="s">
        <v>11</v>
      </c>
    </row>
    <row r="1253" spans="2:8">
      <c r="B1253" s="11"/>
      <c r="C1253" s="15"/>
      <c r="D1253" s="4" t="s">
        <v>633</v>
      </c>
      <c r="E1253" s="3">
        <v>8</v>
      </c>
      <c r="F1253" s="3">
        <v>33</v>
      </c>
      <c r="G1253" s="3">
        <v>5</v>
      </c>
      <c r="H1253" s="4" t="s">
        <v>8414</v>
      </c>
    </row>
    <row r="1254" spans="2:8">
      <c r="B1254" s="11"/>
      <c r="C1254" s="15"/>
      <c r="D1254" s="4" t="s">
        <v>634</v>
      </c>
      <c r="E1254" s="3">
        <v>0</v>
      </c>
      <c r="F1254" s="3">
        <v>113</v>
      </c>
      <c r="G1254" s="3">
        <v>30</v>
      </c>
      <c r="H1254" s="4" t="s">
        <v>11</v>
      </c>
    </row>
    <row r="1255" spans="2:8">
      <c r="B1255" s="11"/>
      <c r="C1255" s="15"/>
      <c r="D1255" s="4" t="s">
        <v>635</v>
      </c>
      <c r="E1255" s="3">
        <v>8</v>
      </c>
      <c r="F1255" s="3">
        <v>32</v>
      </c>
      <c r="G1255" s="3">
        <v>6</v>
      </c>
      <c r="H1255" s="4" t="s">
        <v>8414</v>
      </c>
    </row>
    <row r="1256" spans="2:8">
      <c r="B1256" s="11"/>
      <c r="C1256" s="15"/>
      <c r="D1256" s="4" t="s">
        <v>8299</v>
      </c>
      <c r="E1256" s="3">
        <v>104</v>
      </c>
      <c r="F1256" s="3">
        <v>0</v>
      </c>
      <c r="G1256" s="3">
        <v>31</v>
      </c>
      <c r="H1256" s="4" t="s">
        <v>23</v>
      </c>
    </row>
    <row r="1257" spans="2:8">
      <c r="B1257" s="11"/>
      <c r="C1257" s="15"/>
      <c r="D1257" s="4" t="s">
        <v>637</v>
      </c>
      <c r="E1257" s="3">
        <v>104</v>
      </c>
      <c r="F1257" s="3">
        <v>1</v>
      </c>
      <c r="G1257" s="3">
        <v>31</v>
      </c>
      <c r="H1257" s="4" t="s">
        <v>23</v>
      </c>
    </row>
    <row r="1258" spans="2:8">
      <c r="B1258" s="11"/>
      <c r="C1258" s="15"/>
      <c r="D1258" s="4" t="s">
        <v>638</v>
      </c>
      <c r="E1258" s="3">
        <v>0</v>
      </c>
      <c r="F1258" s="3">
        <v>114</v>
      </c>
      <c r="G1258" s="3">
        <v>31</v>
      </c>
      <c r="H1258" s="4" t="s">
        <v>11</v>
      </c>
    </row>
    <row r="1259" spans="2:8">
      <c r="B1259" s="11"/>
      <c r="C1259" s="15"/>
      <c r="D1259" s="4" t="s">
        <v>639</v>
      </c>
      <c r="E1259" s="3">
        <v>0</v>
      </c>
      <c r="F1259" s="3">
        <v>120</v>
      </c>
      <c r="G1259" s="3">
        <v>31</v>
      </c>
      <c r="H1259" s="4" t="s">
        <v>11</v>
      </c>
    </row>
    <row r="1260" spans="2:8">
      <c r="B1260" s="11"/>
      <c r="C1260" s="15"/>
      <c r="D1260" s="4" t="s">
        <v>640</v>
      </c>
      <c r="E1260" s="3">
        <v>0</v>
      </c>
      <c r="F1260" s="3">
        <v>117</v>
      </c>
      <c r="G1260" s="3">
        <v>31</v>
      </c>
      <c r="H1260" s="4" t="s">
        <v>11</v>
      </c>
    </row>
    <row r="1261" spans="2:8">
      <c r="B1261" s="11"/>
      <c r="C1261" s="15"/>
      <c r="D1261" s="4" t="s">
        <v>641</v>
      </c>
      <c r="E1261" s="3">
        <v>0</v>
      </c>
      <c r="F1261" s="3">
        <v>115</v>
      </c>
      <c r="G1261" s="3">
        <v>31</v>
      </c>
      <c r="H1261" s="4" t="s">
        <v>23</v>
      </c>
    </row>
    <row r="1262" spans="2:8">
      <c r="B1262" s="11"/>
      <c r="C1262" s="15"/>
      <c r="D1262" s="4" t="s">
        <v>8300</v>
      </c>
      <c r="E1262" s="3">
        <v>104</v>
      </c>
      <c r="F1262" s="3">
        <v>2</v>
      </c>
      <c r="G1262" s="3">
        <v>31</v>
      </c>
      <c r="H1262" s="4" t="s">
        <v>23</v>
      </c>
    </row>
    <row r="1263" spans="2:8">
      <c r="B1263" s="11"/>
      <c r="C1263" s="15"/>
      <c r="D1263" s="4" t="s">
        <v>642</v>
      </c>
      <c r="E1263" s="3">
        <v>0</v>
      </c>
      <c r="F1263" s="3">
        <v>116</v>
      </c>
      <c r="G1263" s="3">
        <v>31</v>
      </c>
      <c r="H1263" s="4" t="s">
        <v>11</v>
      </c>
    </row>
    <row r="1264" spans="2:8">
      <c r="B1264" s="11"/>
      <c r="C1264" s="15"/>
      <c r="D1264" s="4" t="s">
        <v>134</v>
      </c>
      <c r="E1264" s="3">
        <v>8</v>
      </c>
      <c r="F1264" s="3">
        <v>33</v>
      </c>
      <c r="G1264" s="3">
        <v>6</v>
      </c>
      <c r="H1264" s="4" t="s">
        <v>8414</v>
      </c>
    </row>
    <row r="1265" spans="2:8">
      <c r="B1265" s="11"/>
      <c r="C1265" s="15"/>
      <c r="D1265" s="4" t="s">
        <v>643</v>
      </c>
      <c r="E1265" s="3">
        <v>8</v>
      </c>
      <c r="F1265" s="3">
        <v>37</v>
      </c>
      <c r="G1265" s="3">
        <v>4</v>
      </c>
      <c r="H1265" s="4" t="s">
        <v>8414</v>
      </c>
    </row>
    <row r="1266" spans="2:8">
      <c r="B1266" s="11"/>
      <c r="C1266" s="15"/>
      <c r="D1266" s="4" t="s">
        <v>8301</v>
      </c>
      <c r="E1266" s="3">
        <v>104</v>
      </c>
      <c r="F1266" s="3">
        <v>0</v>
      </c>
      <c r="G1266" s="3">
        <v>30</v>
      </c>
      <c r="H1266" s="4" t="s">
        <v>23</v>
      </c>
    </row>
    <row r="1267" spans="2:8">
      <c r="B1267" s="11"/>
      <c r="C1267" s="15"/>
      <c r="D1267" s="4" t="s">
        <v>644</v>
      </c>
      <c r="E1267" s="3">
        <v>0</v>
      </c>
      <c r="F1267" s="3">
        <v>114</v>
      </c>
      <c r="G1267" s="3">
        <v>30</v>
      </c>
      <c r="H1267" s="4" t="s">
        <v>11</v>
      </c>
    </row>
    <row r="1268" spans="2:8">
      <c r="B1268" s="11"/>
      <c r="C1268" s="15"/>
      <c r="D1268" s="4" t="s">
        <v>645</v>
      </c>
      <c r="E1268" s="3">
        <v>0</v>
      </c>
      <c r="F1268" s="3">
        <v>112</v>
      </c>
      <c r="G1268" s="3">
        <v>30</v>
      </c>
      <c r="H1268" s="4" t="s">
        <v>11</v>
      </c>
    </row>
    <row r="1269" spans="2:8">
      <c r="B1269" s="11"/>
      <c r="C1269" s="15"/>
      <c r="D1269" s="4" t="s">
        <v>646</v>
      </c>
      <c r="E1269" s="3">
        <v>0</v>
      </c>
      <c r="F1269" s="3">
        <v>116</v>
      </c>
      <c r="G1269" s="3">
        <v>30</v>
      </c>
      <c r="H1269" s="4" t="s">
        <v>11</v>
      </c>
    </row>
    <row r="1270" spans="2:8">
      <c r="B1270" s="11"/>
      <c r="C1270" s="15"/>
      <c r="D1270" s="4" t="s">
        <v>647</v>
      </c>
      <c r="E1270" s="3">
        <v>0</v>
      </c>
      <c r="F1270" s="3">
        <v>119</v>
      </c>
      <c r="G1270" s="3">
        <v>27</v>
      </c>
      <c r="H1270" s="4" t="s">
        <v>11</v>
      </c>
    </row>
    <row r="1271" spans="2:8">
      <c r="B1271" s="11"/>
      <c r="C1271" s="15"/>
      <c r="D1271" s="4" t="s">
        <v>8302</v>
      </c>
      <c r="E1271" s="3">
        <v>0</v>
      </c>
      <c r="F1271" s="3">
        <v>115</v>
      </c>
      <c r="G1271" s="3">
        <v>30</v>
      </c>
      <c r="H1271" s="4" t="s">
        <v>11</v>
      </c>
    </row>
    <row r="1272" spans="2:8">
      <c r="B1272" s="11"/>
      <c r="C1272" s="15"/>
      <c r="D1272" s="4" t="s">
        <v>8303</v>
      </c>
      <c r="E1272" s="4">
        <v>0</v>
      </c>
      <c r="F1272" s="4">
        <v>125</v>
      </c>
      <c r="G1272" s="4">
        <v>28</v>
      </c>
      <c r="H1272" s="4" t="s">
        <v>23</v>
      </c>
    </row>
    <row r="1273" spans="2:8">
      <c r="B1273" s="11"/>
      <c r="C1273" s="15"/>
      <c r="D1273" s="4" t="s">
        <v>648</v>
      </c>
      <c r="E1273" s="4">
        <v>8</v>
      </c>
      <c r="F1273" s="4">
        <v>52</v>
      </c>
      <c r="G1273" s="4">
        <v>4</v>
      </c>
      <c r="H1273" s="4" t="s">
        <v>8414</v>
      </c>
    </row>
    <row r="1274" spans="2:8">
      <c r="B1274" s="11"/>
      <c r="C1274" s="15"/>
      <c r="D1274" s="4" t="s">
        <v>8304</v>
      </c>
      <c r="E1274" s="4">
        <v>8</v>
      </c>
      <c r="F1274" s="4">
        <v>36</v>
      </c>
      <c r="G1274" s="4">
        <v>4</v>
      </c>
      <c r="H1274" s="4" t="s">
        <v>8414</v>
      </c>
    </row>
    <row r="1275" spans="2:8">
      <c r="B1275" s="11"/>
      <c r="C1275" s="8"/>
      <c r="D1275" s="4" t="s">
        <v>8305</v>
      </c>
      <c r="E1275" s="4">
        <v>0</v>
      </c>
      <c r="F1275" s="4">
        <v>115</v>
      </c>
      <c r="G1275" s="4">
        <v>28</v>
      </c>
      <c r="H1275" s="4" t="s">
        <v>11</v>
      </c>
    </row>
    <row r="1276" spans="2:8">
      <c r="B1276" s="11"/>
      <c r="C1276" s="14" t="s">
        <v>148</v>
      </c>
      <c r="D1276" s="4" t="s">
        <v>8306</v>
      </c>
      <c r="E1276" s="4">
        <v>104</v>
      </c>
      <c r="F1276" s="4">
        <v>2</v>
      </c>
      <c r="G1276" s="4">
        <v>34</v>
      </c>
      <c r="H1276" s="4" t="s">
        <v>23</v>
      </c>
    </row>
    <row r="1277" spans="2:8">
      <c r="B1277" s="11"/>
      <c r="C1277" s="15"/>
      <c r="D1277" s="4" t="s">
        <v>8307</v>
      </c>
      <c r="E1277" s="4">
        <v>104</v>
      </c>
      <c r="F1277" s="4">
        <v>3</v>
      </c>
      <c r="G1277" s="4">
        <v>34</v>
      </c>
      <c r="H1277" s="4" t="s">
        <v>23</v>
      </c>
    </row>
    <row r="1278" spans="2:8">
      <c r="B1278" s="11"/>
      <c r="C1278" s="15"/>
      <c r="D1278" s="4" t="s">
        <v>161</v>
      </c>
      <c r="E1278" s="4">
        <v>104</v>
      </c>
      <c r="F1278" s="4">
        <v>0</v>
      </c>
      <c r="G1278" s="4">
        <v>35</v>
      </c>
      <c r="H1278" s="4" t="s">
        <v>23</v>
      </c>
    </row>
    <row r="1279" spans="2:8">
      <c r="B1279" s="11"/>
      <c r="C1279" s="15"/>
      <c r="D1279" s="4" t="s">
        <v>8308</v>
      </c>
      <c r="E1279" s="4">
        <v>104</v>
      </c>
      <c r="F1279" s="4">
        <v>1</v>
      </c>
      <c r="G1279" s="4">
        <v>34</v>
      </c>
      <c r="H1279" s="4" t="s">
        <v>23</v>
      </c>
    </row>
    <row r="1280" spans="2:8">
      <c r="B1280" s="11"/>
      <c r="C1280" s="15"/>
      <c r="D1280" s="4" t="s">
        <v>160</v>
      </c>
      <c r="E1280" s="4">
        <v>0</v>
      </c>
      <c r="F1280" s="4">
        <v>112</v>
      </c>
      <c r="G1280" s="4">
        <v>37</v>
      </c>
      <c r="H1280" s="4" t="s">
        <v>11</v>
      </c>
    </row>
    <row r="1281" spans="2:8">
      <c r="B1281" s="11"/>
      <c r="C1281" s="15"/>
      <c r="D1281" s="4" t="s">
        <v>8309</v>
      </c>
      <c r="E1281" s="4">
        <v>0</v>
      </c>
      <c r="F1281" s="4">
        <v>112</v>
      </c>
      <c r="G1281" s="4">
        <v>36</v>
      </c>
      <c r="H1281" s="4" t="s">
        <v>23</v>
      </c>
    </row>
    <row r="1282" spans="2:8">
      <c r="B1282" s="11"/>
      <c r="C1282" s="15"/>
      <c r="D1282" s="4" t="s">
        <v>8310</v>
      </c>
      <c r="E1282" s="4">
        <v>104</v>
      </c>
      <c r="F1282" s="4">
        <v>1</v>
      </c>
      <c r="G1282" s="4">
        <v>33</v>
      </c>
      <c r="H1282" s="4" t="s">
        <v>11</v>
      </c>
    </row>
    <row r="1283" spans="2:8">
      <c r="B1283" s="11"/>
      <c r="C1283" s="15"/>
      <c r="D1283" s="4" t="s">
        <v>8311</v>
      </c>
      <c r="E1283" s="4">
        <v>0</v>
      </c>
      <c r="F1283" s="4">
        <v>112</v>
      </c>
      <c r="G1283" s="4">
        <v>33</v>
      </c>
      <c r="H1283" s="4" t="s">
        <v>11</v>
      </c>
    </row>
    <row r="1284" spans="2:8">
      <c r="B1284" s="11"/>
      <c r="C1284" s="15"/>
      <c r="D1284" s="4" t="s">
        <v>8312</v>
      </c>
      <c r="E1284" s="4">
        <v>104</v>
      </c>
      <c r="F1284" s="4">
        <v>0</v>
      </c>
      <c r="G1284" s="4">
        <v>33</v>
      </c>
      <c r="H1284" s="4" t="s">
        <v>11</v>
      </c>
    </row>
    <row r="1285" spans="2:8">
      <c r="B1285" s="11"/>
      <c r="C1285" s="15"/>
      <c r="D1285" s="4" t="s">
        <v>8313</v>
      </c>
      <c r="E1285" s="4">
        <v>104</v>
      </c>
      <c r="F1285" s="4">
        <v>2</v>
      </c>
      <c r="G1285" s="4">
        <v>33</v>
      </c>
      <c r="H1285" s="4" t="s">
        <v>11</v>
      </c>
    </row>
    <row r="1286" spans="2:8">
      <c r="B1286" s="11"/>
      <c r="C1286" s="15"/>
      <c r="D1286" s="4" t="s">
        <v>178</v>
      </c>
      <c r="E1286" s="4">
        <v>0</v>
      </c>
      <c r="F1286" s="4">
        <v>114</v>
      </c>
      <c r="G1286" s="4">
        <v>33</v>
      </c>
      <c r="H1286" s="4" t="s">
        <v>11</v>
      </c>
    </row>
    <row r="1287" spans="2:8">
      <c r="B1287" s="11"/>
      <c r="C1287" s="15"/>
      <c r="D1287" s="4" t="s">
        <v>650</v>
      </c>
      <c r="E1287" s="4">
        <v>0</v>
      </c>
      <c r="F1287" s="4">
        <v>113</v>
      </c>
      <c r="G1287" s="4">
        <v>38</v>
      </c>
      <c r="H1287" s="4" t="s">
        <v>11</v>
      </c>
    </row>
    <row r="1288" spans="2:8">
      <c r="B1288" s="11"/>
      <c r="C1288" s="15"/>
      <c r="D1288" s="4" t="s">
        <v>887</v>
      </c>
      <c r="E1288" s="4">
        <v>0</v>
      </c>
      <c r="F1288" s="4">
        <v>118</v>
      </c>
      <c r="G1288" s="4">
        <v>40</v>
      </c>
      <c r="H1288" s="4" t="s">
        <v>11</v>
      </c>
    </row>
    <row r="1289" spans="2:8">
      <c r="B1289" s="11"/>
      <c r="C1289" s="15"/>
      <c r="D1289" s="4" t="s">
        <v>187</v>
      </c>
      <c r="E1289" s="4">
        <v>104</v>
      </c>
      <c r="F1289" s="4">
        <v>5</v>
      </c>
      <c r="G1289" s="4">
        <v>39</v>
      </c>
      <c r="H1289" s="4" t="s">
        <v>11</v>
      </c>
    </row>
    <row r="1290" spans="2:8">
      <c r="B1290" s="11"/>
      <c r="C1290" s="15"/>
      <c r="D1290" s="4" t="s">
        <v>651</v>
      </c>
      <c r="E1290" s="4">
        <v>0</v>
      </c>
      <c r="F1290" s="4">
        <v>115</v>
      </c>
      <c r="G1290" s="4">
        <v>40</v>
      </c>
      <c r="H1290" s="4" t="s">
        <v>11</v>
      </c>
    </row>
    <row r="1291" spans="2:8">
      <c r="B1291" s="11"/>
      <c r="C1291" s="15"/>
      <c r="D1291" s="4" t="s">
        <v>652</v>
      </c>
      <c r="E1291" s="3">
        <v>0</v>
      </c>
      <c r="F1291" s="3">
        <v>112</v>
      </c>
      <c r="G1291" s="3">
        <v>40</v>
      </c>
      <c r="H1291" s="4" t="s">
        <v>11</v>
      </c>
    </row>
    <row r="1292" spans="2:8">
      <c r="B1292" s="11"/>
      <c r="C1292" s="15"/>
      <c r="D1292" s="4" t="s">
        <v>197</v>
      </c>
      <c r="E1292" s="3">
        <v>104</v>
      </c>
      <c r="F1292" s="3">
        <v>7</v>
      </c>
      <c r="G1292" s="3">
        <v>40</v>
      </c>
      <c r="H1292" s="4" t="s">
        <v>11</v>
      </c>
    </row>
    <row r="1293" spans="2:8">
      <c r="B1293" s="11"/>
      <c r="C1293" s="15"/>
      <c r="D1293" s="4" t="s">
        <v>653</v>
      </c>
      <c r="E1293" s="3">
        <v>0</v>
      </c>
      <c r="F1293" s="3">
        <v>118</v>
      </c>
      <c r="G1293" s="3">
        <v>39</v>
      </c>
      <c r="H1293" s="4" t="s">
        <v>11</v>
      </c>
    </row>
    <row r="1294" spans="2:8">
      <c r="B1294" s="11"/>
      <c r="C1294" s="15"/>
      <c r="D1294" s="4" t="s">
        <v>654</v>
      </c>
      <c r="E1294" s="3">
        <v>0</v>
      </c>
      <c r="F1294" s="3">
        <v>122</v>
      </c>
      <c r="G1294" s="3">
        <v>40</v>
      </c>
      <c r="H1294" s="4" t="s">
        <v>11</v>
      </c>
    </row>
    <row r="1295" spans="2:8">
      <c r="B1295" s="11"/>
      <c r="C1295" s="15"/>
      <c r="D1295" s="4" t="s">
        <v>655</v>
      </c>
      <c r="E1295" s="3">
        <v>0</v>
      </c>
      <c r="F1295" s="3">
        <v>115</v>
      </c>
      <c r="G1295" s="3">
        <v>39</v>
      </c>
      <c r="H1295" s="4" t="s">
        <v>11</v>
      </c>
    </row>
    <row r="1296" spans="2:8">
      <c r="B1296" s="11"/>
      <c r="C1296" s="15"/>
      <c r="D1296" s="4" t="s">
        <v>656</v>
      </c>
      <c r="E1296" s="3">
        <v>104</v>
      </c>
      <c r="F1296" s="3">
        <v>27</v>
      </c>
      <c r="G1296" s="3">
        <v>18</v>
      </c>
      <c r="H1296" s="4" t="s">
        <v>11</v>
      </c>
    </row>
    <row r="1297" spans="2:8">
      <c r="B1297" s="11"/>
      <c r="C1297" s="15"/>
      <c r="D1297" s="4" t="s">
        <v>181</v>
      </c>
      <c r="E1297" s="3">
        <v>104</v>
      </c>
      <c r="F1297" s="3">
        <v>2</v>
      </c>
      <c r="G1297" s="3">
        <v>39</v>
      </c>
      <c r="H1297" s="4" t="s">
        <v>11</v>
      </c>
    </row>
    <row r="1298" spans="2:8">
      <c r="B1298" s="11"/>
      <c r="C1298" s="15"/>
      <c r="D1298" s="4" t="s">
        <v>186</v>
      </c>
      <c r="E1298" s="3">
        <v>104</v>
      </c>
      <c r="F1298" s="3">
        <v>4</v>
      </c>
      <c r="G1298" s="3">
        <v>39</v>
      </c>
      <c r="H1298" s="4" t="s">
        <v>11</v>
      </c>
    </row>
    <row r="1299" spans="2:8">
      <c r="B1299" s="11"/>
      <c r="C1299" s="15"/>
      <c r="D1299" s="4" t="s">
        <v>173</v>
      </c>
      <c r="E1299" s="3">
        <v>104</v>
      </c>
      <c r="F1299" s="3">
        <v>1</v>
      </c>
      <c r="G1299" s="3">
        <v>40</v>
      </c>
      <c r="H1299" s="4" t="s">
        <v>11</v>
      </c>
    </row>
    <row r="1300" spans="2:8">
      <c r="B1300" s="11"/>
      <c r="C1300" s="15"/>
      <c r="D1300" s="4" t="s">
        <v>657</v>
      </c>
      <c r="E1300" s="3">
        <v>0</v>
      </c>
      <c r="F1300" s="3">
        <v>120</v>
      </c>
      <c r="G1300" s="3">
        <v>40</v>
      </c>
      <c r="H1300" s="4" t="s">
        <v>11</v>
      </c>
    </row>
    <row r="1301" spans="2:8">
      <c r="B1301" s="11"/>
      <c r="C1301" s="15"/>
      <c r="D1301" s="4" t="s">
        <v>184</v>
      </c>
      <c r="E1301" s="3">
        <v>104</v>
      </c>
      <c r="F1301" s="3">
        <v>3</v>
      </c>
      <c r="G1301" s="3">
        <v>39</v>
      </c>
      <c r="H1301" s="4" t="s">
        <v>11</v>
      </c>
    </row>
    <row r="1302" spans="2:8">
      <c r="B1302" s="11"/>
      <c r="C1302" s="15"/>
      <c r="D1302" s="4" t="s">
        <v>659</v>
      </c>
      <c r="E1302" s="3">
        <v>0</v>
      </c>
      <c r="F1302" s="3">
        <v>116</v>
      </c>
      <c r="G1302" s="3">
        <v>40</v>
      </c>
      <c r="H1302" s="4" t="s">
        <v>11</v>
      </c>
    </row>
    <row r="1303" spans="2:8">
      <c r="B1303" s="11"/>
      <c r="C1303" s="15"/>
      <c r="D1303" s="4" t="s">
        <v>194</v>
      </c>
      <c r="E1303" s="3">
        <v>104</v>
      </c>
      <c r="F1303" s="3">
        <v>10</v>
      </c>
      <c r="G1303" s="3">
        <v>39</v>
      </c>
      <c r="H1303" s="4" t="s">
        <v>11</v>
      </c>
    </row>
    <row r="1304" spans="2:8">
      <c r="B1304" s="11"/>
      <c r="C1304" s="15"/>
      <c r="D1304" s="4" t="s">
        <v>660</v>
      </c>
      <c r="E1304" s="3">
        <v>0</v>
      </c>
      <c r="F1304" s="3">
        <v>119</v>
      </c>
      <c r="G1304" s="3">
        <v>39</v>
      </c>
      <c r="H1304" s="4" t="s">
        <v>11</v>
      </c>
    </row>
    <row r="1305" spans="2:8">
      <c r="B1305" s="11"/>
      <c r="C1305" s="15"/>
      <c r="D1305" s="4" t="s">
        <v>182</v>
      </c>
      <c r="E1305" s="3">
        <v>104</v>
      </c>
      <c r="F1305" s="3">
        <v>2</v>
      </c>
      <c r="G1305" s="3">
        <v>40</v>
      </c>
      <c r="H1305" s="4" t="s">
        <v>11</v>
      </c>
    </row>
    <row r="1306" spans="2:8">
      <c r="B1306" s="11"/>
      <c r="C1306" s="15"/>
      <c r="D1306" s="4" t="s">
        <v>196</v>
      </c>
      <c r="E1306" s="3">
        <v>104</v>
      </c>
      <c r="F1306" s="3">
        <v>11</v>
      </c>
      <c r="G1306" s="3">
        <v>39</v>
      </c>
      <c r="H1306" s="4" t="s">
        <v>11</v>
      </c>
    </row>
    <row r="1307" spans="2:8">
      <c r="B1307" s="11"/>
      <c r="C1307" s="15"/>
      <c r="D1307" s="4" t="s">
        <v>175</v>
      </c>
      <c r="E1307" s="3">
        <v>0</v>
      </c>
      <c r="F1307" s="3">
        <v>121</v>
      </c>
      <c r="G1307" s="3">
        <v>40</v>
      </c>
      <c r="H1307" s="4" t="s">
        <v>11</v>
      </c>
    </row>
    <row r="1308" spans="2:8">
      <c r="B1308" s="11"/>
      <c r="C1308" s="15"/>
      <c r="D1308" s="4" t="s">
        <v>661</v>
      </c>
      <c r="E1308" s="3">
        <v>0</v>
      </c>
      <c r="F1308" s="3">
        <v>114</v>
      </c>
      <c r="G1308" s="3">
        <v>39</v>
      </c>
      <c r="H1308" s="4" t="s">
        <v>11</v>
      </c>
    </row>
    <row r="1309" spans="2:8">
      <c r="B1309" s="11"/>
      <c r="C1309" s="15"/>
      <c r="D1309" s="4" t="s">
        <v>662</v>
      </c>
      <c r="E1309" s="3">
        <v>0</v>
      </c>
      <c r="F1309" s="3">
        <v>113</v>
      </c>
      <c r="G1309" s="3">
        <v>39</v>
      </c>
      <c r="H1309" s="4" t="s">
        <v>11</v>
      </c>
    </row>
    <row r="1310" spans="2:8">
      <c r="B1310" s="11"/>
      <c r="C1310" s="15"/>
      <c r="D1310" s="4" t="s">
        <v>663</v>
      </c>
      <c r="E1310" s="3">
        <v>0</v>
      </c>
      <c r="F1310" s="3">
        <v>116</v>
      </c>
      <c r="G1310" s="3">
        <v>39</v>
      </c>
      <c r="H1310" s="4" t="s">
        <v>11</v>
      </c>
    </row>
    <row r="1311" spans="2:8">
      <c r="B1311" s="11"/>
      <c r="C1311" s="15"/>
      <c r="D1311" s="4" t="s">
        <v>180</v>
      </c>
      <c r="E1311" s="3">
        <v>104</v>
      </c>
      <c r="F1311" s="3">
        <v>1</v>
      </c>
      <c r="G1311" s="3">
        <v>39</v>
      </c>
      <c r="H1311" s="4" t="s">
        <v>11</v>
      </c>
    </row>
    <row r="1312" spans="2:8">
      <c r="B1312" s="11"/>
      <c r="C1312" s="15"/>
      <c r="D1312" s="4" t="s">
        <v>188</v>
      </c>
      <c r="E1312" s="3">
        <v>104</v>
      </c>
      <c r="F1312" s="3">
        <v>6</v>
      </c>
      <c r="G1312" s="3">
        <v>39</v>
      </c>
      <c r="H1312" s="4" t="s">
        <v>11</v>
      </c>
    </row>
    <row r="1313" spans="2:8">
      <c r="B1313" s="11"/>
      <c r="C1313" s="15"/>
      <c r="D1313" s="4" t="s">
        <v>172</v>
      </c>
      <c r="E1313" s="3">
        <v>104</v>
      </c>
      <c r="F1313" s="3">
        <v>0</v>
      </c>
      <c r="G1313" s="3">
        <v>40</v>
      </c>
      <c r="H1313" s="4" t="s">
        <v>11</v>
      </c>
    </row>
    <row r="1314" spans="2:8">
      <c r="B1314" s="11"/>
      <c r="C1314" s="15"/>
      <c r="D1314" s="4" t="s">
        <v>195</v>
      </c>
      <c r="E1314" s="3">
        <v>104</v>
      </c>
      <c r="F1314" s="3">
        <v>6</v>
      </c>
      <c r="G1314" s="3">
        <v>40</v>
      </c>
      <c r="H1314" s="4" t="s">
        <v>11</v>
      </c>
    </row>
    <row r="1315" spans="2:8">
      <c r="B1315" s="11"/>
      <c r="C1315" s="15"/>
      <c r="D1315" s="4" t="s">
        <v>179</v>
      </c>
      <c r="E1315" s="3">
        <v>104</v>
      </c>
      <c r="F1315" s="3">
        <v>0</v>
      </c>
      <c r="G1315" s="3">
        <v>39</v>
      </c>
      <c r="H1315" s="4" t="s">
        <v>11</v>
      </c>
    </row>
    <row r="1316" spans="2:8">
      <c r="B1316" s="11"/>
      <c r="C1316" s="15"/>
      <c r="D1316" s="4" t="s">
        <v>190</v>
      </c>
      <c r="E1316" s="3">
        <v>104</v>
      </c>
      <c r="F1316" s="3">
        <v>8</v>
      </c>
      <c r="G1316" s="3">
        <v>39</v>
      </c>
      <c r="H1316" s="4" t="s">
        <v>11</v>
      </c>
    </row>
    <row r="1317" spans="2:8">
      <c r="B1317" s="11"/>
      <c r="C1317" s="15"/>
      <c r="D1317" s="4" t="s">
        <v>665</v>
      </c>
      <c r="E1317" s="3">
        <v>0</v>
      </c>
      <c r="F1317" s="3">
        <v>117</v>
      </c>
      <c r="G1317" s="3">
        <v>39</v>
      </c>
      <c r="H1317" s="4" t="s">
        <v>11</v>
      </c>
    </row>
    <row r="1318" spans="2:8">
      <c r="B1318" s="11"/>
      <c r="C1318" s="15"/>
      <c r="D1318" s="4" t="s">
        <v>666</v>
      </c>
      <c r="E1318" s="3">
        <v>0</v>
      </c>
      <c r="F1318" s="3">
        <v>119</v>
      </c>
      <c r="G1318" s="3">
        <v>40</v>
      </c>
      <c r="H1318" s="4" t="s">
        <v>11</v>
      </c>
    </row>
    <row r="1319" spans="2:8">
      <c r="B1319" s="11"/>
      <c r="C1319" s="15"/>
      <c r="D1319" s="4" t="s">
        <v>667</v>
      </c>
      <c r="E1319" s="3">
        <v>0</v>
      </c>
      <c r="F1319" s="3">
        <v>112</v>
      </c>
      <c r="G1319" s="3">
        <v>39</v>
      </c>
      <c r="H1319" s="4" t="s">
        <v>11</v>
      </c>
    </row>
    <row r="1320" spans="2:8">
      <c r="B1320" s="11"/>
      <c r="C1320" s="15"/>
      <c r="D1320" s="4" t="s">
        <v>8314</v>
      </c>
      <c r="E1320" s="3">
        <v>0</v>
      </c>
      <c r="F1320" s="3">
        <v>117</v>
      </c>
      <c r="G1320" s="3">
        <v>40</v>
      </c>
      <c r="H1320" s="4" t="s">
        <v>11</v>
      </c>
    </row>
    <row r="1321" spans="2:8">
      <c r="B1321" s="11"/>
      <c r="C1321" s="15"/>
      <c r="D1321" s="4" t="s">
        <v>191</v>
      </c>
      <c r="E1321" s="3">
        <v>104</v>
      </c>
      <c r="F1321" s="3">
        <v>4</v>
      </c>
      <c r="G1321" s="3">
        <v>40</v>
      </c>
      <c r="H1321" s="4" t="s">
        <v>11</v>
      </c>
    </row>
    <row r="1322" spans="2:8">
      <c r="B1322" s="11"/>
      <c r="C1322" s="15"/>
      <c r="D1322" s="4" t="s">
        <v>193</v>
      </c>
      <c r="E1322" s="3">
        <v>104</v>
      </c>
      <c r="F1322" s="3">
        <v>5</v>
      </c>
      <c r="G1322" s="3">
        <v>40</v>
      </c>
      <c r="H1322" s="4" t="s">
        <v>11</v>
      </c>
    </row>
    <row r="1323" spans="2:8">
      <c r="B1323" s="11"/>
      <c r="C1323" s="15"/>
      <c r="D1323" s="4" t="s">
        <v>189</v>
      </c>
      <c r="E1323" s="3">
        <v>104</v>
      </c>
      <c r="F1323" s="3">
        <v>7</v>
      </c>
      <c r="G1323" s="3">
        <v>39</v>
      </c>
      <c r="H1323" s="4" t="s">
        <v>11</v>
      </c>
    </row>
    <row r="1324" spans="2:8">
      <c r="B1324" s="11"/>
      <c r="C1324" s="15"/>
      <c r="D1324" s="4" t="s">
        <v>185</v>
      </c>
      <c r="E1324" s="3">
        <v>104</v>
      </c>
      <c r="F1324" s="3">
        <v>3</v>
      </c>
      <c r="G1324" s="3">
        <v>40</v>
      </c>
      <c r="H1324" s="4" t="s">
        <v>11</v>
      </c>
    </row>
    <row r="1325" spans="2:8">
      <c r="B1325" s="11"/>
      <c r="C1325" s="15"/>
      <c r="D1325" s="4" t="s">
        <v>192</v>
      </c>
      <c r="E1325" s="3">
        <v>104</v>
      </c>
      <c r="F1325" s="3">
        <v>9</v>
      </c>
      <c r="G1325" s="3">
        <v>39</v>
      </c>
      <c r="H1325" s="4" t="s">
        <v>11</v>
      </c>
    </row>
    <row r="1326" spans="2:8">
      <c r="B1326" s="11"/>
      <c r="C1326" s="15"/>
      <c r="D1326" s="4" t="s">
        <v>198</v>
      </c>
      <c r="E1326" s="3">
        <v>104</v>
      </c>
      <c r="F1326" s="3">
        <v>17</v>
      </c>
      <c r="G1326" s="3">
        <v>82</v>
      </c>
      <c r="H1326" s="4" t="s">
        <v>11</v>
      </c>
    </row>
    <row r="1327" spans="2:8">
      <c r="B1327" s="11"/>
      <c r="C1327" s="8"/>
      <c r="D1327" s="4" t="s">
        <v>183</v>
      </c>
      <c r="E1327" s="3">
        <v>104</v>
      </c>
      <c r="F1327" s="3">
        <v>3</v>
      </c>
      <c r="G1327" s="3">
        <v>81</v>
      </c>
      <c r="H1327" s="4" t="s">
        <v>11</v>
      </c>
    </row>
    <row r="1328" spans="2:8">
      <c r="B1328" s="11"/>
      <c r="C1328" s="14" t="s">
        <v>341</v>
      </c>
      <c r="D1328" s="4" t="s">
        <v>343</v>
      </c>
      <c r="E1328" s="3">
        <v>0</v>
      </c>
      <c r="F1328" s="3">
        <v>113</v>
      </c>
      <c r="G1328" s="3">
        <v>12</v>
      </c>
      <c r="H1328" s="4" t="s">
        <v>11</v>
      </c>
    </row>
    <row r="1329" spans="2:8">
      <c r="B1329" s="11"/>
      <c r="C1329" s="15"/>
      <c r="D1329" s="4" t="s">
        <v>8315</v>
      </c>
      <c r="E1329" s="3">
        <v>0</v>
      </c>
      <c r="F1329" s="3">
        <v>112</v>
      </c>
      <c r="G1329" s="3">
        <v>12</v>
      </c>
      <c r="H1329" s="4" t="s">
        <v>11</v>
      </c>
    </row>
    <row r="1330" spans="2:8">
      <c r="B1330" s="11"/>
      <c r="C1330" s="15"/>
      <c r="D1330" s="4" t="s">
        <v>8316</v>
      </c>
      <c r="E1330" s="3">
        <v>0</v>
      </c>
      <c r="F1330" s="3">
        <v>112</v>
      </c>
      <c r="G1330" s="3">
        <v>13</v>
      </c>
      <c r="H1330" s="4" t="s">
        <v>11</v>
      </c>
    </row>
    <row r="1331" spans="2:8">
      <c r="B1331" s="11"/>
      <c r="C1331" s="15"/>
      <c r="D1331" s="4" t="s">
        <v>8317</v>
      </c>
      <c r="E1331" s="3">
        <v>0</v>
      </c>
      <c r="F1331" s="3">
        <v>112</v>
      </c>
      <c r="G1331" s="3">
        <v>14</v>
      </c>
      <c r="H1331" s="4" t="s">
        <v>11</v>
      </c>
    </row>
    <row r="1332" spans="2:8">
      <c r="B1332" s="11"/>
      <c r="C1332" s="15"/>
      <c r="D1332" s="4" t="s">
        <v>8318</v>
      </c>
      <c r="E1332" s="3">
        <v>0</v>
      </c>
      <c r="F1332" s="3">
        <v>112</v>
      </c>
      <c r="G1332" s="3">
        <v>10</v>
      </c>
      <c r="H1332" s="4" t="s">
        <v>11</v>
      </c>
    </row>
    <row r="1333" spans="2:8">
      <c r="B1333" s="11"/>
      <c r="C1333" s="8"/>
      <c r="D1333" s="4" t="s">
        <v>682</v>
      </c>
      <c r="E1333" s="3">
        <v>0</v>
      </c>
      <c r="F1333" s="3">
        <v>112</v>
      </c>
      <c r="G1333" s="3">
        <v>47</v>
      </c>
      <c r="H1333" s="4" t="s">
        <v>11</v>
      </c>
    </row>
    <row r="1334" spans="2:8">
      <c r="B1334" s="11"/>
      <c r="C1334" s="14" t="s">
        <v>736</v>
      </c>
      <c r="D1334" s="4" t="s">
        <v>315</v>
      </c>
      <c r="E1334" s="3">
        <v>104</v>
      </c>
      <c r="F1334" s="3">
        <v>1</v>
      </c>
      <c r="G1334" s="3">
        <v>52</v>
      </c>
      <c r="H1334" s="4" t="s">
        <v>11</v>
      </c>
    </row>
    <row r="1335" spans="2:8">
      <c r="B1335" s="11"/>
      <c r="C1335" s="15"/>
      <c r="D1335" s="4" t="s">
        <v>327</v>
      </c>
      <c r="E1335" s="3">
        <v>0</v>
      </c>
      <c r="F1335" s="3">
        <v>119</v>
      </c>
      <c r="G1335" s="3">
        <v>96</v>
      </c>
      <c r="H1335" s="4" t="s">
        <v>11</v>
      </c>
    </row>
    <row r="1336" spans="2:8">
      <c r="B1336" s="11"/>
      <c r="C1336" s="15"/>
      <c r="D1336" s="4" t="s">
        <v>737</v>
      </c>
      <c r="E1336" s="3">
        <v>0</v>
      </c>
      <c r="F1336" s="3">
        <v>114</v>
      </c>
      <c r="G1336" s="3">
        <v>99</v>
      </c>
      <c r="H1336" s="4" t="s">
        <v>11</v>
      </c>
    </row>
    <row r="1337" spans="2:8">
      <c r="B1337" s="11"/>
      <c r="C1337" s="15"/>
      <c r="D1337" s="4" t="s">
        <v>738</v>
      </c>
      <c r="E1337" s="3">
        <v>0</v>
      </c>
      <c r="F1337" s="3">
        <v>112</v>
      </c>
      <c r="G1337" s="3">
        <v>90</v>
      </c>
      <c r="H1337" s="4" t="s">
        <v>11</v>
      </c>
    </row>
    <row r="1338" spans="2:8">
      <c r="B1338" s="11"/>
      <c r="C1338" s="15"/>
      <c r="D1338" s="4" t="s">
        <v>8319</v>
      </c>
      <c r="E1338" s="3">
        <v>104</v>
      </c>
      <c r="F1338" s="3">
        <v>6</v>
      </c>
      <c r="G1338" s="3">
        <v>90</v>
      </c>
      <c r="H1338" s="4" t="s">
        <v>11</v>
      </c>
    </row>
    <row r="1339" spans="2:8">
      <c r="B1339" s="11"/>
      <c r="C1339" s="15"/>
      <c r="D1339" s="4" t="s">
        <v>739</v>
      </c>
      <c r="E1339" s="3">
        <v>0</v>
      </c>
      <c r="F1339" s="3">
        <v>112</v>
      </c>
      <c r="G1339" s="3">
        <v>100</v>
      </c>
      <c r="H1339" s="4" t="s">
        <v>11</v>
      </c>
    </row>
    <row r="1340" spans="2:8">
      <c r="B1340" s="11"/>
      <c r="C1340" s="15"/>
      <c r="D1340" s="4" t="s">
        <v>291</v>
      </c>
      <c r="E1340" s="3">
        <v>0</v>
      </c>
      <c r="F1340" s="3">
        <v>119</v>
      </c>
      <c r="G1340" s="3">
        <v>89</v>
      </c>
      <c r="H1340" s="4" t="s">
        <v>11</v>
      </c>
    </row>
    <row r="1341" spans="2:8">
      <c r="B1341" s="11"/>
      <c r="C1341" s="15"/>
      <c r="D1341" s="4" t="s">
        <v>79</v>
      </c>
      <c r="E1341" s="3">
        <v>104</v>
      </c>
      <c r="F1341" s="3">
        <v>5</v>
      </c>
      <c r="G1341" s="3">
        <v>89</v>
      </c>
      <c r="H1341" s="4" t="s">
        <v>11</v>
      </c>
    </row>
    <row r="1342" spans="2:8">
      <c r="B1342" s="11"/>
      <c r="C1342" s="15"/>
      <c r="D1342" s="4" t="s">
        <v>330</v>
      </c>
      <c r="E1342" s="3">
        <v>0</v>
      </c>
      <c r="F1342" s="3">
        <v>115</v>
      </c>
      <c r="G1342" s="3">
        <v>91</v>
      </c>
      <c r="H1342" s="4" t="s">
        <v>11</v>
      </c>
    </row>
    <row r="1343" spans="2:8">
      <c r="B1343" s="11"/>
      <c r="C1343" s="15"/>
      <c r="D1343" s="4" t="s">
        <v>338</v>
      </c>
      <c r="E1343" s="3">
        <v>0</v>
      </c>
      <c r="F1343" s="3">
        <v>113</v>
      </c>
      <c r="G1343" s="3">
        <v>96</v>
      </c>
      <c r="H1343" s="4" t="s">
        <v>11</v>
      </c>
    </row>
    <row r="1344" spans="2:8">
      <c r="B1344" s="11"/>
      <c r="C1344" s="15"/>
      <c r="D1344" s="4" t="s">
        <v>316</v>
      </c>
      <c r="E1344" s="3">
        <v>104</v>
      </c>
      <c r="F1344" s="3">
        <v>3</v>
      </c>
      <c r="G1344" s="3">
        <v>91</v>
      </c>
      <c r="H1344" s="4" t="s">
        <v>11</v>
      </c>
    </row>
    <row r="1345" spans="2:8">
      <c r="B1345" s="11"/>
      <c r="C1345" s="15"/>
      <c r="D1345" s="4" t="s">
        <v>329</v>
      </c>
      <c r="E1345" s="3">
        <v>0</v>
      </c>
      <c r="F1345" s="3">
        <v>113</v>
      </c>
      <c r="G1345" s="3">
        <v>91</v>
      </c>
      <c r="H1345" s="4" t="s">
        <v>11</v>
      </c>
    </row>
    <row r="1346" spans="2:8">
      <c r="B1346" s="11"/>
      <c r="C1346" s="15"/>
      <c r="D1346" s="4" t="s">
        <v>337</v>
      </c>
      <c r="E1346" s="3">
        <v>0</v>
      </c>
      <c r="F1346" s="3">
        <v>113</v>
      </c>
      <c r="G1346" s="3">
        <v>100</v>
      </c>
      <c r="H1346" s="4" t="s">
        <v>11</v>
      </c>
    </row>
    <row r="1347" spans="2:8">
      <c r="B1347" s="11"/>
      <c r="C1347" s="15"/>
      <c r="D1347" s="4" t="s">
        <v>323</v>
      </c>
      <c r="E1347" s="3">
        <v>0</v>
      </c>
      <c r="F1347" s="3">
        <v>121</v>
      </c>
      <c r="G1347" s="3">
        <v>90</v>
      </c>
      <c r="H1347" s="4" t="s">
        <v>11</v>
      </c>
    </row>
    <row r="1348" spans="2:8">
      <c r="B1348" s="11"/>
      <c r="C1348" s="15"/>
      <c r="D1348" s="4" t="s">
        <v>740</v>
      </c>
      <c r="E1348" s="3">
        <v>0</v>
      </c>
      <c r="F1348" s="3">
        <v>113</v>
      </c>
      <c r="G1348" s="3">
        <v>90</v>
      </c>
      <c r="H1348" s="4" t="s">
        <v>11</v>
      </c>
    </row>
    <row r="1349" spans="2:8">
      <c r="B1349" s="11"/>
      <c r="C1349" s="15"/>
      <c r="D1349" s="4" t="s">
        <v>339</v>
      </c>
      <c r="E1349" s="3">
        <v>0</v>
      </c>
      <c r="F1349" s="3">
        <v>118</v>
      </c>
      <c r="G1349" s="3">
        <v>96</v>
      </c>
      <c r="H1349" s="4" t="s">
        <v>11</v>
      </c>
    </row>
    <row r="1350" spans="2:8">
      <c r="B1350" s="11"/>
      <c r="C1350" s="15"/>
      <c r="D1350" s="4" t="s">
        <v>741</v>
      </c>
      <c r="E1350" s="3">
        <v>0</v>
      </c>
      <c r="F1350" s="3">
        <v>115</v>
      </c>
      <c r="G1350" s="3">
        <v>94</v>
      </c>
      <c r="H1350" s="4" t="s">
        <v>11</v>
      </c>
    </row>
    <row r="1351" spans="2:8">
      <c r="B1351" s="11"/>
      <c r="C1351" s="15"/>
      <c r="D1351" s="4" t="s">
        <v>742</v>
      </c>
      <c r="E1351" s="3">
        <v>0</v>
      </c>
      <c r="F1351" s="3">
        <v>116</v>
      </c>
      <c r="G1351" s="3">
        <v>90</v>
      </c>
      <c r="H1351" s="4" t="s">
        <v>11</v>
      </c>
    </row>
    <row r="1352" spans="2:8">
      <c r="B1352" s="11"/>
      <c r="C1352" s="15"/>
      <c r="D1352" s="4" t="s">
        <v>290</v>
      </c>
      <c r="E1352" s="3">
        <v>0</v>
      </c>
      <c r="F1352" s="3">
        <v>121</v>
      </c>
      <c r="G1352" s="3">
        <v>89</v>
      </c>
      <c r="H1352" s="4" t="s">
        <v>11</v>
      </c>
    </row>
    <row r="1353" spans="2:8">
      <c r="B1353" s="11"/>
      <c r="C1353" s="15"/>
      <c r="D1353" s="4" t="s">
        <v>743</v>
      </c>
      <c r="E1353" s="3">
        <v>0</v>
      </c>
      <c r="F1353" s="3">
        <v>114</v>
      </c>
      <c r="G1353" s="3">
        <v>90</v>
      </c>
      <c r="H1353" s="4" t="s">
        <v>11</v>
      </c>
    </row>
    <row r="1354" spans="2:8">
      <c r="B1354" s="11"/>
      <c r="C1354" s="15"/>
      <c r="D1354" s="4" t="s">
        <v>744</v>
      </c>
      <c r="E1354" s="3">
        <v>0</v>
      </c>
      <c r="F1354" s="3">
        <v>112</v>
      </c>
      <c r="G1354" s="3">
        <v>93</v>
      </c>
      <c r="H1354" s="4" t="s">
        <v>11</v>
      </c>
    </row>
    <row r="1355" spans="2:8">
      <c r="B1355" s="11"/>
      <c r="C1355" s="15"/>
      <c r="D1355" s="4" t="s">
        <v>745</v>
      </c>
      <c r="E1355" s="3">
        <v>0</v>
      </c>
      <c r="F1355" s="3">
        <v>112</v>
      </c>
      <c r="G1355" s="3">
        <v>95</v>
      </c>
      <c r="H1355" s="4" t="s">
        <v>11</v>
      </c>
    </row>
    <row r="1356" spans="2:8">
      <c r="B1356" s="11"/>
      <c r="C1356" s="15"/>
      <c r="D1356" s="4" t="s">
        <v>746</v>
      </c>
      <c r="E1356" s="3">
        <v>0</v>
      </c>
      <c r="F1356" s="3">
        <v>117</v>
      </c>
      <c r="G1356" s="3">
        <v>102</v>
      </c>
      <c r="H1356" s="4" t="s">
        <v>11</v>
      </c>
    </row>
    <row r="1357" spans="2:8">
      <c r="B1357" s="11"/>
      <c r="C1357" s="15"/>
      <c r="D1357" s="4" t="s">
        <v>747</v>
      </c>
      <c r="E1357" s="3">
        <v>0</v>
      </c>
      <c r="F1357" s="3">
        <v>112</v>
      </c>
      <c r="G1357" s="3">
        <v>89</v>
      </c>
      <c r="H1357" s="4" t="s">
        <v>11</v>
      </c>
    </row>
    <row r="1358" spans="2:8">
      <c r="B1358" s="11"/>
      <c r="C1358" s="15"/>
      <c r="D1358" s="4" t="s">
        <v>748</v>
      </c>
      <c r="E1358" s="3">
        <v>0</v>
      </c>
      <c r="F1358" s="3">
        <v>112</v>
      </c>
      <c r="G1358" s="3">
        <v>98</v>
      </c>
      <c r="H1358" s="4" t="s">
        <v>11</v>
      </c>
    </row>
    <row r="1359" spans="2:8">
      <c r="B1359" s="11"/>
      <c r="C1359" s="15"/>
      <c r="D1359" s="4" t="s">
        <v>8320</v>
      </c>
      <c r="E1359" s="3">
        <v>104</v>
      </c>
      <c r="F1359" s="3">
        <v>1</v>
      </c>
      <c r="G1359" s="3">
        <v>100</v>
      </c>
      <c r="H1359" s="4" t="s">
        <v>11</v>
      </c>
    </row>
    <row r="1360" spans="2:8">
      <c r="B1360" s="11"/>
      <c r="C1360" s="15"/>
      <c r="D1360" s="4" t="s">
        <v>749</v>
      </c>
      <c r="E1360" s="3">
        <v>0</v>
      </c>
      <c r="F1360" s="3">
        <v>114</v>
      </c>
      <c r="G1360" s="3">
        <v>94</v>
      </c>
      <c r="H1360" s="4" t="s">
        <v>11</v>
      </c>
    </row>
    <row r="1361" spans="2:8">
      <c r="B1361" s="11"/>
      <c r="C1361" s="15"/>
      <c r="D1361" s="4" t="s">
        <v>326</v>
      </c>
      <c r="E1361" s="3">
        <v>0</v>
      </c>
      <c r="F1361" s="3">
        <v>114</v>
      </c>
      <c r="G1361" s="3">
        <v>91</v>
      </c>
      <c r="H1361" s="4" t="s">
        <v>11</v>
      </c>
    </row>
    <row r="1362" spans="2:8">
      <c r="B1362" s="11"/>
      <c r="C1362" s="15"/>
      <c r="D1362" s="4" t="s">
        <v>331</v>
      </c>
      <c r="E1362" s="3">
        <v>0</v>
      </c>
      <c r="F1362" s="3">
        <v>115</v>
      </c>
      <c r="G1362" s="3">
        <v>89</v>
      </c>
      <c r="H1362" s="4" t="s">
        <v>11</v>
      </c>
    </row>
    <row r="1363" spans="2:8">
      <c r="B1363" s="11"/>
      <c r="C1363" s="15"/>
      <c r="D1363" s="4" t="s">
        <v>750</v>
      </c>
      <c r="E1363" s="3">
        <v>0</v>
      </c>
      <c r="F1363" s="3">
        <v>116</v>
      </c>
      <c r="G1363" s="3">
        <v>95</v>
      </c>
      <c r="H1363" s="4" t="s">
        <v>11</v>
      </c>
    </row>
    <row r="1364" spans="2:8">
      <c r="B1364" s="11"/>
      <c r="C1364" s="15"/>
      <c r="D1364" s="4" t="s">
        <v>95</v>
      </c>
      <c r="E1364" s="3">
        <v>0</v>
      </c>
      <c r="F1364" s="3">
        <v>114</v>
      </c>
      <c r="G1364" s="3">
        <v>96</v>
      </c>
      <c r="H1364" s="4" t="s">
        <v>11</v>
      </c>
    </row>
    <row r="1365" spans="2:8">
      <c r="B1365" s="11"/>
      <c r="C1365" s="15"/>
      <c r="D1365" s="4" t="s">
        <v>8321</v>
      </c>
      <c r="E1365" s="3">
        <v>104</v>
      </c>
      <c r="F1365" s="3">
        <v>22</v>
      </c>
      <c r="G1365" s="3">
        <v>89</v>
      </c>
      <c r="H1365" s="4" t="s">
        <v>11</v>
      </c>
    </row>
    <row r="1366" spans="2:8">
      <c r="B1366" s="11"/>
      <c r="C1366" s="15"/>
      <c r="D1366" s="4" t="s">
        <v>333</v>
      </c>
      <c r="E1366" s="3">
        <v>0</v>
      </c>
      <c r="F1366" s="3">
        <v>113</v>
      </c>
      <c r="G1366" s="3">
        <v>95</v>
      </c>
      <c r="H1366" s="4" t="s">
        <v>11</v>
      </c>
    </row>
    <row r="1367" spans="2:8">
      <c r="B1367" s="11"/>
      <c r="C1367" s="15"/>
      <c r="D1367" s="4" t="s">
        <v>751</v>
      </c>
      <c r="E1367" s="3">
        <v>0</v>
      </c>
      <c r="F1367" s="3">
        <v>115</v>
      </c>
      <c r="G1367" s="3">
        <v>95</v>
      </c>
      <c r="H1367" s="4" t="s">
        <v>11</v>
      </c>
    </row>
    <row r="1368" spans="2:8">
      <c r="B1368" s="11"/>
      <c r="C1368" s="15"/>
      <c r="D1368" s="4" t="s">
        <v>8322</v>
      </c>
      <c r="E1368" s="3">
        <v>104</v>
      </c>
      <c r="F1368" s="3">
        <v>0</v>
      </c>
      <c r="G1368" s="3">
        <v>5</v>
      </c>
      <c r="H1368" s="4" t="s">
        <v>11</v>
      </c>
    </row>
    <row r="1369" spans="2:8">
      <c r="B1369" s="11"/>
      <c r="C1369" s="15"/>
      <c r="D1369" s="4" t="s">
        <v>96</v>
      </c>
      <c r="E1369" s="3">
        <v>0</v>
      </c>
      <c r="F1369" s="3">
        <v>114</v>
      </c>
      <c r="G1369" s="3">
        <v>100</v>
      </c>
      <c r="H1369" s="4" t="s">
        <v>11</v>
      </c>
    </row>
    <row r="1370" spans="2:8">
      <c r="B1370" s="11"/>
      <c r="C1370" s="15"/>
      <c r="D1370" s="4" t="s">
        <v>335</v>
      </c>
      <c r="E1370" s="3">
        <v>0</v>
      </c>
      <c r="F1370" s="3">
        <v>117</v>
      </c>
      <c r="G1370" s="3">
        <v>96</v>
      </c>
      <c r="H1370" s="4" t="s">
        <v>11</v>
      </c>
    </row>
    <row r="1371" spans="2:8">
      <c r="B1371" s="11"/>
      <c r="C1371" s="15"/>
      <c r="D1371" s="4" t="s">
        <v>752</v>
      </c>
      <c r="E1371" s="3">
        <v>0</v>
      </c>
      <c r="F1371" s="3">
        <v>116</v>
      </c>
      <c r="G1371" s="3">
        <v>96</v>
      </c>
      <c r="H1371" s="4" t="s">
        <v>11</v>
      </c>
    </row>
    <row r="1372" spans="2:8">
      <c r="B1372" s="11"/>
      <c r="C1372" s="15"/>
      <c r="D1372" s="4" t="s">
        <v>8323</v>
      </c>
      <c r="E1372" s="3">
        <v>104</v>
      </c>
      <c r="F1372" s="3">
        <v>3</v>
      </c>
      <c r="G1372" s="3">
        <v>102</v>
      </c>
      <c r="H1372" s="4" t="s">
        <v>11</v>
      </c>
    </row>
    <row r="1373" spans="2:8">
      <c r="B1373" s="11"/>
      <c r="C1373" s="15"/>
      <c r="D1373" s="4" t="s">
        <v>753</v>
      </c>
      <c r="E1373" s="3">
        <v>0</v>
      </c>
      <c r="F1373" s="3">
        <v>117</v>
      </c>
      <c r="G1373" s="3">
        <v>89</v>
      </c>
      <c r="H1373" s="4" t="s">
        <v>11</v>
      </c>
    </row>
    <row r="1374" spans="2:8">
      <c r="B1374" s="11"/>
      <c r="C1374" s="15"/>
      <c r="D1374" s="4" t="s">
        <v>754</v>
      </c>
      <c r="E1374" s="3">
        <v>0</v>
      </c>
      <c r="F1374" s="3">
        <v>113</v>
      </c>
      <c r="G1374" s="3">
        <v>98</v>
      </c>
      <c r="H1374" s="4" t="s">
        <v>11</v>
      </c>
    </row>
    <row r="1375" spans="2:8">
      <c r="B1375" s="11"/>
      <c r="C1375" s="15"/>
      <c r="D1375" s="4" t="s">
        <v>336</v>
      </c>
      <c r="E1375" s="3">
        <v>0</v>
      </c>
      <c r="F1375" s="3">
        <v>115</v>
      </c>
      <c r="G1375" s="3">
        <v>90</v>
      </c>
      <c r="H1375" s="4" t="s">
        <v>11</v>
      </c>
    </row>
    <row r="1376" spans="2:8">
      <c r="B1376" s="11"/>
      <c r="C1376" s="15"/>
      <c r="D1376" s="4" t="s">
        <v>295</v>
      </c>
      <c r="E1376" s="3">
        <v>104</v>
      </c>
      <c r="F1376" s="3">
        <v>4</v>
      </c>
      <c r="G1376" s="3">
        <v>89</v>
      </c>
      <c r="H1376" s="4" t="s">
        <v>11</v>
      </c>
    </row>
    <row r="1377" spans="2:8">
      <c r="B1377" s="11"/>
      <c r="C1377" s="15"/>
      <c r="D1377" s="4" t="s">
        <v>310</v>
      </c>
      <c r="E1377" s="3">
        <v>104</v>
      </c>
      <c r="F1377" s="3">
        <v>0</v>
      </c>
      <c r="G1377" s="3">
        <v>100</v>
      </c>
      <c r="H1377" s="4" t="s">
        <v>11</v>
      </c>
    </row>
    <row r="1378" spans="2:8">
      <c r="B1378" s="11"/>
      <c r="C1378" s="15"/>
      <c r="D1378" s="4" t="s">
        <v>334</v>
      </c>
      <c r="E1378" s="3">
        <v>0</v>
      </c>
      <c r="F1378" s="3">
        <v>115</v>
      </c>
      <c r="G1378" s="3">
        <v>96</v>
      </c>
      <c r="H1378" s="4" t="s">
        <v>11</v>
      </c>
    </row>
    <row r="1379" spans="2:8">
      <c r="B1379" s="11"/>
      <c r="C1379" s="15"/>
      <c r="D1379" s="4" t="s">
        <v>292</v>
      </c>
      <c r="E1379" s="3">
        <v>0</v>
      </c>
      <c r="F1379" s="3">
        <v>120</v>
      </c>
      <c r="G1379" s="3">
        <v>89</v>
      </c>
      <c r="H1379" s="4" t="s">
        <v>11</v>
      </c>
    </row>
    <row r="1380" spans="2:8">
      <c r="B1380" s="11"/>
      <c r="C1380" s="15"/>
      <c r="D1380" s="4" t="s">
        <v>303</v>
      </c>
      <c r="E1380" s="3">
        <v>104</v>
      </c>
      <c r="F1380" s="3">
        <v>2</v>
      </c>
      <c r="G1380" s="3">
        <v>89</v>
      </c>
      <c r="H1380" s="4" t="s">
        <v>11</v>
      </c>
    </row>
    <row r="1381" spans="2:8">
      <c r="B1381" s="11"/>
      <c r="C1381" s="15"/>
      <c r="D1381" s="4" t="s">
        <v>314</v>
      </c>
      <c r="E1381" s="3">
        <v>104</v>
      </c>
      <c r="F1381" s="3">
        <v>0</v>
      </c>
      <c r="G1381" s="3">
        <v>52</v>
      </c>
      <c r="H1381" s="4" t="s">
        <v>11</v>
      </c>
    </row>
    <row r="1382" spans="2:8">
      <c r="B1382" s="11"/>
      <c r="C1382" s="15"/>
      <c r="D1382" s="4" t="s">
        <v>293</v>
      </c>
      <c r="E1382" s="3">
        <v>0</v>
      </c>
      <c r="F1382" s="3">
        <v>122</v>
      </c>
      <c r="G1382" s="3">
        <v>89</v>
      </c>
      <c r="H1382" s="4" t="s">
        <v>11</v>
      </c>
    </row>
    <row r="1383" spans="2:8">
      <c r="B1383" s="11"/>
      <c r="C1383" s="15"/>
      <c r="D1383" s="4" t="s">
        <v>755</v>
      </c>
      <c r="E1383" s="3">
        <v>0</v>
      </c>
      <c r="F1383" s="3">
        <v>118</v>
      </c>
      <c r="G1383" s="3">
        <v>102</v>
      </c>
      <c r="H1383" s="4" t="s">
        <v>11</v>
      </c>
    </row>
    <row r="1384" spans="2:8">
      <c r="B1384" s="11"/>
      <c r="C1384" s="15"/>
      <c r="D1384" s="4" t="s">
        <v>328</v>
      </c>
      <c r="E1384" s="3">
        <v>0</v>
      </c>
      <c r="F1384" s="3">
        <v>112</v>
      </c>
      <c r="G1384" s="3">
        <v>102</v>
      </c>
      <c r="H1384" s="4" t="s">
        <v>11</v>
      </c>
    </row>
    <row r="1385" spans="2:8">
      <c r="B1385" s="11"/>
      <c r="C1385" s="15"/>
      <c r="D1385" s="4" t="s">
        <v>332</v>
      </c>
      <c r="E1385" s="3">
        <v>0</v>
      </c>
      <c r="F1385" s="3">
        <v>114</v>
      </c>
      <c r="G1385" s="3">
        <v>95</v>
      </c>
      <c r="H1385" s="4" t="s">
        <v>11</v>
      </c>
    </row>
    <row r="1386" spans="2:8">
      <c r="B1386" s="11"/>
      <c r="C1386" s="15"/>
      <c r="D1386" s="4" t="s">
        <v>756</v>
      </c>
      <c r="E1386" s="3">
        <v>0</v>
      </c>
      <c r="F1386" s="3">
        <v>114</v>
      </c>
      <c r="G1386" s="3">
        <v>89</v>
      </c>
      <c r="H1386" s="4" t="s">
        <v>11</v>
      </c>
    </row>
    <row r="1387" spans="2:8">
      <c r="B1387" s="11"/>
      <c r="C1387" s="15"/>
      <c r="D1387" s="4" t="s">
        <v>757</v>
      </c>
      <c r="E1387" s="3">
        <v>0</v>
      </c>
      <c r="F1387" s="3">
        <v>123</v>
      </c>
      <c r="G1387" s="3">
        <v>89</v>
      </c>
      <c r="H1387" s="4" t="s">
        <v>11</v>
      </c>
    </row>
    <row r="1388" spans="2:8">
      <c r="B1388" s="11"/>
      <c r="C1388" s="15"/>
      <c r="D1388" s="4" t="s">
        <v>321</v>
      </c>
      <c r="E1388" s="3">
        <v>0</v>
      </c>
      <c r="F1388" s="3">
        <v>119</v>
      </c>
      <c r="G1388" s="3">
        <v>90</v>
      </c>
      <c r="H1388" s="4" t="s">
        <v>11</v>
      </c>
    </row>
    <row r="1389" spans="2:8">
      <c r="B1389" s="11"/>
      <c r="C1389" s="15"/>
      <c r="D1389" s="4" t="s">
        <v>289</v>
      </c>
      <c r="E1389" s="3">
        <v>0</v>
      </c>
      <c r="F1389" s="3">
        <v>118</v>
      </c>
      <c r="G1389" s="3">
        <v>89</v>
      </c>
      <c r="H1389" s="4" t="s">
        <v>11</v>
      </c>
    </row>
    <row r="1390" spans="2:8">
      <c r="B1390" s="11"/>
      <c r="C1390" s="15"/>
      <c r="D1390" s="4" t="s">
        <v>758</v>
      </c>
      <c r="E1390" s="3">
        <v>0</v>
      </c>
      <c r="F1390" s="3">
        <v>113</v>
      </c>
      <c r="G1390" s="3">
        <v>89</v>
      </c>
      <c r="H1390" s="4" t="s">
        <v>11</v>
      </c>
    </row>
    <row r="1391" spans="2:8">
      <c r="B1391" s="11"/>
      <c r="C1391" s="15"/>
      <c r="D1391" s="4" t="s">
        <v>301</v>
      </c>
      <c r="E1391" s="3">
        <v>104</v>
      </c>
      <c r="F1391" s="3">
        <v>1</v>
      </c>
      <c r="G1391" s="3">
        <v>90</v>
      </c>
      <c r="H1391" s="4" t="s">
        <v>11</v>
      </c>
    </row>
    <row r="1392" spans="2:8">
      <c r="B1392" s="11"/>
      <c r="C1392" s="15"/>
      <c r="D1392" s="4" t="s">
        <v>759</v>
      </c>
      <c r="E1392" s="3">
        <v>0</v>
      </c>
      <c r="F1392" s="3">
        <v>112</v>
      </c>
      <c r="G1392" s="3">
        <v>96</v>
      </c>
      <c r="H1392" s="4" t="s">
        <v>11</v>
      </c>
    </row>
    <row r="1393" spans="2:8">
      <c r="B1393" s="11"/>
      <c r="C1393" s="15"/>
      <c r="D1393" s="4" t="s">
        <v>760</v>
      </c>
      <c r="E1393" s="3">
        <v>0</v>
      </c>
      <c r="F1393" s="3">
        <v>112</v>
      </c>
      <c r="G1393" s="3">
        <v>92</v>
      </c>
      <c r="H1393" s="4" t="s">
        <v>11</v>
      </c>
    </row>
    <row r="1394" spans="2:8">
      <c r="B1394" s="11"/>
      <c r="C1394" s="15"/>
      <c r="D1394" s="4" t="s">
        <v>98</v>
      </c>
      <c r="E1394" s="3">
        <v>0</v>
      </c>
      <c r="F1394" s="3">
        <v>113</v>
      </c>
      <c r="G1394" s="3">
        <v>102</v>
      </c>
      <c r="H1394" s="4" t="s">
        <v>11</v>
      </c>
    </row>
    <row r="1395" spans="2:8">
      <c r="B1395" s="11"/>
      <c r="C1395" s="15"/>
      <c r="D1395" s="4" t="s">
        <v>340</v>
      </c>
      <c r="E1395" s="3">
        <v>8</v>
      </c>
      <c r="F1395" s="3">
        <v>32</v>
      </c>
      <c r="G1395" s="3">
        <v>121</v>
      </c>
      <c r="H1395" s="4" t="s">
        <v>8414</v>
      </c>
    </row>
    <row r="1396" spans="2:8">
      <c r="B1396" s="11"/>
      <c r="C1396" s="15"/>
      <c r="D1396" s="4" t="s">
        <v>8324</v>
      </c>
      <c r="E1396" s="3">
        <v>104</v>
      </c>
      <c r="F1396" s="3">
        <v>8</v>
      </c>
      <c r="G1396" s="3">
        <v>102</v>
      </c>
      <c r="H1396" s="4" t="s">
        <v>11</v>
      </c>
    </row>
    <row r="1397" spans="2:8">
      <c r="B1397" s="11"/>
      <c r="C1397" s="15"/>
      <c r="D1397" s="4" t="s">
        <v>8325</v>
      </c>
      <c r="E1397" s="3">
        <v>104</v>
      </c>
      <c r="F1397" s="3">
        <v>5</v>
      </c>
      <c r="G1397" s="3">
        <v>102</v>
      </c>
      <c r="H1397" s="4" t="s">
        <v>11</v>
      </c>
    </row>
    <row r="1398" spans="2:8">
      <c r="B1398" s="11"/>
      <c r="C1398" s="15"/>
      <c r="D1398" s="4" t="s">
        <v>8326</v>
      </c>
      <c r="E1398" s="3">
        <v>104</v>
      </c>
      <c r="F1398" s="3">
        <v>5</v>
      </c>
      <c r="G1398" s="3">
        <v>90</v>
      </c>
      <c r="H1398" s="4" t="s">
        <v>11</v>
      </c>
    </row>
    <row r="1399" spans="2:8">
      <c r="B1399" s="11"/>
      <c r="C1399" s="15"/>
      <c r="D1399" s="4" t="s">
        <v>8327</v>
      </c>
      <c r="E1399" s="3">
        <v>104</v>
      </c>
      <c r="F1399" s="3">
        <v>10</v>
      </c>
      <c r="G1399" s="3">
        <v>102</v>
      </c>
      <c r="H1399" s="4" t="s">
        <v>11</v>
      </c>
    </row>
    <row r="1400" spans="2:8">
      <c r="B1400" s="11"/>
      <c r="C1400" s="15"/>
      <c r="D1400" s="4" t="s">
        <v>8328</v>
      </c>
      <c r="E1400" s="3">
        <v>104</v>
      </c>
      <c r="F1400" s="3">
        <v>21</v>
      </c>
      <c r="G1400" s="3">
        <v>89</v>
      </c>
      <c r="H1400" s="4" t="s">
        <v>11</v>
      </c>
    </row>
    <row r="1401" spans="2:8">
      <c r="B1401" s="11"/>
      <c r="C1401" s="15"/>
      <c r="D1401" s="4" t="s">
        <v>839</v>
      </c>
      <c r="E1401" s="3">
        <v>0</v>
      </c>
      <c r="F1401" s="3">
        <v>115</v>
      </c>
      <c r="G1401" s="3">
        <v>102</v>
      </c>
      <c r="H1401" s="4" t="s">
        <v>11</v>
      </c>
    </row>
    <row r="1402" spans="2:8">
      <c r="B1402" s="11"/>
      <c r="C1402" s="15"/>
      <c r="D1402" s="4" t="s">
        <v>840</v>
      </c>
      <c r="E1402" s="3">
        <v>0</v>
      </c>
      <c r="F1402" s="3">
        <v>114</v>
      </c>
      <c r="G1402" s="3">
        <v>102</v>
      </c>
      <c r="H1402" s="4" t="s">
        <v>11</v>
      </c>
    </row>
    <row r="1403" spans="2:8">
      <c r="B1403" s="11"/>
      <c r="C1403" s="15"/>
      <c r="D1403" s="4" t="s">
        <v>80</v>
      </c>
      <c r="E1403" s="3">
        <v>104</v>
      </c>
      <c r="F1403" s="3">
        <v>2</v>
      </c>
      <c r="G1403" s="3">
        <v>102</v>
      </c>
      <c r="H1403" s="4" t="s">
        <v>11</v>
      </c>
    </row>
    <row r="1404" spans="2:8">
      <c r="B1404" s="11"/>
      <c r="C1404" s="15"/>
      <c r="D1404" s="4" t="s">
        <v>8329</v>
      </c>
      <c r="E1404" s="3">
        <v>104</v>
      </c>
      <c r="F1404" s="3">
        <v>4</v>
      </c>
      <c r="G1404" s="3">
        <v>95</v>
      </c>
      <c r="H1404" s="4" t="s">
        <v>11</v>
      </c>
    </row>
    <row r="1405" spans="2:8">
      <c r="B1405" s="11"/>
      <c r="C1405" s="15"/>
      <c r="D1405" s="4" t="s">
        <v>8330</v>
      </c>
      <c r="E1405" s="3">
        <v>104</v>
      </c>
      <c r="F1405" s="3">
        <v>9</v>
      </c>
      <c r="G1405" s="3">
        <v>102</v>
      </c>
      <c r="H1405" s="4" t="s">
        <v>11</v>
      </c>
    </row>
    <row r="1406" spans="2:8">
      <c r="B1406" s="11"/>
      <c r="C1406" s="15"/>
      <c r="D1406" s="4" t="s">
        <v>97</v>
      </c>
      <c r="E1406" s="3">
        <v>0</v>
      </c>
      <c r="F1406" s="3">
        <v>116</v>
      </c>
      <c r="G1406" s="3">
        <v>89</v>
      </c>
      <c r="H1406" s="4" t="s">
        <v>11</v>
      </c>
    </row>
    <row r="1407" spans="2:8">
      <c r="B1407" s="11"/>
      <c r="C1407" s="15"/>
      <c r="D1407" s="4" t="s">
        <v>8331</v>
      </c>
      <c r="E1407" s="3">
        <v>104</v>
      </c>
      <c r="F1407" s="3">
        <v>2</v>
      </c>
      <c r="G1407" s="3">
        <v>98</v>
      </c>
      <c r="H1407" s="4" t="s">
        <v>11</v>
      </c>
    </row>
    <row r="1408" spans="2:8">
      <c r="B1408" s="11"/>
      <c r="C1408" s="15"/>
      <c r="D1408" s="4" t="s">
        <v>841</v>
      </c>
      <c r="E1408" s="3">
        <v>0</v>
      </c>
      <c r="F1408" s="3">
        <v>116</v>
      </c>
      <c r="G1408" s="3">
        <v>102</v>
      </c>
      <c r="H1408" s="4" t="s">
        <v>11</v>
      </c>
    </row>
    <row r="1409" spans="2:8">
      <c r="B1409" s="11"/>
      <c r="C1409" s="15"/>
      <c r="D1409" s="4" t="s">
        <v>8332</v>
      </c>
      <c r="E1409" s="3">
        <v>104</v>
      </c>
      <c r="F1409" s="3">
        <v>2</v>
      </c>
      <c r="G1409" s="3">
        <v>95</v>
      </c>
      <c r="H1409" s="4" t="s">
        <v>11</v>
      </c>
    </row>
    <row r="1410" spans="2:8">
      <c r="B1410" s="11"/>
      <c r="C1410" s="8"/>
      <c r="D1410" s="4" t="s">
        <v>8333</v>
      </c>
      <c r="E1410" s="3">
        <v>104</v>
      </c>
      <c r="F1410" s="3">
        <v>4</v>
      </c>
      <c r="G1410" s="3">
        <v>102</v>
      </c>
      <c r="H1410" s="4" t="s">
        <v>11</v>
      </c>
    </row>
    <row r="1411" spans="2:8">
      <c r="B1411" s="11"/>
      <c r="C1411" s="14" t="s">
        <v>51</v>
      </c>
      <c r="D1411" s="4" t="s">
        <v>815</v>
      </c>
      <c r="E1411" s="3">
        <v>0</v>
      </c>
      <c r="F1411" s="3">
        <v>113</v>
      </c>
      <c r="G1411" s="3">
        <v>85</v>
      </c>
      <c r="H1411" s="4" t="s">
        <v>11</v>
      </c>
    </row>
    <row r="1412" spans="2:8">
      <c r="B1412" s="11"/>
      <c r="C1412" s="15"/>
      <c r="D1412" s="4" t="s">
        <v>761</v>
      </c>
      <c r="E1412" s="3">
        <v>0</v>
      </c>
      <c r="F1412" s="3">
        <v>112</v>
      </c>
      <c r="G1412" s="3">
        <v>84</v>
      </c>
      <c r="H1412" s="4" t="s">
        <v>11</v>
      </c>
    </row>
    <row r="1413" spans="2:8">
      <c r="B1413" s="11"/>
      <c r="C1413" s="15"/>
      <c r="D1413" s="4" t="s">
        <v>786</v>
      </c>
      <c r="E1413" s="3">
        <v>0</v>
      </c>
      <c r="F1413" s="3">
        <v>115</v>
      </c>
      <c r="G1413" s="3">
        <v>82</v>
      </c>
      <c r="H1413" s="4" t="s">
        <v>11</v>
      </c>
    </row>
    <row r="1414" spans="2:8">
      <c r="B1414" s="11"/>
      <c r="C1414" s="15"/>
      <c r="D1414" s="4" t="s">
        <v>762</v>
      </c>
      <c r="E1414" s="3">
        <v>0</v>
      </c>
      <c r="F1414" s="3">
        <v>126</v>
      </c>
      <c r="G1414" s="3">
        <v>82</v>
      </c>
      <c r="H1414" s="4" t="s">
        <v>11</v>
      </c>
    </row>
    <row r="1415" spans="2:8">
      <c r="B1415" s="11"/>
      <c r="C1415" s="15"/>
      <c r="D1415" s="4" t="s">
        <v>787</v>
      </c>
      <c r="E1415" s="3">
        <v>0</v>
      </c>
      <c r="F1415" s="3">
        <v>113</v>
      </c>
      <c r="G1415" s="3">
        <v>82</v>
      </c>
      <c r="H1415" s="4" t="s">
        <v>11</v>
      </c>
    </row>
    <row r="1416" spans="2:8">
      <c r="B1416" s="11"/>
      <c r="C1416" s="15"/>
      <c r="D1416" s="4" t="s">
        <v>788</v>
      </c>
      <c r="E1416" s="3">
        <v>0</v>
      </c>
      <c r="F1416" s="3">
        <v>114</v>
      </c>
      <c r="G1416" s="3">
        <v>82</v>
      </c>
      <c r="H1416" s="4" t="s">
        <v>11</v>
      </c>
    </row>
    <row r="1417" spans="2:8">
      <c r="B1417" s="11"/>
      <c r="C1417" s="15"/>
      <c r="D1417" s="4" t="s">
        <v>789</v>
      </c>
      <c r="E1417" s="3">
        <v>104</v>
      </c>
      <c r="F1417" s="3">
        <v>0</v>
      </c>
      <c r="G1417" s="3">
        <v>85</v>
      </c>
      <c r="H1417" s="4" t="s">
        <v>11</v>
      </c>
    </row>
    <row r="1418" spans="2:8">
      <c r="B1418" s="11"/>
      <c r="C1418" s="15"/>
      <c r="D1418" s="4" t="s">
        <v>790</v>
      </c>
      <c r="E1418" s="3">
        <v>104</v>
      </c>
      <c r="F1418" s="3">
        <v>5</v>
      </c>
      <c r="G1418" s="3">
        <v>63</v>
      </c>
      <c r="H1418" s="4" t="s">
        <v>11</v>
      </c>
    </row>
    <row r="1419" spans="2:8">
      <c r="B1419" s="11"/>
      <c r="C1419" s="15"/>
      <c r="D1419" s="4" t="s">
        <v>763</v>
      </c>
      <c r="E1419" s="3">
        <v>0</v>
      </c>
      <c r="F1419" s="3">
        <v>125</v>
      </c>
      <c r="G1419" s="3">
        <v>81</v>
      </c>
      <c r="H1419" s="4" t="s">
        <v>11</v>
      </c>
    </row>
    <row r="1420" spans="2:8">
      <c r="B1420" s="11"/>
      <c r="C1420" s="15"/>
      <c r="D1420" s="4" t="s">
        <v>792</v>
      </c>
      <c r="E1420" s="3">
        <v>104</v>
      </c>
      <c r="F1420" s="3">
        <v>10</v>
      </c>
      <c r="G1420" s="3">
        <v>82</v>
      </c>
      <c r="H1420" s="4" t="s">
        <v>11</v>
      </c>
    </row>
    <row r="1421" spans="2:8">
      <c r="B1421" s="11"/>
      <c r="C1421" s="15"/>
      <c r="D1421" s="4" t="s">
        <v>8334</v>
      </c>
      <c r="E1421" s="3">
        <v>8</v>
      </c>
      <c r="F1421" s="3">
        <v>34</v>
      </c>
      <c r="G1421" s="3">
        <v>124</v>
      </c>
      <c r="H1421" s="4" t="s">
        <v>8414</v>
      </c>
    </row>
    <row r="1422" spans="2:8">
      <c r="B1422" s="11"/>
      <c r="C1422" s="15"/>
      <c r="D1422" s="4" t="s">
        <v>8335</v>
      </c>
      <c r="E1422" s="3">
        <v>104</v>
      </c>
      <c r="F1422" s="3">
        <v>17</v>
      </c>
      <c r="G1422" s="3">
        <v>91</v>
      </c>
      <c r="H1422" s="4" t="s">
        <v>11</v>
      </c>
    </row>
    <row r="1423" spans="2:8">
      <c r="B1423" s="11"/>
      <c r="C1423" s="15"/>
      <c r="D1423" s="4" t="s">
        <v>89</v>
      </c>
      <c r="E1423" s="3">
        <v>104</v>
      </c>
      <c r="F1423" s="3">
        <v>5</v>
      </c>
      <c r="G1423" s="3">
        <v>52</v>
      </c>
      <c r="H1423" s="4" t="s">
        <v>11</v>
      </c>
    </row>
    <row r="1424" spans="2:8">
      <c r="B1424" s="11"/>
      <c r="C1424" s="15"/>
      <c r="D1424" s="4" t="s">
        <v>794</v>
      </c>
      <c r="E1424" s="3">
        <v>0</v>
      </c>
      <c r="F1424" s="3">
        <v>112</v>
      </c>
      <c r="G1424" s="3">
        <v>87</v>
      </c>
      <c r="H1424" s="4" t="s">
        <v>11</v>
      </c>
    </row>
    <row r="1425" spans="2:8">
      <c r="B1425" s="11"/>
      <c r="C1425" s="15"/>
      <c r="D1425" s="4" t="s">
        <v>795</v>
      </c>
      <c r="E1425" s="3">
        <v>104</v>
      </c>
      <c r="F1425" s="3">
        <v>8</v>
      </c>
      <c r="G1425" s="3">
        <v>82</v>
      </c>
      <c r="H1425" s="4" t="s">
        <v>11</v>
      </c>
    </row>
    <row r="1426" spans="2:8">
      <c r="B1426" s="11"/>
      <c r="C1426" s="15"/>
      <c r="D1426" s="4" t="s">
        <v>764</v>
      </c>
      <c r="E1426" s="3">
        <v>104</v>
      </c>
      <c r="F1426" s="3">
        <v>1</v>
      </c>
      <c r="G1426" s="3">
        <v>85</v>
      </c>
      <c r="H1426" s="4" t="s">
        <v>11</v>
      </c>
    </row>
    <row r="1427" spans="2:8">
      <c r="B1427" s="11"/>
      <c r="C1427" s="15"/>
      <c r="D1427" s="4" t="s">
        <v>765</v>
      </c>
      <c r="E1427" s="3">
        <v>0</v>
      </c>
      <c r="F1427" s="3">
        <v>118</v>
      </c>
      <c r="G1427" s="3">
        <v>82</v>
      </c>
      <c r="H1427" s="4" t="s">
        <v>11</v>
      </c>
    </row>
    <row r="1428" spans="2:8">
      <c r="B1428" s="11"/>
      <c r="C1428" s="15"/>
      <c r="D1428" s="4" t="s">
        <v>75</v>
      </c>
      <c r="E1428" s="3">
        <v>104</v>
      </c>
      <c r="F1428" s="3">
        <v>4</v>
      </c>
      <c r="G1428" s="3">
        <v>52</v>
      </c>
      <c r="H1428" s="4" t="s">
        <v>11</v>
      </c>
    </row>
    <row r="1429" spans="2:8">
      <c r="B1429" s="11"/>
      <c r="C1429" s="15"/>
      <c r="D1429" s="4" t="s">
        <v>796</v>
      </c>
      <c r="E1429" s="3">
        <v>0</v>
      </c>
      <c r="F1429" s="3">
        <v>119</v>
      </c>
      <c r="G1429" s="3">
        <v>82</v>
      </c>
      <c r="H1429" s="4" t="s">
        <v>11</v>
      </c>
    </row>
    <row r="1430" spans="2:8">
      <c r="B1430" s="11"/>
      <c r="C1430" s="15"/>
      <c r="D1430" s="4" t="s">
        <v>88</v>
      </c>
      <c r="E1430" s="3">
        <v>104</v>
      </c>
      <c r="F1430" s="3">
        <v>7</v>
      </c>
      <c r="G1430" s="3">
        <v>52</v>
      </c>
      <c r="H1430" s="4" t="s">
        <v>11</v>
      </c>
    </row>
    <row r="1431" spans="2:8">
      <c r="B1431" s="11"/>
      <c r="C1431" s="15"/>
      <c r="D1431" s="4" t="s">
        <v>797</v>
      </c>
      <c r="E1431" s="3">
        <v>0</v>
      </c>
      <c r="F1431" s="3">
        <v>116</v>
      </c>
      <c r="G1431" s="3">
        <v>82</v>
      </c>
      <c r="H1431" s="4" t="s">
        <v>11</v>
      </c>
    </row>
    <row r="1432" spans="2:8">
      <c r="B1432" s="11"/>
      <c r="C1432" s="15"/>
      <c r="D1432" s="4" t="s">
        <v>798</v>
      </c>
      <c r="E1432" s="3">
        <v>104</v>
      </c>
      <c r="F1432" s="3">
        <v>2</v>
      </c>
      <c r="G1432" s="3">
        <v>82</v>
      </c>
      <c r="H1432" s="4" t="s">
        <v>11</v>
      </c>
    </row>
    <row r="1433" spans="2:8">
      <c r="B1433" s="11"/>
      <c r="C1433" s="15"/>
      <c r="D1433" s="4" t="s">
        <v>799</v>
      </c>
      <c r="E1433" s="3">
        <v>0</v>
      </c>
      <c r="F1433" s="3">
        <v>121</v>
      </c>
      <c r="G1433" s="3">
        <v>82</v>
      </c>
      <c r="H1433" s="4" t="s">
        <v>11</v>
      </c>
    </row>
    <row r="1434" spans="2:8">
      <c r="B1434" s="11"/>
      <c r="C1434" s="15"/>
      <c r="D1434" s="4" t="s">
        <v>766</v>
      </c>
      <c r="E1434" s="3">
        <v>104</v>
      </c>
      <c r="F1434" s="3">
        <v>15</v>
      </c>
      <c r="G1434" s="3">
        <v>82</v>
      </c>
      <c r="H1434" s="4" t="s">
        <v>11</v>
      </c>
    </row>
    <row r="1435" spans="2:8">
      <c r="B1435" s="11"/>
      <c r="C1435" s="15"/>
      <c r="D1435" s="4" t="s">
        <v>767</v>
      </c>
      <c r="E1435" s="3">
        <v>0</v>
      </c>
      <c r="F1435" s="3">
        <v>116</v>
      </c>
      <c r="G1435" s="3">
        <v>81</v>
      </c>
      <c r="H1435" s="4" t="s">
        <v>11</v>
      </c>
    </row>
    <row r="1436" spans="2:8">
      <c r="B1436" s="11"/>
      <c r="C1436" s="15"/>
      <c r="D1436" s="4" t="s">
        <v>800</v>
      </c>
      <c r="E1436" s="3">
        <v>0</v>
      </c>
      <c r="F1436" s="3">
        <v>118</v>
      </c>
      <c r="G1436" s="3">
        <v>85</v>
      </c>
      <c r="H1436" s="4" t="s">
        <v>11</v>
      </c>
    </row>
    <row r="1437" spans="2:8">
      <c r="B1437" s="11"/>
      <c r="C1437" s="15"/>
      <c r="D1437" s="4" t="s">
        <v>768</v>
      </c>
      <c r="E1437" s="3">
        <v>0</v>
      </c>
      <c r="F1437" s="3">
        <v>113</v>
      </c>
      <c r="G1437" s="3">
        <v>81</v>
      </c>
      <c r="H1437" s="4" t="s">
        <v>11</v>
      </c>
    </row>
    <row r="1438" spans="2:8">
      <c r="B1438" s="11"/>
      <c r="C1438" s="15"/>
      <c r="D1438" s="4" t="s">
        <v>769</v>
      </c>
      <c r="E1438" s="3">
        <v>0</v>
      </c>
      <c r="F1438" s="3">
        <v>117</v>
      </c>
      <c r="G1438" s="3">
        <v>81</v>
      </c>
      <c r="H1438" s="4" t="s">
        <v>11</v>
      </c>
    </row>
    <row r="1439" spans="2:8">
      <c r="B1439" s="11"/>
      <c r="C1439" s="15"/>
      <c r="D1439" s="4" t="s">
        <v>8336</v>
      </c>
      <c r="E1439" s="3">
        <v>104</v>
      </c>
      <c r="F1439" s="3">
        <v>15</v>
      </c>
      <c r="G1439" s="3">
        <v>91</v>
      </c>
      <c r="H1439" s="4" t="s">
        <v>11</v>
      </c>
    </row>
    <row r="1440" spans="2:8">
      <c r="B1440" s="11"/>
      <c r="C1440" s="15"/>
      <c r="D1440" s="4" t="s">
        <v>770</v>
      </c>
      <c r="E1440" s="3">
        <v>0</v>
      </c>
      <c r="F1440" s="3">
        <v>114</v>
      </c>
      <c r="G1440" s="3">
        <v>81</v>
      </c>
      <c r="H1440" s="4" t="s">
        <v>11</v>
      </c>
    </row>
    <row r="1441" spans="2:8">
      <c r="B1441" s="11"/>
      <c r="C1441" s="15"/>
      <c r="D1441" s="4" t="s">
        <v>81</v>
      </c>
      <c r="E1441" s="3">
        <v>104</v>
      </c>
      <c r="F1441" s="3">
        <v>0</v>
      </c>
      <c r="G1441" s="3">
        <v>82</v>
      </c>
      <c r="H1441" s="4" t="s">
        <v>11</v>
      </c>
    </row>
    <row r="1442" spans="2:8">
      <c r="B1442" s="11"/>
      <c r="C1442" s="15"/>
      <c r="D1442" s="4" t="s">
        <v>8337</v>
      </c>
      <c r="E1442" s="3">
        <v>0</v>
      </c>
      <c r="F1442" s="3">
        <v>123</v>
      </c>
      <c r="G1442" s="3">
        <v>82</v>
      </c>
      <c r="H1442" s="4" t="s">
        <v>11</v>
      </c>
    </row>
    <row r="1443" spans="2:8">
      <c r="B1443" s="11"/>
      <c r="C1443" s="15"/>
      <c r="D1443" s="4" t="s">
        <v>8338</v>
      </c>
      <c r="E1443" s="3">
        <v>8</v>
      </c>
      <c r="F1443" s="3">
        <v>35</v>
      </c>
      <c r="G1443" s="3">
        <v>124</v>
      </c>
      <c r="H1443" s="4" t="s">
        <v>8414</v>
      </c>
    </row>
    <row r="1444" spans="2:8">
      <c r="B1444" s="11"/>
      <c r="C1444" s="15"/>
      <c r="D1444" s="4" t="s">
        <v>803</v>
      </c>
      <c r="E1444" s="3">
        <v>0</v>
      </c>
      <c r="F1444" s="3">
        <v>113</v>
      </c>
      <c r="G1444" s="3">
        <v>87</v>
      </c>
      <c r="H1444" s="4" t="s">
        <v>11</v>
      </c>
    </row>
    <row r="1445" spans="2:8">
      <c r="B1445" s="11"/>
      <c r="C1445" s="15"/>
      <c r="D1445" s="4" t="s">
        <v>83</v>
      </c>
      <c r="E1445" s="3">
        <v>0</v>
      </c>
      <c r="F1445" s="3">
        <v>122</v>
      </c>
      <c r="G1445" s="3">
        <v>82</v>
      </c>
      <c r="H1445" s="4" t="s">
        <v>11</v>
      </c>
    </row>
    <row r="1446" spans="2:8">
      <c r="B1446" s="11"/>
      <c r="C1446" s="15"/>
      <c r="D1446" s="4" t="s">
        <v>805</v>
      </c>
      <c r="E1446" s="3">
        <v>0</v>
      </c>
      <c r="F1446" s="3">
        <v>122</v>
      </c>
      <c r="G1446" s="3">
        <v>81</v>
      </c>
      <c r="H1446" s="4" t="s">
        <v>11</v>
      </c>
    </row>
    <row r="1447" spans="2:8">
      <c r="B1447" s="11"/>
      <c r="C1447" s="15"/>
      <c r="D1447" s="4" t="s">
        <v>771</v>
      </c>
      <c r="E1447" s="3">
        <v>0</v>
      </c>
      <c r="F1447" s="3">
        <v>114</v>
      </c>
      <c r="G1447" s="3">
        <v>85</v>
      </c>
      <c r="H1447" s="4" t="s">
        <v>11</v>
      </c>
    </row>
    <row r="1448" spans="2:8">
      <c r="B1448" s="11"/>
      <c r="C1448" s="15"/>
      <c r="D1448" s="4" t="s">
        <v>806</v>
      </c>
      <c r="E1448" s="3">
        <v>0</v>
      </c>
      <c r="F1448" s="3">
        <v>120</v>
      </c>
      <c r="G1448" s="3">
        <v>81</v>
      </c>
      <c r="H1448" s="4" t="s">
        <v>11</v>
      </c>
    </row>
    <row r="1449" spans="2:8">
      <c r="B1449" s="11"/>
      <c r="C1449" s="15"/>
      <c r="D1449" s="4" t="s">
        <v>772</v>
      </c>
      <c r="E1449" s="3">
        <v>0</v>
      </c>
      <c r="F1449" s="3">
        <v>112</v>
      </c>
      <c r="G1449" s="3">
        <v>85</v>
      </c>
      <c r="H1449" s="4" t="s">
        <v>11</v>
      </c>
    </row>
    <row r="1450" spans="2:8">
      <c r="B1450" s="11"/>
      <c r="C1450" s="15"/>
      <c r="D1450" s="4" t="s">
        <v>773</v>
      </c>
      <c r="E1450" s="3">
        <v>0</v>
      </c>
      <c r="F1450" s="3">
        <v>113</v>
      </c>
      <c r="G1450" s="3">
        <v>84</v>
      </c>
      <c r="H1450" s="4" t="s">
        <v>11</v>
      </c>
    </row>
    <row r="1451" spans="2:8">
      <c r="B1451" s="11"/>
      <c r="C1451" s="15"/>
      <c r="D1451" s="4" t="s">
        <v>54</v>
      </c>
      <c r="E1451" s="3">
        <v>104</v>
      </c>
      <c r="F1451" s="3">
        <v>24</v>
      </c>
      <c r="G1451" s="3">
        <v>91</v>
      </c>
      <c r="H1451" s="4" t="s">
        <v>11</v>
      </c>
    </row>
    <row r="1452" spans="2:8">
      <c r="B1452" s="11"/>
      <c r="C1452" s="15"/>
      <c r="D1452" s="4" t="s">
        <v>807</v>
      </c>
      <c r="E1452" s="3">
        <v>0</v>
      </c>
      <c r="F1452" s="3">
        <v>127</v>
      </c>
      <c r="G1452" s="3">
        <v>82</v>
      </c>
      <c r="H1452" s="4" t="s">
        <v>11</v>
      </c>
    </row>
    <row r="1453" spans="2:8">
      <c r="B1453" s="11"/>
      <c r="C1453" s="15"/>
      <c r="D1453" s="4" t="s">
        <v>808</v>
      </c>
      <c r="E1453" s="3">
        <v>104</v>
      </c>
      <c r="F1453" s="3">
        <v>1</v>
      </c>
      <c r="G1453" s="3">
        <v>82</v>
      </c>
      <c r="H1453" s="4" t="s">
        <v>11</v>
      </c>
    </row>
    <row r="1454" spans="2:8">
      <c r="B1454" s="11"/>
      <c r="C1454" s="15"/>
      <c r="D1454" s="4" t="s">
        <v>8339</v>
      </c>
      <c r="E1454" s="3">
        <v>8</v>
      </c>
      <c r="F1454" s="3">
        <v>37</v>
      </c>
      <c r="G1454" s="3">
        <v>124</v>
      </c>
      <c r="H1454" s="4" t="s">
        <v>8414</v>
      </c>
    </row>
    <row r="1455" spans="2:8">
      <c r="B1455" s="11"/>
      <c r="C1455" s="15"/>
      <c r="D1455" s="4" t="s">
        <v>774</v>
      </c>
      <c r="E1455" s="3">
        <v>0</v>
      </c>
      <c r="F1455" s="3">
        <v>124</v>
      </c>
      <c r="G1455" s="3">
        <v>82</v>
      </c>
      <c r="H1455" s="4" t="s">
        <v>11</v>
      </c>
    </row>
    <row r="1456" spans="2:8">
      <c r="B1456" s="11"/>
      <c r="C1456" s="15"/>
      <c r="D1456" s="4" t="s">
        <v>809</v>
      </c>
      <c r="E1456" s="3">
        <v>0</v>
      </c>
      <c r="F1456" s="3">
        <v>112</v>
      </c>
      <c r="G1456" s="3">
        <v>82</v>
      </c>
      <c r="H1456" s="4" t="s">
        <v>11</v>
      </c>
    </row>
    <row r="1457" spans="2:8">
      <c r="B1457" s="11"/>
      <c r="C1457" s="15"/>
      <c r="D1457" s="4" t="s">
        <v>775</v>
      </c>
      <c r="E1457" s="3">
        <v>0</v>
      </c>
      <c r="F1457" s="3">
        <v>115</v>
      </c>
      <c r="G1457" s="3">
        <v>85</v>
      </c>
      <c r="H1457" s="4" t="s">
        <v>11</v>
      </c>
    </row>
    <row r="1458" spans="2:8">
      <c r="B1458" s="11"/>
      <c r="C1458" s="15"/>
      <c r="D1458" s="4" t="s">
        <v>776</v>
      </c>
      <c r="E1458" s="3">
        <v>0</v>
      </c>
      <c r="F1458" s="3">
        <v>124</v>
      </c>
      <c r="G1458" s="3">
        <v>81</v>
      </c>
      <c r="H1458" s="4" t="s">
        <v>11</v>
      </c>
    </row>
    <row r="1459" spans="2:8">
      <c r="B1459" s="11"/>
      <c r="C1459" s="15"/>
      <c r="D1459" s="4" t="s">
        <v>84</v>
      </c>
      <c r="E1459" s="3">
        <v>0</v>
      </c>
      <c r="F1459" s="3">
        <v>119</v>
      </c>
      <c r="G1459" s="3">
        <v>81</v>
      </c>
      <c r="H1459" s="4" t="s">
        <v>11</v>
      </c>
    </row>
    <row r="1460" spans="2:8">
      <c r="B1460" s="11"/>
      <c r="C1460" s="15"/>
      <c r="D1460" s="4" t="s">
        <v>777</v>
      </c>
      <c r="E1460" s="3">
        <v>104</v>
      </c>
      <c r="F1460" s="3">
        <v>16</v>
      </c>
      <c r="G1460" s="3">
        <v>82</v>
      </c>
      <c r="H1460" s="4" t="s">
        <v>11</v>
      </c>
    </row>
    <row r="1461" spans="2:8">
      <c r="B1461" s="11"/>
      <c r="C1461" s="15"/>
      <c r="D1461" s="4" t="s">
        <v>778</v>
      </c>
      <c r="E1461" s="3">
        <v>104</v>
      </c>
      <c r="F1461" s="3">
        <v>5</v>
      </c>
      <c r="G1461" s="3">
        <v>81</v>
      </c>
      <c r="H1461" s="4" t="s">
        <v>11</v>
      </c>
    </row>
    <row r="1462" spans="2:8">
      <c r="B1462" s="11"/>
      <c r="C1462" s="15"/>
      <c r="D1462" s="4" t="s">
        <v>779</v>
      </c>
      <c r="E1462" s="3">
        <v>0</v>
      </c>
      <c r="F1462" s="3">
        <v>112</v>
      </c>
      <c r="G1462" s="3">
        <v>81</v>
      </c>
      <c r="H1462" s="4" t="s">
        <v>11</v>
      </c>
    </row>
    <row r="1463" spans="2:8">
      <c r="B1463" s="11"/>
      <c r="C1463" s="15"/>
      <c r="D1463" s="4" t="s">
        <v>8340</v>
      </c>
      <c r="E1463" s="3">
        <v>8</v>
      </c>
      <c r="F1463" s="3">
        <v>32</v>
      </c>
      <c r="G1463" s="3">
        <v>124</v>
      </c>
      <c r="H1463" s="4" t="s">
        <v>8414</v>
      </c>
    </row>
    <row r="1464" spans="2:8">
      <c r="B1464" s="11"/>
      <c r="C1464" s="15"/>
      <c r="D1464" s="4" t="s">
        <v>780</v>
      </c>
      <c r="E1464" s="3">
        <v>104</v>
      </c>
      <c r="F1464" s="3">
        <v>0</v>
      </c>
      <c r="G1464" s="3">
        <v>81</v>
      </c>
      <c r="H1464" s="4" t="s">
        <v>11</v>
      </c>
    </row>
    <row r="1465" spans="2:8">
      <c r="B1465" s="11"/>
      <c r="C1465" s="15"/>
      <c r="D1465" s="4" t="s">
        <v>810</v>
      </c>
      <c r="E1465" s="3">
        <v>104</v>
      </c>
      <c r="F1465" s="3">
        <v>0</v>
      </c>
      <c r="G1465" s="3">
        <v>88</v>
      </c>
      <c r="H1465" s="4" t="s">
        <v>11</v>
      </c>
    </row>
    <row r="1466" spans="2:8">
      <c r="B1466" s="11"/>
      <c r="C1466" s="15"/>
      <c r="D1466" s="4" t="s">
        <v>837</v>
      </c>
      <c r="E1466" s="3">
        <v>104</v>
      </c>
      <c r="F1466" s="3">
        <v>14</v>
      </c>
      <c r="G1466" s="3">
        <v>82</v>
      </c>
      <c r="H1466" s="4" t="s">
        <v>11</v>
      </c>
    </row>
    <row r="1467" spans="2:8">
      <c r="B1467" s="11"/>
      <c r="C1467" s="15"/>
      <c r="D1467" s="4" t="s">
        <v>781</v>
      </c>
      <c r="E1467" s="3">
        <v>0</v>
      </c>
      <c r="F1467" s="3">
        <v>117</v>
      </c>
      <c r="G1467" s="3">
        <v>85</v>
      </c>
      <c r="H1467" s="4" t="s">
        <v>11</v>
      </c>
    </row>
    <row r="1468" spans="2:8">
      <c r="B1468" s="11"/>
      <c r="C1468" s="15"/>
      <c r="D1468" s="4" t="s">
        <v>811</v>
      </c>
      <c r="E1468" s="3">
        <v>0</v>
      </c>
      <c r="F1468" s="3">
        <v>116</v>
      </c>
      <c r="G1468" s="3">
        <v>85</v>
      </c>
      <c r="H1468" s="4" t="s">
        <v>11</v>
      </c>
    </row>
    <row r="1469" spans="2:8">
      <c r="B1469" s="11"/>
      <c r="C1469" s="15"/>
      <c r="D1469" s="4" t="s">
        <v>8341</v>
      </c>
      <c r="E1469" s="3">
        <v>104</v>
      </c>
      <c r="F1469" s="3">
        <v>18</v>
      </c>
      <c r="G1469" s="3">
        <v>91</v>
      </c>
      <c r="H1469" s="4" t="s">
        <v>11</v>
      </c>
    </row>
    <row r="1470" spans="2:8">
      <c r="B1470" s="11"/>
      <c r="C1470" s="15"/>
      <c r="D1470" s="4" t="s">
        <v>812</v>
      </c>
      <c r="E1470" s="3">
        <v>0</v>
      </c>
      <c r="F1470" s="3">
        <v>121</v>
      </c>
      <c r="G1470" s="3">
        <v>81</v>
      </c>
      <c r="H1470" s="4" t="s">
        <v>11</v>
      </c>
    </row>
    <row r="1471" spans="2:8">
      <c r="B1471" s="11"/>
      <c r="C1471" s="15"/>
      <c r="D1471" s="4" t="s">
        <v>782</v>
      </c>
      <c r="E1471" s="3">
        <v>0</v>
      </c>
      <c r="F1471" s="3">
        <v>118</v>
      </c>
      <c r="G1471" s="3">
        <v>81</v>
      </c>
      <c r="H1471" s="4" t="s">
        <v>11</v>
      </c>
    </row>
    <row r="1472" spans="2:8">
      <c r="B1472" s="11"/>
      <c r="C1472" s="15"/>
      <c r="D1472" s="4" t="s">
        <v>783</v>
      </c>
      <c r="E1472" s="3">
        <v>0</v>
      </c>
      <c r="F1472" s="3">
        <v>125</v>
      </c>
      <c r="G1472" s="3">
        <v>82</v>
      </c>
      <c r="H1472" s="4" t="s">
        <v>11</v>
      </c>
    </row>
    <row r="1473" spans="2:8">
      <c r="B1473" s="11"/>
      <c r="C1473" s="15"/>
      <c r="D1473" s="4" t="s">
        <v>813</v>
      </c>
      <c r="E1473" s="3">
        <v>0</v>
      </c>
      <c r="F1473" s="3">
        <v>112</v>
      </c>
      <c r="G1473" s="3">
        <v>88</v>
      </c>
      <c r="H1473" s="4" t="s">
        <v>11</v>
      </c>
    </row>
    <row r="1474" spans="2:8">
      <c r="B1474" s="11"/>
      <c r="C1474" s="15"/>
      <c r="D1474" s="4" t="s">
        <v>8342</v>
      </c>
      <c r="E1474" s="3">
        <v>104</v>
      </c>
      <c r="F1474" s="3">
        <v>13</v>
      </c>
      <c r="G1474" s="3">
        <v>91</v>
      </c>
      <c r="H1474" s="4" t="s">
        <v>11</v>
      </c>
    </row>
    <row r="1475" spans="2:8">
      <c r="B1475" s="11"/>
      <c r="C1475" s="15"/>
      <c r="D1475" s="4" t="s">
        <v>814</v>
      </c>
      <c r="E1475" s="3">
        <v>104</v>
      </c>
      <c r="F1475" s="3">
        <v>3</v>
      </c>
      <c r="G1475" s="3">
        <v>82</v>
      </c>
      <c r="H1475" s="4" t="s">
        <v>11</v>
      </c>
    </row>
    <row r="1476" spans="2:8">
      <c r="B1476" s="11"/>
      <c r="C1476" s="15"/>
      <c r="D1476" s="4" t="s">
        <v>784</v>
      </c>
      <c r="E1476" s="3">
        <v>0</v>
      </c>
      <c r="F1476" s="3">
        <v>115</v>
      </c>
      <c r="G1476" s="3">
        <v>81</v>
      </c>
      <c r="H1476" s="4" t="s">
        <v>11</v>
      </c>
    </row>
    <row r="1477" spans="2:8">
      <c r="B1477" s="11"/>
      <c r="C1477" s="15"/>
      <c r="D1477" s="4" t="s">
        <v>785</v>
      </c>
      <c r="E1477" s="3">
        <v>0</v>
      </c>
      <c r="F1477" s="3">
        <v>117</v>
      </c>
      <c r="G1477" s="3">
        <v>82</v>
      </c>
      <c r="H1477" s="4" t="s">
        <v>11</v>
      </c>
    </row>
    <row r="1478" spans="2:8">
      <c r="B1478" s="11"/>
      <c r="C1478" s="15"/>
      <c r="D1478" s="4" t="s">
        <v>71</v>
      </c>
      <c r="E1478" s="3">
        <v>104</v>
      </c>
      <c r="F1478" s="3">
        <v>3</v>
      </c>
      <c r="G1478" s="3">
        <v>88</v>
      </c>
      <c r="H1478" s="4" t="s">
        <v>11</v>
      </c>
    </row>
    <row r="1479" spans="2:8">
      <c r="B1479" s="11"/>
      <c r="C1479" s="15"/>
      <c r="D1479" s="4" t="s">
        <v>8343</v>
      </c>
      <c r="E1479" s="3">
        <v>104</v>
      </c>
      <c r="F1479" s="3">
        <v>12</v>
      </c>
      <c r="G1479" s="3">
        <v>85</v>
      </c>
      <c r="H1479" s="4" t="s">
        <v>11</v>
      </c>
    </row>
    <row r="1480" spans="2:8">
      <c r="B1480" s="11"/>
      <c r="C1480" s="15"/>
      <c r="D1480" s="4" t="s">
        <v>817</v>
      </c>
      <c r="E1480" s="3">
        <v>104</v>
      </c>
      <c r="F1480" s="3">
        <v>4</v>
      </c>
      <c r="G1480" s="3">
        <v>82</v>
      </c>
      <c r="H1480" s="4" t="s">
        <v>11</v>
      </c>
    </row>
    <row r="1481" spans="2:8">
      <c r="B1481" s="11"/>
      <c r="C1481" s="15"/>
      <c r="D1481" s="4" t="s">
        <v>700</v>
      </c>
      <c r="E1481" s="3">
        <v>0</v>
      </c>
      <c r="F1481" s="3">
        <v>113</v>
      </c>
      <c r="G1481" s="3">
        <v>56</v>
      </c>
      <c r="H1481" s="4" t="s">
        <v>11</v>
      </c>
    </row>
    <row r="1482" spans="2:8">
      <c r="B1482" s="11"/>
      <c r="C1482" s="15"/>
      <c r="D1482" s="4" t="s">
        <v>818</v>
      </c>
      <c r="E1482" s="3">
        <v>104</v>
      </c>
      <c r="F1482" s="3">
        <v>5</v>
      </c>
      <c r="G1482" s="3">
        <v>85</v>
      </c>
      <c r="H1482" s="4" t="s">
        <v>11</v>
      </c>
    </row>
    <row r="1483" spans="2:8">
      <c r="B1483" s="11"/>
      <c r="C1483" s="15"/>
      <c r="D1483" s="4" t="s">
        <v>8344</v>
      </c>
      <c r="E1483" s="3">
        <v>104</v>
      </c>
      <c r="F1483" s="3">
        <v>10</v>
      </c>
      <c r="G1483" s="3">
        <v>85</v>
      </c>
      <c r="H1483" s="4" t="s">
        <v>11</v>
      </c>
    </row>
    <row r="1484" spans="2:8">
      <c r="B1484" s="11"/>
      <c r="C1484" s="15"/>
      <c r="D1484" s="4" t="s">
        <v>819</v>
      </c>
      <c r="E1484" s="3">
        <v>104</v>
      </c>
      <c r="F1484" s="3">
        <v>13</v>
      </c>
      <c r="G1484" s="3">
        <v>82</v>
      </c>
      <c r="H1484" s="4" t="s">
        <v>11</v>
      </c>
    </row>
    <row r="1485" spans="2:8">
      <c r="B1485" s="11"/>
      <c r="C1485" s="15"/>
      <c r="D1485" s="4" t="s">
        <v>820</v>
      </c>
      <c r="E1485" s="3">
        <v>0</v>
      </c>
      <c r="F1485" s="3">
        <v>125</v>
      </c>
      <c r="G1485" s="3">
        <v>89</v>
      </c>
      <c r="H1485" s="4" t="s">
        <v>11</v>
      </c>
    </row>
    <row r="1486" spans="2:8">
      <c r="B1486" s="11"/>
      <c r="C1486" s="15"/>
      <c r="D1486" s="4" t="s">
        <v>821</v>
      </c>
      <c r="E1486" s="3">
        <v>104</v>
      </c>
      <c r="F1486" s="3">
        <v>2</v>
      </c>
      <c r="G1486" s="3">
        <v>88</v>
      </c>
      <c r="H1486" s="4" t="s">
        <v>11</v>
      </c>
    </row>
    <row r="1487" spans="2:8">
      <c r="B1487" s="11"/>
      <c r="C1487" s="15"/>
      <c r="D1487" s="4" t="s">
        <v>8345</v>
      </c>
      <c r="E1487" s="3">
        <v>104</v>
      </c>
      <c r="F1487" s="3">
        <v>27</v>
      </c>
      <c r="G1487" s="3">
        <v>89</v>
      </c>
      <c r="H1487" s="4" t="s">
        <v>11</v>
      </c>
    </row>
    <row r="1488" spans="2:8">
      <c r="B1488" s="11"/>
      <c r="C1488" s="15"/>
      <c r="D1488" s="4" t="s">
        <v>822</v>
      </c>
      <c r="E1488" s="3">
        <v>104</v>
      </c>
      <c r="F1488" s="3">
        <v>1</v>
      </c>
      <c r="G1488" s="3">
        <v>98</v>
      </c>
      <c r="H1488" s="4" t="s">
        <v>11</v>
      </c>
    </row>
    <row r="1489" spans="2:8">
      <c r="B1489" s="11"/>
      <c r="C1489" s="15"/>
      <c r="D1489" s="4" t="s">
        <v>8346</v>
      </c>
      <c r="E1489" s="3">
        <v>8</v>
      </c>
      <c r="F1489" s="3">
        <v>33</v>
      </c>
      <c r="G1489" s="3">
        <v>124</v>
      </c>
      <c r="H1489" s="4" t="s">
        <v>8414</v>
      </c>
    </row>
    <row r="1490" spans="2:8">
      <c r="B1490" s="11"/>
      <c r="C1490" s="15"/>
      <c r="D1490" s="4" t="s">
        <v>8347</v>
      </c>
      <c r="E1490" s="3">
        <v>104</v>
      </c>
      <c r="F1490" s="3">
        <v>16</v>
      </c>
      <c r="G1490" s="3">
        <v>91</v>
      </c>
      <c r="H1490" s="4" t="s">
        <v>11</v>
      </c>
    </row>
    <row r="1491" spans="2:8">
      <c r="B1491" s="11"/>
      <c r="C1491" s="15"/>
      <c r="D1491" s="4" t="s">
        <v>62</v>
      </c>
      <c r="E1491" s="3">
        <v>104</v>
      </c>
      <c r="F1491" s="3">
        <v>0</v>
      </c>
      <c r="G1491" s="3">
        <v>101</v>
      </c>
      <c r="H1491" s="4" t="s">
        <v>11</v>
      </c>
    </row>
    <row r="1492" spans="2:8">
      <c r="B1492" s="11"/>
      <c r="C1492" s="15"/>
      <c r="D1492" s="4" t="s">
        <v>823</v>
      </c>
      <c r="E1492" s="3">
        <v>0</v>
      </c>
      <c r="F1492" s="3">
        <v>113</v>
      </c>
      <c r="G1492" s="3">
        <v>88</v>
      </c>
      <c r="H1492" s="4" t="s">
        <v>11</v>
      </c>
    </row>
    <row r="1493" spans="2:8">
      <c r="B1493" s="11"/>
      <c r="C1493" s="15"/>
      <c r="D1493" s="4" t="s">
        <v>802</v>
      </c>
      <c r="E1493" s="3">
        <v>0</v>
      </c>
      <c r="F1493" s="3">
        <v>117</v>
      </c>
      <c r="G1493" s="3">
        <v>90</v>
      </c>
      <c r="H1493" s="4" t="s">
        <v>11</v>
      </c>
    </row>
    <row r="1494" spans="2:8">
      <c r="B1494" s="11"/>
      <c r="C1494" s="15"/>
      <c r="D1494" s="4" t="s">
        <v>824</v>
      </c>
      <c r="E1494" s="3">
        <v>104</v>
      </c>
      <c r="F1494" s="3">
        <v>9</v>
      </c>
      <c r="G1494" s="3">
        <v>89</v>
      </c>
      <c r="H1494" s="4" t="s">
        <v>11</v>
      </c>
    </row>
    <row r="1495" spans="2:8">
      <c r="B1495" s="11"/>
      <c r="C1495" s="15"/>
      <c r="D1495" s="4" t="s">
        <v>825</v>
      </c>
      <c r="E1495" s="3">
        <v>104</v>
      </c>
      <c r="F1495" s="3">
        <v>1</v>
      </c>
      <c r="G1495" s="3">
        <v>105</v>
      </c>
      <c r="H1495" s="4" t="s">
        <v>11</v>
      </c>
    </row>
    <row r="1496" spans="2:8">
      <c r="B1496" s="11"/>
      <c r="C1496" s="15"/>
      <c r="D1496" s="4" t="s">
        <v>804</v>
      </c>
      <c r="E1496" s="3">
        <v>0</v>
      </c>
      <c r="F1496" s="3">
        <v>126</v>
      </c>
      <c r="G1496" s="3">
        <v>81</v>
      </c>
      <c r="H1496" s="4" t="s">
        <v>11</v>
      </c>
    </row>
    <row r="1497" spans="2:8">
      <c r="B1497" s="11"/>
      <c r="C1497" s="15"/>
      <c r="D1497" s="4" t="s">
        <v>826</v>
      </c>
      <c r="E1497" s="3">
        <v>0</v>
      </c>
      <c r="F1497" s="3">
        <v>126</v>
      </c>
      <c r="G1497" s="3">
        <v>89</v>
      </c>
      <c r="H1497" s="4" t="s">
        <v>11</v>
      </c>
    </row>
    <row r="1498" spans="2:8">
      <c r="B1498" s="11"/>
      <c r="C1498" s="15"/>
      <c r="D1498" s="4" t="s">
        <v>91</v>
      </c>
      <c r="E1498" s="3">
        <v>104</v>
      </c>
      <c r="F1498" s="3">
        <v>7</v>
      </c>
      <c r="G1498" s="3">
        <v>88</v>
      </c>
      <c r="H1498" s="4" t="s">
        <v>11</v>
      </c>
    </row>
    <row r="1499" spans="2:8">
      <c r="B1499" s="11"/>
      <c r="C1499" s="15"/>
      <c r="D1499" s="4" t="s">
        <v>92</v>
      </c>
      <c r="E1499" s="3">
        <v>104</v>
      </c>
      <c r="F1499" s="3">
        <v>8</v>
      </c>
      <c r="G1499" s="3">
        <v>88</v>
      </c>
      <c r="H1499" s="4" t="s">
        <v>11</v>
      </c>
    </row>
    <row r="1500" spans="2:8">
      <c r="B1500" s="11"/>
      <c r="C1500" s="15"/>
      <c r="D1500" s="4" t="s">
        <v>90</v>
      </c>
      <c r="E1500" s="3">
        <v>104</v>
      </c>
      <c r="F1500" s="3">
        <v>6</v>
      </c>
      <c r="G1500" s="3">
        <v>88</v>
      </c>
      <c r="H1500" s="4" t="s">
        <v>11</v>
      </c>
    </row>
    <row r="1501" spans="2:8">
      <c r="B1501" s="11"/>
      <c r="C1501" s="15"/>
      <c r="D1501" s="4" t="s">
        <v>94</v>
      </c>
      <c r="E1501" s="3">
        <v>104</v>
      </c>
      <c r="F1501" s="3">
        <v>9</v>
      </c>
      <c r="G1501" s="3">
        <v>88</v>
      </c>
      <c r="H1501" s="4" t="s">
        <v>11</v>
      </c>
    </row>
    <row r="1502" spans="2:8">
      <c r="B1502" s="11"/>
      <c r="C1502" s="15"/>
      <c r="D1502" s="4" t="s">
        <v>93</v>
      </c>
      <c r="E1502" s="3">
        <v>104</v>
      </c>
      <c r="F1502" s="3">
        <v>11</v>
      </c>
      <c r="G1502" s="3">
        <v>82</v>
      </c>
      <c r="H1502" s="4" t="s">
        <v>11</v>
      </c>
    </row>
    <row r="1503" spans="2:8">
      <c r="B1503" s="11"/>
      <c r="C1503" s="15"/>
      <c r="D1503" s="4" t="s">
        <v>816</v>
      </c>
      <c r="E1503" s="3">
        <v>0</v>
      </c>
      <c r="F1503" s="3">
        <v>123</v>
      </c>
      <c r="G1503" s="3">
        <v>81</v>
      </c>
      <c r="H1503" s="4" t="s">
        <v>11</v>
      </c>
    </row>
    <row r="1504" spans="2:8">
      <c r="B1504" s="11"/>
      <c r="C1504" s="15"/>
      <c r="D1504" s="4" t="s">
        <v>8348</v>
      </c>
      <c r="E1504" s="3">
        <v>104</v>
      </c>
      <c r="F1504" s="3">
        <v>14</v>
      </c>
      <c r="G1504" s="3">
        <v>91</v>
      </c>
      <c r="H1504" s="4" t="s">
        <v>11</v>
      </c>
    </row>
    <row r="1505" spans="2:8">
      <c r="B1505" s="11"/>
      <c r="C1505" s="15"/>
      <c r="D1505" s="4" t="s">
        <v>827</v>
      </c>
      <c r="E1505" s="3">
        <v>104</v>
      </c>
      <c r="F1505" s="3">
        <v>6</v>
      </c>
      <c r="G1505" s="3">
        <v>82</v>
      </c>
      <c r="H1505" s="4" t="s">
        <v>11</v>
      </c>
    </row>
    <row r="1506" spans="2:8">
      <c r="B1506" s="11"/>
      <c r="C1506" s="15"/>
      <c r="D1506" s="4" t="s">
        <v>8349</v>
      </c>
      <c r="E1506" s="3">
        <v>104</v>
      </c>
      <c r="F1506" s="3">
        <v>25</v>
      </c>
      <c r="G1506" s="3">
        <v>89</v>
      </c>
      <c r="H1506" s="4" t="s">
        <v>11</v>
      </c>
    </row>
    <row r="1507" spans="2:8">
      <c r="B1507" s="11"/>
      <c r="C1507" s="15"/>
      <c r="D1507" s="4" t="s">
        <v>58</v>
      </c>
      <c r="E1507" s="3">
        <v>104</v>
      </c>
      <c r="F1507" s="3">
        <v>4</v>
      </c>
      <c r="G1507" s="3">
        <v>81</v>
      </c>
      <c r="H1507" s="4" t="s">
        <v>11</v>
      </c>
    </row>
    <row r="1508" spans="2:8">
      <c r="B1508" s="11"/>
      <c r="C1508" s="15"/>
      <c r="D1508" s="4" t="s">
        <v>61</v>
      </c>
      <c r="E1508" s="3">
        <v>104</v>
      </c>
      <c r="F1508" s="3">
        <v>4</v>
      </c>
      <c r="G1508" s="3">
        <v>63</v>
      </c>
      <c r="H1508" s="4" t="s">
        <v>11</v>
      </c>
    </row>
    <row r="1509" spans="2:8">
      <c r="B1509" s="11"/>
      <c r="C1509" s="15"/>
      <c r="D1509" s="4" t="s">
        <v>828</v>
      </c>
      <c r="E1509" s="3">
        <v>104</v>
      </c>
      <c r="F1509" s="3">
        <v>2</v>
      </c>
      <c r="G1509" s="3">
        <v>91</v>
      </c>
      <c r="H1509" s="4" t="s">
        <v>11</v>
      </c>
    </row>
    <row r="1510" spans="2:8">
      <c r="B1510" s="11"/>
      <c r="C1510" s="15"/>
      <c r="D1510" s="4" t="s">
        <v>829</v>
      </c>
      <c r="E1510" s="3">
        <v>104</v>
      </c>
      <c r="F1510" s="3">
        <v>0</v>
      </c>
      <c r="G1510" s="3">
        <v>98</v>
      </c>
      <c r="H1510" s="4" t="s">
        <v>11</v>
      </c>
    </row>
    <row r="1511" spans="2:8">
      <c r="B1511" s="11"/>
      <c r="C1511" s="15"/>
      <c r="D1511" s="4" t="s">
        <v>8350</v>
      </c>
      <c r="E1511" s="3">
        <v>104</v>
      </c>
      <c r="F1511" s="3">
        <v>4</v>
      </c>
      <c r="G1511" s="3">
        <v>85</v>
      </c>
      <c r="H1511" s="4" t="s">
        <v>11</v>
      </c>
    </row>
    <row r="1512" spans="2:8">
      <c r="B1512" s="11"/>
      <c r="C1512" s="15"/>
      <c r="D1512" s="4" t="s">
        <v>59</v>
      </c>
      <c r="E1512" s="3">
        <v>104</v>
      </c>
      <c r="F1512" s="3">
        <v>12</v>
      </c>
      <c r="G1512" s="3">
        <v>82</v>
      </c>
      <c r="H1512" s="4" t="s">
        <v>11</v>
      </c>
    </row>
    <row r="1513" spans="2:8">
      <c r="B1513" s="11"/>
      <c r="C1513" s="15"/>
      <c r="D1513" s="4" t="s">
        <v>8351</v>
      </c>
      <c r="E1513" s="3">
        <v>104</v>
      </c>
      <c r="F1513" s="3">
        <v>24</v>
      </c>
      <c r="G1513" s="3">
        <v>89</v>
      </c>
      <c r="H1513" s="4" t="s">
        <v>11</v>
      </c>
    </row>
    <row r="1514" spans="2:8">
      <c r="B1514" s="11"/>
      <c r="C1514" s="15"/>
      <c r="D1514" s="4" t="s">
        <v>8352</v>
      </c>
      <c r="E1514" s="3">
        <v>104</v>
      </c>
      <c r="F1514" s="3">
        <v>7</v>
      </c>
      <c r="G1514" s="3">
        <v>85</v>
      </c>
      <c r="H1514" s="4" t="s">
        <v>11</v>
      </c>
    </row>
    <row r="1515" spans="2:8">
      <c r="B1515" s="11"/>
      <c r="C1515" s="15"/>
      <c r="D1515" s="4" t="s">
        <v>830</v>
      </c>
      <c r="E1515" s="3">
        <v>104</v>
      </c>
      <c r="F1515" s="3">
        <v>8</v>
      </c>
      <c r="G1515" s="3">
        <v>89</v>
      </c>
      <c r="H1515" s="4" t="s">
        <v>11</v>
      </c>
    </row>
    <row r="1516" spans="2:8">
      <c r="B1516" s="11"/>
      <c r="C1516" s="15"/>
      <c r="D1516" s="4" t="s">
        <v>831</v>
      </c>
      <c r="E1516" s="3">
        <v>0</v>
      </c>
      <c r="F1516" s="3">
        <v>112</v>
      </c>
      <c r="G1516" s="3">
        <v>99</v>
      </c>
      <c r="H1516" s="4" t="s">
        <v>11</v>
      </c>
    </row>
    <row r="1517" spans="2:8">
      <c r="B1517" s="11"/>
      <c r="C1517" s="15"/>
      <c r="D1517" s="4" t="s">
        <v>833</v>
      </c>
      <c r="E1517" s="3">
        <v>0</v>
      </c>
      <c r="F1517" s="3">
        <v>113</v>
      </c>
      <c r="G1517" s="3">
        <v>99</v>
      </c>
      <c r="H1517" s="4" t="s">
        <v>11</v>
      </c>
    </row>
    <row r="1518" spans="2:8">
      <c r="B1518" s="11"/>
      <c r="C1518" s="15"/>
      <c r="D1518" s="4" t="s">
        <v>834</v>
      </c>
      <c r="E1518" s="3">
        <v>104</v>
      </c>
      <c r="F1518" s="3">
        <v>0</v>
      </c>
      <c r="G1518" s="3">
        <v>107</v>
      </c>
      <c r="H1518" s="4" t="s">
        <v>11</v>
      </c>
    </row>
    <row r="1519" spans="2:8">
      <c r="B1519" s="11"/>
      <c r="C1519" s="15"/>
      <c r="D1519" s="4" t="s">
        <v>8353</v>
      </c>
      <c r="E1519" s="3">
        <v>104</v>
      </c>
      <c r="F1519" s="3">
        <v>6</v>
      </c>
      <c r="G1519" s="3">
        <v>85</v>
      </c>
      <c r="H1519" s="4" t="s">
        <v>11</v>
      </c>
    </row>
    <row r="1520" spans="2:8">
      <c r="B1520" s="11"/>
      <c r="C1520" s="15"/>
      <c r="D1520" s="4" t="s">
        <v>835</v>
      </c>
      <c r="E1520" s="3">
        <v>104</v>
      </c>
      <c r="F1520" s="3">
        <v>5</v>
      </c>
      <c r="G1520" s="3">
        <v>82</v>
      </c>
      <c r="H1520" s="4" t="s">
        <v>11</v>
      </c>
    </row>
    <row r="1521" spans="2:8">
      <c r="B1521" s="11"/>
      <c r="C1521" s="15"/>
      <c r="D1521" s="4" t="s">
        <v>72</v>
      </c>
      <c r="E1521" s="3">
        <v>104</v>
      </c>
      <c r="F1521" s="3">
        <v>4</v>
      </c>
      <c r="G1521" s="3">
        <v>88</v>
      </c>
      <c r="H1521" s="4" t="s">
        <v>11</v>
      </c>
    </row>
    <row r="1522" spans="2:8">
      <c r="B1522" s="11"/>
      <c r="C1522" s="15"/>
      <c r="D1522" s="4" t="s">
        <v>73</v>
      </c>
      <c r="E1522" s="3">
        <v>104</v>
      </c>
      <c r="F1522" s="3">
        <v>5</v>
      </c>
      <c r="G1522" s="3">
        <v>88</v>
      </c>
      <c r="H1522" s="4" t="s">
        <v>11</v>
      </c>
    </row>
    <row r="1523" spans="2:8">
      <c r="B1523" s="11"/>
      <c r="C1523" s="15"/>
      <c r="D1523" s="4" t="s">
        <v>74</v>
      </c>
      <c r="E1523" s="3">
        <v>104</v>
      </c>
      <c r="F1523" s="3">
        <v>1</v>
      </c>
      <c r="G1523" s="3">
        <v>91</v>
      </c>
      <c r="H1523" s="4" t="s">
        <v>11</v>
      </c>
    </row>
    <row r="1524" spans="2:8">
      <c r="B1524" s="11"/>
      <c r="C1524" s="15"/>
      <c r="D1524" s="4" t="s">
        <v>8354</v>
      </c>
      <c r="E1524" s="3">
        <v>104</v>
      </c>
      <c r="F1524" s="3">
        <v>25</v>
      </c>
      <c r="G1524" s="3">
        <v>91</v>
      </c>
      <c r="H1524" s="4" t="s">
        <v>11</v>
      </c>
    </row>
    <row r="1525" spans="2:8">
      <c r="B1525" s="11"/>
      <c r="C1525" s="15"/>
      <c r="D1525" s="4" t="s">
        <v>8355</v>
      </c>
      <c r="E1525" s="3">
        <v>104</v>
      </c>
      <c r="F1525" s="3">
        <v>11</v>
      </c>
      <c r="G1525" s="3">
        <v>85</v>
      </c>
      <c r="H1525" s="4" t="s">
        <v>11</v>
      </c>
    </row>
    <row r="1526" spans="2:8">
      <c r="B1526" s="11"/>
      <c r="C1526" s="15"/>
      <c r="D1526" s="4" t="s">
        <v>836</v>
      </c>
      <c r="E1526" s="3">
        <v>104</v>
      </c>
      <c r="F1526" s="3">
        <v>1</v>
      </c>
      <c r="G1526" s="3">
        <v>88</v>
      </c>
      <c r="H1526" s="4" t="s">
        <v>11</v>
      </c>
    </row>
    <row r="1527" spans="2:8">
      <c r="B1527" s="11"/>
      <c r="C1527" s="15"/>
      <c r="D1527" s="4" t="s">
        <v>8356</v>
      </c>
      <c r="E1527" s="3">
        <v>104</v>
      </c>
      <c r="F1527" s="3">
        <v>12</v>
      </c>
      <c r="G1527" s="3">
        <v>91</v>
      </c>
      <c r="H1527" s="4" t="s">
        <v>11</v>
      </c>
    </row>
    <row r="1528" spans="2:8">
      <c r="B1528" s="11"/>
      <c r="C1528" s="15"/>
      <c r="D1528" s="4" t="s">
        <v>684</v>
      </c>
      <c r="E1528" s="3">
        <v>0</v>
      </c>
      <c r="F1528" s="3">
        <v>112</v>
      </c>
      <c r="G1528" s="3">
        <v>52</v>
      </c>
      <c r="H1528" s="4" t="s">
        <v>11</v>
      </c>
    </row>
    <row r="1529" spans="2:8">
      <c r="B1529" s="11"/>
      <c r="C1529" s="15"/>
      <c r="D1529" s="4" t="s">
        <v>832</v>
      </c>
      <c r="E1529" s="3">
        <v>0</v>
      </c>
      <c r="F1529" s="3">
        <v>124</v>
      </c>
      <c r="G1529" s="3">
        <v>89</v>
      </c>
      <c r="H1529" s="4" t="s">
        <v>11</v>
      </c>
    </row>
    <row r="1530" spans="2:8">
      <c r="B1530" s="11"/>
      <c r="C1530" s="15"/>
      <c r="D1530" s="4" t="s">
        <v>8357</v>
      </c>
      <c r="E1530" s="3">
        <v>104</v>
      </c>
      <c r="F1530" s="3">
        <v>9</v>
      </c>
      <c r="G1530" s="3">
        <v>51</v>
      </c>
      <c r="H1530" s="4" t="s">
        <v>11</v>
      </c>
    </row>
    <row r="1531" spans="2:8">
      <c r="B1531" s="11"/>
      <c r="C1531" s="15"/>
      <c r="D1531" s="4" t="s">
        <v>838</v>
      </c>
      <c r="E1531" s="3">
        <v>0</v>
      </c>
      <c r="F1531" s="3">
        <v>118</v>
      </c>
      <c r="G1531" s="3">
        <v>90</v>
      </c>
      <c r="H1531" s="4" t="s">
        <v>11</v>
      </c>
    </row>
    <row r="1532" spans="2:8">
      <c r="B1532" s="11"/>
      <c r="C1532" s="15"/>
      <c r="D1532" s="4" t="s">
        <v>64</v>
      </c>
      <c r="E1532" s="3">
        <v>104</v>
      </c>
      <c r="F1532" s="3">
        <v>0</v>
      </c>
      <c r="G1532" s="3">
        <v>104</v>
      </c>
      <c r="H1532" s="4" t="s">
        <v>11</v>
      </c>
    </row>
    <row r="1533" spans="2:8">
      <c r="B1533" s="11"/>
      <c r="C1533" s="15"/>
      <c r="D1533" s="4" t="s">
        <v>847</v>
      </c>
      <c r="E1533" s="3">
        <v>0</v>
      </c>
      <c r="F1533" s="3">
        <v>104</v>
      </c>
      <c r="G1533" s="3">
        <v>102</v>
      </c>
      <c r="H1533" s="4" t="s">
        <v>11</v>
      </c>
    </row>
    <row r="1534" spans="2:8">
      <c r="B1534" s="11"/>
      <c r="C1534" s="15"/>
      <c r="D1534" s="4" t="s">
        <v>848</v>
      </c>
      <c r="E1534" s="3">
        <v>0</v>
      </c>
      <c r="F1534" s="3">
        <v>110</v>
      </c>
      <c r="G1534" s="3">
        <v>102</v>
      </c>
      <c r="H1534" s="4" t="s">
        <v>11</v>
      </c>
    </row>
    <row r="1535" spans="2:8">
      <c r="B1535" s="11"/>
      <c r="C1535" s="15"/>
      <c r="D1535" s="4" t="s">
        <v>842</v>
      </c>
      <c r="E1535" s="3">
        <v>0</v>
      </c>
      <c r="F1535" s="3">
        <v>108</v>
      </c>
      <c r="G1535" s="3">
        <v>102</v>
      </c>
      <c r="H1535" s="4" t="s">
        <v>11</v>
      </c>
    </row>
    <row r="1536" spans="2:8">
      <c r="B1536" s="11"/>
      <c r="C1536" s="15"/>
      <c r="D1536" s="4" t="s">
        <v>843</v>
      </c>
      <c r="E1536" s="3">
        <v>0</v>
      </c>
      <c r="F1536" s="3">
        <v>107</v>
      </c>
      <c r="G1536" s="3">
        <v>102</v>
      </c>
      <c r="H1536" s="4" t="s">
        <v>11</v>
      </c>
    </row>
    <row r="1537" spans="2:8">
      <c r="B1537" s="11"/>
      <c r="C1537" s="15"/>
      <c r="D1537" s="4" t="s">
        <v>844</v>
      </c>
      <c r="E1537" s="3">
        <v>0</v>
      </c>
      <c r="F1537" s="3">
        <v>109</v>
      </c>
      <c r="G1537" s="3">
        <v>102</v>
      </c>
      <c r="H1537" s="4" t="s">
        <v>11</v>
      </c>
    </row>
    <row r="1538" spans="2:8">
      <c r="B1538" s="11"/>
      <c r="C1538" s="15"/>
      <c r="D1538" s="4" t="s">
        <v>845</v>
      </c>
      <c r="E1538" s="3">
        <v>0</v>
      </c>
      <c r="F1538" s="3">
        <v>106</v>
      </c>
      <c r="G1538" s="3">
        <v>102</v>
      </c>
      <c r="H1538" s="4" t="s">
        <v>11</v>
      </c>
    </row>
    <row r="1539" spans="2:8">
      <c r="B1539" s="11"/>
      <c r="C1539" s="15"/>
      <c r="D1539" s="4" t="s">
        <v>846</v>
      </c>
      <c r="E1539" s="3">
        <v>0</v>
      </c>
      <c r="F1539" s="3">
        <v>105</v>
      </c>
      <c r="G1539" s="3">
        <v>102</v>
      </c>
      <c r="H1539" s="4" t="s">
        <v>11</v>
      </c>
    </row>
    <row r="1540" spans="2:8">
      <c r="B1540" s="11"/>
      <c r="C1540" s="15"/>
      <c r="D1540" s="4" t="s">
        <v>852</v>
      </c>
      <c r="E1540" s="3">
        <v>0</v>
      </c>
      <c r="F1540" s="3">
        <v>126</v>
      </c>
      <c r="G1540" s="3">
        <v>90</v>
      </c>
      <c r="H1540" s="4" t="s">
        <v>11</v>
      </c>
    </row>
    <row r="1541" spans="2:8">
      <c r="B1541" s="11"/>
      <c r="C1541" s="15"/>
      <c r="D1541" s="4" t="s">
        <v>849</v>
      </c>
      <c r="E1541" s="3">
        <v>0</v>
      </c>
      <c r="F1541" s="3">
        <v>114</v>
      </c>
      <c r="G1541" s="3">
        <v>84</v>
      </c>
      <c r="H1541" s="4" t="s">
        <v>11</v>
      </c>
    </row>
    <row r="1542" spans="2:8">
      <c r="B1542" s="11"/>
      <c r="C1542" s="15"/>
      <c r="D1542" s="4" t="s">
        <v>853</v>
      </c>
      <c r="E1542" s="3">
        <v>0</v>
      </c>
      <c r="F1542" s="3">
        <v>109</v>
      </c>
      <c r="G1542" s="3">
        <v>82</v>
      </c>
      <c r="H1542" s="4" t="s">
        <v>11</v>
      </c>
    </row>
    <row r="1543" spans="2:8">
      <c r="B1543" s="11"/>
      <c r="C1543" s="15"/>
      <c r="D1543" s="4" t="s">
        <v>850</v>
      </c>
      <c r="E1543" s="3">
        <v>0</v>
      </c>
      <c r="F1543" s="3">
        <v>127</v>
      </c>
      <c r="G1543" s="3">
        <v>81</v>
      </c>
      <c r="H1543" s="4" t="s">
        <v>11</v>
      </c>
    </row>
    <row r="1544" spans="2:8">
      <c r="B1544" s="11"/>
      <c r="C1544" s="15"/>
      <c r="D1544" s="4" t="s">
        <v>854</v>
      </c>
      <c r="E1544" s="3">
        <v>0</v>
      </c>
      <c r="F1544" s="3">
        <v>124</v>
      </c>
      <c r="G1544" s="3">
        <v>90</v>
      </c>
      <c r="H1544" s="4" t="s">
        <v>11</v>
      </c>
    </row>
    <row r="1545" spans="2:8">
      <c r="B1545" s="11"/>
      <c r="C1545" s="15"/>
      <c r="D1545" s="4" t="s">
        <v>855</v>
      </c>
      <c r="E1545" s="3">
        <v>0</v>
      </c>
      <c r="F1545" s="3">
        <v>119</v>
      </c>
      <c r="G1545" s="3">
        <v>85</v>
      </c>
      <c r="H1545" s="4" t="s">
        <v>11</v>
      </c>
    </row>
    <row r="1546" spans="2:8">
      <c r="B1546" s="11"/>
      <c r="C1546" s="15"/>
      <c r="D1546" s="4" t="s">
        <v>851</v>
      </c>
      <c r="E1546" s="3">
        <v>0</v>
      </c>
      <c r="F1546" s="3">
        <v>107</v>
      </c>
      <c r="G1546" s="3">
        <v>82</v>
      </c>
      <c r="H1546" s="4" t="s">
        <v>11</v>
      </c>
    </row>
    <row r="1547" spans="2:8">
      <c r="B1547" s="11"/>
      <c r="C1547" s="15"/>
      <c r="D1547" s="4" t="s">
        <v>856</v>
      </c>
      <c r="E1547" s="3">
        <v>0</v>
      </c>
      <c r="F1547" s="3">
        <v>104</v>
      </c>
      <c r="G1547" s="3">
        <v>82</v>
      </c>
      <c r="H1547" s="4" t="s">
        <v>11</v>
      </c>
    </row>
    <row r="1548" spans="2:8">
      <c r="B1548" s="11"/>
      <c r="C1548" s="15"/>
      <c r="D1548" s="4" t="s">
        <v>857</v>
      </c>
      <c r="E1548" s="3">
        <v>0</v>
      </c>
      <c r="F1548" s="3">
        <v>106</v>
      </c>
      <c r="G1548" s="3">
        <v>82</v>
      </c>
      <c r="H1548" s="4" t="s">
        <v>11</v>
      </c>
    </row>
    <row r="1549" spans="2:8">
      <c r="B1549" s="11"/>
      <c r="C1549" s="15"/>
      <c r="D1549" s="4" t="s">
        <v>858</v>
      </c>
      <c r="E1549" s="3">
        <v>0</v>
      </c>
      <c r="F1549" s="3">
        <v>116</v>
      </c>
      <c r="G1549" s="3">
        <v>91</v>
      </c>
      <c r="H1549" s="4" t="s">
        <v>11</v>
      </c>
    </row>
    <row r="1550" spans="2:8">
      <c r="B1550" s="11"/>
      <c r="C1550" s="15"/>
      <c r="D1550" s="4" t="s">
        <v>859</v>
      </c>
      <c r="E1550" s="3">
        <v>0</v>
      </c>
      <c r="F1550" s="3">
        <v>105</v>
      </c>
      <c r="G1550" s="3">
        <v>82</v>
      </c>
      <c r="H1550" s="4" t="s">
        <v>11</v>
      </c>
    </row>
    <row r="1551" spans="2:8">
      <c r="B1551" s="11"/>
      <c r="C1551" s="15"/>
      <c r="D1551" s="4" t="s">
        <v>860</v>
      </c>
      <c r="E1551" s="3">
        <v>0</v>
      </c>
      <c r="F1551" s="3">
        <v>119</v>
      </c>
      <c r="G1551" s="3">
        <v>88</v>
      </c>
      <c r="H1551" s="4" t="s">
        <v>11</v>
      </c>
    </row>
    <row r="1552" spans="2:8">
      <c r="B1552" s="11"/>
      <c r="C1552" s="15"/>
      <c r="D1552" s="4" t="s">
        <v>861</v>
      </c>
      <c r="E1552" s="3">
        <v>0</v>
      </c>
      <c r="F1552" s="3">
        <v>123</v>
      </c>
      <c r="G1552" s="3">
        <v>90</v>
      </c>
      <c r="H1552" s="4" t="s">
        <v>11</v>
      </c>
    </row>
    <row r="1553" spans="2:8">
      <c r="B1553" s="11"/>
      <c r="C1553" s="15"/>
      <c r="D1553" s="4" t="s">
        <v>862</v>
      </c>
      <c r="E1553" s="3">
        <v>0</v>
      </c>
      <c r="F1553" s="3">
        <v>108</v>
      </c>
      <c r="G1553" s="3">
        <v>82</v>
      </c>
      <c r="H1553" s="4" t="s">
        <v>11</v>
      </c>
    </row>
    <row r="1554" spans="2:8">
      <c r="B1554" s="11"/>
      <c r="C1554" s="15"/>
      <c r="D1554" s="4" t="s">
        <v>863</v>
      </c>
      <c r="E1554" s="3">
        <v>0</v>
      </c>
      <c r="F1554" s="3">
        <v>125</v>
      </c>
      <c r="G1554" s="3">
        <v>90</v>
      </c>
      <c r="H1554" s="4" t="s">
        <v>11</v>
      </c>
    </row>
    <row r="1555" spans="2:8">
      <c r="B1555" s="11"/>
      <c r="C1555" s="15"/>
      <c r="D1555" s="4" t="s">
        <v>864</v>
      </c>
      <c r="E1555" s="3">
        <v>0</v>
      </c>
      <c r="F1555" s="3">
        <v>113</v>
      </c>
      <c r="G1555" s="3">
        <v>92</v>
      </c>
      <c r="H1555" s="4" t="s">
        <v>11</v>
      </c>
    </row>
    <row r="1556" spans="2:8">
      <c r="B1556" s="11"/>
      <c r="C1556" s="15"/>
      <c r="D1556" s="4" t="s">
        <v>99</v>
      </c>
      <c r="E1556" s="3">
        <v>0</v>
      </c>
      <c r="F1556" s="3">
        <v>120</v>
      </c>
      <c r="G1556" s="3">
        <v>123</v>
      </c>
      <c r="H1556" s="4" t="s">
        <v>11</v>
      </c>
    </row>
    <row r="1557" spans="2:8">
      <c r="B1557" s="11"/>
      <c r="C1557" s="8"/>
      <c r="D1557" s="4" t="s">
        <v>8358</v>
      </c>
      <c r="E1557" s="3">
        <v>104</v>
      </c>
      <c r="F1557" s="3">
        <v>1</v>
      </c>
      <c r="G1557" s="3">
        <v>123</v>
      </c>
      <c r="H1557" s="4" t="s">
        <v>11</v>
      </c>
    </row>
    <row r="1558" spans="2:8">
      <c r="B1558" s="11"/>
      <c r="C1558" s="14" t="s">
        <v>865</v>
      </c>
      <c r="D1558" s="4" t="s">
        <v>876</v>
      </c>
      <c r="E1558" s="3">
        <v>127</v>
      </c>
      <c r="F1558" s="3">
        <v>0</v>
      </c>
      <c r="G1558" s="3">
        <v>2</v>
      </c>
      <c r="H1558" s="4" t="s">
        <v>356</v>
      </c>
    </row>
    <row r="1559" spans="2:8">
      <c r="B1559" s="11"/>
      <c r="C1559" s="15"/>
      <c r="D1559" s="4" t="s">
        <v>361</v>
      </c>
      <c r="E1559" s="3">
        <v>127</v>
      </c>
      <c r="F1559" s="3">
        <v>0</v>
      </c>
      <c r="G1559" s="3">
        <v>41</v>
      </c>
      <c r="H1559" s="4" t="s">
        <v>356</v>
      </c>
    </row>
    <row r="1560" spans="2:8">
      <c r="B1560" s="11"/>
      <c r="C1560" s="15"/>
      <c r="D1560" s="4" t="s">
        <v>877</v>
      </c>
      <c r="E1560" s="3">
        <v>127</v>
      </c>
      <c r="F1560" s="3">
        <v>0</v>
      </c>
      <c r="G1560" s="3">
        <v>17</v>
      </c>
      <c r="H1560" s="4" t="s">
        <v>359</v>
      </c>
    </row>
    <row r="1561" spans="2:8">
      <c r="B1561" s="11"/>
      <c r="C1561" s="15"/>
      <c r="D1561" s="4" t="s">
        <v>8359</v>
      </c>
      <c r="E1561" s="3">
        <v>127</v>
      </c>
      <c r="F1561" s="3">
        <v>0</v>
      </c>
      <c r="G1561" s="3">
        <v>25</v>
      </c>
      <c r="H1561" s="4" t="s">
        <v>359</v>
      </c>
    </row>
    <row r="1562" spans="2:8">
      <c r="B1562" s="11"/>
      <c r="C1562" s="15"/>
      <c r="D1562" s="4" t="s">
        <v>8360</v>
      </c>
      <c r="E1562" s="3">
        <v>126</v>
      </c>
      <c r="F1562" s="3">
        <v>0</v>
      </c>
      <c r="G1562" s="3">
        <v>50</v>
      </c>
      <c r="H1562" s="4" t="s">
        <v>870</v>
      </c>
    </row>
    <row r="1563" spans="2:8">
      <c r="B1563" s="11"/>
      <c r="C1563" s="15"/>
      <c r="D1563" s="4" t="s">
        <v>868</v>
      </c>
      <c r="E1563" s="3">
        <v>126</v>
      </c>
      <c r="F1563" s="3">
        <v>0</v>
      </c>
      <c r="G1563" s="3">
        <v>36</v>
      </c>
      <c r="H1563" s="4" t="s">
        <v>371</v>
      </c>
    </row>
    <row r="1564" spans="2:8">
      <c r="B1564" s="11"/>
      <c r="C1564" s="15"/>
      <c r="D1564" s="4" t="s">
        <v>386</v>
      </c>
      <c r="E1564" s="3">
        <v>126</v>
      </c>
      <c r="F1564" s="3">
        <v>0</v>
      </c>
      <c r="G1564" s="3">
        <v>1</v>
      </c>
      <c r="H1564" s="4" t="s">
        <v>371</v>
      </c>
    </row>
    <row r="1565" spans="2:8">
      <c r="B1565" s="11"/>
      <c r="C1565" s="15"/>
      <c r="D1565" s="4" t="s">
        <v>387</v>
      </c>
      <c r="E1565" s="3">
        <v>126</v>
      </c>
      <c r="F1565" s="3">
        <v>0</v>
      </c>
      <c r="G1565" s="3">
        <v>2</v>
      </c>
      <c r="H1565" s="4" t="s">
        <v>371</v>
      </c>
    </row>
    <row r="1566" spans="2:8">
      <c r="B1566" s="11"/>
      <c r="C1566" s="15"/>
      <c r="D1566" s="4" t="s">
        <v>385</v>
      </c>
      <c r="E1566" s="3">
        <v>126</v>
      </c>
      <c r="F1566" s="3">
        <v>0</v>
      </c>
      <c r="G1566" s="3">
        <v>9</v>
      </c>
      <c r="H1566" s="4" t="s">
        <v>371</v>
      </c>
    </row>
    <row r="1567" spans="2:8">
      <c r="B1567" s="11"/>
      <c r="C1567" s="15"/>
      <c r="D1567" s="4" t="s">
        <v>8361</v>
      </c>
      <c r="E1567" s="3">
        <v>104</v>
      </c>
      <c r="F1567" s="3">
        <v>0</v>
      </c>
      <c r="G1567" s="3">
        <v>123</v>
      </c>
      <c r="H1567" s="4" t="s">
        <v>18</v>
      </c>
    </row>
    <row r="1568" spans="2:8">
      <c r="B1568" s="11"/>
      <c r="C1568" s="15"/>
      <c r="D1568" s="4" t="s">
        <v>8362</v>
      </c>
      <c r="E1568" s="3">
        <v>104</v>
      </c>
      <c r="F1568" s="3">
        <v>0</v>
      </c>
      <c r="G1568" s="3">
        <v>126</v>
      </c>
      <c r="H1568" s="4" t="s">
        <v>18</v>
      </c>
    </row>
    <row r="1569" spans="2:8">
      <c r="B1569" s="11"/>
      <c r="C1569" s="15"/>
      <c r="D1569" s="4" t="s">
        <v>8363</v>
      </c>
      <c r="E1569" s="3">
        <v>104</v>
      </c>
      <c r="F1569" s="3">
        <v>0</v>
      </c>
      <c r="G1569" s="3">
        <v>127</v>
      </c>
      <c r="H1569" s="4" t="s">
        <v>18</v>
      </c>
    </row>
    <row r="1570" spans="2:8">
      <c r="B1570" s="11"/>
      <c r="C1570" s="15"/>
      <c r="D1570" s="4" t="s">
        <v>8364</v>
      </c>
      <c r="E1570" s="3">
        <v>104</v>
      </c>
      <c r="F1570" s="3">
        <v>1</v>
      </c>
      <c r="G1570" s="3">
        <v>127</v>
      </c>
      <c r="H1570" s="4" t="s">
        <v>18</v>
      </c>
    </row>
    <row r="1571" spans="2:8">
      <c r="B1571" s="8"/>
      <c r="C1571" s="8"/>
      <c r="D1571" s="4" t="s">
        <v>8365</v>
      </c>
      <c r="E1571" s="3">
        <v>104</v>
      </c>
      <c r="F1571" s="3">
        <v>0</v>
      </c>
      <c r="G1571" s="3">
        <v>128</v>
      </c>
      <c r="H1571" s="4" t="s">
        <v>18</v>
      </c>
    </row>
    <row r="1572" spans="2:8">
      <c r="B1572" s="9" t="s">
        <v>878</v>
      </c>
      <c r="C1572" s="14" t="s">
        <v>388</v>
      </c>
      <c r="D1572" s="4" t="s">
        <v>8366</v>
      </c>
      <c r="E1572" s="3">
        <v>8</v>
      </c>
      <c r="F1572" s="3">
        <v>3</v>
      </c>
      <c r="G1572" s="3">
        <v>49</v>
      </c>
      <c r="H1572" s="4" t="s">
        <v>878</v>
      </c>
    </row>
    <row r="1573" spans="2:8">
      <c r="B1573" s="11"/>
      <c r="C1573" s="15"/>
      <c r="D1573" s="4" t="s">
        <v>8367</v>
      </c>
      <c r="E1573" s="3">
        <v>8</v>
      </c>
      <c r="F1573" s="3">
        <v>4</v>
      </c>
      <c r="G1573" s="3">
        <v>49</v>
      </c>
      <c r="H1573" s="4" t="s">
        <v>878</v>
      </c>
    </row>
    <row r="1574" spans="2:8">
      <c r="B1574" s="11"/>
      <c r="C1574" s="15"/>
      <c r="D1574" s="4" t="s">
        <v>8368</v>
      </c>
      <c r="E1574" s="3">
        <v>8</v>
      </c>
      <c r="F1574" s="3">
        <v>5</v>
      </c>
      <c r="G1574" s="3">
        <v>49</v>
      </c>
      <c r="H1574" s="4" t="s">
        <v>878</v>
      </c>
    </row>
    <row r="1575" spans="2:8">
      <c r="B1575" s="11"/>
      <c r="C1575" s="15"/>
      <c r="D1575" s="4" t="s">
        <v>8369</v>
      </c>
      <c r="E1575" s="3">
        <v>8</v>
      </c>
      <c r="F1575" s="3">
        <v>6</v>
      </c>
      <c r="G1575" s="3">
        <v>49</v>
      </c>
      <c r="H1575" s="4" t="s">
        <v>878</v>
      </c>
    </row>
    <row r="1576" spans="2:8">
      <c r="B1576" s="11"/>
      <c r="C1576" s="15"/>
      <c r="D1576" s="4" t="s">
        <v>8370</v>
      </c>
      <c r="E1576" s="3">
        <v>8</v>
      </c>
      <c r="F1576" s="3">
        <v>2</v>
      </c>
      <c r="G1576" s="3">
        <v>50</v>
      </c>
      <c r="H1576" s="4" t="s">
        <v>878</v>
      </c>
    </row>
    <row r="1577" spans="2:8">
      <c r="B1577" s="11"/>
      <c r="C1577" s="15"/>
      <c r="D1577" s="4" t="s">
        <v>8371</v>
      </c>
      <c r="E1577" s="3">
        <v>8</v>
      </c>
      <c r="F1577" s="3">
        <v>3</v>
      </c>
      <c r="G1577" s="3">
        <v>50</v>
      </c>
      <c r="H1577" s="4" t="s">
        <v>878</v>
      </c>
    </row>
    <row r="1578" spans="2:8">
      <c r="B1578" s="11"/>
      <c r="C1578" s="15"/>
      <c r="D1578" s="4" t="s">
        <v>8372</v>
      </c>
      <c r="E1578" s="3">
        <v>8</v>
      </c>
      <c r="F1578" s="3">
        <v>4</v>
      </c>
      <c r="G1578" s="3">
        <v>50</v>
      </c>
      <c r="H1578" s="4" t="s">
        <v>878</v>
      </c>
    </row>
    <row r="1579" spans="2:8">
      <c r="B1579" s="11"/>
      <c r="C1579" s="15"/>
      <c r="D1579" s="4" t="s">
        <v>8373</v>
      </c>
      <c r="E1579" s="3">
        <v>8</v>
      </c>
      <c r="F1579" s="3">
        <v>6</v>
      </c>
      <c r="G1579" s="3">
        <v>50</v>
      </c>
      <c r="H1579" s="4" t="s">
        <v>878</v>
      </c>
    </row>
    <row r="1580" spans="2:8">
      <c r="B1580" s="11"/>
      <c r="C1580" s="15"/>
      <c r="D1580" s="4" t="s">
        <v>8374</v>
      </c>
      <c r="E1580" s="3">
        <v>8</v>
      </c>
      <c r="F1580" s="3">
        <v>5</v>
      </c>
      <c r="G1580" s="3">
        <v>50</v>
      </c>
      <c r="H1580" s="4" t="s">
        <v>878</v>
      </c>
    </row>
    <row r="1581" spans="2:8">
      <c r="B1581" s="11"/>
      <c r="C1581" s="15"/>
      <c r="D1581" s="4" t="s">
        <v>8375</v>
      </c>
      <c r="E1581" s="3">
        <v>8</v>
      </c>
      <c r="F1581" s="3">
        <v>1</v>
      </c>
      <c r="G1581" s="3">
        <v>49</v>
      </c>
      <c r="H1581" s="4" t="s">
        <v>878</v>
      </c>
    </row>
    <row r="1582" spans="2:8">
      <c r="B1582" s="11"/>
      <c r="C1582" s="15"/>
      <c r="D1582" s="4" t="s">
        <v>7829</v>
      </c>
      <c r="E1582" s="3">
        <v>8</v>
      </c>
      <c r="F1582" s="3">
        <v>1</v>
      </c>
      <c r="G1582" s="3">
        <v>50</v>
      </c>
      <c r="H1582" s="4" t="s">
        <v>878</v>
      </c>
    </row>
    <row r="1583" spans="2:8">
      <c r="B1583" s="11"/>
      <c r="C1583" s="15"/>
      <c r="D1583" s="4" t="s">
        <v>885</v>
      </c>
      <c r="E1583" s="3">
        <v>8</v>
      </c>
      <c r="F1583" s="3">
        <v>0</v>
      </c>
      <c r="G1583" s="3">
        <v>49</v>
      </c>
      <c r="H1583" s="4" t="s">
        <v>878</v>
      </c>
    </row>
    <row r="1584" spans="2:8">
      <c r="B1584" s="11"/>
      <c r="C1584" s="8"/>
      <c r="D1584" s="4" t="s">
        <v>884</v>
      </c>
      <c r="E1584" s="3">
        <v>8</v>
      </c>
      <c r="F1584" s="3">
        <v>0</v>
      </c>
      <c r="G1584" s="3">
        <v>50</v>
      </c>
      <c r="H1584" s="4" t="s">
        <v>878</v>
      </c>
    </row>
    <row r="1585" spans="2:8">
      <c r="B1585" s="11"/>
      <c r="C1585" s="14" t="s">
        <v>421</v>
      </c>
      <c r="D1585" s="4" t="s">
        <v>8376</v>
      </c>
      <c r="E1585" s="3">
        <v>8</v>
      </c>
      <c r="F1585" s="3">
        <v>1</v>
      </c>
      <c r="G1585" s="3">
        <v>57</v>
      </c>
      <c r="H1585" s="4" t="s">
        <v>878</v>
      </c>
    </row>
    <row r="1586" spans="2:8">
      <c r="B1586" s="11"/>
      <c r="C1586" s="15"/>
      <c r="D1586" s="4" t="s">
        <v>8377</v>
      </c>
      <c r="E1586" s="3">
        <v>8</v>
      </c>
      <c r="F1586" s="3">
        <v>2</v>
      </c>
      <c r="G1586" s="3">
        <v>57</v>
      </c>
      <c r="H1586" s="4" t="s">
        <v>878</v>
      </c>
    </row>
    <row r="1587" spans="2:8">
      <c r="B1587" s="11"/>
      <c r="C1587" s="15"/>
      <c r="D1587" s="4" t="s">
        <v>421</v>
      </c>
      <c r="E1587" s="3">
        <v>8</v>
      </c>
      <c r="F1587" s="3">
        <v>0</v>
      </c>
      <c r="G1587" s="3">
        <v>57</v>
      </c>
      <c r="H1587" s="4" t="s">
        <v>878</v>
      </c>
    </row>
    <row r="1588" spans="2:8">
      <c r="B1588" s="11"/>
      <c r="C1588" s="8"/>
      <c r="D1588" s="4" t="s">
        <v>685</v>
      </c>
      <c r="E1588" s="3">
        <v>8</v>
      </c>
      <c r="F1588" s="3">
        <v>0</v>
      </c>
      <c r="G1588" s="3">
        <v>65</v>
      </c>
      <c r="H1588" s="4" t="s">
        <v>878</v>
      </c>
    </row>
    <row r="1589" spans="2:8">
      <c r="B1589" s="11"/>
      <c r="C1589" s="4" t="s">
        <v>473</v>
      </c>
      <c r="D1589" s="4" t="s">
        <v>721</v>
      </c>
      <c r="E1589" s="3">
        <v>8</v>
      </c>
      <c r="F1589" s="3">
        <v>0</v>
      </c>
      <c r="G1589" s="3">
        <v>83</v>
      </c>
      <c r="H1589" s="4" t="s">
        <v>878</v>
      </c>
    </row>
    <row r="1590" spans="2:8">
      <c r="B1590" s="11"/>
      <c r="C1590" s="14" t="s">
        <v>731</v>
      </c>
      <c r="D1590" s="4" t="s">
        <v>8378</v>
      </c>
      <c r="E1590" s="3">
        <v>8</v>
      </c>
      <c r="F1590" s="3">
        <v>0</v>
      </c>
      <c r="G1590" s="3">
        <v>55</v>
      </c>
      <c r="H1590" s="4" t="s">
        <v>878</v>
      </c>
    </row>
    <row r="1591" spans="2:8">
      <c r="B1591" s="11"/>
      <c r="C1591" s="15"/>
      <c r="D1591" s="4" t="s">
        <v>8379</v>
      </c>
      <c r="E1591" s="3">
        <v>8</v>
      </c>
      <c r="F1591" s="3">
        <v>0</v>
      </c>
      <c r="G1591" s="3">
        <v>52</v>
      </c>
      <c r="H1591" s="4" t="s">
        <v>878</v>
      </c>
    </row>
    <row r="1592" spans="2:8">
      <c r="B1592" s="11"/>
      <c r="C1592" s="15"/>
      <c r="D1592" s="4" t="s">
        <v>8380</v>
      </c>
      <c r="E1592" s="3">
        <v>8</v>
      </c>
      <c r="F1592" s="3">
        <v>0</v>
      </c>
      <c r="G1592" s="3">
        <v>101</v>
      </c>
      <c r="H1592" s="4" t="s">
        <v>878</v>
      </c>
    </row>
    <row r="1593" spans="2:8">
      <c r="B1593" s="11"/>
      <c r="C1593" s="15"/>
      <c r="D1593" s="4" t="s">
        <v>8381</v>
      </c>
      <c r="E1593" s="3">
        <v>8</v>
      </c>
      <c r="F1593" s="3">
        <v>0</v>
      </c>
      <c r="G1593" s="3">
        <v>102</v>
      </c>
      <c r="H1593" s="4" t="s">
        <v>878</v>
      </c>
    </row>
    <row r="1594" spans="2:8">
      <c r="B1594" s="11"/>
      <c r="C1594" s="15"/>
      <c r="D1594" s="4" t="s">
        <v>8382</v>
      </c>
      <c r="E1594" s="3">
        <v>8</v>
      </c>
      <c r="F1594" s="3">
        <v>0</v>
      </c>
      <c r="G1594" s="3">
        <v>103</v>
      </c>
      <c r="H1594" s="4" t="s">
        <v>878</v>
      </c>
    </row>
    <row r="1595" spans="2:8">
      <c r="B1595" s="11"/>
      <c r="C1595" s="15"/>
      <c r="D1595" s="4" t="s">
        <v>8383</v>
      </c>
      <c r="E1595" s="3">
        <v>8</v>
      </c>
      <c r="F1595" s="3">
        <v>0</v>
      </c>
      <c r="G1595" s="3">
        <v>106</v>
      </c>
      <c r="H1595" s="4" t="s">
        <v>878</v>
      </c>
    </row>
    <row r="1596" spans="2:8">
      <c r="B1596" s="11"/>
      <c r="C1596" s="15"/>
      <c r="D1596" s="4" t="s">
        <v>8384</v>
      </c>
      <c r="E1596" s="3">
        <v>8</v>
      </c>
      <c r="F1596" s="3">
        <v>0</v>
      </c>
      <c r="G1596" s="3">
        <v>107</v>
      </c>
      <c r="H1596" s="4" t="s">
        <v>878</v>
      </c>
    </row>
    <row r="1597" spans="2:8">
      <c r="B1597" s="11"/>
      <c r="C1597" s="15"/>
      <c r="D1597" s="4" t="s">
        <v>8385</v>
      </c>
      <c r="E1597" s="3">
        <v>8</v>
      </c>
      <c r="F1597" s="3">
        <v>0</v>
      </c>
      <c r="G1597" s="3">
        <v>104</v>
      </c>
      <c r="H1597" s="4" t="s">
        <v>878</v>
      </c>
    </row>
    <row r="1598" spans="2:8">
      <c r="B1598" s="11"/>
      <c r="C1598" s="15"/>
      <c r="D1598" s="4" t="s">
        <v>8386</v>
      </c>
      <c r="E1598" s="3">
        <v>8</v>
      </c>
      <c r="F1598" s="3">
        <v>0</v>
      </c>
      <c r="G1598" s="3">
        <v>111</v>
      </c>
      <c r="H1598" s="4" t="s">
        <v>878</v>
      </c>
    </row>
    <row r="1599" spans="2:8">
      <c r="B1599" s="11"/>
      <c r="C1599" s="15"/>
      <c r="D1599" s="4" t="s">
        <v>8387</v>
      </c>
      <c r="E1599" s="3">
        <v>8</v>
      </c>
      <c r="F1599" s="3">
        <v>0</v>
      </c>
      <c r="G1599" s="3">
        <v>108</v>
      </c>
      <c r="H1599" s="4" t="s">
        <v>878</v>
      </c>
    </row>
    <row r="1600" spans="2:8">
      <c r="B1600" s="11"/>
      <c r="C1600" s="15"/>
      <c r="D1600" s="4" t="s">
        <v>8388</v>
      </c>
      <c r="E1600" s="3">
        <v>8</v>
      </c>
      <c r="F1600" s="3">
        <v>0</v>
      </c>
      <c r="G1600" s="3">
        <v>116</v>
      </c>
      <c r="H1600" s="4" t="s">
        <v>878</v>
      </c>
    </row>
    <row r="1601" spans="2:8">
      <c r="B1601" s="11"/>
      <c r="C1601" s="15"/>
      <c r="D1601" s="4" t="s">
        <v>8389</v>
      </c>
      <c r="E1601" s="3">
        <v>8</v>
      </c>
      <c r="F1601" s="3">
        <v>0</v>
      </c>
      <c r="G1601" s="3">
        <v>121</v>
      </c>
      <c r="H1601" s="4" t="s">
        <v>878</v>
      </c>
    </row>
    <row r="1602" spans="2:8">
      <c r="B1602" s="11"/>
      <c r="C1602" s="8"/>
      <c r="D1602" s="4" t="s">
        <v>8390</v>
      </c>
      <c r="E1602" s="3">
        <v>8</v>
      </c>
      <c r="F1602" s="3">
        <v>0</v>
      </c>
      <c r="G1602" s="3">
        <v>126</v>
      </c>
      <c r="H1602" s="4" t="s">
        <v>878</v>
      </c>
    </row>
    <row r="1603" spans="2:8">
      <c r="B1603" s="11"/>
      <c r="C1603" s="14" t="s">
        <v>592</v>
      </c>
      <c r="D1603" s="4" t="s">
        <v>879</v>
      </c>
      <c r="E1603" s="3">
        <v>8</v>
      </c>
      <c r="F1603" s="3">
        <v>0</v>
      </c>
      <c r="G1603" s="3">
        <v>1</v>
      </c>
      <c r="H1603" s="4" t="s">
        <v>878</v>
      </c>
    </row>
    <row r="1604" spans="2:8">
      <c r="B1604" s="11"/>
      <c r="C1604" s="15"/>
      <c r="D1604" s="4" t="s">
        <v>7913</v>
      </c>
      <c r="E1604" s="3">
        <v>8</v>
      </c>
      <c r="F1604" s="3">
        <v>10</v>
      </c>
      <c r="G1604" s="3">
        <v>2</v>
      </c>
      <c r="H1604" s="4" t="s">
        <v>878</v>
      </c>
    </row>
    <row r="1605" spans="2:8">
      <c r="B1605" s="11"/>
      <c r="C1605" s="15"/>
      <c r="D1605" s="4" t="s">
        <v>8391</v>
      </c>
      <c r="E1605" s="3">
        <v>8</v>
      </c>
      <c r="F1605" s="3">
        <v>13</v>
      </c>
      <c r="G1605" s="3">
        <v>2</v>
      </c>
      <c r="H1605" s="4" t="s">
        <v>878</v>
      </c>
    </row>
    <row r="1606" spans="2:8">
      <c r="B1606" s="11"/>
      <c r="C1606" s="15"/>
      <c r="D1606" s="4" t="s">
        <v>8392</v>
      </c>
      <c r="E1606" s="3">
        <v>8</v>
      </c>
      <c r="F1606" s="3">
        <v>15</v>
      </c>
      <c r="G1606" s="3">
        <v>2</v>
      </c>
      <c r="H1606" s="4" t="s">
        <v>878</v>
      </c>
    </row>
    <row r="1607" spans="2:8">
      <c r="B1607" s="11"/>
      <c r="C1607" s="15"/>
      <c r="D1607" s="4" t="s">
        <v>8393</v>
      </c>
      <c r="E1607" s="3">
        <v>8</v>
      </c>
      <c r="F1607" s="3">
        <v>14</v>
      </c>
      <c r="G1607" s="3">
        <v>2</v>
      </c>
      <c r="H1607" s="4" t="s">
        <v>878</v>
      </c>
    </row>
    <row r="1608" spans="2:8">
      <c r="B1608" s="11"/>
      <c r="C1608" s="15"/>
      <c r="D1608" s="4" t="s">
        <v>8394</v>
      </c>
      <c r="E1608" s="3">
        <v>8</v>
      </c>
      <c r="F1608" s="3">
        <v>16</v>
      </c>
      <c r="G1608" s="3">
        <v>2</v>
      </c>
      <c r="H1608" s="4" t="s">
        <v>878</v>
      </c>
    </row>
    <row r="1609" spans="2:8">
      <c r="B1609" s="11"/>
      <c r="C1609" s="15"/>
      <c r="D1609" s="4" t="s">
        <v>7902</v>
      </c>
      <c r="E1609" s="3">
        <v>8</v>
      </c>
      <c r="F1609" s="3">
        <v>11</v>
      </c>
      <c r="G1609" s="3">
        <v>2</v>
      </c>
      <c r="H1609" s="4" t="s">
        <v>878</v>
      </c>
    </row>
    <row r="1610" spans="2:8">
      <c r="B1610" s="11"/>
      <c r="C1610" s="15"/>
      <c r="D1610" s="4" t="s">
        <v>8395</v>
      </c>
      <c r="E1610" s="3">
        <v>8</v>
      </c>
      <c r="F1610" s="3">
        <v>12</v>
      </c>
      <c r="G1610" s="3">
        <v>2</v>
      </c>
      <c r="H1610" s="4" t="s">
        <v>878</v>
      </c>
    </row>
    <row r="1611" spans="2:8">
      <c r="B1611" s="11"/>
      <c r="C1611" s="15"/>
      <c r="D1611" s="4" t="s">
        <v>7903</v>
      </c>
      <c r="E1611" s="3">
        <v>8</v>
      </c>
      <c r="F1611" s="3">
        <v>1</v>
      </c>
      <c r="G1611" s="3">
        <v>2</v>
      </c>
      <c r="H1611" s="4" t="s">
        <v>878</v>
      </c>
    </row>
    <row r="1612" spans="2:8">
      <c r="B1612" s="11"/>
      <c r="C1612" s="15"/>
      <c r="D1612" s="4" t="s">
        <v>8396</v>
      </c>
      <c r="E1612" s="3">
        <v>8</v>
      </c>
      <c r="F1612" s="3">
        <v>2</v>
      </c>
      <c r="G1612" s="3">
        <v>2</v>
      </c>
      <c r="H1612" s="4" t="s">
        <v>878</v>
      </c>
    </row>
    <row r="1613" spans="2:8">
      <c r="B1613" s="11"/>
      <c r="C1613" s="15"/>
      <c r="D1613" s="4" t="s">
        <v>8281</v>
      </c>
      <c r="E1613" s="3">
        <v>8</v>
      </c>
      <c r="F1613" s="3">
        <v>5</v>
      </c>
      <c r="G1613" s="3">
        <v>2</v>
      </c>
      <c r="H1613" s="4" t="s">
        <v>878</v>
      </c>
    </row>
    <row r="1614" spans="2:8">
      <c r="B1614" s="11"/>
      <c r="C1614" s="15"/>
      <c r="D1614" s="4" t="s">
        <v>8282</v>
      </c>
      <c r="E1614" s="3">
        <v>8</v>
      </c>
      <c r="F1614" s="3">
        <v>6</v>
      </c>
      <c r="G1614" s="3">
        <v>2</v>
      </c>
      <c r="H1614" s="4" t="s">
        <v>878</v>
      </c>
    </row>
    <row r="1615" spans="2:8">
      <c r="B1615" s="11"/>
      <c r="C1615" s="15"/>
      <c r="D1615" s="4" t="s">
        <v>101</v>
      </c>
      <c r="E1615" s="3">
        <v>8</v>
      </c>
      <c r="F1615" s="3">
        <v>0</v>
      </c>
      <c r="G1615" s="3">
        <v>2</v>
      </c>
      <c r="H1615" s="4" t="s">
        <v>878</v>
      </c>
    </row>
    <row r="1616" spans="2:8">
      <c r="B1616" s="11"/>
      <c r="C1616" s="15"/>
      <c r="D1616" s="4" t="s">
        <v>8397</v>
      </c>
      <c r="E1616" s="3">
        <v>8</v>
      </c>
      <c r="F1616" s="3">
        <v>7</v>
      </c>
      <c r="G1616" s="3">
        <v>2</v>
      </c>
      <c r="H1616" s="4" t="s">
        <v>878</v>
      </c>
    </row>
    <row r="1617" spans="2:8">
      <c r="B1617" s="11"/>
      <c r="C1617" s="15"/>
      <c r="D1617" s="4" t="s">
        <v>8398</v>
      </c>
      <c r="E1617" s="3">
        <v>8</v>
      </c>
      <c r="F1617" s="3">
        <v>8</v>
      </c>
      <c r="G1617" s="3">
        <v>2</v>
      </c>
      <c r="H1617" s="4" t="s">
        <v>878</v>
      </c>
    </row>
    <row r="1618" spans="2:8">
      <c r="B1618" s="11"/>
      <c r="C1618" s="15"/>
      <c r="D1618" s="4" t="s">
        <v>121</v>
      </c>
      <c r="E1618" s="3">
        <v>8</v>
      </c>
      <c r="F1618" s="3">
        <v>1</v>
      </c>
      <c r="G1618" s="3">
        <v>3</v>
      </c>
      <c r="H1618" s="4" t="s">
        <v>878</v>
      </c>
    </row>
    <row r="1619" spans="2:8">
      <c r="B1619" s="11"/>
      <c r="C1619" s="15"/>
      <c r="D1619" s="4" t="s">
        <v>880</v>
      </c>
      <c r="E1619" s="3">
        <v>8</v>
      </c>
      <c r="F1619" s="3">
        <v>0</v>
      </c>
      <c r="G1619" s="3">
        <v>3</v>
      </c>
      <c r="H1619" s="4" t="s">
        <v>878</v>
      </c>
    </row>
    <row r="1620" spans="2:8">
      <c r="B1620" s="11"/>
      <c r="C1620" s="15"/>
      <c r="D1620" s="4" t="s">
        <v>102</v>
      </c>
      <c r="E1620" s="3">
        <v>8</v>
      </c>
      <c r="F1620" s="3">
        <v>3</v>
      </c>
      <c r="G1620" s="3">
        <v>1</v>
      </c>
      <c r="H1620" s="4" t="s">
        <v>878</v>
      </c>
    </row>
    <row r="1621" spans="2:8">
      <c r="B1621" s="11"/>
      <c r="C1621" s="15"/>
      <c r="D1621" s="4" t="s">
        <v>8399</v>
      </c>
      <c r="E1621" s="3">
        <v>8</v>
      </c>
      <c r="F1621" s="3">
        <v>4</v>
      </c>
      <c r="G1621" s="3">
        <v>1</v>
      </c>
      <c r="H1621" s="4" t="s">
        <v>878</v>
      </c>
    </row>
    <row r="1622" spans="2:8">
      <c r="B1622" s="11"/>
      <c r="C1622" s="15"/>
      <c r="D1622" s="4" t="s">
        <v>8400</v>
      </c>
      <c r="E1622" s="3">
        <v>8</v>
      </c>
      <c r="F1622" s="3">
        <v>5</v>
      </c>
      <c r="G1622" s="3">
        <v>1</v>
      </c>
      <c r="H1622" s="4" t="s">
        <v>878</v>
      </c>
    </row>
    <row r="1623" spans="2:8">
      <c r="B1623" s="11"/>
      <c r="C1623" s="15"/>
      <c r="D1623" s="4" t="s">
        <v>8401</v>
      </c>
      <c r="E1623" s="3">
        <v>8</v>
      </c>
      <c r="F1623" s="3">
        <v>0</v>
      </c>
      <c r="G1623" s="3">
        <v>14</v>
      </c>
      <c r="H1623" s="4" t="s">
        <v>878</v>
      </c>
    </row>
    <row r="1624" spans="2:8">
      <c r="B1624" s="11"/>
      <c r="C1624" s="8"/>
      <c r="D1624" s="4" t="s">
        <v>140</v>
      </c>
      <c r="E1624" s="3">
        <v>8</v>
      </c>
      <c r="F1624" s="3">
        <v>4</v>
      </c>
      <c r="G1624" s="3">
        <v>13</v>
      </c>
      <c r="H1624" s="4" t="s">
        <v>878</v>
      </c>
    </row>
    <row r="1625" spans="2:8">
      <c r="B1625" s="11"/>
      <c r="C1625" s="14" t="s">
        <v>600</v>
      </c>
      <c r="D1625" s="4" t="s">
        <v>8402</v>
      </c>
      <c r="E1625" s="3">
        <v>8</v>
      </c>
      <c r="F1625" s="3">
        <v>10</v>
      </c>
      <c r="G1625" s="3">
        <v>4</v>
      </c>
      <c r="H1625" s="4" t="s">
        <v>878</v>
      </c>
    </row>
    <row r="1626" spans="2:8">
      <c r="B1626" s="11"/>
      <c r="C1626" s="15"/>
      <c r="D1626" s="4" t="s">
        <v>8403</v>
      </c>
      <c r="E1626" s="3">
        <v>8</v>
      </c>
      <c r="F1626" s="3">
        <v>11</v>
      </c>
      <c r="G1626" s="3">
        <v>4</v>
      </c>
      <c r="H1626" s="4" t="s">
        <v>878</v>
      </c>
    </row>
    <row r="1627" spans="2:8">
      <c r="B1627" s="11"/>
      <c r="C1627" s="15"/>
      <c r="D1627" s="4" t="s">
        <v>8404</v>
      </c>
      <c r="E1627" s="3">
        <v>8</v>
      </c>
      <c r="F1627" s="3">
        <v>4</v>
      </c>
      <c r="G1627" s="3">
        <v>4</v>
      </c>
      <c r="H1627" s="4" t="s">
        <v>878</v>
      </c>
    </row>
    <row r="1628" spans="2:8">
      <c r="B1628" s="11"/>
      <c r="C1628" s="15"/>
      <c r="D1628" s="4" t="s">
        <v>8405</v>
      </c>
      <c r="E1628" s="3">
        <v>8</v>
      </c>
      <c r="F1628" s="3">
        <v>5</v>
      </c>
      <c r="G1628" s="3">
        <v>4</v>
      </c>
      <c r="H1628" s="4" t="s">
        <v>878</v>
      </c>
    </row>
    <row r="1629" spans="2:8">
      <c r="B1629" s="11"/>
      <c r="C1629" s="15"/>
      <c r="D1629" s="4" t="s">
        <v>8406</v>
      </c>
      <c r="E1629" s="3">
        <v>8</v>
      </c>
      <c r="F1629" s="3">
        <v>6</v>
      </c>
      <c r="G1629" s="3">
        <v>4</v>
      </c>
      <c r="H1629" s="4" t="s">
        <v>878</v>
      </c>
    </row>
    <row r="1630" spans="2:8">
      <c r="B1630" s="11"/>
      <c r="C1630" s="15"/>
      <c r="D1630" s="4" t="s">
        <v>8407</v>
      </c>
      <c r="E1630" s="3">
        <v>8</v>
      </c>
      <c r="F1630" s="3">
        <v>7</v>
      </c>
      <c r="G1630" s="3">
        <v>4</v>
      </c>
      <c r="H1630" s="4" t="s">
        <v>878</v>
      </c>
    </row>
    <row r="1631" spans="2:8">
      <c r="B1631" s="11"/>
      <c r="C1631" s="15"/>
      <c r="D1631" s="4" t="s">
        <v>8408</v>
      </c>
      <c r="E1631" s="3">
        <v>8</v>
      </c>
      <c r="F1631" s="3">
        <v>8</v>
      </c>
      <c r="G1631" s="3">
        <v>4</v>
      </c>
      <c r="H1631" s="4" t="s">
        <v>878</v>
      </c>
    </row>
    <row r="1632" spans="2:8">
      <c r="B1632" s="11"/>
      <c r="C1632" s="15"/>
      <c r="D1632" s="4" t="s">
        <v>881</v>
      </c>
      <c r="E1632" s="3">
        <v>8</v>
      </c>
      <c r="F1632" s="3">
        <v>3</v>
      </c>
      <c r="G1632" s="3">
        <v>4</v>
      </c>
      <c r="H1632" s="4" t="s">
        <v>878</v>
      </c>
    </row>
    <row r="1633" spans="2:8">
      <c r="B1633" s="11"/>
      <c r="C1633" s="15"/>
      <c r="D1633" s="4" t="s">
        <v>882</v>
      </c>
      <c r="E1633" s="3">
        <v>8</v>
      </c>
      <c r="F1633" s="3">
        <v>1</v>
      </c>
      <c r="G1633" s="3">
        <v>4</v>
      </c>
      <c r="H1633" s="4" t="s">
        <v>878</v>
      </c>
    </row>
    <row r="1634" spans="2:8">
      <c r="B1634" s="11"/>
      <c r="C1634" s="15"/>
      <c r="D1634" s="4" t="s">
        <v>883</v>
      </c>
      <c r="E1634" s="3">
        <v>8</v>
      </c>
      <c r="F1634" s="3">
        <v>2</v>
      </c>
      <c r="G1634" s="3">
        <v>4</v>
      </c>
      <c r="H1634" s="4" t="s">
        <v>878</v>
      </c>
    </row>
    <row r="1635" spans="2:8">
      <c r="B1635" s="11"/>
      <c r="C1635" s="15"/>
      <c r="D1635" s="4" t="s">
        <v>613</v>
      </c>
      <c r="E1635" s="3">
        <v>8</v>
      </c>
      <c r="F1635" s="3">
        <v>0</v>
      </c>
      <c r="G1635" s="3">
        <v>4</v>
      </c>
      <c r="H1635" s="4" t="s">
        <v>878</v>
      </c>
    </row>
    <row r="1636" spans="2:8">
      <c r="B1636" s="11"/>
      <c r="C1636" s="15"/>
      <c r="D1636" s="4" t="s">
        <v>602</v>
      </c>
      <c r="E1636" s="3">
        <v>8</v>
      </c>
      <c r="F1636" s="3">
        <v>0</v>
      </c>
      <c r="G1636" s="3">
        <v>7</v>
      </c>
      <c r="H1636" s="4" t="s">
        <v>878</v>
      </c>
    </row>
    <row r="1637" spans="2:8">
      <c r="B1637" s="11"/>
      <c r="C1637" s="15"/>
      <c r="D1637" s="4" t="s">
        <v>645</v>
      </c>
      <c r="E1637" s="3">
        <v>8</v>
      </c>
      <c r="F1637" s="3">
        <v>0</v>
      </c>
      <c r="G1637" s="3">
        <v>5</v>
      </c>
      <c r="H1637" s="4" t="s">
        <v>878</v>
      </c>
    </row>
    <row r="1638" spans="2:8">
      <c r="B1638" s="11"/>
      <c r="C1638" s="8"/>
      <c r="D1638" s="4" t="s">
        <v>632</v>
      </c>
      <c r="E1638" s="3">
        <v>8</v>
      </c>
      <c r="F1638" s="3">
        <v>0</v>
      </c>
      <c r="G1638" s="3">
        <v>6</v>
      </c>
      <c r="H1638" s="4" t="s">
        <v>878</v>
      </c>
    </row>
    <row r="1639" spans="2:8">
      <c r="B1639" s="11"/>
      <c r="C1639" s="14" t="s">
        <v>148</v>
      </c>
      <c r="D1639" s="4" t="s">
        <v>8409</v>
      </c>
      <c r="E1639" s="3">
        <v>8</v>
      </c>
      <c r="F1639" s="3">
        <v>3</v>
      </c>
      <c r="G1639" s="3">
        <v>18</v>
      </c>
      <c r="H1639" s="4" t="s">
        <v>878</v>
      </c>
    </row>
    <row r="1640" spans="2:8">
      <c r="B1640" s="11"/>
      <c r="C1640" s="15"/>
      <c r="D1640" s="4" t="s">
        <v>8410</v>
      </c>
      <c r="E1640" s="3">
        <v>8</v>
      </c>
      <c r="F1640" s="3">
        <v>4</v>
      </c>
      <c r="G1640" s="3">
        <v>18</v>
      </c>
      <c r="H1640" s="4" t="s">
        <v>878</v>
      </c>
    </row>
    <row r="1641" spans="2:8">
      <c r="B1641" s="11"/>
      <c r="C1641" s="15"/>
      <c r="D1641" s="4" t="s">
        <v>8411</v>
      </c>
      <c r="E1641" s="3">
        <v>8</v>
      </c>
      <c r="F1641" s="3">
        <v>5</v>
      </c>
      <c r="G1641" s="3">
        <v>18</v>
      </c>
      <c r="H1641" s="4" t="s">
        <v>878</v>
      </c>
    </row>
    <row r="1642" spans="2:8">
      <c r="B1642" s="11"/>
      <c r="C1642" s="15"/>
      <c r="D1642" s="4" t="s">
        <v>7980</v>
      </c>
      <c r="E1642" s="3">
        <v>8</v>
      </c>
      <c r="F1642" s="3">
        <v>3</v>
      </c>
      <c r="G1642" s="3">
        <v>19</v>
      </c>
      <c r="H1642" s="4" t="s">
        <v>878</v>
      </c>
    </row>
    <row r="1643" spans="2:8">
      <c r="B1643" s="11"/>
      <c r="C1643" s="15"/>
      <c r="D1643" s="4" t="s">
        <v>8412</v>
      </c>
      <c r="E1643" s="3">
        <v>8</v>
      </c>
      <c r="F1643" s="3">
        <v>4</v>
      </c>
      <c r="G1643" s="3">
        <v>19</v>
      </c>
      <c r="H1643" s="4" t="s">
        <v>878</v>
      </c>
    </row>
    <row r="1644" spans="2:8">
      <c r="B1644" s="11"/>
      <c r="C1644" s="15"/>
      <c r="D1644" s="4" t="s">
        <v>8413</v>
      </c>
      <c r="E1644" s="3">
        <v>8</v>
      </c>
      <c r="F1644" s="3">
        <v>2</v>
      </c>
      <c r="G1644" s="3">
        <v>19</v>
      </c>
      <c r="H1644" s="4" t="s">
        <v>878</v>
      </c>
    </row>
    <row r="1645" spans="2:8">
      <c r="B1645" s="11"/>
      <c r="C1645" s="15"/>
      <c r="D1645" s="4" t="s">
        <v>7981</v>
      </c>
      <c r="E1645" s="3">
        <v>8</v>
      </c>
      <c r="F1645" s="3">
        <v>5</v>
      </c>
      <c r="G1645" s="3">
        <v>19</v>
      </c>
      <c r="H1645" s="4" t="s">
        <v>878</v>
      </c>
    </row>
    <row r="1646" spans="2:8">
      <c r="B1646" s="11"/>
      <c r="C1646" s="15"/>
      <c r="D1646" s="4" t="s">
        <v>7982</v>
      </c>
      <c r="E1646" s="3">
        <v>8</v>
      </c>
      <c r="F1646" s="3">
        <v>0</v>
      </c>
      <c r="G1646" s="3">
        <v>21</v>
      </c>
      <c r="H1646" s="4" t="s">
        <v>878</v>
      </c>
    </row>
    <row r="1647" spans="2:8">
      <c r="B1647" s="11"/>
      <c r="C1647" s="15"/>
      <c r="D1647" s="4" t="s">
        <v>150</v>
      </c>
      <c r="E1647" s="3">
        <v>8</v>
      </c>
      <c r="F1647" s="3">
        <v>1</v>
      </c>
      <c r="G1647" s="3">
        <v>18</v>
      </c>
      <c r="H1647" s="4" t="s">
        <v>878</v>
      </c>
    </row>
    <row r="1648" spans="2:8">
      <c r="B1648" s="11"/>
      <c r="C1648" s="15"/>
      <c r="D1648" s="4" t="s">
        <v>152</v>
      </c>
      <c r="E1648" s="3">
        <v>8</v>
      </c>
      <c r="F1648" s="3">
        <v>2</v>
      </c>
      <c r="G1648" s="3">
        <v>18</v>
      </c>
      <c r="H1648" s="4" t="s">
        <v>878</v>
      </c>
    </row>
    <row r="1649" spans="2:8">
      <c r="B1649" s="11"/>
      <c r="C1649" s="15"/>
      <c r="D1649" s="4" t="s">
        <v>151</v>
      </c>
      <c r="E1649" s="3">
        <v>8</v>
      </c>
      <c r="F1649" s="3">
        <v>1</v>
      </c>
      <c r="G1649" s="3">
        <v>19</v>
      </c>
      <c r="H1649" s="4" t="s">
        <v>878</v>
      </c>
    </row>
    <row r="1650" spans="2:8">
      <c r="B1650" s="11"/>
      <c r="C1650" s="15"/>
      <c r="D1650" s="4" t="s">
        <v>168</v>
      </c>
      <c r="E1650" s="3">
        <v>8</v>
      </c>
      <c r="F1650" s="3">
        <v>0</v>
      </c>
      <c r="G1650" s="3">
        <v>18</v>
      </c>
      <c r="H1650" s="4" t="s">
        <v>878</v>
      </c>
    </row>
    <row r="1651" spans="2:8">
      <c r="B1651" s="11"/>
      <c r="C1651" s="15"/>
      <c r="D1651" s="4" t="s">
        <v>167</v>
      </c>
      <c r="E1651" s="3">
        <v>8</v>
      </c>
      <c r="F1651" s="3">
        <v>0</v>
      </c>
      <c r="G1651" s="3">
        <v>19</v>
      </c>
      <c r="H1651" s="4" t="s">
        <v>878</v>
      </c>
    </row>
    <row r="1652" spans="2:8">
      <c r="B1652" s="11"/>
      <c r="C1652" s="15"/>
      <c r="D1652" s="4" t="s">
        <v>159</v>
      </c>
      <c r="E1652" s="3">
        <v>8</v>
      </c>
      <c r="F1652" s="3">
        <v>0</v>
      </c>
      <c r="G1652" s="3">
        <v>20</v>
      </c>
      <c r="H1652" s="4" t="s">
        <v>878</v>
      </c>
    </row>
    <row r="1653" spans="2:8">
      <c r="B1653" s="13"/>
      <c r="C1653" s="8"/>
      <c r="D1653" s="4" t="s">
        <v>153</v>
      </c>
      <c r="E1653" s="3">
        <v>8</v>
      </c>
      <c r="F1653" s="3">
        <v>0</v>
      </c>
      <c r="G1653" s="3">
        <v>17</v>
      </c>
      <c r="H1653" s="4" t="s">
        <v>878</v>
      </c>
    </row>
    <row r="1654" spans="2:8">
      <c r="H1654" s="16" t="s">
        <v>7684</v>
      </c>
    </row>
    <row r="1655" spans="2:8">
      <c r="H1655" s="16" t="s">
        <v>8425</v>
      </c>
    </row>
  </sheetData>
  <sheetProtection algorithmName="SHA-512" hashValue="AHFeq6ewR1tnbXgcax/YAVlRymIIVeqmfy6Pbu/qs3RTbcSj72TlINfaUYK1/HLETNd0AG5GwEPlEqOULNGQBQ==" saltValue="rVYIk+fLXNb+TzSkUGcjkQ==" spinCount="100000" sheet="1" objects="1" scenarios="1"/>
  <mergeCells count="5">
    <mergeCell ref="E2:G2"/>
    <mergeCell ref="B2:B3"/>
    <mergeCell ref="C2:C3"/>
    <mergeCell ref="D2:D3"/>
    <mergeCell ref="H2:H3"/>
  </mergeCells>
  <phoneticPr fontId="12"/>
  <pageMargins left="0.7" right="0.7" top="0.75" bottom="0.75" header="0.3" footer="0.3"/>
  <pageSetup paperSize="9" scale="58" fitToHeight="0" orientation="portrait" r:id="rId1"/>
  <headerFooter>
    <oddHeader>&amp;R&amp;"Calibri"&amp;10&amp;K000000 Confidential&amp;1#_x000D_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0335-ADF6-0B41-A0B3-8F27C1B6DDDD}">
  <sheetPr>
    <tabColor theme="4" tint="0.59999389629810485"/>
    <pageSetUpPr fitToPage="1"/>
  </sheetPr>
  <dimension ref="A1:H2146"/>
  <sheetViews>
    <sheetView showGridLines="0" zoomScaleNormal="100" workbookViewId="0"/>
  </sheetViews>
  <sheetFormatPr baseColWidth="10" defaultColWidth="11" defaultRowHeight="14"/>
  <cols>
    <col min="1" max="1" width="3.5" style="28" customWidth="1"/>
    <col min="2" max="2" width="7.6640625" style="27" customWidth="1"/>
    <col min="3" max="3" width="34.33203125" style="28" bestFit="1" customWidth="1"/>
    <col min="4" max="4" width="46.6640625" style="28" customWidth="1"/>
    <col min="5" max="5" width="4.5" style="27" bestFit="1" customWidth="1"/>
    <col min="6" max="6" width="6.1640625" style="27" bestFit="1" customWidth="1"/>
    <col min="7" max="7" width="8.6640625" style="27" bestFit="1" customWidth="1"/>
    <col min="8" max="8" width="7.33203125" style="27" bestFit="1" customWidth="1"/>
    <col min="9" max="16384" width="11" style="28"/>
  </cols>
  <sheetData>
    <row r="1" spans="1:8" s="30" customFormat="1" ht="28">
      <c r="A1" s="5" t="s">
        <v>7675</v>
      </c>
      <c r="B1" s="29"/>
      <c r="E1" s="29"/>
      <c r="F1" s="29"/>
      <c r="G1" s="29"/>
      <c r="H1" s="29"/>
    </row>
    <row r="3" spans="1:8">
      <c r="B3" s="28" t="s">
        <v>3340</v>
      </c>
      <c r="E3" s="28"/>
      <c r="F3" s="28"/>
      <c r="G3" s="28"/>
      <c r="H3" s="28"/>
    </row>
    <row r="4" spans="1:8">
      <c r="B4" s="28" t="s">
        <v>3341</v>
      </c>
    </row>
    <row r="5" spans="1:8">
      <c r="B5" s="28" t="s">
        <v>3342</v>
      </c>
    </row>
    <row r="6" spans="1:8">
      <c r="B6" s="28" t="s">
        <v>10541</v>
      </c>
    </row>
    <row r="8" spans="1:8">
      <c r="B8" s="473" t="s">
        <v>3343</v>
      </c>
      <c r="C8" s="473"/>
      <c r="D8" s="473"/>
      <c r="E8" s="473"/>
      <c r="F8" s="473"/>
      <c r="G8" s="473"/>
      <c r="H8" s="473"/>
    </row>
    <row r="9" spans="1:8" s="102" customFormat="1">
      <c r="B9" s="122" t="s">
        <v>10542</v>
      </c>
      <c r="C9" s="123"/>
      <c r="D9" s="124"/>
      <c r="E9" s="123"/>
      <c r="F9" s="123"/>
      <c r="G9" s="123"/>
      <c r="H9" s="123"/>
    </row>
    <row r="10" spans="1:8" s="102" customFormat="1">
      <c r="B10" s="123" t="s">
        <v>3344</v>
      </c>
      <c r="C10" s="123" t="s">
        <v>2816</v>
      </c>
      <c r="D10" s="124"/>
      <c r="E10" s="123"/>
      <c r="F10" s="123"/>
      <c r="G10" s="123"/>
      <c r="H10" s="123"/>
    </row>
    <row r="11" spans="1:8" s="102" customFormat="1" ht="15">
      <c r="B11" s="125" t="s">
        <v>3345</v>
      </c>
      <c r="C11" s="126" t="s">
        <v>3346</v>
      </c>
      <c r="D11" s="127" t="s">
        <v>3347</v>
      </c>
      <c r="E11" s="126" t="s">
        <v>10543</v>
      </c>
      <c r="F11" s="126" t="s">
        <v>3348</v>
      </c>
      <c r="G11" s="126" t="s">
        <v>3349</v>
      </c>
      <c r="H11" s="126" t="s">
        <v>3350</v>
      </c>
    </row>
    <row r="12" spans="1:8" s="102" customFormat="1" ht="15">
      <c r="B12" s="128">
        <v>1</v>
      </c>
      <c r="C12" s="129" t="s">
        <v>3351</v>
      </c>
      <c r="D12" s="130" t="s">
        <v>3352</v>
      </c>
      <c r="E12" s="131">
        <v>0</v>
      </c>
      <c r="F12" s="131">
        <v>69</v>
      </c>
      <c r="G12" s="131" t="s">
        <v>3353</v>
      </c>
      <c r="H12" s="131"/>
    </row>
    <row r="13" spans="1:8" s="102" customFormat="1">
      <c r="B13" s="128">
        <v>2</v>
      </c>
      <c r="C13" s="129"/>
      <c r="D13" s="130"/>
      <c r="E13" s="131"/>
      <c r="F13" s="131"/>
      <c r="G13" s="131"/>
      <c r="H13" s="131"/>
    </row>
    <row r="14" spans="1:8" s="102" customFormat="1" ht="15">
      <c r="B14" s="128">
        <v>3</v>
      </c>
      <c r="C14" s="129" t="s">
        <v>3354</v>
      </c>
      <c r="D14" s="130" t="s">
        <v>3355</v>
      </c>
      <c r="E14" s="131">
        <v>0</v>
      </c>
      <c r="F14" s="131">
        <v>127</v>
      </c>
      <c r="G14" s="131" t="s">
        <v>3356</v>
      </c>
      <c r="H14" s="131"/>
    </row>
    <row r="15" spans="1:8" s="102" customFormat="1" ht="15">
      <c r="B15" s="128">
        <v>4</v>
      </c>
      <c r="C15" s="129" t="s">
        <v>3357</v>
      </c>
      <c r="D15" s="130" t="s">
        <v>3358</v>
      </c>
      <c r="E15" s="131">
        <v>34</v>
      </c>
      <c r="F15" s="131">
        <v>60</v>
      </c>
      <c r="G15" s="131" t="s">
        <v>3359</v>
      </c>
      <c r="H15" s="131"/>
    </row>
    <row r="16" spans="1:8" s="102" customFormat="1">
      <c r="B16" s="128">
        <v>5</v>
      </c>
      <c r="C16" s="129"/>
      <c r="D16" s="130"/>
      <c r="E16" s="131"/>
      <c r="F16" s="131"/>
      <c r="G16" s="131"/>
      <c r="H16" s="131"/>
    </row>
    <row r="17" spans="2:8" s="102" customFormat="1" ht="15">
      <c r="B17" s="128">
        <v>6</v>
      </c>
      <c r="C17" s="129" t="s">
        <v>3360</v>
      </c>
      <c r="D17" s="130" t="s">
        <v>3361</v>
      </c>
      <c r="E17" s="131">
        <v>0</v>
      </c>
      <c r="F17" s="131">
        <v>10</v>
      </c>
      <c r="G17" s="131"/>
      <c r="H17" s="131"/>
    </row>
    <row r="18" spans="2:8" s="102" customFormat="1">
      <c r="B18" s="128">
        <v>7</v>
      </c>
      <c r="C18" s="129"/>
      <c r="D18" s="130"/>
      <c r="E18" s="131"/>
      <c r="F18" s="131"/>
      <c r="G18" s="131"/>
      <c r="H18" s="131"/>
    </row>
    <row r="19" spans="2:8" s="102" customFormat="1">
      <c r="B19" s="128">
        <v>8</v>
      </c>
      <c r="C19" s="129"/>
      <c r="D19" s="130"/>
      <c r="E19" s="131"/>
      <c r="F19" s="131"/>
      <c r="G19" s="131"/>
      <c r="H19" s="131"/>
    </row>
    <row r="20" spans="2:8" s="102" customFormat="1">
      <c r="B20" s="128">
        <v>9</v>
      </c>
      <c r="C20" s="129"/>
      <c r="D20" s="130"/>
      <c r="E20" s="131"/>
      <c r="F20" s="131"/>
      <c r="G20" s="131"/>
      <c r="H20" s="131"/>
    </row>
    <row r="21" spans="2:8" s="102" customFormat="1">
      <c r="B21" s="128">
        <v>10</v>
      </c>
      <c r="C21" s="129"/>
      <c r="D21" s="130"/>
      <c r="E21" s="131"/>
      <c r="F21" s="131"/>
      <c r="G21" s="131"/>
      <c r="H21" s="131"/>
    </row>
    <row r="22" spans="2:8" s="102" customFormat="1">
      <c r="B22" s="128">
        <v>11</v>
      </c>
      <c r="C22" s="129"/>
      <c r="D22" s="130"/>
      <c r="E22" s="131"/>
      <c r="F22" s="131"/>
      <c r="G22" s="131"/>
      <c r="H22" s="131"/>
    </row>
    <row r="23" spans="2:8" s="102" customFormat="1">
      <c r="B23" s="128">
        <v>12</v>
      </c>
      <c r="C23" s="129"/>
      <c r="D23" s="130"/>
      <c r="E23" s="131"/>
      <c r="F23" s="131"/>
      <c r="G23" s="131"/>
      <c r="H23" s="131"/>
    </row>
    <row r="24" spans="2:8" s="102" customFormat="1" ht="15">
      <c r="B24" s="128">
        <v>13</v>
      </c>
      <c r="C24" s="129" t="s">
        <v>3362</v>
      </c>
      <c r="D24" s="130" t="s">
        <v>3363</v>
      </c>
      <c r="E24" s="131">
        <v>1</v>
      </c>
      <c r="F24" s="131">
        <v>34</v>
      </c>
      <c r="G24" s="131" t="s">
        <v>3359</v>
      </c>
      <c r="H24" s="131"/>
    </row>
    <row r="25" spans="2:8" s="102" customFormat="1" ht="15">
      <c r="B25" s="128">
        <v>14</v>
      </c>
      <c r="C25" s="129" t="s">
        <v>3364</v>
      </c>
      <c r="D25" s="130" t="s">
        <v>3365</v>
      </c>
      <c r="E25" s="131">
        <v>52</v>
      </c>
      <c r="F25" s="131">
        <v>76</v>
      </c>
      <c r="G25" s="131"/>
      <c r="H25" s="131"/>
    </row>
    <row r="26" spans="2:8" s="102" customFormat="1" ht="15">
      <c r="B26" s="128">
        <v>15</v>
      </c>
      <c r="C26" s="129" t="s">
        <v>3366</v>
      </c>
      <c r="D26" s="130" t="s">
        <v>3367</v>
      </c>
      <c r="E26" s="131">
        <v>28</v>
      </c>
      <c r="F26" s="131">
        <v>59</v>
      </c>
      <c r="G26" s="131" t="s">
        <v>3359</v>
      </c>
      <c r="H26" s="131"/>
    </row>
    <row r="27" spans="2:8" s="102" customFormat="1" ht="15">
      <c r="B27" s="132">
        <v>16</v>
      </c>
      <c r="C27" s="133" t="s">
        <v>3368</v>
      </c>
      <c r="D27" s="134" t="s">
        <v>3365</v>
      </c>
      <c r="E27" s="135">
        <v>52</v>
      </c>
      <c r="F27" s="135">
        <v>76</v>
      </c>
      <c r="G27" s="135"/>
      <c r="H27" s="135"/>
    </row>
    <row r="28" spans="2:8" s="102" customFormat="1">
      <c r="B28" s="123"/>
      <c r="C28" s="123"/>
      <c r="D28" s="124"/>
      <c r="E28" s="123"/>
      <c r="F28" s="123"/>
      <c r="G28" s="123"/>
      <c r="H28" s="123"/>
    </row>
    <row r="29" spans="2:8" s="102" customFormat="1">
      <c r="B29" s="122" t="s">
        <v>10544</v>
      </c>
      <c r="C29" s="123"/>
      <c r="D29" s="124"/>
      <c r="E29" s="123"/>
      <c r="F29" s="123"/>
      <c r="G29" s="123"/>
      <c r="H29" s="123"/>
    </row>
    <row r="30" spans="2:8" s="102" customFormat="1">
      <c r="B30" s="123" t="s">
        <v>3344</v>
      </c>
      <c r="C30" s="123" t="s">
        <v>10545</v>
      </c>
      <c r="D30" s="124"/>
      <c r="E30" s="123"/>
      <c r="F30" s="123"/>
      <c r="G30" s="123"/>
      <c r="H30" s="123"/>
    </row>
    <row r="31" spans="2:8" s="102" customFormat="1" ht="15">
      <c r="B31" s="125" t="s">
        <v>3345</v>
      </c>
      <c r="C31" s="126" t="s">
        <v>3346</v>
      </c>
      <c r="D31" s="127" t="s">
        <v>3347</v>
      </c>
      <c r="E31" s="126" t="s">
        <v>10543</v>
      </c>
      <c r="F31" s="126" t="s">
        <v>3348</v>
      </c>
      <c r="G31" s="126" t="s">
        <v>3349</v>
      </c>
      <c r="H31" s="126" t="s">
        <v>3350</v>
      </c>
    </row>
    <row r="32" spans="2:8" s="102" customFormat="1" ht="15">
      <c r="B32" s="128">
        <v>1</v>
      </c>
      <c r="C32" s="129" t="s">
        <v>3351</v>
      </c>
      <c r="D32" s="130" t="s">
        <v>3352</v>
      </c>
      <c r="E32" s="131">
        <v>0</v>
      </c>
      <c r="F32" s="131">
        <v>69</v>
      </c>
      <c r="G32" s="131" t="s">
        <v>3353</v>
      </c>
      <c r="H32" s="131"/>
    </row>
    <row r="33" spans="2:8" s="102" customFormat="1" ht="15">
      <c r="B33" s="128">
        <v>2</v>
      </c>
      <c r="C33" s="129" t="s">
        <v>3369</v>
      </c>
      <c r="D33" s="130" t="s">
        <v>3370</v>
      </c>
      <c r="E33" s="131">
        <v>0</v>
      </c>
      <c r="F33" s="131">
        <v>10</v>
      </c>
      <c r="G33" s="131"/>
      <c r="H33" s="131"/>
    </row>
    <row r="34" spans="2:8" s="102" customFormat="1" ht="30">
      <c r="B34" s="128">
        <v>3</v>
      </c>
      <c r="C34" s="129" t="s">
        <v>3354</v>
      </c>
      <c r="D34" s="130" t="s">
        <v>3371</v>
      </c>
      <c r="E34" s="136" t="s">
        <v>10546</v>
      </c>
      <c r="F34" s="136" t="s">
        <v>3372</v>
      </c>
      <c r="G34" s="131" t="s">
        <v>3356</v>
      </c>
      <c r="H34" s="131"/>
    </row>
    <row r="35" spans="2:8" s="102" customFormat="1" ht="15">
      <c r="B35" s="128">
        <v>4</v>
      </c>
      <c r="C35" s="129" t="s">
        <v>3373</v>
      </c>
      <c r="D35" s="130" t="s">
        <v>3374</v>
      </c>
      <c r="E35" s="131">
        <v>0</v>
      </c>
      <c r="F35" s="131">
        <v>52</v>
      </c>
      <c r="G35" s="131" t="s">
        <v>3359</v>
      </c>
      <c r="H35" s="131"/>
    </row>
    <row r="36" spans="2:8" s="102" customFormat="1" ht="15">
      <c r="B36" s="128">
        <v>5</v>
      </c>
      <c r="C36" s="129" t="s">
        <v>3375</v>
      </c>
      <c r="D36" s="130" t="s">
        <v>3358</v>
      </c>
      <c r="E36" s="131">
        <v>34</v>
      </c>
      <c r="F36" s="131">
        <v>60</v>
      </c>
      <c r="G36" s="131" t="s">
        <v>3359</v>
      </c>
      <c r="H36" s="131"/>
    </row>
    <row r="37" spans="2:8" s="102" customFormat="1">
      <c r="B37" s="128">
        <v>6</v>
      </c>
      <c r="C37" s="129"/>
      <c r="D37" s="130"/>
      <c r="E37" s="131"/>
      <c r="F37" s="131"/>
      <c r="G37" s="131"/>
      <c r="H37" s="131"/>
    </row>
    <row r="38" spans="2:8" s="102" customFormat="1">
      <c r="B38" s="128">
        <v>7</v>
      </c>
      <c r="C38" s="129"/>
      <c r="D38" s="130"/>
      <c r="E38" s="131"/>
      <c r="F38" s="131"/>
      <c r="G38" s="131"/>
      <c r="H38" s="131"/>
    </row>
    <row r="39" spans="2:8" s="102" customFormat="1">
      <c r="B39" s="128">
        <v>8</v>
      </c>
      <c r="C39" s="129"/>
      <c r="D39" s="130"/>
      <c r="E39" s="131"/>
      <c r="F39" s="131"/>
      <c r="G39" s="131"/>
      <c r="H39" s="131"/>
    </row>
    <row r="40" spans="2:8" s="102" customFormat="1">
      <c r="B40" s="128">
        <v>9</v>
      </c>
      <c r="C40" s="129"/>
      <c r="D40" s="130"/>
      <c r="E40" s="131"/>
      <c r="F40" s="131"/>
      <c r="G40" s="131"/>
      <c r="H40" s="131"/>
    </row>
    <row r="41" spans="2:8" s="102" customFormat="1" ht="15">
      <c r="B41" s="128">
        <v>10</v>
      </c>
      <c r="C41" s="129" t="s">
        <v>3376</v>
      </c>
      <c r="D41" s="130" t="s">
        <v>3377</v>
      </c>
      <c r="E41" s="131">
        <v>1</v>
      </c>
      <c r="F41" s="131">
        <v>127</v>
      </c>
      <c r="G41" s="131"/>
      <c r="H41" s="131" t="s">
        <v>943</v>
      </c>
    </row>
    <row r="42" spans="2:8" s="102" customFormat="1" ht="30">
      <c r="B42" s="128">
        <v>11</v>
      </c>
      <c r="C42" s="129" t="s">
        <v>3378</v>
      </c>
      <c r="D42" s="130" t="s">
        <v>3371</v>
      </c>
      <c r="E42" s="136" t="s">
        <v>10546</v>
      </c>
      <c r="F42" s="136" t="s">
        <v>3372</v>
      </c>
      <c r="G42" s="131" t="s">
        <v>3356</v>
      </c>
      <c r="H42" s="131"/>
    </row>
    <row r="43" spans="2:8" s="102" customFormat="1" ht="15">
      <c r="B43" s="128">
        <v>12</v>
      </c>
      <c r="C43" s="129" t="s">
        <v>3379</v>
      </c>
      <c r="D43" s="130" t="s">
        <v>3380</v>
      </c>
      <c r="E43" s="131">
        <v>0</v>
      </c>
      <c r="F43" s="131">
        <v>4</v>
      </c>
      <c r="G43" s="131"/>
      <c r="H43" s="131"/>
    </row>
    <row r="44" spans="2:8" s="102" customFormat="1" ht="15">
      <c r="B44" s="128">
        <v>13</v>
      </c>
      <c r="C44" s="129" t="s">
        <v>3381</v>
      </c>
      <c r="D44" s="130" t="s">
        <v>3382</v>
      </c>
      <c r="E44" s="131">
        <v>1</v>
      </c>
      <c r="F44" s="131">
        <v>127</v>
      </c>
      <c r="G44" s="131"/>
      <c r="H44" s="131"/>
    </row>
    <row r="45" spans="2:8" s="102" customFormat="1" ht="15">
      <c r="B45" s="128">
        <v>14</v>
      </c>
      <c r="C45" s="129" t="s">
        <v>3383</v>
      </c>
      <c r="D45" s="130" t="s">
        <v>3384</v>
      </c>
      <c r="E45" s="131">
        <v>1</v>
      </c>
      <c r="F45" s="131">
        <v>10</v>
      </c>
      <c r="G45" s="131"/>
      <c r="H45" s="131"/>
    </row>
    <row r="46" spans="2:8" s="102" customFormat="1" ht="15">
      <c r="B46" s="128">
        <v>15</v>
      </c>
      <c r="C46" s="129" t="s">
        <v>3385</v>
      </c>
      <c r="D46" s="130" t="s">
        <v>3386</v>
      </c>
      <c r="E46" s="131">
        <v>1</v>
      </c>
      <c r="F46" s="131">
        <v>127</v>
      </c>
      <c r="G46" s="131"/>
      <c r="H46" s="131"/>
    </row>
    <row r="47" spans="2:8" s="102" customFormat="1">
      <c r="B47" s="132">
        <v>16</v>
      </c>
      <c r="C47" s="133"/>
      <c r="D47" s="134"/>
      <c r="E47" s="135"/>
      <c r="F47" s="135"/>
      <c r="G47" s="135"/>
      <c r="H47" s="135"/>
    </row>
    <row r="48" spans="2:8" s="102" customFormat="1">
      <c r="B48" s="123"/>
      <c r="C48" s="123"/>
      <c r="D48" s="124"/>
      <c r="E48" s="123"/>
      <c r="F48" s="123"/>
      <c r="G48" s="123"/>
      <c r="H48" s="123"/>
    </row>
    <row r="49" spans="2:8" s="102" customFormat="1">
      <c r="B49" s="122" t="s">
        <v>10547</v>
      </c>
      <c r="C49" s="123"/>
      <c r="D49" s="124"/>
      <c r="E49" s="123"/>
      <c r="F49" s="123"/>
      <c r="G49" s="123"/>
      <c r="H49" s="123"/>
    </row>
    <row r="50" spans="2:8" s="102" customFormat="1">
      <c r="B50" s="123" t="s">
        <v>3344</v>
      </c>
      <c r="C50" s="123" t="s">
        <v>2816</v>
      </c>
      <c r="D50" s="124"/>
      <c r="E50" s="123"/>
      <c r="F50" s="123"/>
      <c r="G50" s="123"/>
      <c r="H50" s="123"/>
    </row>
    <row r="51" spans="2:8" s="102" customFormat="1" ht="15">
      <c r="B51" s="125" t="s">
        <v>3345</v>
      </c>
      <c r="C51" s="126" t="s">
        <v>3346</v>
      </c>
      <c r="D51" s="127" t="s">
        <v>3347</v>
      </c>
      <c r="E51" s="126" t="s">
        <v>10543</v>
      </c>
      <c r="F51" s="126" t="s">
        <v>3348</v>
      </c>
      <c r="G51" s="126" t="s">
        <v>3349</v>
      </c>
      <c r="H51" s="126" t="s">
        <v>3350</v>
      </c>
    </row>
    <row r="52" spans="2:8" s="102" customFormat="1" ht="15">
      <c r="B52" s="128">
        <v>1</v>
      </c>
      <c r="C52" s="129" t="s">
        <v>3351</v>
      </c>
      <c r="D52" s="130" t="s">
        <v>3352</v>
      </c>
      <c r="E52" s="131">
        <v>0</v>
      </c>
      <c r="F52" s="131">
        <v>69</v>
      </c>
      <c r="G52" s="131" t="s">
        <v>3353</v>
      </c>
      <c r="H52" s="131"/>
    </row>
    <row r="53" spans="2:8" s="102" customFormat="1" ht="15">
      <c r="B53" s="128">
        <v>2</v>
      </c>
      <c r="C53" s="129" t="s">
        <v>3369</v>
      </c>
      <c r="D53" s="130" t="s">
        <v>3370</v>
      </c>
      <c r="E53" s="131">
        <v>0</v>
      </c>
      <c r="F53" s="131">
        <v>10</v>
      </c>
      <c r="G53" s="131"/>
      <c r="H53" s="131"/>
    </row>
    <row r="54" spans="2:8" s="102" customFormat="1" ht="15">
      <c r="B54" s="128">
        <v>3</v>
      </c>
      <c r="C54" s="129" t="s">
        <v>3354</v>
      </c>
      <c r="D54" s="130" t="s">
        <v>3355</v>
      </c>
      <c r="E54" s="131">
        <v>0</v>
      </c>
      <c r="F54" s="131">
        <v>127</v>
      </c>
      <c r="G54" s="131" t="s">
        <v>3356</v>
      </c>
      <c r="H54" s="131"/>
    </row>
    <row r="55" spans="2:8" s="102" customFormat="1" ht="15">
      <c r="B55" s="128">
        <v>4</v>
      </c>
      <c r="C55" s="129" t="s">
        <v>3373</v>
      </c>
      <c r="D55" s="130" t="s">
        <v>3374</v>
      </c>
      <c r="E55" s="131">
        <v>0</v>
      </c>
      <c r="F55" s="131">
        <v>52</v>
      </c>
      <c r="G55" s="131" t="s">
        <v>3359</v>
      </c>
      <c r="H55" s="131"/>
    </row>
    <row r="56" spans="2:8" s="102" customFormat="1" ht="15">
      <c r="B56" s="128">
        <v>5</v>
      </c>
      <c r="C56" s="129" t="s">
        <v>3375</v>
      </c>
      <c r="D56" s="130" t="s">
        <v>3358</v>
      </c>
      <c r="E56" s="131">
        <v>34</v>
      </c>
      <c r="F56" s="131">
        <v>60</v>
      </c>
      <c r="G56" s="131" t="s">
        <v>3359</v>
      </c>
      <c r="H56" s="131"/>
    </row>
    <row r="57" spans="2:8" s="102" customFormat="1">
      <c r="B57" s="128">
        <v>6</v>
      </c>
      <c r="C57" s="129"/>
      <c r="D57" s="130"/>
      <c r="E57" s="131"/>
      <c r="F57" s="131"/>
      <c r="G57" s="131"/>
      <c r="H57" s="131"/>
    </row>
    <row r="58" spans="2:8" s="102" customFormat="1">
      <c r="B58" s="128">
        <v>7</v>
      </c>
      <c r="C58" s="129"/>
      <c r="D58" s="130"/>
      <c r="E58" s="131"/>
      <c r="F58" s="131"/>
      <c r="G58" s="131"/>
      <c r="H58" s="131"/>
    </row>
    <row r="59" spans="2:8" s="102" customFormat="1">
      <c r="B59" s="128">
        <v>8</v>
      </c>
      <c r="C59" s="129"/>
      <c r="D59" s="130"/>
      <c r="E59" s="131"/>
      <c r="F59" s="131"/>
      <c r="G59" s="131"/>
      <c r="H59" s="131"/>
    </row>
    <row r="60" spans="2:8" s="102" customFormat="1">
      <c r="B60" s="128">
        <v>9</v>
      </c>
      <c r="C60" s="129"/>
      <c r="D60" s="130"/>
      <c r="E60" s="131"/>
      <c r="F60" s="131"/>
      <c r="G60" s="131"/>
      <c r="H60" s="131"/>
    </row>
    <row r="61" spans="2:8" s="102" customFormat="1">
      <c r="B61" s="128">
        <v>10</v>
      </c>
      <c r="C61" s="129"/>
      <c r="D61" s="130"/>
      <c r="E61" s="131"/>
      <c r="F61" s="131"/>
      <c r="G61" s="131"/>
      <c r="H61" s="131"/>
    </row>
    <row r="62" spans="2:8" s="102" customFormat="1">
      <c r="B62" s="128">
        <v>11</v>
      </c>
      <c r="C62" s="129"/>
      <c r="D62" s="130"/>
      <c r="E62" s="131"/>
      <c r="F62" s="131"/>
      <c r="G62" s="131"/>
      <c r="H62" s="131"/>
    </row>
    <row r="63" spans="2:8" s="102" customFormat="1">
      <c r="B63" s="128">
        <v>12</v>
      </c>
      <c r="C63" s="129"/>
      <c r="D63" s="130"/>
      <c r="E63" s="131"/>
      <c r="F63" s="131"/>
      <c r="G63" s="131"/>
      <c r="H63" s="131"/>
    </row>
    <row r="64" spans="2:8" s="102" customFormat="1">
      <c r="B64" s="128">
        <v>13</v>
      </c>
      <c r="C64" s="129"/>
      <c r="D64" s="130"/>
      <c r="E64" s="131"/>
      <c r="F64" s="131"/>
      <c r="G64" s="131"/>
      <c r="H64" s="131"/>
    </row>
    <row r="65" spans="2:8" s="102" customFormat="1" ht="15">
      <c r="B65" s="128">
        <v>14</v>
      </c>
      <c r="C65" s="129" t="s">
        <v>3383</v>
      </c>
      <c r="D65" s="130" t="s">
        <v>3384</v>
      </c>
      <c r="E65" s="131">
        <v>1</v>
      </c>
      <c r="F65" s="131">
        <v>10</v>
      </c>
      <c r="G65" s="131"/>
      <c r="H65" s="131"/>
    </row>
    <row r="66" spans="2:8" s="102" customFormat="1">
      <c r="B66" s="128">
        <v>15</v>
      </c>
      <c r="C66" s="129"/>
      <c r="D66" s="130"/>
      <c r="E66" s="131"/>
      <c r="F66" s="131"/>
      <c r="G66" s="131"/>
      <c r="H66" s="131"/>
    </row>
    <row r="67" spans="2:8" s="102" customFormat="1">
      <c r="B67" s="132">
        <v>16</v>
      </c>
      <c r="C67" s="133"/>
      <c r="D67" s="134"/>
      <c r="E67" s="135"/>
      <c r="F67" s="135"/>
      <c r="G67" s="135"/>
      <c r="H67" s="135"/>
    </row>
    <row r="68" spans="2:8" s="102" customFormat="1">
      <c r="B68" s="123"/>
      <c r="C68" s="123"/>
      <c r="D68" s="124"/>
      <c r="E68" s="123"/>
      <c r="F68" s="123"/>
      <c r="G68" s="123"/>
      <c r="H68" s="123"/>
    </row>
    <row r="69" spans="2:8" s="102" customFormat="1">
      <c r="B69" s="122" t="s">
        <v>10548</v>
      </c>
      <c r="C69" s="123"/>
      <c r="D69" s="124"/>
      <c r="E69" s="123"/>
      <c r="F69" s="123"/>
      <c r="G69" s="123"/>
      <c r="H69" s="123"/>
    </row>
    <row r="70" spans="2:8" s="102" customFormat="1">
      <c r="B70" s="123" t="s">
        <v>3344</v>
      </c>
      <c r="C70" s="123" t="s">
        <v>10549</v>
      </c>
      <c r="D70" s="124"/>
      <c r="E70" s="123"/>
      <c r="F70" s="123"/>
      <c r="G70" s="123"/>
      <c r="H70" s="123"/>
    </row>
    <row r="71" spans="2:8" s="102" customFormat="1" ht="15">
      <c r="B71" s="125" t="s">
        <v>3345</v>
      </c>
      <c r="C71" s="126" t="s">
        <v>3346</v>
      </c>
      <c r="D71" s="127" t="s">
        <v>3347</v>
      </c>
      <c r="E71" s="126" t="s">
        <v>10543</v>
      </c>
      <c r="F71" s="126" t="s">
        <v>3348</v>
      </c>
      <c r="G71" s="126" t="s">
        <v>3349</v>
      </c>
      <c r="H71" s="126" t="s">
        <v>3350</v>
      </c>
    </row>
    <row r="72" spans="2:8" s="102" customFormat="1" ht="15">
      <c r="B72" s="128">
        <v>1</v>
      </c>
      <c r="C72" s="129" t="s">
        <v>3351</v>
      </c>
      <c r="D72" s="130" t="s">
        <v>3352</v>
      </c>
      <c r="E72" s="131">
        <v>0</v>
      </c>
      <c r="F72" s="131">
        <v>69</v>
      </c>
      <c r="G72" s="131" t="s">
        <v>3353</v>
      </c>
      <c r="H72" s="131"/>
    </row>
    <row r="73" spans="2:8" s="102" customFormat="1" ht="15">
      <c r="B73" s="128">
        <v>2</v>
      </c>
      <c r="C73" s="129" t="s">
        <v>3369</v>
      </c>
      <c r="D73" s="130" t="s">
        <v>3370</v>
      </c>
      <c r="E73" s="131">
        <v>0</v>
      </c>
      <c r="F73" s="131">
        <v>10</v>
      </c>
      <c r="G73" s="131"/>
      <c r="H73" s="131"/>
    </row>
    <row r="74" spans="2:8" s="102" customFormat="1" ht="30">
      <c r="B74" s="128">
        <v>3</v>
      </c>
      <c r="C74" s="129" t="s">
        <v>3354</v>
      </c>
      <c r="D74" s="130" t="s">
        <v>3371</v>
      </c>
      <c r="E74" s="136" t="s">
        <v>10546</v>
      </c>
      <c r="F74" s="136" t="s">
        <v>3372</v>
      </c>
      <c r="G74" s="131" t="s">
        <v>3356</v>
      </c>
      <c r="H74" s="131"/>
    </row>
    <row r="75" spans="2:8" s="102" customFormat="1" ht="15">
      <c r="B75" s="128">
        <v>4</v>
      </c>
      <c r="C75" s="129" t="s">
        <v>3373</v>
      </c>
      <c r="D75" s="130" t="s">
        <v>3374</v>
      </c>
      <c r="E75" s="131">
        <v>0</v>
      </c>
      <c r="F75" s="131">
        <v>52</v>
      </c>
      <c r="G75" s="131" t="s">
        <v>3359</v>
      </c>
      <c r="H75" s="131"/>
    </row>
    <row r="76" spans="2:8" s="102" customFormat="1" ht="15">
      <c r="B76" s="128">
        <v>5</v>
      </c>
      <c r="C76" s="129" t="s">
        <v>3375</v>
      </c>
      <c r="D76" s="130" t="s">
        <v>3358</v>
      </c>
      <c r="E76" s="131">
        <v>34</v>
      </c>
      <c r="F76" s="131">
        <v>60</v>
      </c>
      <c r="G76" s="131" t="s">
        <v>3359</v>
      </c>
      <c r="H76" s="131"/>
    </row>
    <row r="77" spans="2:8" s="102" customFormat="1" ht="30">
      <c r="B77" s="128">
        <v>6</v>
      </c>
      <c r="C77" s="129" t="s">
        <v>3387</v>
      </c>
      <c r="D77" s="130" t="s">
        <v>3388</v>
      </c>
      <c r="E77" s="136" t="s">
        <v>10546</v>
      </c>
      <c r="F77" s="136" t="s">
        <v>3389</v>
      </c>
      <c r="G77" s="131" t="s">
        <v>3390</v>
      </c>
      <c r="H77" s="131"/>
    </row>
    <row r="78" spans="2:8" s="102" customFormat="1" ht="30">
      <c r="B78" s="128">
        <v>7</v>
      </c>
      <c r="C78" s="129" t="s">
        <v>3391</v>
      </c>
      <c r="D78" s="130" t="s">
        <v>3392</v>
      </c>
      <c r="E78" s="136" t="s">
        <v>10546</v>
      </c>
      <c r="F78" s="136" t="s">
        <v>3393</v>
      </c>
      <c r="G78" s="131" t="s">
        <v>3390</v>
      </c>
      <c r="H78" s="131"/>
    </row>
    <row r="79" spans="2:8" s="102" customFormat="1" ht="15">
      <c r="B79" s="128">
        <v>8</v>
      </c>
      <c r="C79" s="129" t="s">
        <v>3394</v>
      </c>
      <c r="D79" s="130" t="s">
        <v>3395</v>
      </c>
      <c r="E79" s="131">
        <v>0</v>
      </c>
      <c r="F79" s="131">
        <v>104</v>
      </c>
      <c r="G79" s="131" t="s">
        <v>3390</v>
      </c>
      <c r="H79" s="131"/>
    </row>
    <row r="80" spans="2:8" s="102" customFormat="1" ht="15">
      <c r="B80" s="128">
        <v>9</v>
      </c>
      <c r="C80" s="129" t="s">
        <v>3396</v>
      </c>
      <c r="D80" s="130" t="s">
        <v>3397</v>
      </c>
      <c r="E80" s="131">
        <v>0</v>
      </c>
      <c r="F80" s="131">
        <v>30</v>
      </c>
      <c r="G80" s="131"/>
      <c r="H80" s="131"/>
    </row>
    <row r="81" spans="2:8" s="102" customFormat="1" ht="15">
      <c r="B81" s="128">
        <v>10</v>
      </c>
      <c r="C81" s="129" t="s">
        <v>3376</v>
      </c>
      <c r="D81" s="130" t="s">
        <v>3377</v>
      </c>
      <c r="E81" s="131">
        <v>1</v>
      </c>
      <c r="F81" s="131">
        <v>127</v>
      </c>
      <c r="G81" s="131"/>
      <c r="H81" s="131" t="s">
        <v>943</v>
      </c>
    </row>
    <row r="82" spans="2:8" s="102" customFormat="1" ht="30">
      <c r="B82" s="128">
        <v>11</v>
      </c>
      <c r="C82" s="129" t="s">
        <v>3378</v>
      </c>
      <c r="D82" s="130" t="s">
        <v>3371</v>
      </c>
      <c r="E82" s="136" t="s">
        <v>10546</v>
      </c>
      <c r="F82" s="136" t="s">
        <v>3372</v>
      </c>
      <c r="G82" s="131" t="s">
        <v>3356</v>
      </c>
      <c r="H82" s="131"/>
    </row>
    <row r="83" spans="2:8" s="102" customFormat="1" ht="15">
      <c r="B83" s="128">
        <v>12</v>
      </c>
      <c r="C83" s="129" t="s">
        <v>3379</v>
      </c>
      <c r="D83" s="130" t="s">
        <v>3380</v>
      </c>
      <c r="E83" s="131">
        <v>0</v>
      </c>
      <c r="F83" s="131">
        <v>4</v>
      </c>
      <c r="G83" s="131"/>
      <c r="H83" s="131"/>
    </row>
    <row r="84" spans="2:8" s="102" customFormat="1" ht="15">
      <c r="B84" s="128">
        <v>13</v>
      </c>
      <c r="C84" s="129" t="s">
        <v>3381</v>
      </c>
      <c r="D84" s="130" t="s">
        <v>3382</v>
      </c>
      <c r="E84" s="131">
        <v>1</v>
      </c>
      <c r="F84" s="131">
        <v>127</v>
      </c>
      <c r="G84" s="131"/>
      <c r="H84" s="131"/>
    </row>
    <row r="85" spans="2:8" s="102" customFormat="1" ht="15">
      <c r="B85" s="128">
        <v>14</v>
      </c>
      <c r="C85" s="129" t="s">
        <v>3383</v>
      </c>
      <c r="D85" s="130" t="s">
        <v>3384</v>
      </c>
      <c r="E85" s="131">
        <v>1</v>
      </c>
      <c r="F85" s="131">
        <v>10</v>
      </c>
      <c r="G85" s="131"/>
      <c r="H85" s="131"/>
    </row>
    <row r="86" spans="2:8" s="102" customFormat="1" ht="15">
      <c r="B86" s="128">
        <v>15</v>
      </c>
      <c r="C86" s="129" t="s">
        <v>3385</v>
      </c>
      <c r="D86" s="130" t="s">
        <v>3386</v>
      </c>
      <c r="E86" s="131">
        <v>1</v>
      </c>
      <c r="F86" s="131">
        <v>127</v>
      </c>
      <c r="G86" s="131"/>
      <c r="H86" s="131"/>
    </row>
    <row r="87" spans="2:8" s="102" customFormat="1">
      <c r="B87" s="132">
        <v>16</v>
      </c>
      <c r="C87" s="133"/>
      <c r="D87" s="134"/>
      <c r="E87" s="135"/>
      <c r="F87" s="135"/>
      <c r="G87" s="135"/>
      <c r="H87" s="135"/>
    </row>
    <row r="88" spans="2:8" s="102" customFormat="1">
      <c r="B88" s="123"/>
      <c r="C88" s="123"/>
      <c r="D88" s="124"/>
      <c r="E88" s="123"/>
      <c r="F88" s="123"/>
      <c r="G88" s="123"/>
      <c r="H88" s="123"/>
    </row>
    <row r="89" spans="2:8" s="102" customFormat="1">
      <c r="B89" s="137" t="s">
        <v>3398</v>
      </c>
      <c r="C89" s="138"/>
      <c r="D89" s="139"/>
      <c r="E89" s="138"/>
      <c r="F89" s="138"/>
      <c r="G89" s="138"/>
      <c r="H89" s="138"/>
    </row>
    <row r="90" spans="2:8" s="102" customFormat="1">
      <c r="B90" s="122" t="s">
        <v>10550</v>
      </c>
      <c r="C90" s="123"/>
      <c r="D90" s="124"/>
      <c r="E90" s="123"/>
      <c r="F90" s="123"/>
      <c r="G90" s="123"/>
      <c r="H90" s="123"/>
    </row>
    <row r="91" spans="2:8" s="102" customFormat="1">
      <c r="B91" s="123" t="s">
        <v>3344</v>
      </c>
      <c r="C91" s="123" t="s">
        <v>10551</v>
      </c>
      <c r="D91" s="124"/>
      <c r="E91" s="123"/>
      <c r="F91" s="123"/>
      <c r="G91" s="123"/>
      <c r="H91" s="123"/>
    </row>
    <row r="92" spans="2:8" s="102" customFormat="1" ht="15">
      <c r="B92" s="125" t="s">
        <v>3345</v>
      </c>
      <c r="C92" s="126" t="s">
        <v>3346</v>
      </c>
      <c r="D92" s="127" t="s">
        <v>3347</v>
      </c>
      <c r="E92" s="126" t="s">
        <v>10543</v>
      </c>
      <c r="F92" s="126" t="s">
        <v>3348</v>
      </c>
      <c r="G92" s="126" t="s">
        <v>3349</v>
      </c>
      <c r="H92" s="126" t="s">
        <v>3350</v>
      </c>
    </row>
    <row r="93" spans="2:8" s="102" customFormat="1" ht="15">
      <c r="B93" s="128">
        <v>1</v>
      </c>
      <c r="C93" s="129" t="s">
        <v>3399</v>
      </c>
      <c r="D93" s="130" t="s">
        <v>3400</v>
      </c>
      <c r="E93" s="131">
        <v>1</v>
      </c>
      <c r="F93" s="131">
        <v>16383</v>
      </c>
      <c r="G93" s="131"/>
      <c r="H93" s="131"/>
    </row>
    <row r="94" spans="2:8" s="102" customFormat="1" ht="15">
      <c r="B94" s="128">
        <v>2</v>
      </c>
      <c r="C94" s="129" t="s">
        <v>3401</v>
      </c>
      <c r="D94" s="130" t="s">
        <v>3400</v>
      </c>
      <c r="E94" s="131">
        <v>1</v>
      </c>
      <c r="F94" s="131">
        <v>16383</v>
      </c>
      <c r="G94" s="131"/>
      <c r="H94" s="131"/>
    </row>
    <row r="95" spans="2:8" s="102" customFormat="1" ht="15">
      <c r="B95" s="128">
        <v>3</v>
      </c>
      <c r="C95" s="129" t="s">
        <v>3402</v>
      </c>
      <c r="D95" s="130" t="s">
        <v>3400</v>
      </c>
      <c r="E95" s="131">
        <v>1</v>
      </c>
      <c r="F95" s="131">
        <v>16383</v>
      </c>
      <c r="G95" s="131"/>
      <c r="H95" s="131"/>
    </row>
    <row r="96" spans="2:8" s="102" customFormat="1" ht="15">
      <c r="B96" s="128">
        <v>4</v>
      </c>
      <c r="C96" s="129" t="s">
        <v>3403</v>
      </c>
      <c r="D96" s="130" t="s">
        <v>3400</v>
      </c>
      <c r="E96" s="131">
        <v>1</v>
      </c>
      <c r="F96" s="131">
        <v>16383</v>
      </c>
      <c r="G96" s="131"/>
      <c r="H96" s="131"/>
    </row>
    <row r="97" spans="2:8" s="102" customFormat="1" ht="15">
      <c r="B97" s="128">
        <v>5</v>
      </c>
      <c r="C97" s="129" t="s">
        <v>3385</v>
      </c>
      <c r="D97" s="130" t="s">
        <v>3386</v>
      </c>
      <c r="E97" s="131">
        <v>1</v>
      </c>
      <c r="F97" s="131">
        <v>127</v>
      </c>
      <c r="G97" s="131"/>
      <c r="H97" s="131"/>
    </row>
    <row r="98" spans="2:8" s="102" customFormat="1" ht="15">
      <c r="B98" s="128">
        <v>6</v>
      </c>
      <c r="C98" s="129" t="s">
        <v>3404</v>
      </c>
      <c r="D98" s="130" t="s">
        <v>3405</v>
      </c>
      <c r="E98" s="131">
        <v>0</v>
      </c>
      <c r="F98" s="131">
        <v>127</v>
      </c>
      <c r="G98" s="131"/>
      <c r="H98" s="131"/>
    </row>
    <row r="99" spans="2:8" s="102" customFormat="1" ht="15">
      <c r="B99" s="128">
        <v>7</v>
      </c>
      <c r="C99" s="129" t="s">
        <v>3406</v>
      </c>
      <c r="D99" s="130" t="s">
        <v>3384</v>
      </c>
      <c r="E99" s="131">
        <v>1</v>
      </c>
      <c r="F99" s="131">
        <v>10</v>
      </c>
      <c r="G99" s="131"/>
      <c r="H99" s="131"/>
    </row>
    <row r="100" spans="2:8" s="102" customFormat="1">
      <c r="B100" s="128">
        <v>8</v>
      </c>
      <c r="C100" s="129"/>
      <c r="D100" s="130"/>
      <c r="E100" s="131"/>
      <c r="F100" s="131"/>
      <c r="G100" s="131"/>
      <c r="H100" s="131"/>
    </row>
    <row r="101" spans="2:8" s="102" customFormat="1">
      <c r="B101" s="128">
        <v>9</v>
      </c>
      <c r="C101" s="129"/>
      <c r="D101" s="130"/>
      <c r="E101" s="131"/>
      <c r="F101" s="131"/>
      <c r="G101" s="131"/>
      <c r="H101" s="131"/>
    </row>
    <row r="102" spans="2:8" s="102" customFormat="1" ht="15">
      <c r="B102" s="128">
        <v>10</v>
      </c>
      <c r="C102" s="129" t="s">
        <v>3376</v>
      </c>
      <c r="D102" s="130" t="s">
        <v>3377</v>
      </c>
      <c r="E102" s="131">
        <v>1</v>
      </c>
      <c r="F102" s="131">
        <v>127</v>
      </c>
      <c r="G102" s="131"/>
      <c r="H102" s="131" t="s">
        <v>943</v>
      </c>
    </row>
    <row r="103" spans="2:8" s="102" customFormat="1">
      <c r="B103" s="128">
        <v>11</v>
      </c>
      <c r="C103" s="129"/>
      <c r="D103" s="130"/>
      <c r="E103" s="131"/>
      <c r="F103" s="131"/>
      <c r="G103" s="131"/>
      <c r="H103" s="131"/>
    </row>
    <row r="104" spans="2:8" s="102" customFormat="1">
      <c r="B104" s="128">
        <v>12</v>
      </c>
      <c r="C104" s="129"/>
      <c r="D104" s="130"/>
      <c r="E104" s="131"/>
      <c r="F104" s="131"/>
      <c r="G104" s="131"/>
      <c r="H104" s="131"/>
    </row>
    <row r="105" spans="2:8" s="102" customFormat="1" ht="15">
      <c r="B105" s="128">
        <v>13</v>
      </c>
      <c r="C105" s="129" t="s">
        <v>3362</v>
      </c>
      <c r="D105" s="130" t="s">
        <v>3407</v>
      </c>
      <c r="E105" s="131">
        <v>4</v>
      </c>
      <c r="F105" s="131">
        <v>40</v>
      </c>
      <c r="G105" s="131" t="s">
        <v>3359</v>
      </c>
      <c r="H105" s="131"/>
    </row>
    <row r="106" spans="2:8" s="102" customFormat="1" ht="15">
      <c r="B106" s="128">
        <v>14</v>
      </c>
      <c r="C106" s="129" t="s">
        <v>3364</v>
      </c>
      <c r="D106" s="130" t="s">
        <v>3365</v>
      </c>
      <c r="E106" s="131">
        <v>52</v>
      </c>
      <c r="F106" s="131">
        <v>76</v>
      </c>
      <c r="G106" s="131"/>
      <c r="H106" s="131"/>
    </row>
    <row r="107" spans="2:8" s="102" customFormat="1" ht="15">
      <c r="B107" s="128">
        <v>15</v>
      </c>
      <c r="C107" s="129" t="s">
        <v>3366</v>
      </c>
      <c r="D107" s="130" t="s">
        <v>3408</v>
      </c>
      <c r="E107" s="131">
        <v>28</v>
      </c>
      <c r="F107" s="131">
        <v>58</v>
      </c>
      <c r="G107" s="131" t="s">
        <v>3359</v>
      </c>
      <c r="H107" s="131"/>
    </row>
    <row r="108" spans="2:8" s="102" customFormat="1" ht="15">
      <c r="B108" s="132">
        <v>16</v>
      </c>
      <c r="C108" s="133" t="s">
        <v>3368</v>
      </c>
      <c r="D108" s="134" t="s">
        <v>3365</v>
      </c>
      <c r="E108" s="135">
        <v>52</v>
      </c>
      <c r="F108" s="135">
        <v>76</v>
      </c>
      <c r="G108" s="135"/>
      <c r="H108" s="135"/>
    </row>
    <row r="109" spans="2:8" s="102" customFormat="1">
      <c r="B109" s="123"/>
      <c r="C109" s="123"/>
      <c r="D109" s="124"/>
      <c r="E109" s="123"/>
      <c r="F109" s="123"/>
      <c r="G109" s="123"/>
      <c r="H109" s="123"/>
    </row>
    <row r="110" spans="2:8" s="102" customFormat="1">
      <c r="B110" s="122" t="s">
        <v>10552</v>
      </c>
      <c r="C110" s="123"/>
      <c r="D110" s="124"/>
      <c r="E110" s="123"/>
      <c r="F110" s="123"/>
      <c r="G110" s="123"/>
      <c r="H110" s="123"/>
    </row>
    <row r="111" spans="2:8" s="102" customFormat="1">
      <c r="B111" s="123" t="s">
        <v>3344</v>
      </c>
      <c r="C111" s="123" t="s">
        <v>10551</v>
      </c>
      <c r="D111" s="124"/>
      <c r="E111" s="123"/>
      <c r="F111" s="123"/>
      <c r="G111" s="123"/>
      <c r="H111" s="123"/>
    </row>
    <row r="112" spans="2:8" s="102" customFormat="1" ht="15">
      <c r="B112" s="125" t="s">
        <v>3345</v>
      </c>
      <c r="C112" s="126" t="s">
        <v>3346</v>
      </c>
      <c r="D112" s="127" t="s">
        <v>3347</v>
      </c>
      <c r="E112" s="126" t="s">
        <v>10543</v>
      </c>
      <c r="F112" s="126" t="s">
        <v>3348</v>
      </c>
      <c r="G112" s="126" t="s">
        <v>3349</v>
      </c>
      <c r="H112" s="126" t="s">
        <v>3350</v>
      </c>
    </row>
    <row r="113" spans="2:8" s="102" customFormat="1" ht="15">
      <c r="B113" s="128">
        <v>1</v>
      </c>
      <c r="C113" s="129" t="s">
        <v>3399</v>
      </c>
      <c r="D113" s="130" t="s">
        <v>3400</v>
      </c>
      <c r="E113" s="131">
        <v>1</v>
      </c>
      <c r="F113" s="131">
        <v>16383</v>
      </c>
      <c r="G113" s="131"/>
      <c r="H113" s="131"/>
    </row>
    <row r="114" spans="2:8" s="102" customFormat="1" ht="15">
      <c r="B114" s="128">
        <v>2</v>
      </c>
      <c r="C114" s="129" t="s">
        <v>3401</v>
      </c>
      <c r="D114" s="130" t="s">
        <v>3400</v>
      </c>
      <c r="E114" s="131">
        <v>1</v>
      </c>
      <c r="F114" s="131">
        <v>16383</v>
      </c>
      <c r="G114" s="131"/>
      <c r="H114" s="131"/>
    </row>
    <row r="115" spans="2:8" s="102" customFormat="1" ht="15">
      <c r="B115" s="128">
        <v>3</v>
      </c>
      <c r="C115" s="129" t="s">
        <v>3409</v>
      </c>
      <c r="D115" s="130" t="s">
        <v>3400</v>
      </c>
      <c r="E115" s="131">
        <v>1</v>
      </c>
      <c r="F115" s="131">
        <v>16383</v>
      </c>
      <c r="G115" s="131"/>
      <c r="H115" s="131"/>
    </row>
    <row r="116" spans="2:8" s="102" customFormat="1" ht="15">
      <c r="B116" s="128">
        <v>4</v>
      </c>
      <c r="C116" s="129" t="s">
        <v>3410</v>
      </c>
      <c r="D116" s="130" t="s">
        <v>3400</v>
      </c>
      <c r="E116" s="131">
        <v>1</v>
      </c>
      <c r="F116" s="131">
        <v>16383</v>
      </c>
      <c r="G116" s="131"/>
      <c r="H116" s="131"/>
    </row>
    <row r="117" spans="2:8" s="102" customFormat="1" ht="15">
      <c r="B117" s="128">
        <v>5</v>
      </c>
      <c r="C117" s="129" t="s">
        <v>3385</v>
      </c>
      <c r="D117" s="130" t="s">
        <v>3386</v>
      </c>
      <c r="E117" s="131">
        <v>1</v>
      </c>
      <c r="F117" s="131">
        <v>127</v>
      </c>
      <c r="G117" s="131"/>
      <c r="H117" s="131"/>
    </row>
    <row r="118" spans="2:8" s="102" customFormat="1" ht="15">
      <c r="B118" s="128">
        <v>6</v>
      </c>
      <c r="C118" s="129" t="s">
        <v>3406</v>
      </c>
      <c r="D118" s="130" t="s">
        <v>3384</v>
      </c>
      <c r="E118" s="131">
        <v>1</v>
      </c>
      <c r="F118" s="131">
        <v>10</v>
      </c>
      <c r="G118" s="131"/>
      <c r="H118" s="131"/>
    </row>
    <row r="119" spans="2:8" s="102" customFormat="1">
      <c r="B119" s="128">
        <v>7</v>
      </c>
      <c r="C119" s="129"/>
      <c r="D119" s="130"/>
      <c r="E119" s="131"/>
      <c r="F119" s="131"/>
      <c r="G119" s="131"/>
      <c r="H119" s="131"/>
    </row>
    <row r="120" spans="2:8" s="102" customFormat="1">
      <c r="B120" s="128">
        <v>8</v>
      </c>
      <c r="C120" s="129"/>
      <c r="D120" s="130"/>
      <c r="E120" s="131"/>
      <c r="F120" s="131"/>
      <c r="G120" s="131"/>
      <c r="H120" s="131"/>
    </row>
    <row r="121" spans="2:8" s="102" customFormat="1">
      <c r="B121" s="128">
        <v>9</v>
      </c>
      <c r="C121" s="129"/>
      <c r="D121" s="130"/>
      <c r="E121" s="131"/>
      <c r="F121" s="131"/>
      <c r="G121" s="131"/>
      <c r="H121" s="131"/>
    </row>
    <row r="122" spans="2:8" s="102" customFormat="1" ht="15">
      <c r="B122" s="128">
        <v>10</v>
      </c>
      <c r="C122" s="129" t="s">
        <v>3376</v>
      </c>
      <c r="D122" s="130" t="s">
        <v>3377</v>
      </c>
      <c r="E122" s="131">
        <v>1</v>
      </c>
      <c r="F122" s="131">
        <v>127</v>
      </c>
      <c r="G122" s="131"/>
      <c r="H122" s="131" t="s">
        <v>943</v>
      </c>
    </row>
    <row r="123" spans="2:8" s="102" customFormat="1">
      <c r="B123" s="128">
        <v>11</v>
      </c>
      <c r="C123" s="129"/>
      <c r="D123" s="130"/>
      <c r="E123" s="131"/>
      <c r="F123" s="131"/>
      <c r="G123" s="131"/>
      <c r="H123" s="131"/>
    </row>
    <row r="124" spans="2:8" s="102" customFormat="1">
      <c r="B124" s="128">
        <v>12</v>
      </c>
      <c r="C124" s="129"/>
      <c r="D124" s="130"/>
      <c r="E124" s="131"/>
      <c r="F124" s="131"/>
      <c r="G124" s="131"/>
      <c r="H124" s="131"/>
    </row>
    <row r="125" spans="2:8" s="102" customFormat="1" ht="15">
      <c r="B125" s="128">
        <v>13</v>
      </c>
      <c r="C125" s="129" t="s">
        <v>3362</v>
      </c>
      <c r="D125" s="130" t="s">
        <v>3407</v>
      </c>
      <c r="E125" s="131">
        <v>4</v>
      </c>
      <c r="F125" s="131">
        <v>40</v>
      </c>
      <c r="G125" s="131" t="s">
        <v>3359</v>
      </c>
      <c r="H125" s="131"/>
    </row>
    <row r="126" spans="2:8" s="102" customFormat="1" ht="15">
      <c r="B126" s="128">
        <v>14</v>
      </c>
      <c r="C126" s="129" t="s">
        <v>3364</v>
      </c>
      <c r="D126" s="130" t="s">
        <v>3365</v>
      </c>
      <c r="E126" s="131">
        <v>52</v>
      </c>
      <c r="F126" s="131">
        <v>76</v>
      </c>
      <c r="G126" s="131"/>
      <c r="H126" s="131"/>
    </row>
    <row r="127" spans="2:8" s="102" customFormat="1" ht="15">
      <c r="B127" s="128">
        <v>15</v>
      </c>
      <c r="C127" s="129" t="s">
        <v>3366</v>
      </c>
      <c r="D127" s="130" t="s">
        <v>3408</v>
      </c>
      <c r="E127" s="131">
        <v>28</v>
      </c>
      <c r="F127" s="131">
        <v>58</v>
      </c>
      <c r="G127" s="131" t="s">
        <v>3359</v>
      </c>
      <c r="H127" s="131"/>
    </row>
    <row r="128" spans="2:8" s="102" customFormat="1" ht="15">
      <c r="B128" s="132">
        <v>16</v>
      </c>
      <c r="C128" s="133" t="s">
        <v>3368</v>
      </c>
      <c r="D128" s="134" t="s">
        <v>3365</v>
      </c>
      <c r="E128" s="135">
        <v>52</v>
      </c>
      <c r="F128" s="135">
        <v>76</v>
      </c>
      <c r="G128" s="135"/>
      <c r="H128" s="135"/>
    </row>
    <row r="129" spans="2:8" s="102" customFormat="1">
      <c r="B129" s="123"/>
      <c r="C129" s="123"/>
      <c r="D129" s="124"/>
      <c r="E129" s="123"/>
      <c r="F129" s="123"/>
      <c r="G129" s="123"/>
      <c r="H129" s="123"/>
    </row>
    <row r="130" spans="2:8" s="102" customFormat="1">
      <c r="B130" s="122" t="s">
        <v>10553</v>
      </c>
      <c r="C130" s="123"/>
      <c r="D130" s="124"/>
      <c r="E130" s="123"/>
      <c r="F130" s="123"/>
      <c r="G130" s="123"/>
      <c r="H130" s="123"/>
    </row>
    <row r="131" spans="2:8" s="102" customFormat="1">
      <c r="B131" s="123" t="s">
        <v>3344</v>
      </c>
      <c r="C131" s="123" t="s">
        <v>10551</v>
      </c>
      <c r="D131" s="124"/>
      <c r="E131" s="123"/>
      <c r="F131" s="123"/>
      <c r="G131" s="123"/>
      <c r="H131" s="123"/>
    </row>
    <row r="132" spans="2:8" s="102" customFormat="1" ht="15">
      <c r="B132" s="125" t="s">
        <v>3345</v>
      </c>
      <c r="C132" s="126" t="s">
        <v>3346</v>
      </c>
      <c r="D132" s="127" t="s">
        <v>3347</v>
      </c>
      <c r="E132" s="126" t="s">
        <v>10543</v>
      </c>
      <c r="F132" s="126" t="s">
        <v>3348</v>
      </c>
      <c r="G132" s="126" t="s">
        <v>3349</v>
      </c>
      <c r="H132" s="126" t="s">
        <v>3350</v>
      </c>
    </row>
    <row r="133" spans="2:8" s="102" customFormat="1" ht="15">
      <c r="B133" s="128">
        <v>1</v>
      </c>
      <c r="C133" s="129" t="s">
        <v>3411</v>
      </c>
      <c r="D133" s="130" t="s">
        <v>3412</v>
      </c>
      <c r="E133" s="131">
        <v>1</v>
      </c>
      <c r="F133" s="131">
        <v>14860</v>
      </c>
      <c r="G133" s="131"/>
      <c r="H133" s="131"/>
    </row>
    <row r="134" spans="2:8" s="102" customFormat="1" ht="15">
      <c r="B134" s="128">
        <v>2</v>
      </c>
      <c r="C134" s="129" t="s">
        <v>3413</v>
      </c>
      <c r="D134" s="130" t="s">
        <v>3386</v>
      </c>
      <c r="E134" s="131">
        <v>1</v>
      </c>
      <c r="F134" s="131">
        <v>127</v>
      </c>
      <c r="G134" s="131"/>
      <c r="H134" s="131"/>
    </row>
    <row r="135" spans="2:8" s="102" customFormat="1" ht="15">
      <c r="B135" s="128">
        <v>3</v>
      </c>
      <c r="C135" s="129" t="s">
        <v>3414</v>
      </c>
      <c r="D135" s="130" t="s">
        <v>3412</v>
      </c>
      <c r="E135" s="131">
        <v>1</v>
      </c>
      <c r="F135" s="131">
        <v>14860</v>
      </c>
      <c r="G135" s="131"/>
      <c r="H135" s="131"/>
    </row>
    <row r="136" spans="2:8" s="102" customFormat="1" ht="15">
      <c r="B136" s="128">
        <v>4</v>
      </c>
      <c r="C136" s="129" t="s">
        <v>3415</v>
      </c>
      <c r="D136" s="130" t="s">
        <v>3386</v>
      </c>
      <c r="E136" s="131">
        <v>1</v>
      </c>
      <c r="F136" s="131">
        <v>127</v>
      </c>
      <c r="G136" s="131"/>
      <c r="H136" s="131"/>
    </row>
    <row r="137" spans="2:8" s="102" customFormat="1" ht="15">
      <c r="B137" s="128">
        <v>5</v>
      </c>
      <c r="C137" s="129" t="s">
        <v>3406</v>
      </c>
      <c r="D137" s="130" t="s">
        <v>3384</v>
      </c>
      <c r="E137" s="131">
        <v>1</v>
      </c>
      <c r="F137" s="131">
        <v>10</v>
      </c>
      <c r="G137" s="131"/>
      <c r="H137" s="131"/>
    </row>
    <row r="138" spans="2:8" s="102" customFormat="1" ht="15">
      <c r="B138" s="128">
        <v>6</v>
      </c>
      <c r="C138" s="129" t="s">
        <v>3416</v>
      </c>
      <c r="D138" s="130" t="s">
        <v>3412</v>
      </c>
      <c r="E138" s="131">
        <v>1</v>
      </c>
      <c r="F138" s="131">
        <v>14860</v>
      </c>
      <c r="G138" s="131"/>
      <c r="H138" s="131"/>
    </row>
    <row r="139" spans="2:8" s="102" customFormat="1" ht="15">
      <c r="B139" s="128">
        <v>7</v>
      </c>
      <c r="C139" s="129" t="s">
        <v>3417</v>
      </c>
      <c r="D139" s="130" t="s">
        <v>3412</v>
      </c>
      <c r="E139" s="131">
        <v>1</v>
      </c>
      <c r="F139" s="131">
        <v>14860</v>
      </c>
      <c r="G139" s="131"/>
      <c r="H139" s="131"/>
    </row>
    <row r="140" spans="2:8" s="102" customFormat="1" ht="15">
      <c r="B140" s="128">
        <v>8</v>
      </c>
      <c r="C140" s="129" t="s">
        <v>3418</v>
      </c>
      <c r="D140" s="130" t="s">
        <v>3405</v>
      </c>
      <c r="E140" s="131">
        <v>0</v>
      </c>
      <c r="F140" s="131">
        <v>127</v>
      </c>
      <c r="G140" s="131"/>
      <c r="H140" s="131"/>
    </row>
    <row r="141" spans="2:8" s="102" customFormat="1">
      <c r="B141" s="128">
        <v>9</v>
      </c>
      <c r="C141" s="129"/>
      <c r="D141" s="130"/>
      <c r="E141" s="131"/>
      <c r="F141" s="131"/>
      <c r="G141" s="131"/>
      <c r="H141" s="131"/>
    </row>
    <row r="142" spans="2:8" s="102" customFormat="1" ht="15">
      <c r="B142" s="128">
        <v>10</v>
      </c>
      <c r="C142" s="129" t="s">
        <v>3376</v>
      </c>
      <c r="D142" s="130" t="s">
        <v>3377</v>
      </c>
      <c r="E142" s="131">
        <v>1</v>
      </c>
      <c r="F142" s="131">
        <v>127</v>
      </c>
      <c r="G142" s="131"/>
      <c r="H142" s="131" t="s">
        <v>943</v>
      </c>
    </row>
    <row r="143" spans="2:8" s="102" customFormat="1">
      <c r="B143" s="128">
        <v>11</v>
      </c>
      <c r="C143" s="129"/>
      <c r="D143" s="130"/>
      <c r="E143" s="131"/>
      <c r="F143" s="131"/>
      <c r="G143" s="131"/>
      <c r="H143" s="131"/>
    </row>
    <row r="144" spans="2:8" s="102" customFormat="1">
      <c r="B144" s="128">
        <v>12</v>
      </c>
      <c r="C144" s="129"/>
      <c r="D144" s="130"/>
      <c r="E144" s="131"/>
      <c r="F144" s="131"/>
      <c r="G144" s="131"/>
      <c r="H144" s="131"/>
    </row>
    <row r="145" spans="2:8" s="102" customFormat="1" ht="15">
      <c r="B145" s="128">
        <v>13</v>
      </c>
      <c r="C145" s="129" t="s">
        <v>3362</v>
      </c>
      <c r="D145" s="130" t="s">
        <v>3407</v>
      </c>
      <c r="E145" s="131">
        <v>4</v>
      </c>
      <c r="F145" s="131">
        <v>40</v>
      </c>
      <c r="G145" s="131" t="s">
        <v>3359</v>
      </c>
      <c r="H145" s="131"/>
    </row>
    <row r="146" spans="2:8" s="102" customFormat="1" ht="15">
      <c r="B146" s="128">
        <v>14</v>
      </c>
      <c r="C146" s="129" t="s">
        <v>3364</v>
      </c>
      <c r="D146" s="130" t="s">
        <v>3365</v>
      </c>
      <c r="E146" s="131">
        <v>52</v>
      </c>
      <c r="F146" s="131">
        <v>76</v>
      </c>
      <c r="G146" s="131"/>
      <c r="H146" s="131"/>
    </row>
    <row r="147" spans="2:8" s="102" customFormat="1" ht="15">
      <c r="B147" s="128">
        <v>15</v>
      </c>
      <c r="C147" s="129" t="s">
        <v>3366</v>
      </c>
      <c r="D147" s="130" t="s">
        <v>3408</v>
      </c>
      <c r="E147" s="131">
        <v>28</v>
      </c>
      <c r="F147" s="131">
        <v>58</v>
      </c>
      <c r="G147" s="131" t="s">
        <v>3359</v>
      </c>
      <c r="H147" s="131"/>
    </row>
    <row r="148" spans="2:8" s="102" customFormat="1" ht="15">
      <c r="B148" s="132">
        <v>16</v>
      </c>
      <c r="C148" s="133" t="s">
        <v>3368</v>
      </c>
      <c r="D148" s="134" t="s">
        <v>3365</v>
      </c>
      <c r="E148" s="135">
        <v>52</v>
      </c>
      <c r="F148" s="135">
        <v>76</v>
      </c>
      <c r="G148" s="135"/>
      <c r="H148" s="135"/>
    </row>
    <row r="149" spans="2:8" s="102" customFormat="1">
      <c r="B149" s="123"/>
      <c r="C149" s="123"/>
      <c r="D149" s="124"/>
      <c r="E149" s="123"/>
      <c r="F149" s="123"/>
      <c r="G149" s="123"/>
      <c r="H149" s="123"/>
    </row>
    <row r="150" spans="2:8" s="102" customFormat="1">
      <c r="B150" s="122" t="s">
        <v>10554</v>
      </c>
      <c r="C150" s="123"/>
      <c r="D150" s="124"/>
      <c r="E150" s="123"/>
      <c r="F150" s="123"/>
      <c r="G150" s="123"/>
      <c r="H150" s="123"/>
    </row>
    <row r="151" spans="2:8" s="102" customFormat="1">
      <c r="B151" s="123" t="s">
        <v>3344</v>
      </c>
      <c r="C151" s="123" t="s">
        <v>10551</v>
      </c>
      <c r="D151" s="124"/>
      <c r="E151" s="123"/>
      <c r="F151" s="123"/>
      <c r="G151" s="123"/>
      <c r="H151" s="123"/>
    </row>
    <row r="152" spans="2:8" s="102" customFormat="1" ht="15">
      <c r="B152" s="125" t="s">
        <v>3345</v>
      </c>
      <c r="C152" s="126" t="s">
        <v>3346</v>
      </c>
      <c r="D152" s="127" t="s">
        <v>3347</v>
      </c>
      <c r="E152" s="126" t="s">
        <v>10543</v>
      </c>
      <c r="F152" s="126" t="s">
        <v>3348</v>
      </c>
      <c r="G152" s="126" t="s">
        <v>3349</v>
      </c>
      <c r="H152" s="126" t="s">
        <v>3350</v>
      </c>
    </row>
    <row r="153" spans="2:8" s="102" customFormat="1" ht="15">
      <c r="B153" s="128">
        <v>1</v>
      </c>
      <c r="C153" s="129" t="s">
        <v>3419</v>
      </c>
      <c r="D153" s="130" t="s">
        <v>3412</v>
      </c>
      <c r="E153" s="131">
        <v>1</v>
      </c>
      <c r="F153" s="131">
        <v>14860</v>
      </c>
      <c r="G153" s="131"/>
      <c r="H153" s="131"/>
    </row>
    <row r="154" spans="2:8" s="102" customFormat="1" ht="15">
      <c r="B154" s="128">
        <v>2</v>
      </c>
      <c r="C154" s="129" t="s">
        <v>3420</v>
      </c>
      <c r="D154" s="130" t="s">
        <v>3412</v>
      </c>
      <c r="E154" s="131">
        <v>1</v>
      </c>
      <c r="F154" s="131">
        <v>14860</v>
      </c>
      <c r="G154" s="131"/>
      <c r="H154" s="131"/>
    </row>
    <row r="155" spans="2:8" s="102" customFormat="1" ht="15">
      <c r="B155" s="128">
        <v>3</v>
      </c>
      <c r="C155" s="129" t="s">
        <v>3385</v>
      </c>
      <c r="D155" s="130" t="s">
        <v>3386</v>
      </c>
      <c r="E155" s="131">
        <v>1</v>
      </c>
      <c r="F155" s="131">
        <v>127</v>
      </c>
      <c r="G155" s="131"/>
      <c r="H155" s="131"/>
    </row>
    <row r="156" spans="2:8" s="102" customFormat="1" ht="15">
      <c r="B156" s="128">
        <v>4</v>
      </c>
      <c r="C156" s="129" t="s">
        <v>3421</v>
      </c>
      <c r="D156" s="130" t="s">
        <v>3422</v>
      </c>
      <c r="E156" s="131">
        <v>0</v>
      </c>
      <c r="F156" s="131">
        <v>2</v>
      </c>
      <c r="G156" s="131"/>
      <c r="H156" s="131"/>
    </row>
    <row r="157" spans="2:8" s="102" customFormat="1" ht="15">
      <c r="B157" s="128">
        <v>5</v>
      </c>
      <c r="C157" s="129" t="s">
        <v>3406</v>
      </c>
      <c r="D157" s="130" t="s">
        <v>3384</v>
      </c>
      <c r="E157" s="131">
        <v>1</v>
      </c>
      <c r="F157" s="131">
        <v>10</v>
      </c>
      <c r="G157" s="131"/>
      <c r="H157" s="131"/>
    </row>
    <row r="158" spans="2:8" s="102" customFormat="1">
      <c r="B158" s="128">
        <v>6</v>
      </c>
      <c r="C158" s="129"/>
      <c r="D158" s="130"/>
      <c r="E158" s="131"/>
      <c r="F158" s="131"/>
      <c r="G158" s="131"/>
      <c r="H158" s="131"/>
    </row>
    <row r="159" spans="2:8" s="102" customFormat="1">
      <c r="B159" s="128">
        <v>7</v>
      </c>
      <c r="C159" s="129"/>
      <c r="D159" s="130"/>
      <c r="E159" s="131"/>
      <c r="F159" s="131"/>
      <c r="G159" s="131"/>
      <c r="H159" s="131"/>
    </row>
    <row r="160" spans="2:8" s="102" customFormat="1">
      <c r="B160" s="128">
        <v>8</v>
      </c>
      <c r="C160" s="129"/>
      <c r="D160" s="130"/>
      <c r="E160" s="131"/>
      <c r="F160" s="131"/>
      <c r="G160" s="131"/>
      <c r="H160" s="131"/>
    </row>
    <row r="161" spans="2:8" s="102" customFormat="1">
      <c r="B161" s="128">
        <v>9</v>
      </c>
      <c r="C161" s="129"/>
      <c r="D161" s="130"/>
      <c r="E161" s="131"/>
      <c r="F161" s="131"/>
      <c r="G161" s="131"/>
      <c r="H161" s="131"/>
    </row>
    <row r="162" spans="2:8" s="102" customFormat="1" ht="15">
      <c r="B162" s="128">
        <v>10</v>
      </c>
      <c r="C162" s="129" t="s">
        <v>3376</v>
      </c>
      <c r="D162" s="130" t="s">
        <v>3377</v>
      </c>
      <c r="E162" s="131">
        <v>1</v>
      </c>
      <c r="F162" s="131">
        <v>127</v>
      </c>
      <c r="G162" s="131"/>
      <c r="H162" s="131" t="s">
        <v>943</v>
      </c>
    </row>
    <row r="163" spans="2:8" s="102" customFormat="1">
      <c r="B163" s="128">
        <v>11</v>
      </c>
      <c r="C163" s="129"/>
      <c r="D163" s="130"/>
      <c r="E163" s="131"/>
      <c r="F163" s="131"/>
      <c r="G163" s="131"/>
      <c r="H163" s="131"/>
    </row>
    <row r="164" spans="2:8" s="102" customFormat="1">
      <c r="B164" s="128">
        <v>12</v>
      </c>
      <c r="C164" s="129"/>
      <c r="D164" s="130"/>
      <c r="E164" s="131"/>
      <c r="F164" s="131"/>
      <c r="G164" s="131"/>
      <c r="H164" s="131"/>
    </row>
    <row r="165" spans="2:8" s="102" customFormat="1" ht="15">
      <c r="B165" s="128">
        <v>13</v>
      </c>
      <c r="C165" s="129" t="s">
        <v>3362</v>
      </c>
      <c r="D165" s="130" t="s">
        <v>3407</v>
      </c>
      <c r="E165" s="131">
        <v>4</v>
      </c>
      <c r="F165" s="131">
        <v>40</v>
      </c>
      <c r="G165" s="131" t="s">
        <v>3359</v>
      </c>
      <c r="H165" s="131"/>
    </row>
    <row r="166" spans="2:8" s="102" customFormat="1" ht="15">
      <c r="B166" s="128">
        <v>14</v>
      </c>
      <c r="C166" s="129" t="s">
        <v>3364</v>
      </c>
      <c r="D166" s="130" t="s">
        <v>3365</v>
      </c>
      <c r="E166" s="131">
        <v>52</v>
      </c>
      <c r="F166" s="131">
        <v>76</v>
      </c>
      <c r="G166" s="131"/>
      <c r="H166" s="131"/>
    </row>
    <row r="167" spans="2:8" s="102" customFormat="1" ht="15">
      <c r="B167" s="128">
        <v>15</v>
      </c>
      <c r="C167" s="129" t="s">
        <v>3366</v>
      </c>
      <c r="D167" s="130" t="s">
        <v>3408</v>
      </c>
      <c r="E167" s="131">
        <v>28</v>
      </c>
      <c r="F167" s="131">
        <v>58</v>
      </c>
      <c r="G167" s="131" t="s">
        <v>3359</v>
      </c>
      <c r="H167" s="131"/>
    </row>
    <row r="168" spans="2:8" s="102" customFormat="1" ht="15">
      <c r="B168" s="132">
        <v>16</v>
      </c>
      <c r="C168" s="133" t="s">
        <v>3368</v>
      </c>
      <c r="D168" s="134" t="s">
        <v>3365</v>
      </c>
      <c r="E168" s="135">
        <v>52</v>
      </c>
      <c r="F168" s="135">
        <v>76</v>
      </c>
      <c r="G168" s="135"/>
      <c r="H168" s="135"/>
    </row>
    <row r="169" spans="2:8" s="102" customFormat="1">
      <c r="B169" s="123"/>
      <c r="C169" s="123"/>
      <c r="D169" s="124"/>
      <c r="E169" s="123"/>
      <c r="F169" s="123"/>
      <c r="G169" s="123"/>
      <c r="H169" s="123"/>
    </row>
    <row r="170" spans="2:8" s="102" customFormat="1">
      <c r="B170" s="122" t="s">
        <v>10555</v>
      </c>
      <c r="C170" s="123"/>
      <c r="D170" s="124"/>
      <c r="E170" s="123"/>
      <c r="F170" s="123"/>
      <c r="G170" s="123"/>
      <c r="H170" s="123"/>
    </row>
    <row r="171" spans="2:8" s="102" customFormat="1">
      <c r="B171" s="123" t="s">
        <v>3344</v>
      </c>
      <c r="C171" s="123" t="s">
        <v>10556</v>
      </c>
      <c r="D171" s="124"/>
      <c r="E171" s="123"/>
      <c r="F171" s="123"/>
      <c r="G171" s="123"/>
      <c r="H171" s="123"/>
    </row>
    <row r="172" spans="2:8" s="102" customFormat="1" ht="15">
      <c r="B172" s="125" t="s">
        <v>3345</v>
      </c>
      <c r="C172" s="126" t="s">
        <v>3346</v>
      </c>
      <c r="D172" s="127" t="s">
        <v>3347</v>
      </c>
      <c r="E172" s="126" t="s">
        <v>10543</v>
      </c>
      <c r="F172" s="126" t="s">
        <v>3348</v>
      </c>
      <c r="G172" s="126" t="s">
        <v>3349</v>
      </c>
      <c r="H172" s="126" t="s">
        <v>3350</v>
      </c>
    </row>
    <row r="173" spans="2:8" s="102" customFormat="1" ht="15">
      <c r="B173" s="128">
        <v>1</v>
      </c>
      <c r="C173" s="129" t="s">
        <v>3423</v>
      </c>
      <c r="D173" s="130" t="s">
        <v>3424</v>
      </c>
      <c r="E173" s="131">
        <v>0</v>
      </c>
      <c r="F173" s="131">
        <v>19</v>
      </c>
      <c r="G173" s="131" t="s">
        <v>3425</v>
      </c>
      <c r="H173" s="131"/>
    </row>
    <row r="174" spans="2:8" s="102" customFormat="1" ht="15">
      <c r="B174" s="128">
        <v>2</v>
      </c>
      <c r="C174" s="129" t="s">
        <v>3385</v>
      </c>
      <c r="D174" s="130" t="s">
        <v>3386</v>
      </c>
      <c r="E174" s="131">
        <v>1</v>
      </c>
      <c r="F174" s="131">
        <v>127</v>
      </c>
      <c r="G174" s="131"/>
      <c r="H174" s="131"/>
    </row>
    <row r="175" spans="2:8" s="102" customFormat="1" ht="15">
      <c r="B175" s="128">
        <v>3</v>
      </c>
      <c r="C175" s="129" t="s">
        <v>3406</v>
      </c>
      <c r="D175" s="130" t="s">
        <v>3384</v>
      </c>
      <c r="E175" s="131">
        <v>1</v>
      </c>
      <c r="F175" s="131">
        <v>10</v>
      </c>
      <c r="G175" s="131"/>
      <c r="H175" s="131"/>
    </row>
    <row r="176" spans="2:8" s="102" customFormat="1" ht="15">
      <c r="B176" s="128">
        <v>4</v>
      </c>
      <c r="C176" s="129" t="s">
        <v>3426</v>
      </c>
      <c r="D176" s="130" t="s">
        <v>3427</v>
      </c>
      <c r="E176" s="131">
        <v>1</v>
      </c>
      <c r="F176" s="131">
        <v>127</v>
      </c>
      <c r="G176" s="131"/>
      <c r="H176" s="131"/>
    </row>
    <row r="177" spans="2:8" s="102" customFormat="1" ht="15">
      <c r="B177" s="128">
        <v>5</v>
      </c>
      <c r="C177" s="129" t="s">
        <v>3428</v>
      </c>
      <c r="D177" s="130" t="s">
        <v>3427</v>
      </c>
      <c r="E177" s="131">
        <v>1</v>
      </c>
      <c r="F177" s="131">
        <v>127</v>
      </c>
      <c r="G177" s="131"/>
      <c r="H177" s="131"/>
    </row>
    <row r="178" spans="2:8" s="102" customFormat="1">
      <c r="B178" s="128">
        <v>6</v>
      </c>
      <c r="C178" s="129"/>
      <c r="D178" s="130"/>
      <c r="E178" s="131"/>
      <c r="F178" s="131"/>
      <c r="G178" s="131"/>
      <c r="H178" s="131"/>
    </row>
    <row r="179" spans="2:8" s="102" customFormat="1">
      <c r="B179" s="128">
        <v>7</v>
      </c>
      <c r="C179" s="129"/>
      <c r="D179" s="130"/>
      <c r="E179" s="131"/>
      <c r="F179" s="131"/>
      <c r="G179" s="131"/>
      <c r="H179" s="131"/>
    </row>
    <row r="180" spans="2:8" s="102" customFormat="1">
      <c r="B180" s="128">
        <v>8</v>
      </c>
      <c r="C180" s="129"/>
      <c r="D180" s="130"/>
      <c r="E180" s="131"/>
      <c r="F180" s="131"/>
      <c r="G180" s="131"/>
      <c r="H180" s="131"/>
    </row>
    <row r="181" spans="2:8" s="102" customFormat="1">
      <c r="B181" s="128">
        <v>9</v>
      </c>
      <c r="C181" s="129"/>
      <c r="D181" s="130"/>
      <c r="E181" s="131"/>
      <c r="F181" s="131"/>
      <c r="G181" s="131"/>
      <c r="H181" s="131"/>
    </row>
    <row r="182" spans="2:8" s="102" customFormat="1" ht="15">
      <c r="B182" s="128">
        <v>10</v>
      </c>
      <c r="C182" s="129" t="s">
        <v>3376</v>
      </c>
      <c r="D182" s="130" t="s">
        <v>3377</v>
      </c>
      <c r="E182" s="131">
        <v>1</v>
      </c>
      <c r="F182" s="131">
        <v>127</v>
      </c>
      <c r="G182" s="131"/>
      <c r="H182" s="131" t="s">
        <v>943</v>
      </c>
    </row>
    <row r="183" spans="2:8" s="102" customFormat="1">
      <c r="B183" s="128">
        <v>11</v>
      </c>
      <c r="C183" s="129"/>
      <c r="D183" s="130"/>
      <c r="E183" s="131"/>
      <c r="F183" s="131"/>
      <c r="G183" s="131"/>
      <c r="H183" s="131"/>
    </row>
    <row r="184" spans="2:8" s="102" customFormat="1">
      <c r="B184" s="128">
        <v>12</v>
      </c>
      <c r="C184" s="129"/>
      <c r="D184" s="130"/>
      <c r="E184" s="131"/>
      <c r="F184" s="131"/>
      <c r="G184" s="131"/>
      <c r="H184" s="131"/>
    </row>
    <row r="185" spans="2:8" s="102" customFormat="1" ht="15">
      <c r="B185" s="128">
        <v>13</v>
      </c>
      <c r="C185" s="129" t="s">
        <v>3362</v>
      </c>
      <c r="D185" s="130" t="s">
        <v>3407</v>
      </c>
      <c r="E185" s="131">
        <v>4</v>
      </c>
      <c r="F185" s="131">
        <v>40</v>
      </c>
      <c r="G185" s="131" t="s">
        <v>3359</v>
      </c>
      <c r="H185" s="131"/>
    </row>
    <row r="186" spans="2:8" s="102" customFormat="1" ht="15">
      <c r="B186" s="128">
        <v>14</v>
      </c>
      <c r="C186" s="129" t="s">
        <v>3364</v>
      </c>
      <c r="D186" s="130" t="s">
        <v>3365</v>
      </c>
      <c r="E186" s="131">
        <v>52</v>
      </c>
      <c r="F186" s="131">
        <v>76</v>
      </c>
      <c r="G186" s="131"/>
      <c r="H186" s="131"/>
    </row>
    <row r="187" spans="2:8" s="102" customFormat="1" ht="15">
      <c r="B187" s="128">
        <v>15</v>
      </c>
      <c r="C187" s="129" t="s">
        <v>3366</v>
      </c>
      <c r="D187" s="130" t="s">
        <v>3408</v>
      </c>
      <c r="E187" s="131">
        <v>28</v>
      </c>
      <c r="F187" s="131">
        <v>58</v>
      </c>
      <c r="G187" s="131" t="s">
        <v>3359</v>
      </c>
      <c r="H187" s="131"/>
    </row>
    <row r="188" spans="2:8" s="102" customFormat="1" ht="15">
      <c r="B188" s="132">
        <v>16</v>
      </c>
      <c r="C188" s="133" t="s">
        <v>3368</v>
      </c>
      <c r="D188" s="134" t="s">
        <v>3365</v>
      </c>
      <c r="E188" s="135">
        <v>52</v>
      </c>
      <c r="F188" s="135">
        <v>76</v>
      </c>
      <c r="G188" s="135"/>
      <c r="H188" s="135"/>
    </row>
    <row r="189" spans="2:8" s="102" customFormat="1">
      <c r="B189" s="123"/>
      <c r="C189" s="123"/>
      <c r="D189" s="124"/>
      <c r="E189" s="123"/>
      <c r="F189" s="123"/>
      <c r="G189" s="123"/>
      <c r="H189" s="123"/>
    </row>
    <row r="190" spans="2:8" s="102" customFormat="1">
      <c r="B190" s="122" t="s">
        <v>10557</v>
      </c>
      <c r="C190" s="123"/>
      <c r="D190" s="124"/>
      <c r="E190" s="123"/>
      <c r="F190" s="123"/>
      <c r="G190" s="123"/>
      <c r="H190" s="123"/>
    </row>
    <row r="191" spans="2:8" s="102" customFormat="1">
      <c r="B191" s="123" t="s">
        <v>3344</v>
      </c>
      <c r="C191" s="123" t="s">
        <v>10556</v>
      </c>
      <c r="D191" s="124"/>
      <c r="E191" s="123"/>
      <c r="F191" s="123"/>
      <c r="G191" s="123"/>
      <c r="H191" s="123"/>
    </row>
    <row r="192" spans="2:8" s="102" customFormat="1" ht="15">
      <c r="B192" s="125" t="s">
        <v>3345</v>
      </c>
      <c r="C192" s="126" t="s">
        <v>3346</v>
      </c>
      <c r="D192" s="127" t="s">
        <v>3347</v>
      </c>
      <c r="E192" s="126" t="s">
        <v>10543</v>
      </c>
      <c r="F192" s="126" t="s">
        <v>3348</v>
      </c>
      <c r="G192" s="126" t="s">
        <v>3349</v>
      </c>
      <c r="H192" s="126" t="s">
        <v>3350</v>
      </c>
    </row>
    <row r="193" spans="2:8" s="102" customFormat="1" ht="15">
      <c r="B193" s="128">
        <v>1</v>
      </c>
      <c r="C193" s="129" t="s">
        <v>3429</v>
      </c>
      <c r="D193" s="130" t="s">
        <v>3424</v>
      </c>
      <c r="E193" s="131">
        <v>0</v>
      </c>
      <c r="F193" s="131">
        <v>19</v>
      </c>
      <c r="G193" s="131" t="s">
        <v>3425</v>
      </c>
      <c r="H193" s="131"/>
    </row>
    <row r="194" spans="2:8" s="102" customFormat="1" ht="15">
      <c r="B194" s="128">
        <v>2</v>
      </c>
      <c r="C194" s="129" t="s">
        <v>3430</v>
      </c>
      <c r="D194" s="130" t="s">
        <v>3424</v>
      </c>
      <c r="E194" s="131">
        <v>0</v>
      </c>
      <c r="F194" s="131">
        <v>19</v>
      </c>
      <c r="G194" s="131" t="s">
        <v>3425</v>
      </c>
      <c r="H194" s="131"/>
    </row>
    <row r="195" spans="2:8" s="102" customFormat="1" ht="15">
      <c r="B195" s="128">
        <v>3</v>
      </c>
      <c r="C195" s="129" t="s">
        <v>3385</v>
      </c>
      <c r="D195" s="130" t="s">
        <v>3386</v>
      </c>
      <c r="E195" s="131">
        <v>1</v>
      </c>
      <c r="F195" s="131">
        <v>127</v>
      </c>
      <c r="G195" s="131"/>
      <c r="H195" s="131"/>
    </row>
    <row r="196" spans="2:8" s="102" customFormat="1" ht="15">
      <c r="B196" s="128">
        <v>4</v>
      </c>
      <c r="C196" s="129" t="s">
        <v>3421</v>
      </c>
      <c r="D196" s="130" t="s">
        <v>3422</v>
      </c>
      <c r="E196" s="131">
        <v>0</v>
      </c>
      <c r="F196" s="131">
        <v>2</v>
      </c>
      <c r="G196" s="131"/>
      <c r="H196" s="131"/>
    </row>
    <row r="197" spans="2:8" s="102" customFormat="1" ht="15">
      <c r="B197" s="128">
        <v>5</v>
      </c>
      <c r="C197" s="129" t="s">
        <v>3406</v>
      </c>
      <c r="D197" s="130" t="s">
        <v>3384</v>
      </c>
      <c r="E197" s="131">
        <v>1</v>
      </c>
      <c r="F197" s="131">
        <v>10</v>
      </c>
      <c r="G197" s="131"/>
      <c r="H197" s="131"/>
    </row>
    <row r="198" spans="2:8" s="102" customFormat="1" ht="15">
      <c r="B198" s="128">
        <v>6</v>
      </c>
      <c r="C198" s="129" t="s">
        <v>3428</v>
      </c>
      <c r="D198" s="130" t="s">
        <v>3427</v>
      </c>
      <c r="E198" s="131">
        <v>1</v>
      </c>
      <c r="F198" s="131">
        <v>127</v>
      </c>
      <c r="G198" s="131"/>
      <c r="H198" s="131"/>
    </row>
    <row r="199" spans="2:8" s="102" customFormat="1">
      <c r="B199" s="128">
        <v>7</v>
      </c>
      <c r="C199" s="129"/>
      <c r="D199" s="130"/>
      <c r="E199" s="131"/>
      <c r="F199" s="131"/>
      <c r="G199" s="131"/>
      <c r="H199" s="131"/>
    </row>
    <row r="200" spans="2:8" s="102" customFormat="1">
      <c r="B200" s="128">
        <v>8</v>
      </c>
      <c r="C200" s="129"/>
      <c r="D200" s="130"/>
      <c r="E200" s="131"/>
      <c r="F200" s="131"/>
      <c r="G200" s="131"/>
      <c r="H200" s="131"/>
    </row>
    <row r="201" spans="2:8" s="102" customFormat="1">
      <c r="B201" s="128">
        <v>9</v>
      </c>
      <c r="C201" s="129"/>
      <c r="D201" s="130"/>
      <c r="E201" s="131"/>
      <c r="F201" s="131"/>
      <c r="G201" s="131"/>
      <c r="H201" s="131"/>
    </row>
    <row r="202" spans="2:8" s="102" customFormat="1" ht="15">
      <c r="B202" s="128">
        <v>10</v>
      </c>
      <c r="C202" s="129" t="s">
        <v>3376</v>
      </c>
      <c r="D202" s="130" t="s">
        <v>3377</v>
      </c>
      <c r="E202" s="131">
        <v>1</v>
      </c>
      <c r="F202" s="131">
        <v>127</v>
      </c>
      <c r="G202" s="131"/>
      <c r="H202" s="131" t="s">
        <v>943</v>
      </c>
    </row>
    <row r="203" spans="2:8" s="102" customFormat="1">
      <c r="B203" s="128">
        <v>11</v>
      </c>
      <c r="C203" s="129"/>
      <c r="D203" s="130"/>
      <c r="E203" s="131"/>
      <c r="F203" s="131"/>
      <c r="G203" s="131"/>
      <c r="H203" s="131"/>
    </row>
    <row r="204" spans="2:8" s="102" customFormat="1">
      <c r="B204" s="128">
        <v>12</v>
      </c>
      <c r="C204" s="129"/>
      <c r="D204" s="130"/>
      <c r="E204" s="131"/>
      <c r="F204" s="131"/>
      <c r="G204" s="131"/>
      <c r="H204" s="131"/>
    </row>
    <row r="205" spans="2:8" s="102" customFormat="1" ht="15">
      <c r="B205" s="128">
        <v>13</v>
      </c>
      <c r="C205" s="129" t="s">
        <v>3362</v>
      </c>
      <c r="D205" s="130" t="s">
        <v>3407</v>
      </c>
      <c r="E205" s="131">
        <v>4</v>
      </c>
      <c r="F205" s="131">
        <v>40</v>
      </c>
      <c r="G205" s="131" t="s">
        <v>3359</v>
      </c>
      <c r="H205" s="131"/>
    </row>
    <row r="206" spans="2:8" s="102" customFormat="1" ht="15">
      <c r="B206" s="128">
        <v>14</v>
      </c>
      <c r="C206" s="129" t="s">
        <v>3364</v>
      </c>
      <c r="D206" s="130" t="s">
        <v>3365</v>
      </c>
      <c r="E206" s="131">
        <v>52</v>
      </c>
      <c r="F206" s="131">
        <v>76</v>
      </c>
      <c r="G206" s="131"/>
      <c r="H206" s="131"/>
    </row>
    <row r="207" spans="2:8" s="102" customFormat="1" ht="15">
      <c r="B207" s="128">
        <v>15</v>
      </c>
      <c r="C207" s="129" t="s">
        <v>3366</v>
      </c>
      <c r="D207" s="130" t="s">
        <v>3408</v>
      </c>
      <c r="E207" s="131">
        <v>28</v>
      </c>
      <c r="F207" s="131">
        <v>58</v>
      </c>
      <c r="G207" s="131" t="s">
        <v>3359</v>
      </c>
      <c r="H207" s="131"/>
    </row>
    <row r="208" spans="2:8" s="102" customFormat="1" ht="15">
      <c r="B208" s="132">
        <v>16</v>
      </c>
      <c r="C208" s="133" t="s">
        <v>3368</v>
      </c>
      <c r="D208" s="134" t="s">
        <v>3365</v>
      </c>
      <c r="E208" s="135">
        <v>52</v>
      </c>
      <c r="F208" s="135">
        <v>76</v>
      </c>
      <c r="G208" s="135"/>
      <c r="H208" s="135"/>
    </row>
    <row r="209" spans="2:8" s="102" customFormat="1">
      <c r="B209" s="140"/>
      <c r="C209" s="141"/>
      <c r="D209" s="142"/>
      <c r="E209" s="140"/>
      <c r="F209" s="140"/>
      <c r="G209" s="140"/>
      <c r="H209" s="140"/>
    </row>
    <row r="210" spans="2:8" s="102" customFormat="1">
      <c r="B210" s="137" t="s">
        <v>3431</v>
      </c>
      <c r="C210" s="138"/>
      <c r="D210" s="139"/>
      <c r="E210" s="138"/>
      <c r="F210" s="138"/>
      <c r="G210" s="138"/>
      <c r="H210" s="138"/>
    </row>
    <row r="211" spans="2:8" s="102" customFormat="1">
      <c r="B211" s="122" t="s">
        <v>10558</v>
      </c>
      <c r="C211" s="123"/>
      <c r="D211" s="124"/>
      <c r="E211" s="123"/>
      <c r="F211" s="123"/>
      <c r="G211" s="123"/>
      <c r="H211" s="123"/>
    </row>
    <row r="212" spans="2:8" s="102" customFormat="1">
      <c r="B212" s="123" t="s">
        <v>3344</v>
      </c>
      <c r="C212" s="123" t="s">
        <v>10556</v>
      </c>
      <c r="D212" s="124"/>
      <c r="E212" s="123"/>
      <c r="F212" s="123"/>
      <c r="G212" s="123"/>
      <c r="H212" s="123"/>
    </row>
    <row r="213" spans="2:8" s="102" customFormat="1" ht="15">
      <c r="B213" s="125" t="s">
        <v>3345</v>
      </c>
      <c r="C213" s="126" t="s">
        <v>3346</v>
      </c>
      <c r="D213" s="127" t="s">
        <v>3347</v>
      </c>
      <c r="E213" s="126" t="s">
        <v>10543</v>
      </c>
      <c r="F213" s="126" t="s">
        <v>3348</v>
      </c>
      <c r="G213" s="126" t="s">
        <v>3349</v>
      </c>
      <c r="H213" s="126" t="s">
        <v>3350</v>
      </c>
    </row>
    <row r="214" spans="2:8" s="102" customFormat="1" ht="15">
      <c r="B214" s="128">
        <v>1</v>
      </c>
      <c r="C214" s="129" t="s">
        <v>3423</v>
      </c>
      <c r="D214" s="130" t="s">
        <v>3432</v>
      </c>
      <c r="E214" s="131">
        <v>0</v>
      </c>
      <c r="F214" s="131">
        <v>127</v>
      </c>
      <c r="G214" s="131" t="s">
        <v>3433</v>
      </c>
      <c r="H214" s="131"/>
    </row>
    <row r="215" spans="2:8" s="102" customFormat="1" ht="15">
      <c r="B215" s="128">
        <v>2</v>
      </c>
      <c r="C215" s="129" t="s">
        <v>3385</v>
      </c>
      <c r="D215" s="130" t="s">
        <v>3386</v>
      </c>
      <c r="E215" s="131">
        <v>1</v>
      </c>
      <c r="F215" s="131">
        <v>127</v>
      </c>
      <c r="G215" s="131"/>
      <c r="H215" s="131"/>
    </row>
    <row r="216" spans="2:8" s="102" customFormat="1" ht="15">
      <c r="B216" s="128">
        <v>3</v>
      </c>
      <c r="C216" s="129" t="s">
        <v>3373</v>
      </c>
      <c r="D216" s="130" t="s">
        <v>3374</v>
      </c>
      <c r="E216" s="131">
        <v>0</v>
      </c>
      <c r="F216" s="131">
        <v>52</v>
      </c>
      <c r="G216" s="131" t="s">
        <v>3359</v>
      </c>
      <c r="H216" s="131"/>
    </row>
    <row r="217" spans="2:8" s="102" customFormat="1" ht="15">
      <c r="B217" s="128">
        <v>4</v>
      </c>
      <c r="C217" s="129" t="s">
        <v>3375</v>
      </c>
      <c r="D217" s="130" t="s">
        <v>3358</v>
      </c>
      <c r="E217" s="131">
        <v>34</v>
      </c>
      <c r="F217" s="131">
        <v>60</v>
      </c>
      <c r="G217" s="131" t="s">
        <v>3359</v>
      </c>
      <c r="H217" s="131"/>
    </row>
    <row r="218" spans="2:8" s="102" customFormat="1">
      <c r="B218" s="128">
        <v>5</v>
      </c>
      <c r="C218" s="129"/>
      <c r="D218" s="130"/>
      <c r="E218" s="131"/>
      <c r="F218" s="131"/>
      <c r="G218" s="131"/>
      <c r="H218" s="131"/>
    </row>
    <row r="219" spans="2:8" s="102" customFormat="1">
      <c r="B219" s="128">
        <v>6</v>
      </c>
      <c r="C219" s="129"/>
      <c r="D219" s="130"/>
      <c r="E219" s="131"/>
      <c r="F219" s="131"/>
      <c r="G219" s="131"/>
      <c r="H219" s="131"/>
    </row>
    <row r="220" spans="2:8" s="102" customFormat="1">
      <c r="B220" s="128">
        <v>7</v>
      </c>
      <c r="C220" s="129"/>
      <c r="D220" s="130"/>
      <c r="E220" s="131"/>
      <c r="F220" s="131"/>
      <c r="G220" s="131"/>
      <c r="H220" s="131"/>
    </row>
    <row r="221" spans="2:8" s="102" customFormat="1">
      <c r="B221" s="128">
        <v>8</v>
      </c>
      <c r="C221" s="129"/>
      <c r="D221" s="130"/>
      <c r="E221" s="131"/>
      <c r="F221" s="131"/>
      <c r="G221" s="131"/>
      <c r="H221" s="131"/>
    </row>
    <row r="222" spans="2:8" s="102" customFormat="1">
      <c r="B222" s="128">
        <v>9</v>
      </c>
      <c r="C222" s="129"/>
      <c r="D222" s="130"/>
      <c r="E222" s="131"/>
      <c r="F222" s="131"/>
      <c r="G222" s="131"/>
      <c r="H222" s="131"/>
    </row>
    <row r="223" spans="2:8" s="102" customFormat="1" ht="15">
      <c r="B223" s="128">
        <v>10</v>
      </c>
      <c r="C223" s="129" t="s">
        <v>3376</v>
      </c>
      <c r="D223" s="130" t="s">
        <v>3377</v>
      </c>
      <c r="E223" s="131">
        <v>1</v>
      </c>
      <c r="F223" s="131">
        <v>127</v>
      </c>
      <c r="G223" s="131"/>
      <c r="H223" s="131" t="s">
        <v>943</v>
      </c>
    </row>
    <row r="224" spans="2:8" s="102" customFormat="1" ht="15">
      <c r="B224" s="128">
        <v>11</v>
      </c>
      <c r="C224" s="129" t="s">
        <v>3379</v>
      </c>
      <c r="D224" s="130" t="s">
        <v>3434</v>
      </c>
      <c r="E224" s="131">
        <v>0</v>
      </c>
      <c r="F224" s="131">
        <v>3</v>
      </c>
      <c r="G224" s="131"/>
      <c r="H224" s="131"/>
    </row>
    <row r="225" spans="2:8" s="102" customFormat="1">
      <c r="B225" s="128">
        <v>12</v>
      </c>
      <c r="C225" s="129"/>
      <c r="D225" s="130"/>
      <c r="E225" s="131"/>
      <c r="F225" s="131"/>
      <c r="G225" s="131"/>
      <c r="H225" s="131"/>
    </row>
    <row r="226" spans="2:8" s="102" customFormat="1">
      <c r="B226" s="128">
        <v>13</v>
      </c>
      <c r="C226" s="129"/>
      <c r="D226" s="130"/>
      <c r="E226" s="131"/>
      <c r="F226" s="131"/>
      <c r="G226" s="131"/>
      <c r="H226" s="131"/>
    </row>
    <row r="227" spans="2:8" s="102" customFormat="1">
      <c r="B227" s="128">
        <v>14</v>
      </c>
      <c r="C227" s="129"/>
      <c r="D227" s="130"/>
      <c r="E227" s="131"/>
      <c r="F227" s="131"/>
      <c r="G227" s="131"/>
      <c r="H227" s="131"/>
    </row>
    <row r="228" spans="2:8" s="102" customFormat="1">
      <c r="B228" s="128">
        <v>15</v>
      </c>
      <c r="C228" s="129"/>
      <c r="D228" s="130"/>
      <c r="E228" s="131"/>
      <c r="F228" s="131"/>
      <c r="G228" s="131"/>
      <c r="H228" s="131"/>
    </row>
    <row r="229" spans="2:8" s="102" customFormat="1">
      <c r="B229" s="132">
        <v>16</v>
      </c>
      <c r="C229" s="133"/>
      <c r="D229" s="134"/>
      <c r="E229" s="135"/>
      <c r="F229" s="135"/>
      <c r="G229" s="135"/>
      <c r="H229" s="135"/>
    </row>
    <row r="230" spans="2:8" s="102" customFormat="1">
      <c r="B230" s="123"/>
      <c r="C230" s="123"/>
      <c r="D230" s="124"/>
      <c r="E230" s="123"/>
      <c r="F230" s="123"/>
      <c r="G230" s="123"/>
      <c r="H230" s="123"/>
    </row>
    <row r="231" spans="2:8" s="102" customFormat="1">
      <c r="B231" s="122" t="s">
        <v>10559</v>
      </c>
      <c r="C231" s="123"/>
      <c r="D231" s="124"/>
      <c r="E231" s="123"/>
      <c r="F231" s="123"/>
      <c r="G231" s="123"/>
      <c r="H231" s="123"/>
    </row>
    <row r="232" spans="2:8" s="102" customFormat="1">
      <c r="B232" s="123" t="s">
        <v>3344</v>
      </c>
      <c r="C232" s="123" t="s">
        <v>10556</v>
      </c>
      <c r="D232" s="124"/>
      <c r="E232" s="123"/>
      <c r="F232" s="123"/>
      <c r="G232" s="123"/>
      <c r="H232" s="123"/>
    </row>
    <row r="233" spans="2:8" s="102" customFormat="1" ht="15">
      <c r="B233" s="125" t="s">
        <v>3345</v>
      </c>
      <c r="C233" s="126" t="s">
        <v>3346</v>
      </c>
      <c r="D233" s="127" t="s">
        <v>3347</v>
      </c>
      <c r="E233" s="126" t="s">
        <v>10543</v>
      </c>
      <c r="F233" s="126" t="s">
        <v>3348</v>
      </c>
      <c r="G233" s="126" t="s">
        <v>3349</v>
      </c>
      <c r="H233" s="126" t="s">
        <v>3350</v>
      </c>
    </row>
    <row r="234" spans="2:8" s="102" customFormat="1" ht="15">
      <c r="B234" s="128">
        <v>1</v>
      </c>
      <c r="C234" s="129" t="s">
        <v>3435</v>
      </c>
      <c r="D234" s="130" t="s">
        <v>3436</v>
      </c>
      <c r="E234" s="131">
        <v>0</v>
      </c>
      <c r="F234" s="131">
        <v>5</v>
      </c>
      <c r="G234" s="131"/>
      <c r="H234" s="131"/>
    </row>
    <row r="235" spans="2:8" s="102" customFormat="1" ht="15">
      <c r="B235" s="128">
        <v>2</v>
      </c>
      <c r="C235" s="129" t="s">
        <v>3437</v>
      </c>
      <c r="D235" s="130" t="s">
        <v>3438</v>
      </c>
      <c r="E235" s="131">
        <v>0</v>
      </c>
      <c r="F235" s="131">
        <v>127</v>
      </c>
      <c r="G235" s="131" t="s">
        <v>3439</v>
      </c>
      <c r="H235" s="131"/>
    </row>
    <row r="236" spans="2:8" s="102" customFormat="1" ht="15">
      <c r="B236" s="128">
        <v>3</v>
      </c>
      <c r="C236" s="129" t="s">
        <v>3369</v>
      </c>
      <c r="D236" s="130" t="s">
        <v>3370</v>
      </c>
      <c r="E236" s="131">
        <v>0</v>
      </c>
      <c r="F236" s="131">
        <v>10</v>
      </c>
      <c r="G236" s="131"/>
      <c r="H236" s="131"/>
    </row>
    <row r="237" spans="2:8" s="102" customFormat="1" ht="15">
      <c r="B237" s="128">
        <v>4</v>
      </c>
      <c r="C237" s="129" t="s">
        <v>3354</v>
      </c>
      <c r="D237" s="130" t="s">
        <v>3355</v>
      </c>
      <c r="E237" s="131">
        <v>0</v>
      </c>
      <c r="F237" s="131">
        <v>127</v>
      </c>
      <c r="G237" s="131" t="s">
        <v>3356</v>
      </c>
      <c r="H237" s="131"/>
    </row>
    <row r="238" spans="2:8" s="102" customFormat="1" ht="15">
      <c r="B238" s="128">
        <v>5</v>
      </c>
      <c r="C238" s="129" t="s">
        <v>3385</v>
      </c>
      <c r="D238" s="130" t="s">
        <v>3386</v>
      </c>
      <c r="E238" s="131">
        <v>1</v>
      </c>
      <c r="F238" s="131">
        <v>127</v>
      </c>
      <c r="G238" s="131"/>
      <c r="H238" s="131"/>
    </row>
    <row r="239" spans="2:8" s="102" customFormat="1" ht="15">
      <c r="B239" s="128">
        <v>6</v>
      </c>
      <c r="C239" s="129" t="s">
        <v>3373</v>
      </c>
      <c r="D239" s="130" t="s">
        <v>3374</v>
      </c>
      <c r="E239" s="131">
        <v>0</v>
      </c>
      <c r="F239" s="131">
        <v>52</v>
      </c>
      <c r="G239" s="131" t="s">
        <v>3359</v>
      </c>
      <c r="H239" s="131"/>
    </row>
    <row r="240" spans="2:8" s="102" customFormat="1" ht="15">
      <c r="B240" s="128">
        <v>7</v>
      </c>
      <c r="C240" s="129" t="s">
        <v>3375</v>
      </c>
      <c r="D240" s="130" t="s">
        <v>3358</v>
      </c>
      <c r="E240" s="131">
        <v>34</v>
      </c>
      <c r="F240" s="131">
        <v>60</v>
      </c>
      <c r="G240" s="131" t="s">
        <v>3359</v>
      </c>
      <c r="H240" s="131"/>
    </row>
    <row r="241" spans="2:8" s="102" customFormat="1">
      <c r="B241" s="128">
        <v>8</v>
      </c>
      <c r="C241" s="129"/>
      <c r="D241" s="130"/>
      <c r="E241" s="131"/>
      <c r="F241" s="131"/>
      <c r="G241" s="131"/>
      <c r="H241" s="131"/>
    </row>
    <row r="242" spans="2:8" s="102" customFormat="1">
      <c r="B242" s="128">
        <v>9</v>
      </c>
      <c r="C242" s="129"/>
      <c r="D242" s="130"/>
      <c r="E242" s="131"/>
      <c r="F242" s="131"/>
      <c r="G242" s="131"/>
      <c r="H242" s="131"/>
    </row>
    <row r="243" spans="2:8" s="102" customFormat="1" ht="15">
      <c r="B243" s="128">
        <v>10</v>
      </c>
      <c r="C243" s="129" t="s">
        <v>3376</v>
      </c>
      <c r="D243" s="130" t="s">
        <v>3377</v>
      </c>
      <c r="E243" s="131">
        <v>1</v>
      </c>
      <c r="F243" s="131">
        <v>127</v>
      </c>
      <c r="G243" s="131"/>
      <c r="H243" s="131" t="s">
        <v>943</v>
      </c>
    </row>
    <row r="244" spans="2:8" s="102" customFormat="1" ht="15">
      <c r="B244" s="128">
        <v>11</v>
      </c>
      <c r="C244" s="129" t="s">
        <v>3440</v>
      </c>
      <c r="D244" s="130" t="s">
        <v>3370</v>
      </c>
      <c r="E244" s="131">
        <v>0</v>
      </c>
      <c r="F244" s="131">
        <v>10</v>
      </c>
      <c r="G244" s="131"/>
      <c r="H244" s="131"/>
    </row>
    <row r="245" spans="2:8" s="102" customFormat="1" ht="15">
      <c r="B245" s="128">
        <v>12</v>
      </c>
      <c r="C245" s="129" t="s">
        <v>3379</v>
      </c>
      <c r="D245" s="130" t="s">
        <v>3434</v>
      </c>
      <c r="E245" s="131">
        <v>0</v>
      </c>
      <c r="F245" s="131">
        <v>3</v>
      </c>
      <c r="G245" s="131"/>
      <c r="H245" s="131"/>
    </row>
    <row r="246" spans="2:8" s="102" customFormat="1" ht="15">
      <c r="B246" s="128">
        <v>13</v>
      </c>
      <c r="C246" s="129" t="s">
        <v>3383</v>
      </c>
      <c r="D246" s="130" t="s">
        <v>3384</v>
      </c>
      <c r="E246" s="131">
        <v>1</v>
      </c>
      <c r="F246" s="131">
        <v>10</v>
      </c>
      <c r="G246" s="131"/>
      <c r="H246" s="131"/>
    </row>
    <row r="247" spans="2:8" s="102" customFormat="1">
      <c r="B247" s="128">
        <v>14</v>
      </c>
      <c r="C247" s="129"/>
      <c r="D247" s="130"/>
      <c r="E247" s="131"/>
      <c r="F247" s="131"/>
      <c r="G247" s="131"/>
      <c r="H247" s="131"/>
    </row>
    <row r="248" spans="2:8" s="102" customFormat="1">
      <c r="B248" s="128">
        <v>15</v>
      </c>
      <c r="C248" s="129"/>
      <c r="D248" s="130"/>
      <c r="E248" s="131"/>
      <c r="F248" s="131"/>
      <c r="G248" s="131"/>
      <c r="H248" s="131"/>
    </row>
    <row r="249" spans="2:8" s="102" customFormat="1">
      <c r="B249" s="132">
        <v>16</v>
      </c>
      <c r="C249" s="133"/>
      <c r="D249" s="134"/>
      <c r="E249" s="135"/>
      <c r="F249" s="135"/>
      <c r="G249" s="135"/>
      <c r="H249" s="135"/>
    </row>
    <row r="250" spans="2:8" s="102" customFormat="1">
      <c r="B250" s="123"/>
      <c r="C250" s="123"/>
      <c r="D250" s="124"/>
      <c r="E250" s="123"/>
      <c r="F250" s="123"/>
      <c r="G250" s="123"/>
      <c r="H250" s="123"/>
    </row>
    <row r="251" spans="2:8" s="102" customFormat="1">
      <c r="B251" s="122" t="s">
        <v>10560</v>
      </c>
      <c r="C251" s="123"/>
      <c r="D251" s="124"/>
      <c r="E251" s="123"/>
      <c r="F251" s="123"/>
      <c r="G251" s="123"/>
      <c r="H251" s="123"/>
    </row>
    <row r="252" spans="2:8" s="102" customFormat="1">
      <c r="B252" s="123" t="s">
        <v>3344</v>
      </c>
      <c r="C252" s="123" t="s">
        <v>10551</v>
      </c>
      <c r="D252" s="124"/>
      <c r="E252" s="123"/>
      <c r="F252" s="123"/>
      <c r="G252" s="123"/>
      <c r="H252" s="123"/>
    </row>
    <row r="253" spans="2:8" s="102" customFormat="1" ht="15">
      <c r="B253" s="125" t="s">
        <v>3345</v>
      </c>
      <c r="C253" s="126" t="s">
        <v>3346</v>
      </c>
      <c r="D253" s="127" t="s">
        <v>3347</v>
      </c>
      <c r="E253" s="126" t="s">
        <v>10543</v>
      </c>
      <c r="F253" s="126" t="s">
        <v>3348</v>
      </c>
      <c r="G253" s="126" t="s">
        <v>3349</v>
      </c>
      <c r="H253" s="126" t="s">
        <v>3350</v>
      </c>
    </row>
    <row r="254" spans="2:8" s="102" customFormat="1" ht="15">
      <c r="B254" s="128">
        <v>1</v>
      </c>
      <c r="C254" s="129" t="s">
        <v>3435</v>
      </c>
      <c r="D254" s="130" t="s">
        <v>3441</v>
      </c>
      <c r="E254" s="131">
        <v>0</v>
      </c>
      <c r="F254" s="131">
        <v>1</v>
      </c>
      <c r="G254" s="131"/>
      <c r="H254" s="131"/>
    </row>
    <row r="255" spans="2:8" s="102" customFormat="1" ht="15">
      <c r="B255" s="128">
        <v>2</v>
      </c>
      <c r="C255" s="129" t="s">
        <v>3437</v>
      </c>
      <c r="D255" s="130" t="s">
        <v>3438</v>
      </c>
      <c r="E255" s="131">
        <v>0</v>
      </c>
      <c r="F255" s="131">
        <v>127</v>
      </c>
      <c r="G255" s="131" t="s">
        <v>3439</v>
      </c>
      <c r="H255" s="131"/>
    </row>
    <row r="256" spans="2:8" s="102" customFormat="1" ht="15">
      <c r="B256" s="128">
        <v>3</v>
      </c>
      <c r="C256" s="129" t="s">
        <v>3369</v>
      </c>
      <c r="D256" s="130" t="s">
        <v>3370</v>
      </c>
      <c r="E256" s="131">
        <v>0</v>
      </c>
      <c r="F256" s="131">
        <v>10</v>
      </c>
      <c r="G256" s="131"/>
      <c r="H256" s="131"/>
    </row>
    <row r="257" spans="2:8" s="102" customFormat="1" ht="15">
      <c r="B257" s="128">
        <v>4</v>
      </c>
      <c r="C257" s="129" t="s">
        <v>3354</v>
      </c>
      <c r="D257" s="130" t="s">
        <v>3355</v>
      </c>
      <c r="E257" s="131">
        <v>0</v>
      </c>
      <c r="F257" s="131">
        <v>127</v>
      </c>
      <c r="G257" s="131" t="s">
        <v>3356</v>
      </c>
      <c r="H257" s="131"/>
    </row>
    <row r="258" spans="2:8" s="102" customFormat="1" ht="15">
      <c r="B258" s="128">
        <v>5</v>
      </c>
      <c r="C258" s="129" t="s">
        <v>3385</v>
      </c>
      <c r="D258" s="130" t="s">
        <v>3386</v>
      </c>
      <c r="E258" s="131">
        <v>1</v>
      </c>
      <c r="F258" s="131">
        <v>127</v>
      </c>
      <c r="G258" s="131"/>
      <c r="H258" s="131"/>
    </row>
    <row r="259" spans="2:8" s="102" customFormat="1" ht="15">
      <c r="B259" s="128">
        <v>6</v>
      </c>
      <c r="C259" s="129" t="s">
        <v>3373</v>
      </c>
      <c r="D259" s="130" t="s">
        <v>3374</v>
      </c>
      <c r="E259" s="131">
        <v>0</v>
      </c>
      <c r="F259" s="131">
        <v>52</v>
      </c>
      <c r="G259" s="131" t="s">
        <v>3359</v>
      </c>
      <c r="H259" s="131"/>
    </row>
    <row r="260" spans="2:8" s="102" customFormat="1" ht="15">
      <c r="B260" s="128">
        <v>7</v>
      </c>
      <c r="C260" s="129" t="s">
        <v>3375</v>
      </c>
      <c r="D260" s="130" t="s">
        <v>3358</v>
      </c>
      <c r="E260" s="131">
        <v>34</v>
      </c>
      <c r="F260" s="131">
        <v>60</v>
      </c>
      <c r="G260" s="131" t="s">
        <v>3359</v>
      </c>
      <c r="H260" s="131"/>
    </row>
    <row r="261" spans="2:8" s="102" customFormat="1">
      <c r="B261" s="128">
        <v>8</v>
      </c>
      <c r="C261" s="129"/>
      <c r="D261" s="130"/>
      <c r="E261" s="131"/>
      <c r="F261" s="131"/>
      <c r="G261" s="131"/>
      <c r="H261" s="131"/>
    </row>
    <row r="262" spans="2:8" s="102" customFormat="1">
      <c r="B262" s="128">
        <v>9</v>
      </c>
      <c r="C262" s="129"/>
      <c r="D262" s="130"/>
      <c r="E262" s="131"/>
      <c r="F262" s="131"/>
      <c r="G262" s="131"/>
      <c r="H262" s="131"/>
    </row>
    <row r="263" spans="2:8" s="102" customFormat="1" ht="15">
      <c r="B263" s="128">
        <v>10</v>
      </c>
      <c r="C263" s="129" t="s">
        <v>3376</v>
      </c>
      <c r="D263" s="130" t="s">
        <v>3377</v>
      </c>
      <c r="E263" s="131">
        <v>1</v>
      </c>
      <c r="F263" s="131">
        <v>127</v>
      </c>
      <c r="G263" s="131"/>
      <c r="H263" s="131" t="s">
        <v>943</v>
      </c>
    </row>
    <row r="264" spans="2:8" s="102" customFormat="1" ht="15">
      <c r="B264" s="128">
        <v>11</v>
      </c>
      <c r="C264" s="129" t="s">
        <v>3440</v>
      </c>
      <c r="D264" s="130" t="s">
        <v>3370</v>
      </c>
      <c r="E264" s="131">
        <v>0</v>
      </c>
      <c r="F264" s="131">
        <v>10</v>
      </c>
      <c r="G264" s="131"/>
      <c r="H264" s="131"/>
    </row>
    <row r="265" spans="2:8" s="102" customFormat="1" ht="15">
      <c r="B265" s="128">
        <v>12</v>
      </c>
      <c r="C265" s="129" t="s">
        <v>3379</v>
      </c>
      <c r="D265" s="130" t="s">
        <v>3434</v>
      </c>
      <c r="E265" s="131">
        <v>0</v>
      </c>
      <c r="F265" s="131">
        <v>3</v>
      </c>
      <c r="G265" s="131"/>
      <c r="H265" s="131"/>
    </row>
    <row r="266" spans="2:8" s="102" customFormat="1" ht="15">
      <c r="B266" s="128">
        <v>13</v>
      </c>
      <c r="C266" s="129" t="s">
        <v>3383</v>
      </c>
      <c r="D266" s="130" t="s">
        <v>3384</v>
      </c>
      <c r="E266" s="131">
        <v>1</v>
      </c>
      <c r="F266" s="131">
        <v>10</v>
      </c>
      <c r="G266" s="131"/>
      <c r="H266" s="131"/>
    </row>
    <row r="267" spans="2:8" s="102" customFormat="1">
      <c r="B267" s="128">
        <v>14</v>
      </c>
      <c r="C267" s="129"/>
      <c r="D267" s="130"/>
      <c r="E267" s="131"/>
      <c r="F267" s="131"/>
      <c r="G267" s="131"/>
      <c r="H267" s="131"/>
    </row>
    <row r="268" spans="2:8" s="102" customFormat="1">
      <c r="B268" s="128">
        <v>15</v>
      </c>
      <c r="C268" s="129"/>
      <c r="D268" s="130"/>
      <c r="E268" s="131"/>
      <c r="F268" s="131"/>
      <c r="G268" s="131"/>
      <c r="H268" s="131"/>
    </row>
    <row r="269" spans="2:8" s="102" customFormat="1">
      <c r="B269" s="132">
        <v>16</v>
      </c>
      <c r="C269" s="133"/>
      <c r="D269" s="134"/>
      <c r="E269" s="135"/>
      <c r="F269" s="135"/>
      <c r="G269" s="135"/>
      <c r="H269" s="135"/>
    </row>
    <row r="270" spans="2:8" s="102" customFormat="1">
      <c r="B270" s="140"/>
      <c r="C270" s="141"/>
      <c r="D270" s="142"/>
      <c r="E270" s="140"/>
      <c r="F270" s="140"/>
      <c r="G270" s="140"/>
      <c r="H270" s="140"/>
    </row>
    <row r="271" spans="2:8" s="102" customFormat="1">
      <c r="B271" s="137" t="s">
        <v>2916</v>
      </c>
      <c r="C271" s="138"/>
      <c r="D271" s="139"/>
      <c r="E271" s="138"/>
      <c r="F271" s="138"/>
      <c r="G271" s="138"/>
      <c r="H271" s="138"/>
    </row>
    <row r="272" spans="2:8" s="102" customFormat="1">
      <c r="B272" s="122" t="s">
        <v>10561</v>
      </c>
      <c r="C272" s="123"/>
      <c r="D272" s="124"/>
      <c r="E272" s="123"/>
      <c r="F272" s="123"/>
      <c r="G272" s="123"/>
      <c r="H272" s="123"/>
    </row>
    <row r="273" spans="2:8" s="102" customFormat="1">
      <c r="B273" s="123" t="s">
        <v>3344</v>
      </c>
      <c r="C273" s="123" t="s">
        <v>10556</v>
      </c>
      <c r="D273" s="124"/>
      <c r="E273" s="123"/>
      <c r="F273" s="123"/>
      <c r="G273" s="123"/>
      <c r="H273" s="123"/>
    </row>
    <row r="274" spans="2:8" s="102" customFormat="1" ht="15">
      <c r="B274" s="125" t="s">
        <v>3345</v>
      </c>
      <c r="C274" s="126" t="s">
        <v>3346</v>
      </c>
      <c r="D274" s="127" t="s">
        <v>3347</v>
      </c>
      <c r="E274" s="126" t="s">
        <v>10543</v>
      </c>
      <c r="F274" s="126" t="s">
        <v>3348</v>
      </c>
      <c r="G274" s="126" t="s">
        <v>3349</v>
      </c>
      <c r="H274" s="126" t="s">
        <v>3350</v>
      </c>
    </row>
    <row r="275" spans="2:8" s="102" customFormat="1" ht="15">
      <c r="B275" s="128">
        <v>1</v>
      </c>
      <c r="C275" s="129" t="s">
        <v>3442</v>
      </c>
      <c r="D275" s="130" t="s">
        <v>3443</v>
      </c>
      <c r="E275" s="131">
        <v>0</v>
      </c>
      <c r="F275" s="131">
        <v>127</v>
      </c>
      <c r="G275" s="131" t="s">
        <v>3444</v>
      </c>
      <c r="H275" s="131"/>
    </row>
    <row r="276" spans="2:8" s="102" customFormat="1" ht="15">
      <c r="B276" s="128">
        <v>2</v>
      </c>
      <c r="C276" s="129" t="s">
        <v>3445</v>
      </c>
      <c r="D276" s="130" t="s">
        <v>3405</v>
      </c>
      <c r="E276" s="131">
        <v>0</v>
      </c>
      <c r="F276" s="131">
        <v>127</v>
      </c>
      <c r="G276" s="131"/>
      <c r="H276" s="131"/>
    </row>
    <row r="277" spans="2:8" s="102" customFormat="1" ht="15">
      <c r="B277" s="128">
        <v>3</v>
      </c>
      <c r="C277" s="129" t="s">
        <v>3385</v>
      </c>
      <c r="D277" s="130" t="s">
        <v>3386</v>
      </c>
      <c r="E277" s="131">
        <v>1</v>
      </c>
      <c r="F277" s="131">
        <v>127</v>
      </c>
      <c r="G277" s="131"/>
      <c r="H277" s="131"/>
    </row>
    <row r="278" spans="2:8" s="102" customFormat="1" ht="15">
      <c r="B278" s="128">
        <v>4</v>
      </c>
      <c r="C278" s="129" t="s">
        <v>3446</v>
      </c>
      <c r="D278" s="130" t="s">
        <v>3447</v>
      </c>
      <c r="E278" s="131">
        <v>0</v>
      </c>
      <c r="F278" s="131">
        <v>127</v>
      </c>
      <c r="G278" s="131" t="s">
        <v>3448</v>
      </c>
      <c r="H278" s="131"/>
    </row>
    <row r="279" spans="2:8" s="102" customFormat="1">
      <c r="B279" s="128">
        <v>5</v>
      </c>
      <c r="C279" s="129"/>
      <c r="D279" s="130"/>
      <c r="E279" s="131"/>
      <c r="F279" s="131"/>
      <c r="G279" s="131"/>
      <c r="H279" s="131"/>
    </row>
    <row r="280" spans="2:8" s="102" customFormat="1" ht="15">
      <c r="B280" s="128">
        <v>6</v>
      </c>
      <c r="C280" s="129" t="s">
        <v>3362</v>
      </c>
      <c r="D280" s="130" t="s">
        <v>3407</v>
      </c>
      <c r="E280" s="131">
        <v>4</v>
      </c>
      <c r="F280" s="131">
        <v>40</v>
      </c>
      <c r="G280" s="131" t="s">
        <v>3359</v>
      </c>
      <c r="H280" s="131"/>
    </row>
    <row r="281" spans="2:8" s="102" customFormat="1" ht="15">
      <c r="B281" s="128">
        <v>7</v>
      </c>
      <c r="C281" s="129" t="s">
        <v>3364</v>
      </c>
      <c r="D281" s="130" t="s">
        <v>3365</v>
      </c>
      <c r="E281" s="131">
        <v>52</v>
      </c>
      <c r="F281" s="131">
        <v>76</v>
      </c>
      <c r="G281" s="131"/>
      <c r="H281" s="131"/>
    </row>
    <row r="282" spans="2:8" s="102" customFormat="1" ht="15">
      <c r="B282" s="128">
        <v>8</v>
      </c>
      <c r="C282" s="129" t="s">
        <v>3366</v>
      </c>
      <c r="D282" s="130" t="s">
        <v>3408</v>
      </c>
      <c r="E282" s="131">
        <v>28</v>
      </c>
      <c r="F282" s="131">
        <v>58</v>
      </c>
      <c r="G282" s="131" t="s">
        <v>3359</v>
      </c>
      <c r="H282" s="131"/>
    </row>
    <row r="283" spans="2:8" s="102" customFormat="1" ht="15">
      <c r="B283" s="128">
        <v>9</v>
      </c>
      <c r="C283" s="129" t="s">
        <v>3368</v>
      </c>
      <c r="D283" s="130" t="s">
        <v>3365</v>
      </c>
      <c r="E283" s="131">
        <v>52</v>
      </c>
      <c r="F283" s="131">
        <v>76</v>
      </c>
      <c r="G283" s="131"/>
      <c r="H283" s="131"/>
    </row>
    <row r="284" spans="2:8" s="102" customFormat="1" ht="15">
      <c r="B284" s="128">
        <v>10</v>
      </c>
      <c r="C284" s="129" t="s">
        <v>3376</v>
      </c>
      <c r="D284" s="130" t="s">
        <v>3377</v>
      </c>
      <c r="E284" s="131">
        <v>1</v>
      </c>
      <c r="F284" s="131">
        <v>127</v>
      </c>
      <c r="G284" s="131"/>
      <c r="H284" s="131" t="s">
        <v>943</v>
      </c>
    </row>
    <row r="285" spans="2:8" s="102" customFormat="1" ht="15">
      <c r="B285" s="128">
        <v>11</v>
      </c>
      <c r="C285" s="129" t="s">
        <v>3449</v>
      </c>
      <c r="D285" s="130" t="s">
        <v>3450</v>
      </c>
      <c r="E285" s="131">
        <v>14</v>
      </c>
      <c r="F285" s="131">
        <v>54</v>
      </c>
      <c r="G285" s="131" t="s">
        <v>3359</v>
      </c>
      <c r="H285" s="131"/>
    </row>
    <row r="286" spans="2:8" s="102" customFormat="1" ht="15">
      <c r="B286" s="128">
        <v>12</v>
      </c>
      <c r="C286" s="129" t="s">
        <v>3451</v>
      </c>
      <c r="D286" s="130" t="s">
        <v>3365</v>
      </c>
      <c r="E286" s="131">
        <v>52</v>
      </c>
      <c r="F286" s="131">
        <v>76</v>
      </c>
      <c r="G286" s="131"/>
      <c r="H286" s="131"/>
    </row>
    <row r="287" spans="2:8" s="102" customFormat="1" ht="15">
      <c r="B287" s="128">
        <v>13</v>
      </c>
      <c r="C287" s="129" t="s">
        <v>3452</v>
      </c>
      <c r="D287" s="130" t="s">
        <v>3453</v>
      </c>
      <c r="E287" s="131">
        <v>1</v>
      </c>
      <c r="F287" s="131">
        <v>120</v>
      </c>
      <c r="G287" s="131"/>
      <c r="H287" s="131"/>
    </row>
    <row r="288" spans="2:8" s="102" customFormat="1">
      <c r="B288" s="128">
        <v>14</v>
      </c>
      <c r="C288" s="129"/>
      <c r="D288" s="130"/>
      <c r="E288" s="131"/>
      <c r="F288" s="131"/>
      <c r="G288" s="131"/>
      <c r="H288" s="131"/>
    </row>
    <row r="289" spans="2:8" s="102" customFormat="1" ht="15">
      <c r="B289" s="128">
        <v>15</v>
      </c>
      <c r="C289" s="129" t="s">
        <v>3454</v>
      </c>
      <c r="D289" s="130" t="s">
        <v>3455</v>
      </c>
      <c r="E289" s="131">
        <v>0</v>
      </c>
      <c r="F289" s="131">
        <v>1</v>
      </c>
      <c r="G289" s="131"/>
      <c r="H289" s="131"/>
    </row>
    <row r="290" spans="2:8" s="102" customFormat="1">
      <c r="B290" s="132">
        <v>16</v>
      </c>
      <c r="C290" s="133"/>
      <c r="D290" s="134"/>
      <c r="E290" s="135"/>
      <c r="F290" s="135"/>
      <c r="G290" s="135"/>
      <c r="H290" s="135"/>
    </row>
    <row r="291" spans="2:8" s="102" customFormat="1">
      <c r="B291" s="123"/>
      <c r="C291" s="123"/>
      <c r="D291" s="124"/>
      <c r="E291" s="123"/>
      <c r="F291" s="123"/>
      <c r="G291" s="123"/>
      <c r="H291" s="123"/>
    </row>
    <row r="292" spans="2:8" s="102" customFormat="1">
      <c r="B292" s="122" t="s">
        <v>10562</v>
      </c>
      <c r="C292" s="123"/>
      <c r="D292" s="124"/>
      <c r="E292" s="123"/>
      <c r="F292" s="123"/>
      <c r="G292" s="123"/>
      <c r="H292" s="123"/>
    </row>
    <row r="293" spans="2:8" s="102" customFormat="1">
      <c r="B293" s="123" t="s">
        <v>3344</v>
      </c>
      <c r="C293" s="123" t="s">
        <v>10556</v>
      </c>
      <c r="D293" s="124"/>
      <c r="E293" s="123"/>
      <c r="F293" s="123"/>
      <c r="G293" s="123"/>
      <c r="H293" s="123"/>
    </row>
    <row r="294" spans="2:8" s="102" customFormat="1" ht="15">
      <c r="B294" s="125" t="s">
        <v>3345</v>
      </c>
      <c r="C294" s="126" t="s">
        <v>3346</v>
      </c>
      <c r="D294" s="127" t="s">
        <v>3347</v>
      </c>
      <c r="E294" s="126" t="s">
        <v>10543</v>
      </c>
      <c r="F294" s="126" t="s">
        <v>3348</v>
      </c>
      <c r="G294" s="126" t="s">
        <v>3349</v>
      </c>
      <c r="H294" s="126" t="s">
        <v>3350</v>
      </c>
    </row>
    <row r="295" spans="2:8" s="102" customFormat="1" ht="15">
      <c r="B295" s="128">
        <v>1</v>
      </c>
      <c r="C295" s="129" t="s">
        <v>3442</v>
      </c>
      <c r="D295" s="130" t="s">
        <v>3443</v>
      </c>
      <c r="E295" s="131">
        <v>0</v>
      </c>
      <c r="F295" s="131">
        <v>127</v>
      </c>
      <c r="G295" s="131" t="s">
        <v>3444</v>
      </c>
      <c r="H295" s="131"/>
    </row>
    <row r="296" spans="2:8" s="102" customFormat="1" ht="15">
      <c r="B296" s="128">
        <v>2</v>
      </c>
      <c r="C296" s="129" t="s">
        <v>3445</v>
      </c>
      <c r="D296" s="130" t="s">
        <v>3405</v>
      </c>
      <c r="E296" s="131">
        <v>0</v>
      </c>
      <c r="F296" s="131">
        <v>127</v>
      </c>
      <c r="G296" s="131"/>
      <c r="H296" s="131"/>
    </row>
    <row r="297" spans="2:8" s="102" customFormat="1" ht="15">
      <c r="B297" s="128">
        <v>3</v>
      </c>
      <c r="C297" s="129" t="s">
        <v>3446</v>
      </c>
      <c r="D297" s="130" t="s">
        <v>3447</v>
      </c>
      <c r="E297" s="131">
        <v>0</v>
      </c>
      <c r="F297" s="131">
        <v>127</v>
      </c>
      <c r="G297" s="131" t="s">
        <v>3448</v>
      </c>
      <c r="H297" s="131"/>
    </row>
    <row r="298" spans="2:8" s="102" customFormat="1">
      <c r="B298" s="128">
        <v>4</v>
      </c>
      <c r="C298" s="129"/>
      <c r="D298" s="130"/>
      <c r="E298" s="131"/>
      <c r="F298" s="131"/>
      <c r="G298" s="131"/>
      <c r="H298" s="131"/>
    </row>
    <row r="299" spans="2:8" s="102" customFormat="1">
      <c r="B299" s="128">
        <v>5</v>
      </c>
      <c r="C299" s="129"/>
      <c r="D299" s="130"/>
      <c r="E299" s="131"/>
      <c r="F299" s="131"/>
      <c r="G299" s="131"/>
      <c r="H299" s="131"/>
    </row>
    <row r="300" spans="2:8" s="102" customFormat="1" ht="15">
      <c r="B300" s="128">
        <v>6</v>
      </c>
      <c r="C300" s="129" t="s">
        <v>3362</v>
      </c>
      <c r="D300" s="130" t="s">
        <v>3407</v>
      </c>
      <c r="E300" s="131">
        <v>4</v>
      </c>
      <c r="F300" s="131">
        <v>40</v>
      </c>
      <c r="G300" s="131" t="s">
        <v>3359</v>
      </c>
      <c r="H300" s="131"/>
    </row>
    <row r="301" spans="2:8" s="102" customFormat="1" ht="15">
      <c r="B301" s="128">
        <v>7</v>
      </c>
      <c r="C301" s="129" t="s">
        <v>3364</v>
      </c>
      <c r="D301" s="130" t="s">
        <v>3365</v>
      </c>
      <c r="E301" s="131">
        <v>52</v>
      </c>
      <c r="F301" s="131">
        <v>76</v>
      </c>
      <c r="G301" s="131"/>
      <c r="H301" s="131"/>
    </row>
    <row r="302" spans="2:8" s="102" customFormat="1" ht="15">
      <c r="B302" s="128">
        <v>8</v>
      </c>
      <c r="C302" s="129" t="s">
        <v>3366</v>
      </c>
      <c r="D302" s="130" t="s">
        <v>3408</v>
      </c>
      <c r="E302" s="131">
        <v>28</v>
      </c>
      <c r="F302" s="131">
        <v>58</v>
      </c>
      <c r="G302" s="131" t="s">
        <v>3359</v>
      </c>
      <c r="H302" s="131"/>
    </row>
    <row r="303" spans="2:8" s="102" customFormat="1" ht="15">
      <c r="B303" s="128">
        <v>9</v>
      </c>
      <c r="C303" s="129" t="s">
        <v>3368</v>
      </c>
      <c r="D303" s="130" t="s">
        <v>3365</v>
      </c>
      <c r="E303" s="131">
        <v>52</v>
      </c>
      <c r="F303" s="131">
        <v>76</v>
      </c>
      <c r="G303" s="131"/>
      <c r="H303" s="131"/>
    </row>
    <row r="304" spans="2:8" s="102" customFormat="1" ht="15">
      <c r="B304" s="128">
        <v>10</v>
      </c>
      <c r="C304" s="129" t="s">
        <v>3376</v>
      </c>
      <c r="D304" s="130" t="s">
        <v>3377</v>
      </c>
      <c r="E304" s="131">
        <v>1</v>
      </c>
      <c r="F304" s="131">
        <v>127</v>
      </c>
      <c r="G304" s="131"/>
      <c r="H304" s="131" t="s">
        <v>943</v>
      </c>
    </row>
    <row r="305" spans="2:8" s="102" customFormat="1" ht="15">
      <c r="B305" s="128">
        <v>11</v>
      </c>
      <c r="C305" s="129" t="s">
        <v>3449</v>
      </c>
      <c r="D305" s="130" t="s">
        <v>3450</v>
      </c>
      <c r="E305" s="131">
        <v>14</v>
      </c>
      <c r="F305" s="131">
        <v>54</v>
      </c>
      <c r="G305" s="131" t="s">
        <v>3359</v>
      </c>
      <c r="H305" s="131"/>
    </row>
    <row r="306" spans="2:8" s="102" customFormat="1" ht="15">
      <c r="B306" s="128">
        <v>12</v>
      </c>
      <c r="C306" s="129" t="s">
        <v>3451</v>
      </c>
      <c r="D306" s="130" t="s">
        <v>3365</v>
      </c>
      <c r="E306" s="131">
        <v>52</v>
      </c>
      <c r="F306" s="131">
        <v>76</v>
      </c>
      <c r="G306" s="131"/>
      <c r="H306" s="131"/>
    </row>
    <row r="307" spans="2:8" s="102" customFormat="1" ht="15">
      <c r="B307" s="128">
        <v>13</v>
      </c>
      <c r="C307" s="129" t="s">
        <v>3452</v>
      </c>
      <c r="D307" s="130" t="s">
        <v>3453</v>
      </c>
      <c r="E307" s="131">
        <v>1</v>
      </c>
      <c r="F307" s="131">
        <v>120</v>
      </c>
      <c r="G307" s="131"/>
      <c r="H307" s="131"/>
    </row>
    <row r="308" spans="2:8" s="102" customFormat="1">
      <c r="B308" s="128">
        <v>14</v>
      </c>
      <c r="C308" s="129"/>
      <c r="D308" s="130"/>
      <c r="E308" s="131"/>
      <c r="F308" s="131"/>
      <c r="G308" s="131"/>
      <c r="H308" s="131"/>
    </row>
    <row r="309" spans="2:8" s="102" customFormat="1">
      <c r="B309" s="128">
        <v>15</v>
      </c>
      <c r="C309" s="129"/>
      <c r="D309" s="130"/>
      <c r="E309" s="131"/>
      <c r="F309" s="131"/>
      <c r="G309" s="131"/>
      <c r="H309" s="131"/>
    </row>
    <row r="310" spans="2:8" s="102" customFormat="1">
      <c r="B310" s="132">
        <v>16</v>
      </c>
      <c r="C310" s="133"/>
      <c r="D310" s="134"/>
      <c r="E310" s="135"/>
      <c r="F310" s="135"/>
      <c r="G310" s="135"/>
      <c r="H310" s="135"/>
    </row>
    <row r="311" spans="2:8" s="102" customFormat="1">
      <c r="B311" s="123"/>
      <c r="C311" s="123"/>
      <c r="D311" s="124"/>
      <c r="E311" s="123"/>
      <c r="F311" s="123"/>
      <c r="G311" s="123"/>
      <c r="H311" s="123"/>
    </row>
    <row r="312" spans="2:8" s="102" customFormat="1">
      <c r="B312" s="122" t="s">
        <v>10563</v>
      </c>
      <c r="C312" s="123"/>
      <c r="D312" s="124"/>
      <c r="E312" s="123"/>
      <c r="F312" s="123"/>
      <c r="G312" s="123"/>
      <c r="H312" s="123"/>
    </row>
    <row r="313" spans="2:8" s="102" customFormat="1">
      <c r="B313" s="123" t="s">
        <v>3344</v>
      </c>
      <c r="C313" s="123" t="s">
        <v>10556</v>
      </c>
      <c r="D313" s="124"/>
      <c r="E313" s="123"/>
      <c r="F313" s="123"/>
      <c r="G313" s="123"/>
      <c r="H313" s="123"/>
    </row>
    <row r="314" spans="2:8" s="102" customFormat="1" ht="15">
      <c r="B314" s="125" t="s">
        <v>3345</v>
      </c>
      <c r="C314" s="126" t="s">
        <v>3346</v>
      </c>
      <c r="D314" s="127" t="s">
        <v>3347</v>
      </c>
      <c r="E314" s="126" t="s">
        <v>10543</v>
      </c>
      <c r="F314" s="126" t="s">
        <v>3348</v>
      </c>
      <c r="G314" s="126" t="s">
        <v>3349</v>
      </c>
      <c r="H314" s="126" t="s">
        <v>3350</v>
      </c>
    </row>
    <row r="315" spans="2:8" s="102" customFormat="1" ht="15">
      <c r="B315" s="128">
        <v>1</v>
      </c>
      <c r="C315" s="129" t="s">
        <v>3456</v>
      </c>
      <c r="D315" s="130" t="s">
        <v>3457</v>
      </c>
      <c r="E315" s="131">
        <v>14</v>
      </c>
      <c r="F315" s="131">
        <v>114</v>
      </c>
      <c r="G315" s="131"/>
      <c r="H315" s="131"/>
    </row>
    <row r="316" spans="2:8" s="102" customFormat="1" ht="15">
      <c r="B316" s="128">
        <v>2</v>
      </c>
      <c r="C316" s="129" t="s">
        <v>3458</v>
      </c>
      <c r="D316" s="130" t="s">
        <v>3447</v>
      </c>
      <c r="E316" s="131">
        <v>0</v>
      </c>
      <c r="F316" s="131">
        <v>127</v>
      </c>
      <c r="G316" s="131" t="s">
        <v>3448</v>
      </c>
      <c r="H316" s="131"/>
    </row>
    <row r="317" spans="2:8" s="102" customFormat="1" ht="15">
      <c r="B317" s="128">
        <v>3</v>
      </c>
      <c r="C317" s="129" t="s">
        <v>3459</v>
      </c>
      <c r="D317" s="130" t="s">
        <v>3447</v>
      </c>
      <c r="E317" s="131">
        <v>0</v>
      </c>
      <c r="F317" s="131">
        <v>127</v>
      </c>
      <c r="G317" s="131" t="s">
        <v>3448</v>
      </c>
      <c r="H317" s="131"/>
    </row>
    <row r="318" spans="2:8" s="102" customFormat="1">
      <c r="B318" s="128">
        <v>4</v>
      </c>
      <c r="C318" s="129"/>
      <c r="D318" s="130"/>
      <c r="E318" s="131"/>
      <c r="F318" s="131"/>
      <c r="G318" s="131"/>
      <c r="H318" s="131"/>
    </row>
    <row r="319" spans="2:8" s="102" customFormat="1">
      <c r="B319" s="128">
        <v>5</v>
      </c>
      <c r="C319" s="129"/>
      <c r="D319" s="130"/>
      <c r="E319" s="131"/>
      <c r="F319" s="131"/>
      <c r="G319" s="131"/>
      <c r="H319" s="131"/>
    </row>
    <row r="320" spans="2:8" s="102" customFormat="1">
      <c r="B320" s="128">
        <v>6</v>
      </c>
      <c r="C320" s="129"/>
      <c r="D320" s="130"/>
      <c r="E320" s="131"/>
      <c r="F320" s="131"/>
      <c r="G320" s="131"/>
      <c r="H320" s="131"/>
    </row>
    <row r="321" spans="2:8" s="102" customFormat="1">
      <c r="B321" s="128">
        <v>7</v>
      </c>
      <c r="C321" s="129"/>
      <c r="D321" s="130"/>
      <c r="E321" s="131"/>
      <c r="F321" s="131"/>
      <c r="G321" s="131"/>
      <c r="H321" s="131"/>
    </row>
    <row r="322" spans="2:8" s="102" customFormat="1">
      <c r="B322" s="128">
        <v>8</v>
      </c>
      <c r="C322" s="129"/>
      <c r="D322" s="130"/>
      <c r="E322" s="131"/>
      <c r="F322" s="131"/>
      <c r="G322" s="131"/>
      <c r="H322" s="131"/>
    </row>
    <row r="323" spans="2:8" s="102" customFormat="1">
      <c r="B323" s="128">
        <v>9</v>
      </c>
      <c r="C323" s="129"/>
      <c r="D323" s="130"/>
      <c r="E323" s="131"/>
      <c r="F323" s="131"/>
      <c r="G323" s="131"/>
      <c r="H323" s="131"/>
    </row>
    <row r="324" spans="2:8" s="102" customFormat="1" ht="15">
      <c r="B324" s="128">
        <v>10</v>
      </c>
      <c r="C324" s="129" t="s">
        <v>3376</v>
      </c>
      <c r="D324" s="130" t="s">
        <v>3377</v>
      </c>
      <c r="E324" s="131">
        <v>1</v>
      </c>
      <c r="F324" s="131">
        <v>127</v>
      </c>
      <c r="G324" s="131"/>
      <c r="H324" s="131" t="s">
        <v>943</v>
      </c>
    </row>
    <row r="325" spans="2:8" s="102" customFormat="1" ht="15">
      <c r="B325" s="128">
        <v>11</v>
      </c>
      <c r="C325" s="129" t="s">
        <v>3362</v>
      </c>
      <c r="D325" s="130" t="s">
        <v>3407</v>
      </c>
      <c r="E325" s="131">
        <v>4</v>
      </c>
      <c r="F325" s="131">
        <v>40</v>
      </c>
      <c r="G325" s="131" t="s">
        <v>3359</v>
      </c>
      <c r="H325" s="131"/>
    </row>
    <row r="326" spans="2:8" s="102" customFormat="1" ht="15">
      <c r="B326" s="128">
        <v>12</v>
      </c>
      <c r="C326" s="129" t="s">
        <v>3364</v>
      </c>
      <c r="D326" s="130" t="s">
        <v>3365</v>
      </c>
      <c r="E326" s="131">
        <v>52</v>
      </c>
      <c r="F326" s="131">
        <v>76</v>
      </c>
      <c r="G326" s="131"/>
      <c r="H326" s="131"/>
    </row>
    <row r="327" spans="2:8" s="102" customFormat="1" ht="15">
      <c r="B327" s="128">
        <v>13</v>
      </c>
      <c r="C327" s="129" t="s">
        <v>3366</v>
      </c>
      <c r="D327" s="130" t="s">
        <v>3408</v>
      </c>
      <c r="E327" s="131">
        <v>28</v>
      </c>
      <c r="F327" s="131">
        <v>58</v>
      </c>
      <c r="G327" s="131" t="s">
        <v>3359</v>
      </c>
      <c r="H327" s="131"/>
    </row>
    <row r="328" spans="2:8" s="102" customFormat="1" ht="15">
      <c r="B328" s="128">
        <v>14</v>
      </c>
      <c r="C328" s="129" t="s">
        <v>3368</v>
      </c>
      <c r="D328" s="130" t="s">
        <v>3365</v>
      </c>
      <c r="E328" s="131">
        <v>52</v>
      </c>
      <c r="F328" s="131">
        <v>76</v>
      </c>
      <c r="G328" s="131"/>
      <c r="H328" s="131"/>
    </row>
    <row r="329" spans="2:8" s="102" customFormat="1">
      <c r="B329" s="128">
        <v>15</v>
      </c>
      <c r="C329" s="129"/>
      <c r="D329" s="130"/>
      <c r="E329" s="131"/>
      <c r="F329" s="131"/>
      <c r="G329" s="131"/>
      <c r="H329" s="131"/>
    </row>
    <row r="330" spans="2:8" s="102" customFormat="1">
      <c r="B330" s="132">
        <v>16</v>
      </c>
      <c r="C330" s="133"/>
      <c r="D330" s="134"/>
      <c r="E330" s="135"/>
      <c r="F330" s="135"/>
      <c r="G330" s="135"/>
      <c r="H330" s="135"/>
    </row>
    <row r="331" spans="2:8" s="102" customFormat="1">
      <c r="B331" s="123"/>
      <c r="C331" s="123"/>
      <c r="D331" s="124"/>
      <c r="E331" s="123"/>
      <c r="F331" s="123"/>
      <c r="G331" s="123"/>
      <c r="H331" s="123"/>
    </row>
    <row r="332" spans="2:8" s="102" customFormat="1">
      <c r="B332" s="122" t="s">
        <v>10564</v>
      </c>
      <c r="C332" s="123"/>
      <c r="D332" s="124"/>
      <c r="E332" s="123"/>
      <c r="F332" s="123"/>
      <c r="G332" s="123"/>
      <c r="H332" s="123"/>
    </row>
    <row r="333" spans="2:8" s="102" customFormat="1">
      <c r="B333" s="123" t="s">
        <v>3344</v>
      </c>
      <c r="C333" s="123" t="s">
        <v>10551</v>
      </c>
      <c r="D333" s="124"/>
      <c r="E333" s="123"/>
      <c r="F333" s="123"/>
      <c r="G333" s="123"/>
      <c r="H333" s="123"/>
    </row>
    <row r="334" spans="2:8" s="102" customFormat="1" ht="15">
      <c r="B334" s="125" t="s">
        <v>3345</v>
      </c>
      <c r="C334" s="126" t="s">
        <v>3346</v>
      </c>
      <c r="D334" s="127" t="s">
        <v>3347</v>
      </c>
      <c r="E334" s="126" t="s">
        <v>10543</v>
      </c>
      <c r="F334" s="126" t="s">
        <v>3348</v>
      </c>
      <c r="G334" s="126" t="s">
        <v>3349</v>
      </c>
      <c r="H334" s="126" t="s">
        <v>3350</v>
      </c>
    </row>
    <row r="335" spans="2:8" s="102" customFormat="1" ht="15">
      <c r="B335" s="128">
        <v>1</v>
      </c>
      <c r="C335" s="129" t="s">
        <v>3442</v>
      </c>
      <c r="D335" s="130" t="s">
        <v>3443</v>
      </c>
      <c r="E335" s="131">
        <v>0</v>
      </c>
      <c r="F335" s="131">
        <v>127</v>
      </c>
      <c r="G335" s="131" t="s">
        <v>3444</v>
      </c>
      <c r="H335" s="131"/>
    </row>
    <row r="336" spans="2:8" s="102" customFormat="1" ht="15">
      <c r="B336" s="128">
        <v>2</v>
      </c>
      <c r="C336" s="129" t="s">
        <v>3460</v>
      </c>
      <c r="D336" s="130" t="s">
        <v>3405</v>
      </c>
      <c r="E336" s="131">
        <v>0</v>
      </c>
      <c r="F336" s="131">
        <v>127</v>
      </c>
      <c r="G336" s="131"/>
      <c r="H336" s="131"/>
    </row>
    <row r="337" spans="2:8" s="102" customFormat="1" ht="15">
      <c r="B337" s="128">
        <v>3</v>
      </c>
      <c r="C337" s="129" t="s">
        <v>3385</v>
      </c>
      <c r="D337" s="130" t="s">
        <v>3386</v>
      </c>
      <c r="E337" s="131">
        <v>1</v>
      </c>
      <c r="F337" s="131">
        <v>127</v>
      </c>
      <c r="G337" s="131"/>
      <c r="H337" s="131"/>
    </row>
    <row r="338" spans="2:8" s="102" customFormat="1" ht="15">
      <c r="B338" s="128">
        <v>4</v>
      </c>
      <c r="C338" s="129" t="s">
        <v>3446</v>
      </c>
      <c r="D338" s="130" t="s">
        <v>3447</v>
      </c>
      <c r="E338" s="131">
        <v>0</v>
      </c>
      <c r="F338" s="131">
        <v>127</v>
      </c>
      <c r="G338" s="131" t="s">
        <v>3448</v>
      </c>
      <c r="H338" s="131"/>
    </row>
    <row r="339" spans="2:8" s="102" customFormat="1" ht="15">
      <c r="B339" s="128">
        <v>5</v>
      </c>
      <c r="C339" s="129" t="s">
        <v>3461</v>
      </c>
      <c r="D339" s="130" t="s">
        <v>3405</v>
      </c>
      <c r="E339" s="131">
        <v>0</v>
      </c>
      <c r="F339" s="131">
        <v>127</v>
      </c>
      <c r="G339" s="131"/>
      <c r="H339" s="131"/>
    </row>
    <row r="340" spans="2:8" s="102" customFormat="1">
      <c r="B340" s="128">
        <v>6</v>
      </c>
      <c r="C340" s="129"/>
      <c r="D340" s="130"/>
      <c r="E340" s="131"/>
      <c r="F340" s="131"/>
      <c r="G340" s="131"/>
      <c r="H340" s="131"/>
    </row>
    <row r="341" spans="2:8" s="102" customFormat="1">
      <c r="B341" s="128">
        <v>7</v>
      </c>
      <c r="C341" s="129"/>
      <c r="D341" s="130"/>
      <c r="E341" s="131"/>
      <c r="F341" s="131"/>
      <c r="G341" s="131"/>
      <c r="H341" s="131"/>
    </row>
    <row r="342" spans="2:8" s="102" customFormat="1">
      <c r="B342" s="128">
        <v>8</v>
      </c>
      <c r="C342" s="129"/>
      <c r="D342" s="130"/>
      <c r="E342" s="131"/>
      <c r="F342" s="131"/>
      <c r="G342" s="131"/>
      <c r="H342" s="131"/>
    </row>
    <row r="343" spans="2:8" s="102" customFormat="1">
      <c r="B343" s="128">
        <v>9</v>
      </c>
      <c r="C343" s="129"/>
      <c r="D343" s="130"/>
      <c r="E343" s="131"/>
      <c r="F343" s="131"/>
      <c r="G343" s="131"/>
      <c r="H343" s="131"/>
    </row>
    <row r="344" spans="2:8" s="102" customFormat="1" ht="15">
      <c r="B344" s="128">
        <v>10</v>
      </c>
      <c r="C344" s="129" t="s">
        <v>3376</v>
      </c>
      <c r="D344" s="130" t="s">
        <v>3377</v>
      </c>
      <c r="E344" s="131">
        <v>1</v>
      </c>
      <c r="F344" s="131">
        <v>127</v>
      </c>
      <c r="G344" s="131"/>
      <c r="H344" s="131" t="s">
        <v>943</v>
      </c>
    </row>
    <row r="345" spans="2:8" s="102" customFormat="1">
      <c r="B345" s="128">
        <v>11</v>
      </c>
      <c r="C345" s="129"/>
      <c r="D345" s="130"/>
      <c r="E345" s="131"/>
      <c r="F345" s="131"/>
      <c r="G345" s="131"/>
      <c r="H345" s="131"/>
    </row>
    <row r="346" spans="2:8" s="102" customFormat="1">
      <c r="B346" s="128">
        <v>12</v>
      </c>
      <c r="C346" s="129"/>
      <c r="D346" s="130"/>
      <c r="E346" s="131"/>
      <c r="F346" s="131"/>
      <c r="G346" s="131"/>
      <c r="H346" s="131"/>
    </row>
    <row r="347" spans="2:8" s="102" customFormat="1">
      <c r="B347" s="128">
        <v>13</v>
      </c>
      <c r="C347" s="129"/>
      <c r="D347" s="130"/>
      <c r="E347" s="131"/>
      <c r="F347" s="131"/>
      <c r="G347" s="131"/>
      <c r="H347" s="131"/>
    </row>
    <row r="348" spans="2:8" s="102" customFormat="1" ht="15">
      <c r="B348" s="128">
        <v>14</v>
      </c>
      <c r="C348" s="129" t="s">
        <v>3264</v>
      </c>
      <c r="D348" s="130" t="s">
        <v>3405</v>
      </c>
      <c r="E348" s="131">
        <v>0</v>
      </c>
      <c r="F348" s="131">
        <v>127</v>
      </c>
      <c r="G348" s="131"/>
      <c r="H348" s="131"/>
    </row>
    <row r="349" spans="2:8" s="102" customFormat="1">
      <c r="B349" s="128">
        <v>15</v>
      </c>
      <c r="C349" s="129"/>
      <c r="D349" s="130"/>
      <c r="E349" s="131"/>
      <c r="F349" s="131"/>
      <c r="G349" s="131"/>
      <c r="H349" s="131"/>
    </row>
    <row r="350" spans="2:8" s="102" customFormat="1" ht="15">
      <c r="B350" s="132">
        <v>16</v>
      </c>
      <c r="C350" s="133" t="s">
        <v>3462</v>
      </c>
      <c r="D350" s="134" t="s">
        <v>3463</v>
      </c>
      <c r="E350" s="135">
        <v>0</v>
      </c>
      <c r="F350" s="135">
        <v>1</v>
      </c>
      <c r="G350" s="135"/>
      <c r="H350" s="135"/>
    </row>
    <row r="351" spans="2:8" s="102" customFormat="1">
      <c r="B351" s="123"/>
      <c r="C351" s="123"/>
      <c r="D351" s="124"/>
      <c r="E351" s="123"/>
      <c r="F351" s="123"/>
      <c r="G351" s="123"/>
      <c r="H351" s="123"/>
    </row>
    <row r="352" spans="2:8" s="102" customFormat="1">
      <c r="B352" s="122" t="s">
        <v>10565</v>
      </c>
      <c r="C352" s="123"/>
      <c r="D352" s="124"/>
      <c r="E352" s="123"/>
      <c r="F352" s="123"/>
      <c r="G352" s="123"/>
      <c r="H352" s="123"/>
    </row>
    <row r="353" spans="2:8" s="102" customFormat="1">
      <c r="B353" s="123" t="s">
        <v>3344</v>
      </c>
      <c r="C353" s="123" t="s">
        <v>10551</v>
      </c>
      <c r="D353" s="124"/>
      <c r="E353" s="123"/>
      <c r="F353" s="123"/>
      <c r="G353" s="123"/>
      <c r="H353" s="123"/>
    </row>
    <row r="354" spans="2:8" s="102" customFormat="1" ht="15">
      <c r="B354" s="125" t="s">
        <v>3345</v>
      </c>
      <c r="C354" s="126" t="s">
        <v>3346</v>
      </c>
      <c r="D354" s="127" t="s">
        <v>3347</v>
      </c>
      <c r="E354" s="126" t="s">
        <v>10543</v>
      </c>
      <c r="F354" s="126" t="s">
        <v>3348</v>
      </c>
      <c r="G354" s="126" t="s">
        <v>3349</v>
      </c>
      <c r="H354" s="126" t="s">
        <v>3350</v>
      </c>
    </row>
    <row r="355" spans="2:8" s="102" customFormat="1" ht="15">
      <c r="B355" s="128">
        <v>1</v>
      </c>
      <c r="C355" s="129" t="s">
        <v>3442</v>
      </c>
      <c r="D355" s="130" t="s">
        <v>3443</v>
      </c>
      <c r="E355" s="131">
        <v>0</v>
      </c>
      <c r="F355" s="131">
        <v>127</v>
      </c>
      <c r="G355" s="131" t="s">
        <v>3444</v>
      </c>
      <c r="H355" s="131"/>
    </row>
    <row r="356" spans="2:8" s="102" customFormat="1" ht="15">
      <c r="B356" s="128">
        <v>2</v>
      </c>
      <c r="C356" s="129" t="s">
        <v>3445</v>
      </c>
      <c r="D356" s="130" t="s">
        <v>3405</v>
      </c>
      <c r="E356" s="131">
        <v>0</v>
      </c>
      <c r="F356" s="131">
        <v>127</v>
      </c>
      <c r="G356" s="131"/>
      <c r="H356" s="131"/>
    </row>
    <row r="357" spans="2:8" s="102" customFormat="1" ht="15">
      <c r="B357" s="128">
        <v>3</v>
      </c>
      <c r="C357" s="129" t="s">
        <v>3446</v>
      </c>
      <c r="D357" s="130" t="s">
        <v>3447</v>
      </c>
      <c r="E357" s="131">
        <v>0</v>
      </c>
      <c r="F357" s="131">
        <v>127</v>
      </c>
      <c r="G357" s="131" t="s">
        <v>3448</v>
      </c>
      <c r="H357" s="131"/>
    </row>
    <row r="358" spans="2:8" s="102" customFormat="1">
      <c r="B358" s="128">
        <v>4</v>
      </c>
      <c r="C358" s="129"/>
      <c r="D358" s="130"/>
      <c r="E358" s="131"/>
      <c r="F358" s="131"/>
      <c r="G358" s="131"/>
      <c r="H358" s="131"/>
    </row>
    <row r="359" spans="2:8" s="102" customFormat="1">
      <c r="B359" s="128">
        <v>5</v>
      </c>
      <c r="C359" s="129"/>
      <c r="D359" s="130"/>
      <c r="E359" s="131"/>
      <c r="F359" s="131"/>
      <c r="G359" s="131"/>
      <c r="H359" s="131"/>
    </row>
    <row r="360" spans="2:8" s="102" customFormat="1">
      <c r="B360" s="128">
        <v>6</v>
      </c>
      <c r="C360" s="129"/>
      <c r="D360" s="130"/>
      <c r="E360" s="131"/>
      <c r="F360" s="131"/>
      <c r="G360" s="131"/>
      <c r="H360" s="131"/>
    </row>
    <row r="361" spans="2:8" s="102" customFormat="1">
      <c r="B361" s="128">
        <v>7</v>
      </c>
      <c r="C361" s="129"/>
      <c r="D361" s="130"/>
      <c r="E361" s="131"/>
      <c r="F361" s="131"/>
      <c r="G361" s="131"/>
      <c r="H361" s="131"/>
    </row>
    <row r="362" spans="2:8" s="102" customFormat="1">
      <c r="B362" s="128">
        <v>8</v>
      </c>
      <c r="C362" s="129"/>
      <c r="D362" s="130"/>
      <c r="E362" s="131"/>
      <c r="F362" s="131"/>
      <c r="G362" s="131"/>
      <c r="H362" s="131"/>
    </row>
    <row r="363" spans="2:8" s="102" customFormat="1">
      <c r="B363" s="128">
        <v>9</v>
      </c>
      <c r="C363" s="129"/>
      <c r="D363" s="130"/>
      <c r="E363" s="131"/>
      <c r="F363" s="131"/>
      <c r="G363" s="131"/>
      <c r="H363" s="131"/>
    </row>
    <row r="364" spans="2:8" s="102" customFormat="1" ht="15">
      <c r="B364" s="128">
        <v>10</v>
      </c>
      <c r="C364" s="129" t="s">
        <v>3376</v>
      </c>
      <c r="D364" s="130" t="s">
        <v>3377</v>
      </c>
      <c r="E364" s="131">
        <v>1</v>
      </c>
      <c r="F364" s="131">
        <v>127</v>
      </c>
      <c r="G364" s="131"/>
      <c r="H364" s="131" t="s">
        <v>943</v>
      </c>
    </row>
    <row r="365" spans="2:8" s="102" customFormat="1">
      <c r="B365" s="128">
        <v>11</v>
      </c>
      <c r="C365" s="129"/>
      <c r="D365" s="130"/>
      <c r="E365" s="131"/>
      <c r="F365" s="131"/>
      <c r="G365" s="131"/>
      <c r="H365" s="131"/>
    </row>
    <row r="366" spans="2:8" s="102" customFormat="1">
      <c r="B366" s="128">
        <v>12</v>
      </c>
      <c r="C366" s="129"/>
      <c r="D366" s="130"/>
      <c r="E366" s="131"/>
      <c r="F366" s="131"/>
      <c r="G366" s="131"/>
      <c r="H366" s="131"/>
    </row>
    <row r="367" spans="2:8" s="102" customFormat="1">
      <c r="B367" s="128">
        <v>13</v>
      </c>
      <c r="C367" s="129"/>
      <c r="D367" s="130"/>
      <c r="E367" s="131"/>
      <c r="F367" s="131"/>
      <c r="G367" s="131"/>
      <c r="H367" s="131"/>
    </row>
    <row r="368" spans="2:8" s="102" customFormat="1" ht="15">
      <c r="B368" s="128">
        <v>14</v>
      </c>
      <c r="C368" s="129" t="s">
        <v>3264</v>
      </c>
      <c r="D368" s="130" t="s">
        <v>3405</v>
      </c>
      <c r="E368" s="131">
        <v>0</v>
      </c>
      <c r="F368" s="131">
        <v>127</v>
      </c>
      <c r="G368" s="131"/>
      <c r="H368" s="131"/>
    </row>
    <row r="369" spans="2:8" s="102" customFormat="1">
      <c r="B369" s="128">
        <v>15</v>
      </c>
      <c r="C369" s="129"/>
      <c r="D369" s="130"/>
      <c r="E369" s="131"/>
      <c r="F369" s="131"/>
      <c r="G369" s="131"/>
      <c r="H369" s="131"/>
    </row>
    <row r="370" spans="2:8" s="102" customFormat="1" ht="15">
      <c r="B370" s="132">
        <v>16</v>
      </c>
      <c r="C370" s="133" t="s">
        <v>3462</v>
      </c>
      <c r="D370" s="134" t="s">
        <v>3464</v>
      </c>
      <c r="E370" s="135">
        <v>0</v>
      </c>
      <c r="F370" s="135">
        <v>1</v>
      </c>
      <c r="G370" s="135"/>
      <c r="H370" s="135"/>
    </row>
    <row r="371" spans="2:8" s="102" customFormat="1">
      <c r="B371" s="140"/>
      <c r="C371" s="141"/>
      <c r="D371" s="142"/>
      <c r="E371" s="140"/>
      <c r="F371" s="140"/>
      <c r="G371" s="140"/>
      <c r="H371" s="140"/>
    </row>
    <row r="372" spans="2:8" s="102" customFormat="1">
      <c r="B372" s="137" t="s">
        <v>2918</v>
      </c>
      <c r="C372" s="138"/>
      <c r="D372" s="139"/>
      <c r="E372" s="138"/>
      <c r="F372" s="138"/>
      <c r="G372" s="138"/>
      <c r="H372" s="138"/>
    </row>
    <row r="373" spans="2:8" s="102" customFormat="1">
      <c r="B373" s="122" t="s">
        <v>10566</v>
      </c>
      <c r="C373" s="123"/>
      <c r="D373" s="124"/>
      <c r="E373" s="123"/>
      <c r="F373" s="123"/>
      <c r="G373" s="123"/>
      <c r="H373" s="123"/>
    </row>
    <row r="374" spans="2:8" s="102" customFormat="1">
      <c r="B374" s="123" t="s">
        <v>3344</v>
      </c>
      <c r="C374" s="123" t="s">
        <v>10551</v>
      </c>
      <c r="D374" s="124"/>
      <c r="E374" s="123"/>
      <c r="F374" s="123"/>
      <c r="G374" s="123"/>
      <c r="H374" s="123"/>
    </row>
    <row r="375" spans="2:8" s="102" customFormat="1" ht="15">
      <c r="B375" s="125" t="s">
        <v>3345</v>
      </c>
      <c r="C375" s="126" t="s">
        <v>3346</v>
      </c>
      <c r="D375" s="127" t="s">
        <v>3347</v>
      </c>
      <c r="E375" s="126" t="s">
        <v>10543</v>
      </c>
      <c r="F375" s="126" t="s">
        <v>3348</v>
      </c>
      <c r="G375" s="126" t="s">
        <v>3349</v>
      </c>
      <c r="H375" s="126" t="s">
        <v>3350</v>
      </c>
    </row>
    <row r="376" spans="2:8" s="102" customFormat="1" ht="15">
      <c r="B376" s="128">
        <v>1</v>
      </c>
      <c r="C376" s="129" t="s">
        <v>3465</v>
      </c>
      <c r="D376" s="130" t="s">
        <v>3466</v>
      </c>
      <c r="E376" s="131">
        <v>0</v>
      </c>
      <c r="F376" s="131">
        <v>235</v>
      </c>
      <c r="G376" s="131" t="s">
        <v>3467</v>
      </c>
      <c r="H376" s="131" t="s">
        <v>943</v>
      </c>
    </row>
    <row r="377" spans="2:8" s="102" customFormat="1" ht="15">
      <c r="B377" s="128">
        <v>2</v>
      </c>
      <c r="C377" s="129" t="s">
        <v>3468</v>
      </c>
      <c r="D377" s="130" t="s">
        <v>3405</v>
      </c>
      <c r="E377" s="131">
        <v>0</v>
      </c>
      <c r="F377" s="131">
        <v>127</v>
      </c>
      <c r="G377" s="131"/>
      <c r="H377" s="131"/>
    </row>
    <row r="378" spans="2:8" s="102" customFormat="1" ht="15">
      <c r="B378" s="128">
        <v>3</v>
      </c>
      <c r="C378" s="129" t="s">
        <v>3394</v>
      </c>
      <c r="D378" s="130" t="s">
        <v>3405</v>
      </c>
      <c r="E378" s="131">
        <v>0</v>
      </c>
      <c r="F378" s="131">
        <v>127</v>
      </c>
      <c r="G378" s="131"/>
      <c r="H378" s="131"/>
    </row>
    <row r="379" spans="2:8" s="102" customFormat="1" ht="15">
      <c r="B379" s="128">
        <v>4</v>
      </c>
      <c r="C379" s="129" t="s">
        <v>3469</v>
      </c>
      <c r="D379" s="130" t="s">
        <v>3405</v>
      </c>
      <c r="E379" s="131">
        <v>0</v>
      </c>
      <c r="F379" s="131">
        <v>127</v>
      </c>
      <c r="G379" s="131"/>
      <c r="H379" s="131"/>
    </row>
    <row r="380" spans="2:8" s="102" customFormat="1" ht="15">
      <c r="B380" s="128">
        <v>5</v>
      </c>
      <c r="C380" s="129" t="s">
        <v>3435</v>
      </c>
      <c r="D380" s="130" t="s">
        <v>3470</v>
      </c>
      <c r="E380" s="131">
        <v>0</v>
      </c>
      <c r="F380" s="131">
        <v>2</v>
      </c>
      <c r="G380" s="131"/>
      <c r="H380" s="131"/>
    </row>
    <row r="381" spans="2:8" s="102" customFormat="1" ht="15">
      <c r="B381" s="128">
        <v>6</v>
      </c>
      <c r="C381" s="129" t="s">
        <v>3471</v>
      </c>
      <c r="D381" s="130" t="s">
        <v>3405</v>
      </c>
      <c r="E381" s="131">
        <v>0</v>
      </c>
      <c r="F381" s="131">
        <v>127</v>
      </c>
      <c r="G381" s="131"/>
      <c r="H381" s="131"/>
    </row>
    <row r="382" spans="2:8" s="102" customFormat="1" ht="15">
      <c r="B382" s="128">
        <v>7</v>
      </c>
      <c r="C382" s="129" t="s">
        <v>3472</v>
      </c>
      <c r="D382" s="130" t="s">
        <v>3405</v>
      </c>
      <c r="E382" s="131">
        <v>0</v>
      </c>
      <c r="F382" s="131">
        <v>127</v>
      </c>
      <c r="G382" s="131"/>
      <c r="H382" s="131"/>
    </row>
    <row r="383" spans="2:8" s="102" customFormat="1">
      <c r="B383" s="128">
        <v>8</v>
      </c>
      <c r="C383" s="129"/>
      <c r="D383" s="130"/>
      <c r="E383" s="131"/>
      <c r="F383" s="131"/>
      <c r="G383" s="131"/>
      <c r="H383" s="131"/>
    </row>
    <row r="384" spans="2:8" s="102" customFormat="1">
      <c r="B384" s="128">
        <v>9</v>
      </c>
      <c r="C384" s="129"/>
      <c r="D384" s="130"/>
      <c r="E384" s="131"/>
      <c r="F384" s="131"/>
      <c r="G384" s="131"/>
      <c r="H384" s="131"/>
    </row>
    <row r="385" spans="2:8" s="102" customFormat="1">
      <c r="B385" s="128">
        <v>10</v>
      </c>
      <c r="C385" s="129"/>
      <c r="D385" s="130"/>
      <c r="E385" s="131"/>
      <c r="F385" s="131"/>
      <c r="G385" s="131"/>
      <c r="H385" s="131"/>
    </row>
    <row r="386" spans="2:8" s="102" customFormat="1">
      <c r="B386" s="128">
        <v>11</v>
      </c>
      <c r="C386" s="129"/>
      <c r="D386" s="130"/>
      <c r="E386" s="131"/>
      <c r="F386" s="131"/>
      <c r="G386" s="131"/>
      <c r="H386" s="131"/>
    </row>
    <row r="387" spans="2:8" s="102" customFormat="1">
      <c r="B387" s="128">
        <v>12</v>
      </c>
      <c r="C387" s="129"/>
      <c r="D387" s="130"/>
      <c r="E387" s="131"/>
      <c r="F387" s="131"/>
      <c r="G387" s="131"/>
      <c r="H387" s="131"/>
    </row>
    <row r="388" spans="2:8" s="102" customFormat="1">
      <c r="B388" s="128">
        <v>13</v>
      </c>
      <c r="C388" s="129"/>
      <c r="D388" s="130"/>
      <c r="E388" s="131"/>
      <c r="F388" s="131"/>
      <c r="G388" s="131"/>
      <c r="H388" s="131"/>
    </row>
    <row r="389" spans="2:8" s="102" customFormat="1">
      <c r="B389" s="128">
        <v>14</v>
      </c>
      <c r="C389" s="129"/>
      <c r="D389" s="130"/>
      <c r="E389" s="131"/>
      <c r="F389" s="131"/>
      <c r="G389" s="131"/>
      <c r="H389" s="131"/>
    </row>
    <row r="390" spans="2:8" s="102" customFormat="1">
      <c r="B390" s="128">
        <v>15</v>
      </c>
      <c r="C390" s="129"/>
      <c r="D390" s="130"/>
      <c r="E390" s="131"/>
      <c r="F390" s="131"/>
      <c r="G390" s="131"/>
      <c r="H390" s="131"/>
    </row>
    <row r="391" spans="2:8" s="102" customFormat="1">
      <c r="B391" s="132">
        <v>16</v>
      </c>
      <c r="C391" s="133"/>
      <c r="D391" s="134"/>
      <c r="E391" s="135"/>
      <c r="F391" s="135"/>
      <c r="G391" s="135"/>
      <c r="H391" s="135"/>
    </row>
    <row r="392" spans="2:8" s="102" customFormat="1">
      <c r="B392" s="123"/>
      <c r="C392" s="123"/>
      <c r="D392" s="124"/>
      <c r="E392" s="123"/>
      <c r="F392" s="123"/>
      <c r="G392" s="123"/>
      <c r="H392" s="123"/>
    </row>
    <row r="393" spans="2:8" s="102" customFormat="1">
      <c r="B393" s="122" t="s">
        <v>10567</v>
      </c>
      <c r="C393" s="123"/>
      <c r="D393" s="124"/>
      <c r="E393" s="123"/>
      <c r="F393" s="123"/>
      <c r="G393" s="123"/>
      <c r="H393" s="123"/>
    </row>
    <row r="394" spans="2:8" s="102" customFormat="1">
      <c r="B394" s="123" t="s">
        <v>3344</v>
      </c>
      <c r="C394" s="123" t="s">
        <v>10556</v>
      </c>
      <c r="D394" s="124"/>
      <c r="E394" s="123"/>
      <c r="F394" s="123"/>
      <c r="G394" s="123"/>
      <c r="H394" s="123"/>
    </row>
    <row r="395" spans="2:8" s="102" customFormat="1" ht="15">
      <c r="B395" s="125" t="s">
        <v>3345</v>
      </c>
      <c r="C395" s="126" t="s">
        <v>3346</v>
      </c>
      <c r="D395" s="127" t="s">
        <v>3347</v>
      </c>
      <c r="E395" s="126" t="s">
        <v>10543</v>
      </c>
      <c r="F395" s="126" t="s">
        <v>3348</v>
      </c>
      <c r="G395" s="126" t="s">
        <v>3349</v>
      </c>
      <c r="H395" s="126" t="s">
        <v>3350</v>
      </c>
    </row>
    <row r="396" spans="2:8" s="102" customFormat="1" ht="15">
      <c r="B396" s="128">
        <v>1</v>
      </c>
      <c r="C396" s="129" t="s">
        <v>3442</v>
      </c>
      <c r="D396" s="130" t="s">
        <v>3443</v>
      </c>
      <c r="E396" s="131">
        <v>0</v>
      </c>
      <c r="F396" s="131">
        <v>127</v>
      </c>
      <c r="G396" s="131" t="s">
        <v>3444</v>
      </c>
      <c r="H396" s="131"/>
    </row>
    <row r="397" spans="2:8" s="102" customFormat="1" ht="15">
      <c r="B397" s="128">
        <v>2</v>
      </c>
      <c r="C397" s="129" t="s">
        <v>3445</v>
      </c>
      <c r="D397" s="130" t="s">
        <v>3405</v>
      </c>
      <c r="E397" s="131">
        <v>0</v>
      </c>
      <c r="F397" s="131">
        <v>127</v>
      </c>
      <c r="G397" s="131"/>
      <c r="H397" s="131"/>
    </row>
    <row r="398" spans="2:8" s="102" customFormat="1" ht="15">
      <c r="B398" s="128">
        <v>3</v>
      </c>
      <c r="C398" s="129" t="s">
        <v>3385</v>
      </c>
      <c r="D398" s="130" t="s">
        <v>3386</v>
      </c>
      <c r="E398" s="131">
        <v>1</v>
      </c>
      <c r="F398" s="131">
        <v>127</v>
      </c>
      <c r="G398" s="131"/>
      <c r="H398" s="131"/>
    </row>
    <row r="399" spans="2:8" s="102" customFormat="1" ht="15">
      <c r="B399" s="128">
        <v>4</v>
      </c>
      <c r="C399" s="129" t="s">
        <v>3446</v>
      </c>
      <c r="D399" s="130" t="s">
        <v>3447</v>
      </c>
      <c r="E399" s="131">
        <v>0</v>
      </c>
      <c r="F399" s="131">
        <v>127</v>
      </c>
      <c r="G399" s="131" t="s">
        <v>3448</v>
      </c>
      <c r="H399" s="131"/>
    </row>
    <row r="400" spans="2:8" s="102" customFormat="1">
      <c r="B400" s="128">
        <v>5</v>
      </c>
      <c r="C400" s="129"/>
      <c r="D400" s="130"/>
      <c r="E400" s="131"/>
      <c r="F400" s="131"/>
      <c r="G400" s="131"/>
      <c r="H400" s="131"/>
    </row>
    <row r="401" spans="2:8" s="102" customFormat="1" ht="15">
      <c r="B401" s="128">
        <v>6</v>
      </c>
      <c r="C401" s="129" t="s">
        <v>3362</v>
      </c>
      <c r="D401" s="130" t="s">
        <v>3407</v>
      </c>
      <c r="E401" s="131">
        <v>4</v>
      </c>
      <c r="F401" s="131">
        <v>40</v>
      </c>
      <c r="G401" s="131" t="s">
        <v>3359</v>
      </c>
      <c r="H401" s="131"/>
    </row>
    <row r="402" spans="2:8" s="102" customFormat="1" ht="15">
      <c r="B402" s="128">
        <v>7</v>
      </c>
      <c r="C402" s="129" t="s">
        <v>3364</v>
      </c>
      <c r="D402" s="130" t="s">
        <v>3365</v>
      </c>
      <c r="E402" s="131">
        <v>52</v>
      </c>
      <c r="F402" s="131">
        <v>76</v>
      </c>
      <c r="G402" s="131"/>
      <c r="H402" s="131"/>
    </row>
    <row r="403" spans="2:8" s="102" customFormat="1" ht="15">
      <c r="B403" s="128">
        <v>8</v>
      </c>
      <c r="C403" s="129" t="s">
        <v>3366</v>
      </c>
      <c r="D403" s="130" t="s">
        <v>3408</v>
      </c>
      <c r="E403" s="131">
        <v>28</v>
      </c>
      <c r="F403" s="131">
        <v>58</v>
      </c>
      <c r="G403" s="131" t="s">
        <v>3359</v>
      </c>
      <c r="H403" s="131"/>
    </row>
    <row r="404" spans="2:8" s="102" customFormat="1" ht="15">
      <c r="B404" s="128">
        <v>9</v>
      </c>
      <c r="C404" s="129" t="s">
        <v>3368</v>
      </c>
      <c r="D404" s="130" t="s">
        <v>3365</v>
      </c>
      <c r="E404" s="131">
        <v>52</v>
      </c>
      <c r="F404" s="131">
        <v>76</v>
      </c>
      <c r="G404" s="131"/>
      <c r="H404" s="131"/>
    </row>
    <row r="405" spans="2:8" s="102" customFormat="1" ht="15">
      <c r="B405" s="128">
        <v>10</v>
      </c>
      <c r="C405" s="129" t="s">
        <v>3376</v>
      </c>
      <c r="D405" s="130" t="s">
        <v>3377</v>
      </c>
      <c r="E405" s="131">
        <v>1</v>
      </c>
      <c r="F405" s="131">
        <v>127</v>
      </c>
      <c r="G405" s="131"/>
      <c r="H405" s="131" t="s">
        <v>943</v>
      </c>
    </row>
    <row r="406" spans="2:8" s="102" customFormat="1" ht="15">
      <c r="B406" s="128">
        <v>11</v>
      </c>
      <c r="C406" s="129" t="s">
        <v>3449</v>
      </c>
      <c r="D406" s="130" t="s">
        <v>3450</v>
      </c>
      <c r="E406" s="131">
        <v>14</v>
      </c>
      <c r="F406" s="131">
        <v>54</v>
      </c>
      <c r="G406" s="131" t="s">
        <v>3359</v>
      </c>
      <c r="H406" s="131"/>
    </row>
    <row r="407" spans="2:8" s="102" customFormat="1" ht="15">
      <c r="B407" s="128">
        <v>12</v>
      </c>
      <c r="C407" s="129" t="s">
        <v>3451</v>
      </c>
      <c r="D407" s="130" t="s">
        <v>3365</v>
      </c>
      <c r="E407" s="131">
        <v>52</v>
      </c>
      <c r="F407" s="131">
        <v>76</v>
      </c>
      <c r="G407" s="131"/>
      <c r="H407" s="131"/>
    </row>
    <row r="408" spans="2:8" s="102" customFormat="1" ht="15">
      <c r="B408" s="128">
        <v>13</v>
      </c>
      <c r="C408" s="129" t="s">
        <v>3452</v>
      </c>
      <c r="D408" s="130" t="s">
        <v>3453</v>
      </c>
      <c r="E408" s="131">
        <v>1</v>
      </c>
      <c r="F408" s="131">
        <v>120</v>
      </c>
      <c r="G408" s="131"/>
      <c r="H408" s="131"/>
    </row>
    <row r="409" spans="2:8" s="102" customFormat="1" ht="15">
      <c r="B409" s="128">
        <v>14</v>
      </c>
      <c r="C409" s="129" t="s">
        <v>3473</v>
      </c>
      <c r="D409" s="130" t="s">
        <v>3474</v>
      </c>
      <c r="E409" s="131">
        <v>4</v>
      </c>
      <c r="F409" s="131">
        <v>124</v>
      </c>
      <c r="G409" s="131"/>
      <c r="H409" s="131"/>
    </row>
    <row r="410" spans="2:8" s="102" customFormat="1">
      <c r="B410" s="128">
        <v>15</v>
      </c>
      <c r="C410" s="129"/>
      <c r="D410" s="130"/>
      <c r="E410" s="131"/>
      <c r="F410" s="131"/>
      <c r="G410" s="131"/>
      <c r="H410" s="131"/>
    </row>
    <row r="411" spans="2:8" s="102" customFormat="1">
      <c r="B411" s="132">
        <v>16</v>
      </c>
      <c r="C411" s="133"/>
      <c r="D411" s="134"/>
      <c r="E411" s="135"/>
      <c r="F411" s="135"/>
      <c r="G411" s="135"/>
      <c r="H411" s="135"/>
    </row>
    <row r="412" spans="2:8" s="102" customFormat="1">
      <c r="B412" s="123"/>
      <c r="C412" s="123"/>
      <c r="D412" s="124"/>
      <c r="E412" s="123"/>
      <c r="F412" s="123"/>
      <c r="G412" s="123"/>
      <c r="H412" s="123"/>
    </row>
    <row r="413" spans="2:8" s="102" customFormat="1">
      <c r="B413" s="122" t="s">
        <v>10568</v>
      </c>
      <c r="C413" s="123"/>
      <c r="D413" s="124"/>
      <c r="E413" s="123"/>
      <c r="F413" s="123"/>
      <c r="G413" s="123"/>
      <c r="H413" s="123"/>
    </row>
    <row r="414" spans="2:8" s="102" customFormat="1">
      <c r="B414" s="123" t="s">
        <v>3344</v>
      </c>
      <c r="C414" s="123" t="s">
        <v>10551</v>
      </c>
      <c r="D414" s="124"/>
      <c r="E414" s="123"/>
      <c r="F414" s="123"/>
      <c r="G414" s="123"/>
      <c r="H414" s="123"/>
    </row>
    <row r="415" spans="2:8" s="102" customFormat="1" ht="15">
      <c r="B415" s="125" t="s">
        <v>3345</v>
      </c>
      <c r="C415" s="126" t="s">
        <v>3346</v>
      </c>
      <c r="D415" s="127" t="s">
        <v>3347</v>
      </c>
      <c r="E415" s="126" t="s">
        <v>10543</v>
      </c>
      <c r="F415" s="126" t="s">
        <v>3348</v>
      </c>
      <c r="G415" s="126" t="s">
        <v>3349</v>
      </c>
      <c r="H415" s="126" t="s">
        <v>3350</v>
      </c>
    </row>
    <row r="416" spans="2:8" s="102" customFormat="1" ht="15">
      <c r="B416" s="128">
        <v>1</v>
      </c>
      <c r="C416" s="129" t="s">
        <v>3442</v>
      </c>
      <c r="D416" s="130" t="s">
        <v>3443</v>
      </c>
      <c r="E416" s="131">
        <v>0</v>
      </c>
      <c r="F416" s="131">
        <v>127</v>
      </c>
      <c r="G416" s="131" t="s">
        <v>3444</v>
      </c>
      <c r="H416" s="131"/>
    </row>
    <row r="417" spans="2:8" s="102" customFormat="1" ht="15">
      <c r="B417" s="128">
        <v>2</v>
      </c>
      <c r="C417" s="129" t="s">
        <v>3445</v>
      </c>
      <c r="D417" s="130" t="s">
        <v>3405</v>
      </c>
      <c r="E417" s="131">
        <v>0</v>
      </c>
      <c r="F417" s="131">
        <v>127</v>
      </c>
      <c r="G417" s="131"/>
      <c r="H417" s="131"/>
    </row>
    <row r="418" spans="2:8" s="102" customFormat="1" ht="15">
      <c r="B418" s="128">
        <v>3</v>
      </c>
      <c r="C418" s="129" t="s">
        <v>3475</v>
      </c>
      <c r="D418" s="130" t="s">
        <v>3476</v>
      </c>
      <c r="E418" s="131">
        <v>0</v>
      </c>
      <c r="F418" s="131">
        <v>2</v>
      </c>
      <c r="G418" s="131"/>
      <c r="H418" s="131"/>
    </row>
    <row r="419" spans="2:8" s="102" customFormat="1" ht="15">
      <c r="B419" s="128">
        <v>4</v>
      </c>
      <c r="C419" s="129" t="s">
        <v>3446</v>
      </c>
      <c r="D419" s="130" t="s">
        <v>3477</v>
      </c>
      <c r="E419" s="131">
        <v>0</v>
      </c>
      <c r="F419" s="131">
        <v>139</v>
      </c>
      <c r="G419" s="131" t="s">
        <v>3478</v>
      </c>
      <c r="H419" s="131"/>
    </row>
    <row r="420" spans="2:8" s="102" customFormat="1" ht="15">
      <c r="B420" s="128">
        <v>5</v>
      </c>
      <c r="C420" s="129" t="s">
        <v>3385</v>
      </c>
      <c r="D420" s="130" t="s">
        <v>3479</v>
      </c>
      <c r="E420" s="131">
        <v>0</v>
      </c>
      <c r="F420" s="131">
        <v>200</v>
      </c>
      <c r="G420" s="131"/>
      <c r="H420" s="131"/>
    </row>
    <row r="421" spans="2:8" s="102" customFormat="1" ht="15">
      <c r="B421" s="128">
        <v>6</v>
      </c>
      <c r="C421" s="129" t="s">
        <v>3362</v>
      </c>
      <c r="D421" s="130" t="s">
        <v>3407</v>
      </c>
      <c r="E421" s="131">
        <v>4</v>
      </c>
      <c r="F421" s="131">
        <v>40</v>
      </c>
      <c r="G421" s="131" t="s">
        <v>3359</v>
      </c>
      <c r="H421" s="131"/>
    </row>
    <row r="422" spans="2:8" s="102" customFormat="1" ht="15">
      <c r="B422" s="128">
        <v>7</v>
      </c>
      <c r="C422" s="129" t="s">
        <v>3364</v>
      </c>
      <c r="D422" s="130" t="s">
        <v>3365</v>
      </c>
      <c r="E422" s="131">
        <v>52</v>
      </c>
      <c r="F422" s="131">
        <v>76</v>
      </c>
      <c r="G422" s="131"/>
      <c r="H422" s="131"/>
    </row>
    <row r="423" spans="2:8" s="102" customFormat="1" ht="15">
      <c r="B423" s="128">
        <v>8</v>
      </c>
      <c r="C423" s="129" t="s">
        <v>3366</v>
      </c>
      <c r="D423" s="130" t="s">
        <v>3408</v>
      </c>
      <c r="E423" s="131">
        <v>28</v>
      </c>
      <c r="F423" s="131">
        <v>58</v>
      </c>
      <c r="G423" s="131" t="s">
        <v>3359</v>
      </c>
      <c r="H423" s="131"/>
    </row>
    <row r="424" spans="2:8" s="102" customFormat="1" ht="15">
      <c r="B424" s="128">
        <v>9</v>
      </c>
      <c r="C424" s="129" t="s">
        <v>3368</v>
      </c>
      <c r="D424" s="130" t="s">
        <v>3365</v>
      </c>
      <c r="E424" s="131">
        <v>52</v>
      </c>
      <c r="F424" s="131">
        <v>76</v>
      </c>
      <c r="G424" s="131"/>
      <c r="H424" s="131"/>
    </row>
    <row r="425" spans="2:8" s="102" customFormat="1" ht="15">
      <c r="B425" s="128">
        <v>10</v>
      </c>
      <c r="C425" s="129" t="s">
        <v>3376</v>
      </c>
      <c r="D425" s="130" t="s">
        <v>3377</v>
      </c>
      <c r="E425" s="131">
        <v>1</v>
      </c>
      <c r="F425" s="131">
        <v>127</v>
      </c>
      <c r="G425" s="131"/>
      <c r="H425" s="131" t="s">
        <v>943</v>
      </c>
    </row>
    <row r="426" spans="2:8" s="102" customFormat="1" ht="15">
      <c r="B426" s="128">
        <v>11</v>
      </c>
      <c r="C426" s="129" t="s">
        <v>3449</v>
      </c>
      <c r="D426" s="130" t="s">
        <v>3450</v>
      </c>
      <c r="E426" s="131">
        <v>14</v>
      </c>
      <c r="F426" s="131">
        <v>54</v>
      </c>
      <c r="G426" s="131" t="s">
        <v>3359</v>
      </c>
      <c r="H426" s="131"/>
    </row>
    <row r="427" spans="2:8" s="102" customFormat="1" ht="15">
      <c r="B427" s="128">
        <v>12</v>
      </c>
      <c r="C427" s="129" t="s">
        <v>3451</v>
      </c>
      <c r="D427" s="130" t="s">
        <v>3365</v>
      </c>
      <c r="E427" s="131">
        <v>52</v>
      </c>
      <c r="F427" s="131">
        <v>76</v>
      </c>
      <c r="G427" s="131"/>
      <c r="H427" s="131"/>
    </row>
    <row r="428" spans="2:8" s="102" customFormat="1" ht="15">
      <c r="B428" s="128">
        <v>13</v>
      </c>
      <c r="C428" s="129" t="s">
        <v>3452</v>
      </c>
      <c r="D428" s="130" t="s">
        <v>3453</v>
      </c>
      <c r="E428" s="131">
        <v>1</v>
      </c>
      <c r="F428" s="131">
        <v>120</v>
      </c>
      <c r="G428" s="131"/>
      <c r="H428" s="131"/>
    </row>
    <row r="429" spans="2:8" s="102" customFormat="1" ht="15">
      <c r="B429" s="128">
        <v>14</v>
      </c>
      <c r="C429" s="129" t="s">
        <v>3480</v>
      </c>
      <c r="D429" s="130" t="s">
        <v>3481</v>
      </c>
      <c r="E429" s="131">
        <v>0</v>
      </c>
      <c r="F429" s="131">
        <v>16</v>
      </c>
      <c r="G429" s="131" t="s">
        <v>3482</v>
      </c>
      <c r="H429" s="131"/>
    </row>
    <row r="430" spans="2:8" s="102" customFormat="1" ht="15">
      <c r="B430" s="128">
        <v>15</v>
      </c>
      <c r="C430" s="129" t="s">
        <v>3406</v>
      </c>
      <c r="D430" s="130" t="s">
        <v>3384</v>
      </c>
      <c r="E430" s="131">
        <v>1</v>
      </c>
      <c r="F430" s="131">
        <v>10</v>
      </c>
      <c r="G430" s="131"/>
      <c r="H430" s="131"/>
    </row>
    <row r="431" spans="2:8" s="102" customFormat="1" ht="15">
      <c r="B431" s="132">
        <v>16</v>
      </c>
      <c r="C431" s="133" t="s">
        <v>3483</v>
      </c>
      <c r="D431" s="134" t="s">
        <v>3370</v>
      </c>
      <c r="E431" s="135">
        <v>0</v>
      </c>
      <c r="F431" s="135">
        <v>10</v>
      </c>
      <c r="G431" s="135"/>
      <c r="H431" s="135"/>
    </row>
    <row r="432" spans="2:8" s="102" customFormat="1">
      <c r="B432" s="123"/>
      <c r="C432" s="123"/>
      <c r="D432" s="124"/>
      <c r="E432" s="123"/>
      <c r="F432" s="123"/>
      <c r="G432" s="123"/>
      <c r="H432" s="123"/>
    </row>
    <row r="433" spans="2:8" s="102" customFormat="1">
      <c r="B433" s="122" t="s">
        <v>10569</v>
      </c>
      <c r="C433" s="123"/>
      <c r="D433" s="124"/>
      <c r="E433" s="123"/>
      <c r="F433" s="123"/>
      <c r="G433" s="123"/>
      <c r="H433" s="123"/>
    </row>
    <row r="434" spans="2:8" s="102" customFormat="1">
      <c r="B434" s="123" t="s">
        <v>3344</v>
      </c>
      <c r="C434" s="123" t="s">
        <v>10556</v>
      </c>
      <c r="D434" s="124"/>
      <c r="E434" s="123"/>
      <c r="F434" s="123"/>
      <c r="G434" s="123"/>
      <c r="H434" s="123"/>
    </row>
    <row r="435" spans="2:8" s="102" customFormat="1" ht="15">
      <c r="B435" s="125" t="s">
        <v>3345</v>
      </c>
      <c r="C435" s="126" t="s">
        <v>3346</v>
      </c>
      <c r="D435" s="127" t="s">
        <v>3347</v>
      </c>
      <c r="E435" s="126" t="s">
        <v>10543</v>
      </c>
      <c r="F435" s="126" t="s">
        <v>3348</v>
      </c>
      <c r="G435" s="126" t="s">
        <v>3349</v>
      </c>
      <c r="H435" s="126" t="s">
        <v>3350</v>
      </c>
    </row>
    <row r="436" spans="2:8" s="102" customFormat="1" ht="15">
      <c r="B436" s="128">
        <v>1</v>
      </c>
      <c r="C436" s="129" t="s">
        <v>3442</v>
      </c>
      <c r="D436" s="130" t="s">
        <v>3484</v>
      </c>
      <c r="E436" s="131">
        <v>5</v>
      </c>
      <c r="F436" s="131">
        <v>29</v>
      </c>
      <c r="G436" s="131" t="s">
        <v>3425</v>
      </c>
      <c r="H436" s="131"/>
    </row>
    <row r="437" spans="2:8" s="102" customFormat="1" ht="15">
      <c r="B437" s="128">
        <v>2</v>
      </c>
      <c r="C437" s="129" t="s">
        <v>3445</v>
      </c>
      <c r="D437" s="130" t="s">
        <v>3405</v>
      </c>
      <c r="E437" s="131">
        <v>0</v>
      </c>
      <c r="F437" s="131">
        <v>127</v>
      </c>
      <c r="G437" s="131"/>
      <c r="H437" s="131"/>
    </row>
    <row r="438" spans="2:8" s="102" customFormat="1" ht="15">
      <c r="B438" s="128">
        <v>3</v>
      </c>
      <c r="C438" s="129" t="s">
        <v>3385</v>
      </c>
      <c r="D438" s="130" t="s">
        <v>3386</v>
      </c>
      <c r="E438" s="131">
        <v>1</v>
      </c>
      <c r="F438" s="131">
        <v>127</v>
      </c>
      <c r="G438" s="131"/>
      <c r="H438" s="131"/>
    </row>
    <row r="439" spans="2:8" s="102" customFormat="1" ht="15">
      <c r="B439" s="128">
        <v>4</v>
      </c>
      <c r="C439" s="129" t="s">
        <v>3446</v>
      </c>
      <c r="D439" s="130" t="s">
        <v>3447</v>
      </c>
      <c r="E439" s="131">
        <v>0</v>
      </c>
      <c r="F439" s="131">
        <v>127</v>
      </c>
      <c r="G439" s="131" t="s">
        <v>3448</v>
      </c>
      <c r="H439" s="131"/>
    </row>
    <row r="440" spans="2:8" s="102" customFormat="1">
      <c r="B440" s="128">
        <v>5</v>
      </c>
      <c r="C440" s="129"/>
      <c r="D440" s="130"/>
      <c r="E440" s="131"/>
      <c r="F440" s="131"/>
      <c r="G440" s="131"/>
      <c r="H440" s="131"/>
    </row>
    <row r="441" spans="2:8" s="102" customFormat="1" ht="15">
      <c r="B441" s="128">
        <v>6</v>
      </c>
      <c r="C441" s="129" t="s">
        <v>3362</v>
      </c>
      <c r="D441" s="130" t="s">
        <v>3407</v>
      </c>
      <c r="E441" s="131">
        <v>4</v>
      </c>
      <c r="F441" s="131">
        <v>40</v>
      </c>
      <c r="G441" s="131" t="s">
        <v>3359</v>
      </c>
      <c r="H441" s="131"/>
    </row>
    <row r="442" spans="2:8" s="102" customFormat="1" ht="15">
      <c r="B442" s="128">
        <v>7</v>
      </c>
      <c r="C442" s="129" t="s">
        <v>3364</v>
      </c>
      <c r="D442" s="130" t="s">
        <v>3365</v>
      </c>
      <c r="E442" s="131">
        <v>52</v>
      </c>
      <c r="F442" s="131">
        <v>76</v>
      </c>
      <c r="G442" s="131"/>
      <c r="H442" s="131"/>
    </row>
    <row r="443" spans="2:8" s="102" customFormat="1" ht="15">
      <c r="B443" s="128">
        <v>8</v>
      </c>
      <c r="C443" s="129" t="s">
        <v>3366</v>
      </c>
      <c r="D443" s="130" t="s">
        <v>3408</v>
      </c>
      <c r="E443" s="131">
        <v>28</v>
      </c>
      <c r="F443" s="131">
        <v>58</v>
      </c>
      <c r="G443" s="131" t="s">
        <v>3359</v>
      </c>
      <c r="H443" s="131"/>
    </row>
    <row r="444" spans="2:8" s="102" customFormat="1" ht="15">
      <c r="B444" s="128">
        <v>9</v>
      </c>
      <c r="C444" s="129" t="s">
        <v>3368</v>
      </c>
      <c r="D444" s="130" t="s">
        <v>3365</v>
      </c>
      <c r="E444" s="131">
        <v>52</v>
      </c>
      <c r="F444" s="131">
        <v>76</v>
      </c>
      <c r="G444" s="131"/>
      <c r="H444" s="131"/>
    </row>
    <row r="445" spans="2:8" s="102" customFormat="1" ht="15">
      <c r="B445" s="128">
        <v>10</v>
      </c>
      <c r="C445" s="129" t="s">
        <v>3376</v>
      </c>
      <c r="D445" s="130" t="s">
        <v>3377</v>
      </c>
      <c r="E445" s="131">
        <v>1</v>
      </c>
      <c r="F445" s="131">
        <v>127</v>
      </c>
      <c r="G445" s="131"/>
      <c r="H445" s="131" t="s">
        <v>943</v>
      </c>
    </row>
    <row r="446" spans="2:8" s="102" customFormat="1" ht="15">
      <c r="B446" s="128">
        <v>11</v>
      </c>
      <c r="C446" s="129" t="s">
        <v>3449</v>
      </c>
      <c r="D446" s="130" t="s">
        <v>3450</v>
      </c>
      <c r="E446" s="131">
        <v>14</v>
      </c>
      <c r="F446" s="131">
        <v>54</v>
      </c>
      <c r="G446" s="131" t="s">
        <v>3359</v>
      </c>
      <c r="H446" s="131"/>
    </row>
    <row r="447" spans="2:8" s="102" customFormat="1" ht="15">
      <c r="B447" s="128">
        <v>12</v>
      </c>
      <c r="C447" s="129" t="s">
        <v>3451</v>
      </c>
      <c r="D447" s="130" t="s">
        <v>3365</v>
      </c>
      <c r="E447" s="131">
        <v>52</v>
      </c>
      <c r="F447" s="131">
        <v>76</v>
      </c>
      <c r="G447" s="131"/>
      <c r="H447" s="131"/>
    </row>
    <row r="448" spans="2:8" s="102" customFormat="1" ht="15">
      <c r="B448" s="128">
        <v>13</v>
      </c>
      <c r="C448" s="129" t="s">
        <v>3452</v>
      </c>
      <c r="D448" s="130" t="s">
        <v>3453</v>
      </c>
      <c r="E448" s="131">
        <v>1</v>
      </c>
      <c r="F448" s="131">
        <v>120</v>
      </c>
      <c r="G448" s="131"/>
      <c r="H448" s="131"/>
    </row>
    <row r="449" spans="2:8" s="102" customFormat="1" ht="15">
      <c r="B449" s="128">
        <v>14</v>
      </c>
      <c r="C449" s="129" t="s">
        <v>3473</v>
      </c>
      <c r="D449" s="130" t="s">
        <v>3474</v>
      </c>
      <c r="E449" s="131">
        <v>4</v>
      </c>
      <c r="F449" s="131">
        <v>124</v>
      </c>
      <c r="G449" s="131"/>
      <c r="H449" s="131"/>
    </row>
    <row r="450" spans="2:8" s="102" customFormat="1">
      <c r="B450" s="128">
        <v>15</v>
      </c>
      <c r="C450" s="129"/>
      <c r="D450" s="130"/>
      <c r="E450" s="131"/>
      <c r="F450" s="131"/>
      <c r="G450" s="131"/>
      <c r="H450" s="131"/>
    </row>
    <row r="451" spans="2:8" s="102" customFormat="1">
      <c r="B451" s="132">
        <v>16</v>
      </c>
      <c r="C451" s="133"/>
      <c r="D451" s="134"/>
      <c r="E451" s="135"/>
      <c r="F451" s="135"/>
      <c r="G451" s="135"/>
      <c r="H451" s="135"/>
    </row>
    <row r="452" spans="2:8" s="102" customFormat="1">
      <c r="B452" s="123"/>
      <c r="C452" s="123"/>
      <c r="D452" s="124"/>
      <c r="E452" s="123"/>
      <c r="F452" s="123"/>
      <c r="G452" s="123"/>
      <c r="H452" s="123"/>
    </row>
    <row r="453" spans="2:8" s="102" customFormat="1">
      <c r="B453" s="122" t="s">
        <v>10570</v>
      </c>
      <c r="C453" s="123"/>
      <c r="D453" s="124"/>
      <c r="E453" s="123"/>
      <c r="F453" s="123"/>
      <c r="G453" s="123"/>
      <c r="H453" s="123"/>
    </row>
    <row r="454" spans="2:8" s="102" customFormat="1">
      <c r="B454" s="123" t="s">
        <v>3344</v>
      </c>
      <c r="C454" s="123" t="s">
        <v>10551</v>
      </c>
      <c r="D454" s="124"/>
      <c r="E454" s="123"/>
      <c r="F454" s="123"/>
      <c r="G454" s="123"/>
      <c r="H454" s="123"/>
    </row>
    <row r="455" spans="2:8" s="102" customFormat="1" ht="15">
      <c r="B455" s="125" t="s">
        <v>3345</v>
      </c>
      <c r="C455" s="126" t="s">
        <v>3346</v>
      </c>
      <c r="D455" s="127" t="s">
        <v>3347</v>
      </c>
      <c r="E455" s="126" t="s">
        <v>10543</v>
      </c>
      <c r="F455" s="126" t="s">
        <v>3348</v>
      </c>
      <c r="G455" s="126" t="s">
        <v>3349</v>
      </c>
      <c r="H455" s="126" t="s">
        <v>3350</v>
      </c>
    </row>
    <row r="456" spans="2:8" s="102" customFormat="1" ht="15">
      <c r="B456" s="128">
        <v>1</v>
      </c>
      <c r="C456" s="129" t="s">
        <v>3485</v>
      </c>
      <c r="D456" s="130" t="s">
        <v>3405</v>
      </c>
      <c r="E456" s="131">
        <v>0</v>
      </c>
      <c r="F456" s="131">
        <v>127</v>
      </c>
      <c r="G456" s="131"/>
      <c r="H456" s="131" t="s">
        <v>943</v>
      </c>
    </row>
    <row r="457" spans="2:8" s="102" customFormat="1" ht="15">
      <c r="B457" s="128">
        <v>2</v>
      </c>
      <c r="C457" s="129" t="s">
        <v>3486</v>
      </c>
      <c r="D457" s="130" t="s">
        <v>3405</v>
      </c>
      <c r="E457" s="131">
        <v>0</v>
      </c>
      <c r="F457" s="131">
        <v>127</v>
      </c>
      <c r="G457" s="131"/>
      <c r="H457" s="131"/>
    </row>
    <row r="458" spans="2:8" s="102" customFormat="1" ht="15">
      <c r="B458" s="128">
        <v>3</v>
      </c>
      <c r="C458" s="129" t="s">
        <v>3385</v>
      </c>
      <c r="D458" s="130" t="s">
        <v>3386</v>
      </c>
      <c r="E458" s="131">
        <v>1</v>
      </c>
      <c r="F458" s="131">
        <v>127</v>
      </c>
      <c r="G458" s="131"/>
      <c r="H458" s="131"/>
    </row>
    <row r="459" spans="2:8" s="102" customFormat="1" ht="15">
      <c r="B459" s="128">
        <v>4</v>
      </c>
      <c r="C459" s="129" t="s">
        <v>3487</v>
      </c>
      <c r="D459" s="130" t="s">
        <v>3488</v>
      </c>
      <c r="E459" s="131">
        <v>0</v>
      </c>
      <c r="F459" s="131">
        <v>127</v>
      </c>
      <c r="G459" s="131" t="s">
        <v>3489</v>
      </c>
      <c r="H459" s="131"/>
    </row>
    <row r="460" spans="2:8" s="102" customFormat="1" ht="15">
      <c r="B460" s="128">
        <v>5</v>
      </c>
      <c r="C460" s="129" t="s">
        <v>3490</v>
      </c>
      <c r="D460" s="130" t="s">
        <v>3491</v>
      </c>
      <c r="E460" s="131">
        <v>0</v>
      </c>
      <c r="F460" s="131">
        <v>127</v>
      </c>
      <c r="G460" s="131" t="s">
        <v>3492</v>
      </c>
      <c r="H460" s="131"/>
    </row>
    <row r="461" spans="2:8" s="102" customFormat="1" ht="15">
      <c r="B461" s="128">
        <v>6</v>
      </c>
      <c r="C461" s="129" t="s">
        <v>3493</v>
      </c>
      <c r="D461" s="130" t="s">
        <v>3405</v>
      </c>
      <c r="E461" s="131">
        <v>0</v>
      </c>
      <c r="F461" s="131">
        <v>127</v>
      </c>
      <c r="G461" s="131"/>
      <c r="H461" s="131"/>
    </row>
    <row r="462" spans="2:8" s="102" customFormat="1" ht="15">
      <c r="B462" s="128">
        <v>7</v>
      </c>
      <c r="C462" s="129" t="s">
        <v>3494</v>
      </c>
      <c r="D462" s="130" t="s">
        <v>3495</v>
      </c>
      <c r="E462" s="131">
        <v>0</v>
      </c>
      <c r="F462" s="131">
        <v>1</v>
      </c>
      <c r="G462" s="131"/>
      <c r="H462" s="131"/>
    </row>
    <row r="463" spans="2:8" s="102" customFormat="1" ht="15">
      <c r="B463" s="128">
        <v>8</v>
      </c>
      <c r="C463" s="129" t="s">
        <v>3496</v>
      </c>
      <c r="D463" s="130" t="s">
        <v>3405</v>
      </c>
      <c r="E463" s="131">
        <v>0</v>
      </c>
      <c r="F463" s="131">
        <v>127</v>
      </c>
      <c r="G463" s="131"/>
      <c r="H463" s="131"/>
    </row>
    <row r="464" spans="2:8" s="102" customFormat="1" ht="15">
      <c r="B464" s="128">
        <v>9</v>
      </c>
      <c r="C464" s="129" t="s">
        <v>3497</v>
      </c>
      <c r="D464" s="130" t="s">
        <v>3405</v>
      </c>
      <c r="E464" s="131">
        <v>0</v>
      </c>
      <c r="F464" s="131">
        <v>127</v>
      </c>
      <c r="G464" s="131"/>
      <c r="H464" s="131"/>
    </row>
    <row r="465" spans="2:8" s="102" customFormat="1" ht="15">
      <c r="B465" s="128">
        <v>10</v>
      </c>
      <c r="C465" s="129" t="s">
        <v>3376</v>
      </c>
      <c r="D465" s="130" t="s">
        <v>3377</v>
      </c>
      <c r="E465" s="131">
        <v>1</v>
      </c>
      <c r="F465" s="131">
        <v>127</v>
      </c>
      <c r="G465" s="131"/>
      <c r="H465" s="131"/>
    </row>
    <row r="466" spans="2:8" s="102" customFormat="1">
      <c r="B466" s="128">
        <v>11</v>
      </c>
      <c r="C466" s="129"/>
      <c r="D466" s="130"/>
      <c r="E466" s="131"/>
      <c r="F466" s="131"/>
      <c r="G466" s="131"/>
      <c r="H466" s="131"/>
    </row>
    <row r="467" spans="2:8" s="102" customFormat="1">
      <c r="B467" s="128">
        <v>12</v>
      </c>
      <c r="C467" s="129"/>
      <c r="D467" s="130"/>
      <c r="E467" s="131"/>
      <c r="F467" s="131"/>
      <c r="G467" s="131"/>
      <c r="H467" s="131"/>
    </row>
    <row r="468" spans="2:8" s="102" customFormat="1" ht="15">
      <c r="B468" s="128">
        <v>13</v>
      </c>
      <c r="C468" s="129" t="s">
        <v>3362</v>
      </c>
      <c r="D468" s="130" t="s">
        <v>3407</v>
      </c>
      <c r="E468" s="131">
        <v>4</v>
      </c>
      <c r="F468" s="131">
        <v>40</v>
      </c>
      <c r="G468" s="131" t="s">
        <v>3359</v>
      </c>
      <c r="H468" s="131"/>
    </row>
    <row r="469" spans="2:8" s="102" customFormat="1" ht="15">
      <c r="B469" s="128">
        <v>14</v>
      </c>
      <c r="C469" s="129" t="s">
        <v>3364</v>
      </c>
      <c r="D469" s="130" t="s">
        <v>3365</v>
      </c>
      <c r="E469" s="131">
        <v>52</v>
      </c>
      <c r="F469" s="131">
        <v>76</v>
      </c>
      <c r="G469" s="131"/>
      <c r="H469" s="131"/>
    </row>
    <row r="470" spans="2:8" s="102" customFormat="1" ht="15">
      <c r="B470" s="128">
        <v>15</v>
      </c>
      <c r="C470" s="129" t="s">
        <v>3366</v>
      </c>
      <c r="D470" s="130" t="s">
        <v>3408</v>
      </c>
      <c r="E470" s="131">
        <v>28</v>
      </c>
      <c r="F470" s="131">
        <v>58</v>
      </c>
      <c r="G470" s="131" t="s">
        <v>3359</v>
      </c>
      <c r="H470" s="131"/>
    </row>
    <row r="471" spans="2:8" s="102" customFormat="1" ht="15">
      <c r="B471" s="132">
        <v>16</v>
      </c>
      <c r="C471" s="133" t="s">
        <v>3368</v>
      </c>
      <c r="D471" s="134" t="s">
        <v>3365</v>
      </c>
      <c r="E471" s="135">
        <v>52</v>
      </c>
      <c r="F471" s="135">
        <v>76</v>
      </c>
      <c r="G471" s="135"/>
      <c r="H471" s="135"/>
    </row>
    <row r="472" spans="2:8" s="102" customFormat="1">
      <c r="B472" s="123"/>
      <c r="C472" s="123"/>
      <c r="D472" s="124"/>
      <c r="E472" s="123"/>
      <c r="F472" s="123"/>
      <c r="G472" s="123"/>
      <c r="H472" s="123"/>
    </row>
    <row r="473" spans="2:8" s="102" customFormat="1">
      <c r="B473" s="122" t="s">
        <v>10571</v>
      </c>
      <c r="C473" s="123"/>
      <c r="D473" s="124"/>
      <c r="E473" s="123"/>
      <c r="F473" s="123"/>
      <c r="G473" s="123"/>
      <c r="H473" s="123"/>
    </row>
    <row r="474" spans="2:8" s="102" customFormat="1">
      <c r="B474" s="123" t="s">
        <v>3344</v>
      </c>
      <c r="C474" s="123" t="s">
        <v>10551</v>
      </c>
      <c r="D474" s="124"/>
      <c r="E474" s="123"/>
      <c r="F474" s="123"/>
      <c r="G474" s="123"/>
      <c r="H474" s="123"/>
    </row>
    <row r="475" spans="2:8" s="102" customFormat="1" ht="15">
      <c r="B475" s="125" t="s">
        <v>3345</v>
      </c>
      <c r="C475" s="126" t="s">
        <v>3346</v>
      </c>
      <c r="D475" s="127" t="s">
        <v>3347</v>
      </c>
      <c r="E475" s="126" t="s">
        <v>10543</v>
      </c>
      <c r="F475" s="126" t="s">
        <v>3348</v>
      </c>
      <c r="G475" s="126" t="s">
        <v>3349</v>
      </c>
      <c r="H475" s="126" t="s">
        <v>3350</v>
      </c>
    </row>
    <row r="476" spans="2:8" s="102" customFormat="1" ht="15">
      <c r="B476" s="128">
        <v>1</v>
      </c>
      <c r="C476" s="129" t="s">
        <v>3442</v>
      </c>
      <c r="D476" s="130" t="s">
        <v>3443</v>
      </c>
      <c r="E476" s="131">
        <v>0</v>
      </c>
      <c r="F476" s="131">
        <v>127</v>
      </c>
      <c r="G476" s="131" t="s">
        <v>3444</v>
      </c>
      <c r="H476" s="131"/>
    </row>
    <row r="477" spans="2:8" s="102" customFormat="1" ht="15">
      <c r="B477" s="128">
        <v>2</v>
      </c>
      <c r="C477" s="129" t="s">
        <v>3445</v>
      </c>
      <c r="D477" s="130" t="s">
        <v>3405</v>
      </c>
      <c r="E477" s="131">
        <v>0</v>
      </c>
      <c r="F477" s="131">
        <v>127</v>
      </c>
      <c r="G477" s="131"/>
      <c r="H477" s="131"/>
    </row>
    <row r="478" spans="2:8" s="102" customFormat="1" ht="15">
      <c r="B478" s="128">
        <v>3</v>
      </c>
      <c r="C478" s="129" t="s">
        <v>3385</v>
      </c>
      <c r="D478" s="130" t="s">
        <v>3386</v>
      </c>
      <c r="E478" s="131">
        <v>1</v>
      </c>
      <c r="F478" s="131">
        <v>127</v>
      </c>
      <c r="G478" s="131"/>
      <c r="H478" s="131"/>
    </row>
    <row r="479" spans="2:8" s="102" customFormat="1" ht="15">
      <c r="B479" s="128">
        <v>4</v>
      </c>
      <c r="C479" s="129" t="s">
        <v>3446</v>
      </c>
      <c r="D479" s="130" t="s">
        <v>3447</v>
      </c>
      <c r="E479" s="131">
        <v>0</v>
      </c>
      <c r="F479" s="131">
        <v>127</v>
      </c>
      <c r="G479" s="131" t="s">
        <v>3448</v>
      </c>
      <c r="H479" s="131"/>
    </row>
    <row r="480" spans="2:8" s="102" customFormat="1">
      <c r="B480" s="128">
        <v>5</v>
      </c>
      <c r="C480" s="129"/>
      <c r="D480" s="130"/>
      <c r="E480" s="131"/>
      <c r="F480" s="131"/>
      <c r="G480" s="131"/>
      <c r="H480" s="131"/>
    </row>
    <row r="481" spans="2:8" s="102" customFormat="1">
      <c r="B481" s="128">
        <v>6</v>
      </c>
      <c r="C481" s="129"/>
      <c r="D481" s="130"/>
      <c r="E481" s="131"/>
      <c r="F481" s="131"/>
      <c r="G481" s="131"/>
      <c r="H481" s="131"/>
    </row>
    <row r="482" spans="2:8" s="102" customFormat="1">
      <c r="B482" s="128">
        <v>7</v>
      </c>
      <c r="C482" s="129"/>
      <c r="D482" s="130"/>
      <c r="E482" s="131"/>
      <c r="F482" s="131"/>
      <c r="G482" s="131"/>
      <c r="H482" s="131"/>
    </row>
    <row r="483" spans="2:8" s="102" customFormat="1">
      <c r="B483" s="128">
        <v>8</v>
      </c>
      <c r="C483" s="129"/>
      <c r="D483" s="130"/>
      <c r="E483" s="131"/>
      <c r="F483" s="131"/>
      <c r="G483" s="131"/>
      <c r="H483" s="131"/>
    </row>
    <row r="484" spans="2:8" s="102" customFormat="1">
      <c r="B484" s="128">
        <v>9</v>
      </c>
      <c r="C484" s="129"/>
      <c r="D484" s="130"/>
      <c r="E484" s="131"/>
      <c r="F484" s="131"/>
      <c r="G484" s="131"/>
      <c r="H484" s="131"/>
    </row>
    <row r="485" spans="2:8" s="102" customFormat="1" ht="15">
      <c r="B485" s="128">
        <v>10</v>
      </c>
      <c r="C485" s="129" t="s">
        <v>3376</v>
      </c>
      <c r="D485" s="130" t="s">
        <v>3377</v>
      </c>
      <c r="E485" s="131">
        <v>1</v>
      </c>
      <c r="F485" s="131">
        <v>127</v>
      </c>
      <c r="G485" s="131"/>
      <c r="H485" s="131" t="s">
        <v>943</v>
      </c>
    </row>
    <row r="486" spans="2:8" s="102" customFormat="1">
      <c r="B486" s="128">
        <v>11</v>
      </c>
      <c r="C486" s="129"/>
      <c r="D486" s="130"/>
      <c r="E486" s="131"/>
      <c r="F486" s="131"/>
      <c r="G486" s="131"/>
      <c r="H486" s="131"/>
    </row>
    <row r="487" spans="2:8" s="102" customFormat="1">
      <c r="B487" s="128">
        <v>12</v>
      </c>
      <c r="C487" s="129"/>
      <c r="D487" s="130"/>
      <c r="E487" s="131"/>
      <c r="F487" s="131"/>
      <c r="G487" s="131"/>
      <c r="H487" s="131"/>
    </row>
    <row r="488" spans="2:8" s="102" customFormat="1">
      <c r="B488" s="128">
        <v>13</v>
      </c>
      <c r="C488" s="129"/>
      <c r="D488" s="130"/>
      <c r="E488" s="131"/>
      <c r="F488" s="131"/>
      <c r="G488" s="131"/>
      <c r="H488" s="131"/>
    </row>
    <row r="489" spans="2:8" s="102" customFormat="1" ht="15">
      <c r="B489" s="128">
        <v>14</v>
      </c>
      <c r="C489" s="129" t="s">
        <v>3473</v>
      </c>
      <c r="D489" s="130" t="s">
        <v>3474</v>
      </c>
      <c r="E489" s="131">
        <v>4</v>
      </c>
      <c r="F489" s="131">
        <v>124</v>
      </c>
      <c r="G489" s="131"/>
      <c r="H489" s="131"/>
    </row>
    <row r="490" spans="2:8" s="102" customFormat="1" ht="15">
      <c r="B490" s="128">
        <v>15</v>
      </c>
      <c r="C490" s="129" t="s">
        <v>3264</v>
      </c>
      <c r="D490" s="130" t="s">
        <v>3405</v>
      </c>
      <c r="E490" s="131">
        <v>0</v>
      </c>
      <c r="F490" s="131">
        <v>127</v>
      </c>
      <c r="G490" s="131"/>
      <c r="H490" s="131"/>
    </row>
    <row r="491" spans="2:8" s="102" customFormat="1" ht="15">
      <c r="B491" s="132">
        <v>16</v>
      </c>
      <c r="C491" s="133" t="s">
        <v>3462</v>
      </c>
      <c r="D491" s="134" t="s">
        <v>3498</v>
      </c>
      <c r="E491" s="135">
        <v>0</v>
      </c>
      <c r="F491" s="135">
        <v>1</v>
      </c>
      <c r="G491" s="135"/>
      <c r="H491" s="135"/>
    </row>
    <row r="492" spans="2:8" s="102" customFormat="1">
      <c r="B492" s="140"/>
      <c r="C492" s="141"/>
      <c r="D492" s="142"/>
      <c r="E492" s="140"/>
      <c r="F492" s="140"/>
      <c r="G492" s="140"/>
      <c r="H492" s="140"/>
    </row>
    <row r="493" spans="2:8" s="102" customFormat="1">
      <c r="B493" s="137" t="s">
        <v>3499</v>
      </c>
      <c r="C493" s="138"/>
      <c r="D493" s="139"/>
      <c r="E493" s="138"/>
      <c r="F493" s="138"/>
      <c r="G493" s="138"/>
      <c r="H493" s="138"/>
    </row>
    <row r="494" spans="2:8" s="102" customFormat="1">
      <c r="B494" s="122" t="s">
        <v>10572</v>
      </c>
      <c r="C494" s="123"/>
      <c r="D494" s="124"/>
      <c r="E494" s="123"/>
      <c r="F494" s="123"/>
      <c r="G494" s="123"/>
      <c r="H494" s="123"/>
    </row>
    <row r="495" spans="2:8" s="102" customFormat="1">
      <c r="B495" s="123" t="s">
        <v>3344</v>
      </c>
      <c r="C495" s="123" t="s">
        <v>10551</v>
      </c>
      <c r="D495" s="124"/>
      <c r="E495" s="123"/>
      <c r="F495" s="123"/>
      <c r="G495" s="123"/>
      <c r="H495" s="123"/>
    </row>
    <row r="496" spans="2:8" s="102" customFormat="1" ht="15">
      <c r="B496" s="125" t="s">
        <v>3345</v>
      </c>
      <c r="C496" s="126" t="s">
        <v>3346</v>
      </c>
      <c r="D496" s="127" t="s">
        <v>3347</v>
      </c>
      <c r="E496" s="126" t="s">
        <v>10543</v>
      </c>
      <c r="F496" s="126" t="s">
        <v>3348</v>
      </c>
      <c r="G496" s="126" t="s">
        <v>3349</v>
      </c>
      <c r="H496" s="126" t="s">
        <v>3350</v>
      </c>
    </row>
    <row r="497" spans="2:8" s="102" customFormat="1" ht="15">
      <c r="B497" s="128">
        <v>1</v>
      </c>
      <c r="C497" s="129" t="s">
        <v>3465</v>
      </c>
      <c r="D497" s="130" t="s">
        <v>3500</v>
      </c>
      <c r="E497" s="131">
        <v>0</v>
      </c>
      <c r="F497" s="131">
        <v>252</v>
      </c>
      <c r="G497" s="131" t="s">
        <v>3501</v>
      </c>
      <c r="H497" s="131" t="s">
        <v>943</v>
      </c>
    </row>
    <row r="498" spans="2:8" s="102" customFormat="1" ht="15">
      <c r="B498" s="128">
        <v>2</v>
      </c>
      <c r="C498" s="129" t="s">
        <v>3468</v>
      </c>
      <c r="D498" s="130" t="s">
        <v>3405</v>
      </c>
      <c r="E498" s="131">
        <v>0</v>
      </c>
      <c r="F498" s="131">
        <v>127</v>
      </c>
      <c r="G498" s="131"/>
      <c r="H498" s="131"/>
    </row>
    <row r="499" spans="2:8" s="102" customFormat="1" ht="15">
      <c r="B499" s="128">
        <v>3</v>
      </c>
      <c r="C499" s="129" t="s">
        <v>3394</v>
      </c>
      <c r="D499" s="130" t="s">
        <v>3405</v>
      </c>
      <c r="E499" s="131">
        <v>0</v>
      </c>
      <c r="F499" s="131">
        <v>127</v>
      </c>
      <c r="G499" s="131"/>
      <c r="H499" s="131"/>
    </row>
    <row r="500" spans="2:8" s="102" customFormat="1" ht="15">
      <c r="B500" s="128">
        <v>4</v>
      </c>
      <c r="C500" s="129" t="s">
        <v>3469</v>
      </c>
      <c r="D500" s="130" t="s">
        <v>3405</v>
      </c>
      <c r="E500" s="131">
        <v>0</v>
      </c>
      <c r="F500" s="131">
        <v>127</v>
      </c>
      <c r="G500" s="131"/>
      <c r="H500" s="131"/>
    </row>
    <row r="501" spans="2:8" s="102" customFormat="1" ht="15">
      <c r="B501" s="128">
        <v>5</v>
      </c>
      <c r="C501" s="129" t="s">
        <v>3502</v>
      </c>
      <c r="D501" s="130" t="s">
        <v>3503</v>
      </c>
      <c r="E501" s="131">
        <v>0</v>
      </c>
      <c r="F501" s="131">
        <v>5</v>
      </c>
      <c r="G501" s="131"/>
      <c r="H501" s="131"/>
    </row>
    <row r="502" spans="2:8" s="102" customFormat="1" ht="15">
      <c r="B502" s="128">
        <v>6</v>
      </c>
      <c r="C502" s="129" t="s">
        <v>3504</v>
      </c>
      <c r="D502" s="130" t="s">
        <v>3505</v>
      </c>
      <c r="E502" s="131">
        <v>0</v>
      </c>
      <c r="F502" s="131">
        <v>2</v>
      </c>
      <c r="G502" s="131"/>
      <c r="H502" s="131"/>
    </row>
    <row r="503" spans="2:8" s="102" customFormat="1" ht="15">
      <c r="B503" s="128">
        <v>7</v>
      </c>
      <c r="C503" s="129" t="s">
        <v>3506</v>
      </c>
      <c r="D503" s="130" t="s">
        <v>3405</v>
      </c>
      <c r="E503" s="131">
        <v>0</v>
      </c>
      <c r="F503" s="131">
        <v>127</v>
      </c>
      <c r="G503" s="131"/>
      <c r="H503" s="131"/>
    </row>
    <row r="504" spans="2:8" s="102" customFormat="1">
      <c r="B504" s="128">
        <v>8</v>
      </c>
      <c r="C504" s="129"/>
      <c r="D504" s="130"/>
      <c r="E504" s="131"/>
      <c r="F504" s="131"/>
      <c r="G504" s="131"/>
      <c r="H504" s="131"/>
    </row>
    <row r="505" spans="2:8" s="102" customFormat="1">
      <c r="B505" s="128">
        <v>9</v>
      </c>
      <c r="C505" s="129"/>
      <c r="D505" s="130"/>
      <c r="E505" s="131"/>
      <c r="F505" s="131"/>
      <c r="G505" s="131"/>
      <c r="H505" s="131"/>
    </row>
    <row r="506" spans="2:8" s="102" customFormat="1">
      <c r="B506" s="128">
        <v>10</v>
      </c>
      <c r="C506" s="129"/>
      <c r="D506" s="130"/>
      <c r="E506" s="131"/>
      <c r="F506" s="131"/>
      <c r="G506" s="131"/>
      <c r="H506" s="131"/>
    </row>
    <row r="507" spans="2:8" s="102" customFormat="1">
      <c r="B507" s="128">
        <v>11</v>
      </c>
      <c r="C507" s="129"/>
      <c r="D507" s="130"/>
      <c r="E507" s="131"/>
      <c r="F507" s="131"/>
      <c r="G507" s="131"/>
      <c r="H507" s="131"/>
    </row>
    <row r="508" spans="2:8" s="102" customFormat="1">
      <c r="B508" s="128">
        <v>12</v>
      </c>
      <c r="C508" s="129"/>
      <c r="D508" s="130"/>
      <c r="E508" s="131"/>
      <c r="F508" s="131"/>
      <c r="G508" s="131"/>
      <c r="H508" s="131"/>
    </row>
    <row r="509" spans="2:8" s="102" customFormat="1">
      <c r="B509" s="128">
        <v>13</v>
      </c>
      <c r="C509" s="129"/>
      <c r="D509" s="130"/>
      <c r="E509" s="131"/>
      <c r="F509" s="131"/>
      <c r="G509" s="131"/>
      <c r="H509" s="131"/>
    </row>
    <row r="510" spans="2:8" s="102" customFormat="1">
      <c r="B510" s="128">
        <v>14</v>
      </c>
      <c r="C510" s="129"/>
      <c r="D510" s="130"/>
      <c r="E510" s="131"/>
      <c r="F510" s="131"/>
      <c r="G510" s="131"/>
      <c r="H510" s="131"/>
    </row>
    <row r="511" spans="2:8" s="102" customFormat="1">
      <c r="B511" s="128">
        <v>15</v>
      </c>
      <c r="C511" s="129"/>
      <c r="D511" s="130"/>
      <c r="E511" s="131"/>
      <c r="F511" s="131"/>
      <c r="G511" s="131"/>
      <c r="H511" s="131"/>
    </row>
    <row r="512" spans="2:8" s="102" customFormat="1">
      <c r="B512" s="132">
        <v>16</v>
      </c>
      <c r="C512" s="133"/>
      <c r="D512" s="134"/>
      <c r="E512" s="135"/>
      <c r="F512" s="135"/>
      <c r="G512" s="135"/>
      <c r="H512" s="135"/>
    </row>
    <row r="513" spans="2:8" s="102" customFormat="1">
      <c r="B513" s="141" t="s">
        <v>10573</v>
      </c>
      <c r="C513" s="141"/>
      <c r="D513" s="142"/>
      <c r="E513" s="140"/>
      <c r="F513" s="140"/>
      <c r="G513" s="140"/>
      <c r="H513" s="140"/>
    </row>
    <row r="514" spans="2:8" s="102" customFormat="1">
      <c r="B514" s="123"/>
      <c r="C514" s="123"/>
      <c r="D514" s="124"/>
      <c r="E514" s="123"/>
      <c r="F514" s="123"/>
      <c r="G514" s="123"/>
      <c r="H514" s="123"/>
    </row>
    <row r="515" spans="2:8" s="102" customFormat="1">
      <c r="B515" s="122" t="s">
        <v>10574</v>
      </c>
      <c r="C515" s="123"/>
      <c r="D515" s="124"/>
      <c r="E515" s="123"/>
      <c r="F515" s="123"/>
      <c r="G515" s="123"/>
      <c r="H515" s="123"/>
    </row>
    <row r="516" spans="2:8" s="102" customFormat="1">
      <c r="B516" s="123" t="s">
        <v>3344</v>
      </c>
      <c r="C516" s="123" t="s">
        <v>10551</v>
      </c>
      <c r="D516" s="124"/>
      <c r="E516" s="123"/>
      <c r="F516" s="123"/>
      <c r="G516" s="123"/>
      <c r="H516" s="123"/>
    </row>
    <row r="517" spans="2:8" s="102" customFormat="1" ht="15">
      <c r="B517" s="125" t="s">
        <v>3345</v>
      </c>
      <c r="C517" s="126" t="s">
        <v>3346</v>
      </c>
      <c r="D517" s="127" t="s">
        <v>3347</v>
      </c>
      <c r="E517" s="126" t="s">
        <v>10543</v>
      </c>
      <c r="F517" s="126" t="s">
        <v>3348</v>
      </c>
      <c r="G517" s="126" t="s">
        <v>3349</v>
      </c>
      <c r="H517" s="126" t="s">
        <v>3350</v>
      </c>
    </row>
    <row r="518" spans="2:8" s="102" customFormat="1" ht="15">
      <c r="B518" s="128">
        <v>1</v>
      </c>
      <c r="C518" s="129" t="s">
        <v>3465</v>
      </c>
      <c r="D518" s="130" t="s">
        <v>3500</v>
      </c>
      <c r="E518" s="131">
        <v>0</v>
      </c>
      <c r="F518" s="131">
        <v>252</v>
      </c>
      <c r="G518" s="131" t="s">
        <v>3501</v>
      </c>
      <c r="H518" s="131" t="s">
        <v>943</v>
      </c>
    </row>
    <row r="519" spans="2:8" s="102" customFormat="1" ht="15">
      <c r="B519" s="128">
        <v>2</v>
      </c>
      <c r="C519" s="129" t="s">
        <v>3468</v>
      </c>
      <c r="D519" s="130" t="s">
        <v>3405</v>
      </c>
      <c r="E519" s="131">
        <v>0</v>
      </c>
      <c r="F519" s="131">
        <v>127</v>
      </c>
      <c r="G519" s="131"/>
      <c r="H519" s="131"/>
    </row>
    <row r="520" spans="2:8" s="102" customFormat="1" ht="15">
      <c r="B520" s="128">
        <v>3</v>
      </c>
      <c r="C520" s="129" t="s">
        <v>3394</v>
      </c>
      <c r="D520" s="130" t="s">
        <v>3405</v>
      </c>
      <c r="E520" s="131">
        <v>0</v>
      </c>
      <c r="F520" s="131">
        <v>127</v>
      </c>
      <c r="G520" s="131"/>
      <c r="H520" s="131"/>
    </row>
    <row r="521" spans="2:8" s="102" customFormat="1" ht="15">
      <c r="B521" s="128">
        <v>4</v>
      </c>
      <c r="C521" s="129" t="s">
        <v>3469</v>
      </c>
      <c r="D521" s="130" t="s">
        <v>3405</v>
      </c>
      <c r="E521" s="131">
        <v>0</v>
      </c>
      <c r="F521" s="131">
        <v>127</v>
      </c>
      <c r="G521" s="131"/>
      <c r="H521" s="131"/>
    </row>
    <row r="522" spans="2:8" s="102" customFormat="1" ht="15">
      <c r="B522" s="128">
        <v>5</v>
      </c>
      <c r="C522" s="129" t="s">
        <v>3502</v>
      </c>
      <c r="D522" s="130" t="s">
        <v>3507</v>
      </c>
      <c r="E522" s="131">
        <v>0</v>
      </c>
      <c r="F522" s="131">
        <v>3</v>
      </c>
      <c r="G522" s="131"/>
      <c r="H522" s="131"/>
    </row>
    <row r="523" spans="2:8" s="102" customFormat="1" ht="15">
      <c r="B523" s="128">
        <v>6</v>
      </c>
      <c r="C523" s="129" t="s">
        <v>3504</v>
      </c>
      <c r="D523" s="130" t="s">
        <v>3508</v>
      </c>
      <c r="E523" s="131">
        <v>0</v>
      </c>
      <c r="F523" s="131">
        <v>1</v>
      </c>
      <c r="G523" s="131"/>
      <c r="H523" s="131"/>
    </row>
    <row r="524" spans="2:8" s="102" customFormat="1" ht="15">
      <c r="B524" s="128">
        <v>7</v>
      </c>
      <c r="C524" s="129" t="s">
        <v>3506</v>
      </c>
      <c r="D524" s="130" t="s">
        <v>3405</v>
      </c>
      <c r="E524" s="131">
        <v>0</v>
      </c>
      <c r="F524" s="131">
        <v>127</v>
      </c>
      <c r="G524" s="131"/>
      <c r="H524" s="131"/>
    </row>
    <row r="525" spans="2:8" s="102" customFormat="1" ht="15">
      <c r="B525" s="128">
        <v>8</v>
      </c>
      <c r="C525" s="129" t="s">
        <v>3471</v>
      </c>
      <c r="D525" s="130" t="s">
        <v>3405</v>
      </c>
      <c r="E525" s="131">
        <v>0</v>
      </c>
      <c r="F525" s="131">
        <v>127</v>
      </c>
      <c r="G525" s="131"/>
      <c r="H525" s="131"/>
    </row>
    <row r="526" spans="2:8" s="102" customFormat="1">
      <c r="B526" s="128">
        <v>9</v>
      </c>
      <c r="C526" s="129"/>
      <c r="D526" s="130"/>
      <c r="E526" s="131"/>
      <c r="F526" s="131"/>
      <c r="G526" s="131"/>
      <c r="H526" s="131"/>
    </row>
    <row r="527" spans="2:8" s="102" customFormat="1">
      <c r="B527" s="128">
        <v>10</v>
      </c>
      <c r="C527" s="129"/>
      <c r="D527" s="130"/>
      <c r="E527" s="131"/>
      <c r="F527" s="131"/>
      <c r="G527" s="131"/>
      <c r="H527" s="131"/>
    </row>
    <row r="528" spans="2:8" s="102" customFormat="1">
      <c r="B528" s="128">
        <v>11</v>
      </c>
      <c r="C528" s="129"/>
      <c r="D528" s="130"/>
      <c r="E528" s="131"/>
      <c r="F528" s="131"/>
      <c r="G528" s="131"/>
      <c r="H528" s="131"/>
    </row>
    <row r="529" spans="2:8" s="102" customFormat="1">
      <c r="B529" s="128">
        <v>12</v>
      </c>
      <c r="C529" s="129"/>
      <c r="D529" s="130"/>
      <c r="E529" s="131"/>
      <c r="F529" s="131"/>
      <c r="G529" s="131"/>
      <c r="H529" s="131"/>
    </row>
    <row r="530" spans="2:8" s="102" customFormat="1">
      <c r="B530" s="128">
        <v>13</v>
      </c>
      <c r="C530" s="129"/>
      <c r="D530" s="130"/>
      <c r="E530" s="131"/>
      <c r="F530" s="131"/>
      <c r="G530" s="131"/>
      <c r="H530" s="131"/>
    </row>
    <row r="531" spans="2:8" s="102" customFormat="1">
      <c r="B531" s="128">
        <v>14</v>
      </c>
      <c r="C531" s="129"/>
      <c r="D531" s="130"/>
      <c r="E531" s="131"/>
      <c r="F531" s="131"/>
      <c r="G531" s="131"/>
      <c r="H531" s="131"/>
    </row>
    <row r="532" spans="2:8" s="102" customFormat="1">
      <c r="B532" s="128">
        <v>15</v>
      </c>
      <c r="C532" s="129"/>
      <c r="D532" s="130"/>
      <c r="E532" s="131"/>
      <c r="F532" s="131"/>
      <c r="G532" s="131"/>
      <c r="H532" s="131"/>
    </row>
    <row r="533" spans="2:8" s="102" customFormat="1">
      <c r="B533" s="132">
        <v>16</v>
      </c>
      <c r="C533" s="133"/>
      <c r="D533" s="134"/>
      <c r="E533" s="135"/>
      <c r="F533" s="135"/>
      <c r="G533" s="135"/>
      <c r="H533" s="135"/>
    </row>
    <row r="534" spans="2:8" s="102" customFormat="1">
      <c r="B534" s="141" t="s">
        <v>10575</v>
      </c>
      <c r="C534" s="141"/>
      <c r="D534" s="142"/>
      <c r="E534" s="140"/>
      <c r="F534" s="140"/>
      <c r="G534" s="140"/>
      <c r="H534" s="140"/>
    </row>
    <row r="535" spans="2:8" s="102" customFormat="1">
      <c r="B535" s="123"/>
      <c r="C535" s="123"/>
      <c r="D535" s="124"/>
      <c r="E535" s="123"/>
      <c r="F535" s="123"/>
      <c r="G535" s="123"/>
      <c r="H535" s="123"/>
    </row>
    <row r="536" spans="2:8" s="102" customFormat="1">
      <c r="B536" s="122" t="s">
        <v>10576</v>
      </c>
      <c r="C536" s="123"/>
      <c r="D536" s="124"/>
      <c r="E536" s="123"/>
      <c r="F536" s="123"/>
      <c r="G536" s="123"/>
      <c r="H536" s="123"/>
    </row>
    <row r="537" spans="2:8" s="102" customFormat="1">
      <c r="B537" s="123" t="s">
        <v>3344</v>
      </c>
      <c r="C537" s="123" t="s">
        <v>10556</v>
      </c>
      <c r="D537" s="124"/>
      <c r="E537" s="123"/>
      <c r="F537" s="123"/>
      <c r="G537" s="123"/>
      <c r="H537" s="123"/>
    </row>
    <row r="538" spans="2:8" s="102" customFormat="1" ht="15">
      <c r="B538" s="125" t="s">
        <v>3345</v>
      </c>
      <c r="C538" s="126" t="s">
        <v>3346</v>
      </c>
      <c r="D538" s="127" t="s">
        <v>3347</v>
      </c>
      <c r="E538" s="126" t="s">
        <v>10543</v>
      </c>
      <c r="F538" s="126" t="s">
        <v>3348</v>
      </c>
      <c r="G538" s="126" t="s">
        <v>3349</v>
      </c>
      <c r="H538" s="126" t="s">
        <v>3350</v>
      </c>
    </row>
    <row r="539" spans="2:8" s="102" customFormat="1" ht="15">
      <c r="B539" s="128">
        <v>1</v>
      </c>
      <c r="C539" s="129" t="s">
        <v>3442</v>
      </c>
      <c r="D539" s="130" t="s">
        <v>3443</v>
      </c>
      <c r="E539" s="131">
        <v>0</v>
      </c>
      <c r="F539" s="131">
        <v>127</v>
      </c>
      <c r="G539" s="131" t="s">
        <v>3444</v>
      </c>
      <c r="H539" s="131"/>
    </row>
    <row r="540" spans="2:8" s="102" customFormat="1" ht="15">
      <c r="B540" s="128">
        <v>2</v>
      </c>
      <c r="C540" s="129" t="s">
        <v>3445</v>
      </c>
      <c r="D540" s="130" t="s">
        <v>3405</v>
      </c>
      <c r="E540" s="131">
        <v>0</v>
      </c>
      <c r="F540" s="131">
        <v>127</v>
      </c>
      <c r="G540" s="131"/>
      <c r="H540" s="131"/>
    </row>
    <row r="541" spans="2:8" s="102" customFormat="1" ht="15">
      <c r="B541" s="128">
        <v>3</v>
      </c>
      <c r="C541" s="129" t="s">
        <v>3509</v>
      </c>
      <c r="D541" s="130" t="s">
        <v>3405</v>
      </c>
      <c r="E541" s="131">
        <v>0</v>
      </c>
      <c r="F541" s="131">
        <v>127</v>
      </c>
      <c r="G541" s="131"/>
      <c r="H541" s="131"/>
    </row>
    <row r="542" spans="2:8" s="102" customFormat="1" ht="15">
      <c r="B542" s="128">
        <v>4</v>
      </c>
      <c r="C542" s="129" t="s">
        <v>3385</v>
      </c>
      <c r="D542" s="130" t="s">
        <v>3386</v>
      </c>
      <c r="E542" s="131">
        <v>1</v>
      </c>
      <c r="F542" s="131">
        <v>127</v>
      </c>
      <c r="G542" s="131"/>
      <c r="H542" s="131"/>
    </row>
    <row r="543" spans="2:8" s="102" customFormat="1">
      <c r="B543" s="128">
        <v>5</v>
      </c>
      <c r="C543" s="129"/>
      <c r="D543" s="130"/>
      <c r="E543" s="131"/>
      <c r="F543" s="131"/>
      <c r="G543" s="131"/>
      <c r="H543" s="131"/>
    </row>
    <row r="544" spans="2:8" s="102" customFormat="1" ht="15">
      <c r="B544" s="128">
        <v>6</v>
      </c>
      <c r="C544" s="129" t="s">
        <v>3362</v>
      </c>
      <c r="D544" s="130" t="s">
        <v>3407</v>
      </c>
      <c r="E544" s="131">
        <v>4</v>
      </c>
      <c r="F544" s="131">
        <v>40</v>
      </c>
      <c r="G544" s="131" t="s">
        <v>3359</v>
      </c>
      <c r="H544" s="131"/>
    </row>
    <row r="545" spans="2:8" s="102" customFormat="1" ht="15">
      <c r="B545" s="128">
        <v>7</v>
      </c>
      <c r="C545" s="129" t="s">
        <v>3364</v>
      </c>
      <c r="D545" s="130" t="s">
        <v>3365</v>
      </c>
      <c r="E545" s="131">
        <v>52</v>
      </c>
      <c r="F545" s="131">
        <v>76</v>
      </c>
      <c r="G545" s="131"/>
      <c r="H545" s="131"/>
    </row>
    <row r="546" spans="2:8" s="102" customFormat="1" ht="15">
      <c r="B546" s="128">
        <v>8</v>
      </c>
      <c r="C546" s="129" t="s">
        <v>3366</v>
      </c>
      <c r="D546" s="130" t="s">
        <v>3408</v>
      </c>
      <c r="E546" s="131">
        <v>28</v>
      </c>
      <c r="F546" s="131">
        <v>58</v>
      </c>
      <c r="G546" s="131" t="s">
        <v>3359</v>
      </c>
      <c r="H546" s="131"/>
    </row>
    <row r="547" spans="2:8" s="102" customFormat="1" ht="15">
      <c r="B547" s="128">
        <v>9</v>
      </c>
      <c r="C547" s="129" t="s">
        <v>3368</v>
      </c>
      <c r="D547" s="130" t="s">
        <v>3365</v>
      </c>
      <c r="E547" s="131">
        <v>52</v>
      </c>
      <c r="F547" s="131">
        <v>76</v>
      </c>
      <c r="G547" s="131"/>
      <c r="H547" s="131"/>
    </row>
    <row r="548" spans="2:8" s="102" customFormat="1" ht="15">
      <c r="B548" s="128">
        <v>10</v>
      </c>
      <c r="C548" s="129" t="s">
        <v>3376</v>
      </c>
      <c r="D548" s="130" t="s">
        <v>3377</v>
      </c>
      <c r="E548" s="131">
        <v>1</v>
      </c>
      <c r="F548" s="131">
        <v>127</v>
      </c>
      <c r="G548" s="131"/>
      <c r="H548" s="131" t="s">
        <v>943</v>
      </c>
    </row>
    <row r="549" spans="2:8" s="102" customFormat="1" ht="15">
      <c r="B549" s="128">
        <v>11</v>
      </c>
      <c r="C549" s="129" t="s">
        <v>3502</v>
      </c>
      <c r="D549" s="130" t="s">
        <v>3510</v>
      </c>
      <c r="E549" s="131">
        <v>4</v>
      </c>
      <c r="F549" s="131">
        <v>22</v>
      </c>
      <c r="G549" s="131"/>
      <c r="H549" s="131"/>
    </row>
    <row r="550" spans="2:8" s="102" customFormat="1" ht="15">
      <c r="B550" s="128">
        <v>12</v>
      </c>
      <c r="C550" s="129" t="s">
        <v>3369</v>
      </c>
      <c r="D550" s="130" t="s">
        <v>3455</v>
      </c>
      <c r="E550" s="131">
        <v>0</v>
      </c>
      <c r="F550" s="131">
        <v>1</v>
      </c>
      <c r="G550" s="131"/>
      <c r="H550" s="131"/>
    </row>
    <row r="551" spans="2:8" s="102" customFormat="1">
      <c r="B551" s="128">
        <v>13</v>
      </c>
      <c r="C551" s="129"/>
      <c r="D551" s="130"/>
      <c r="E551" s="131"/>
      <c r="F551" s="131"/>
      <c r="G551" s="131"/>
      <c r="H551" s="131"/>
    </row>
    <row r="552" spans="2:8" s="102" customFormat="1">
      <c r="B552" s="128">
        <v>14</v>
      </c>
      <c r="C552" s="129"/>
      <c r="D552" s="130"/>
      <c r="E552" s="131"/>
      <c r="F552" s="131"/>
      <c r="G552" s="131"/>
      <c r="H552" s="131"/>
    </row>
    <row r="553" spans="2:8" s="102" customFormat="1">
      <c r="B553" s="128">
        <v>15</v>
      </c>
      <c r="C553" s="129"/>
      <c r="D553" s="130"/>
      <c r="E553" s="131"/>
      <c r="F553" s="131"/>
      <c r="G553" s="131"/>
      <c r="H553" s="131"/>
    </row>
    <row r="554" spans="2:8" s="102" customFormat="1">
      <c r="B554" s="132">
        <v>16</v>
      </c>
      <c r="C554" s="133"/>
      <c r="D554" s="134"/>
      <c r="E554" s="135"/>
      <c r="F554" s="135"/>
      <c r="G554" s="135"/>
      <c r="H554" s="135"/>
    </row>
    <row r="555" spans="2:8" s="102" customFormat="1">
      <c r="B555" s="123"/>
      <c r="C555" s="123"/>
      <c r="D555" s="124"/>
      <c r="E555" s="123"/>
      <c r="F555" s="123"/>
      <c r="G555" s="123"/>
      <c r="H555" s="123"/>
    </row>
    <row r="556" spans="2:8" s="102" customFormat="1">
      <c r="B556" s="122" t="s">
        <v>10577</v>
      </c>
      <c r="C556" s="123"/>
      <c r="D556" s="124"/>
      <c r="E556" s="123"/>
      <c r="F556" s="123"/>
      <c r="G556" s="123"/>
      <c r="H556" s="123"/>
    </row>
    <row r="557" spans="2:8" s="102" customFormat="1">
      <c r="B557" s="123" t="s">
        <v>3344</v>
      </c>
      <c r="C557" s="123" t="s">
        <v>10556</v>
      </c>
      <c r="D557" s="124"/>
      <c r="E557" s="123"/>
      <c r="F557" s="123"/>
      <c r="G557" s="123"/>
      <c r="H557" s="123"/>
    </row>
    <row r="558" spans="2:8" s="102" customFormat="1" ht="15">
      <c r="B558" s="125" t="s">
        <v>3345</v>
      </c>
      <c r="C558" s="126" t="s">
        <v>3346</v>
      </c>
      <c r="D558" s="127" t="s">
        <v>3347</v>
      </c>
      <c r="E558" s="126" t="s">
        <v>10543</v>
      </c>
      <c r="F558" s="126" t="s">
        <v>3348</v>
      </c>
      <c r="G558" s="126" t="s">
        <v>3349</v>
      </c>
      <c r="H558" s="126" t="s">
        <v>3350</v>
      </c>
    </row>
    <row r="559" spans="2:8" s="102" customFormat="1" ht="15">
      <c r="B559" s="128">
        <v>1</v>
      </c>
      <c r="C559" s="129" t="s">
        <v>3442</v>
      </c>
      <c r="D559" s="130" t="s">
        <v>3443</v>
      </c>
      <c r="E559" s="131">
        <v>0</v>
      </c>
      <c r="F559" s="131">
        <v>127</v>
      </c>
      <c r="G559" s="131" t="s">
        <v>3444</v>
      </c>
      <c r="H559" s="131"/>
    </row>
    <row r="560" spans="2:8" s="102" customFormat="1" ht="15">
      <c r="B560" s="128">
        <v>2</v>
      </c>
      <c r="C560" s="129" t="s">
        <v>3445</v>
      </c>
      <c r="D560" s="130" t="s">
        <v>3405</v>
      </c>
      <c r="E560" s="131">
        <v>0</v>
      </c>
      <c r="F560" s="131">
        <v>127</v>
      </c>
      <c r="G560" s="131"/>
      <c r="H560" s="131"/>
    </row>
    <row r="561" spans="2:8" s="102" customFormat="1" ht="15">
      <c r="B561" s="128">
        <v>3</v>
      </c>
      <c r="C561" s="129" t="s">
        <v>3509</v>
      </c>
      <c r="D561" s="130" t="s">
        <v>3405</v>
      </c>
      <c r="E561" s="131">
        <v>0</v>
      </c>
      <c r="F561" s="131">
        <v>127</v>
      </c>
      <c r="G561" s="131"/>
      <c r="H561" s="131"/>
    </row>
    <row r="562" spans="2:8" s="102" customFormat="1" ht="15">
      <c r="B562" s="128">
        <v>4</v>
      </c>
      <c r="C562" s="129" t="s">
        <v>3385</v>
      </c>
      <c r="D562" s="130" t="s">
        <v>3386</v>
      </c>
      <c r="E562" s="131">
        <v>1</v>
      </c>
      <c r="F562" s="131">
        <v>127</v>
      </c>
      <c r="G562" s="131"/>
      <c r="H562" s="131"/>
    </row>
    <row r="563" spans="2:8" s="102" customFormat="1">
      <c r="B563" s="128">
        <v>5</v>
      </c>
      <c r="C563" s="129"/>
      <c r="D563" s="130"/>
      <c r="E563" s="131"/>
      <c r="F563" s="131"/>
      <c r="G563" s="131"/>
      <c r="H563" s="131"/>
    </row>
    <row r="564" spans="2:8" s="102" customFormat="1" ht="15">
      <c r="B564" s="128">
        <v>6</v>
      </c>
      <c r="C564" s="129" t="s">
        <v>3362</v>
      </c>
      <c r="D564" s="130" t="s">
        <v>3407</v>
      </c>
      <c r="E564" s="131">
        <v>4</v>
      </c>
      <c r="F564" s="131">
        <v>40</v>
      </c>
      <c r="G564" s="131" t="s">
        <v>3359</v>
      </c>
      <c r="H564" s="131"/>
    </row>
    <row r="565" spans="2:8" s="102" customFormat="1" ht="15">
      <c r="B565" s="128">
        <v>7</v>
      </c>
      <c r="C565" s="129" t="s">
        <v>3364</v>
      </c>
      <c r="D565" s="130" t="s">
        <v>3365</v>
      </c>
      <c r="E565" s="131">
        <v>52</v>
      </c>
      <c r="F565" s="131">
        <v>76</v>
      </c>
      <c r="G565" s="131"/>
      <c r="H565" s="131"/>
    </row>
    <row r="566" spans="2:8" s="102" customFormat="1" ht="15">
      <c r="B566" s="128">
        <v>8</v>
      </c>
      <c r="C566" s="129" t="s">
        <v>3366</v>
      </c>
      <c r="D566" s="130" t="s">
        <v>3408</v>
      </c>
      <c r="E566" s="131">
        <v>28</v>
      </c>
      <c r="F566" s="131">
        <v>58</v>
      </c>
      <c r="G566" s="131" t="s">
        <v>3359</v>
      </c>
      <c r="H566" s="131"/>
    </row>
    <row r="567" spans="2:8" s="102" customFormat="1" ht="15">
      <c r="B567" s="128">
        <v>9</v>
      </c>
      <c r="C567" s="129" t="s">
        <v>3368</v>
      </c>
      <c r="D567" s="130" t="s">
        <v>3365</v>
      </c>
      <c r="E567" s="131">
        <v>52</v>
      </c>
      <c r="F567" s="131">
        <v>76</v>
      </c>
      <c r="G567" s="131"/>
      <c r="H567" s="131"/>
    </row>
    <row r="568" spans="2:8" s="102" customFormat="1" ht="15">
      <c r="B568" s="128">
        <v>10</v>
      </c>
      <c r="C568" s="129" t="s">
        <v>3376</v>
      </c>
      <c r="D568" s="130" t="s">
        <v>3377</v>
      </c>
      <c r="E568" s="131">
        <v>1</v>
      </c>
      <c r="F568" s="131">
        <v>127</v>
      </c>
      <c r="G568" s="131"/>
      <c r="H568" s="131" t="s">
        <v>943</v>
      </c>
    </row>
    <row r="569" spans="2:8" s="102" customFormat="1" ht="15">
      <c r="B569" s="128">
        <v>11</v>
      </c>
      <c r="C569" s="129" t="s">
        <v>3502</v>
      </c>
      <c r="D569" s="130" t="s">
        <v>3511</v>
      </c>
      <c r="E569" s="131">
        <v>3</v>
      </c>
      <c r="F569" s="131">
        <v>11</v>
      </c>
      <c r="G569" s="131"/>
      <c r="H569" s="131"/>
    </row>
    <row r="570" spans="2:8" s="102" customFormat="1">
      <c r="B570" s="128">
        <v>12</v>
      </c>
      <c r="C570" s="129"/>
      <c r="D570" s="130"/>
      <c r="E570" s="131"/>
      <c r="F570" s="131"/>
      <c r="G570" s="131"/>
      <c r="H570" s="131"/>
    </row>
    <row r="571" spans="2:8" s="102" customFormat="1" ht="15">
      <c r="B571" s="128">
        <v>13</v>
      </c>
      <c r="C571" s="129" t="s">
        <v>3473</v>
      </c>
      <c r="D571" s="130" t="s">
        <v>3474</v>
      </c>
      <c r="E571" s="131">
        <v>4</v>
      </c>
      <c r="F571" s="131">
        <v>124</v>
      </c>
      <c r="G571" s="131"/>
      <c r="H571" s="131"/>
    </row>
    <row r="572" spans="2:8" s="102" customFormat="1">
      <c r="B572" s="128">
        <v>14</v>
      </c>
      <c r="C572" s="129"/>
      <c r="D572" s="130"/>
      <c r="E572" s="131"/>
      <c r="F572" s="131"/>
      <c r="G572" s="131"/>
      <c r="H572" s="131"/>
    </row>
    <row r="573" spans="2:8" s="102" customFormat="1">
      <c r="B573" s="128">
        <v>15</v>
      </c>
      <c r="C573" s="129"/>
      <c r="D573" s="130"/>
      <c r="E573" s="131"/>
      <c r="F573" s="131"/>
      <c r="G573" s="131"/>
      <c r="H573" s="131"/>
    </row>
    <row r="574" spans="2:8" s="102" customFormat="1">
      <c r="B574" s="132">
        <v>16</v>
      </c>
      <c r="C574" s="133"/>
      <c r="D574" s="134"/>
      <c r="E574" s="135"/>
      <c r="F574" s="135"/>
      <c r="G574" s="135"/>
      <c r="H574" s="135"/>
    </row>
    <row r="575" spans="2:8" s="102" customFormat="1">
      <c r="B575" s="123"/>
      <c r="C575" s="123"/>
      <c r="D575" s="124"/>
      <c r="E575" s="123"/>
      <c r="F575" s="123"/>
      <c r="G575" s="123"/>
      <c r="H575" s="123"/>
    </row>
    <row r="576" spans="2:8" s="102" customFormat="1">
      <c r="B576" s="122" t="s">
        <v>10578</v>
      </c>
      <c r="C576" s="123"/>
      <c r="D576" s="124"/>
      <c r="E576" s="123"/>
      <c r="F576" s="123"/>
      <c r="G576" s="123"/>
      <c r="H576" s="123"/>
    </row>
    <row r="577" spans="2:8" s="102" customFormat="1">
      <c r="B577" s="123" t="s">
        <v>3344</v>
      </c>
      <c r="C577" s="123" t="s">
        <v>10556</v>
      </c>
      <c r="D577" s="124"/>
      <c r="E577" s="123"/>
      <c r="F577" s="123"/>
      <c r="G577" s="123"/>
      <c r="H577" s="123"/>
    </row>
    <row r="578" spans="2:8" s="102" customFormat="1" ht="15">
      <c r="B578" s="125" t="s">
        <v>3345</v>
      </c>
      <c r="C578" s="126" t="s">
        <v>3346</v>
      </c>
      <c r="D578" s="127" t="s">
        <v>3347</v>
      </c>
      <c r="E578" s="126" t="s">
        <v>10543</v>
      </c>
      <c r="F578" s="126" t="s">
        <v>3348</v>
      </c>
      <c r="G578" s="126" t="s">
        <v>3349</v>
      </c>
      <c r="H578" s="126" t="s">
        <v>3350</v>
      </c>
    </row>
    <row r="579" spans="2:8" s="102" customFormat="1" ht="15">
      <c r="B579" s="128">
        <v>1</v>
      </c>
      <c r="C579" s="129" t="s">
        <v>3442</v>
      </c>
      <c r="D579" s="130" t="s">
        <v>3484</v>
      </c>
      <c r="E579" s="131">
        <v>5</v>
      </c>
      <c r="F579" s="131">
        <v>29</v>
      </c>
      <c r="G579" s="131" t="s">
        <v>3425</v>
      </c>
      <c r="H579" s="131"/>
    </row>
    <row r="580" spans="2:8" s="102" customFormat="1" ht="15">
      <c r="B580" s="128">
        <v>2</v>
      </c>
      <c r="C580" s="129" t="s">
        <v>3445</v>
      </c>
      <c r="D580" s="130" t="s">
        <v>3405</v>
      </c>
      <c r="E580" s="131">
        <v>0</v>
      </c>
      <c r="F580" s="131">
        <v>127</v>
      </c>
      <c r="G580" s="131"/>
      <c r="H580" s="131"/>
    </row>
    <row r="581" spans="2:8" s="102" customFormat="1" ht="15">
      <c r="B581" s="128">
        <v>3</v>
      </c>
      <c r="C581" s="129" t="s">
        <v>3509</v>
      </c>
      <c r="D581" s="130" t="s">
        <v>3405</v>
      </c>
      <c r="E581" s="131">
        <v>0</v>
      </c>
      <c r="F581" s="131">
        <v>127</v>
      </c>
      <c r="G581" s="131"/>
      <c r="H581" s="131"/>
    </row>
    <row r="582" spans="2:8" s="102" customFormat="1" ht="15">
      <c r="B582" s="128">
        <v>4</v>
      </c>
      <c r="C582" s="129" t="s">
        <v>3385</v>
      </c>
      <c r="D582" s="130" t="s">
        <v>3386</v>
      </c>
      <c r="E582" s="131">
        <v>1</v>
      </c>
      <c r="F582" s="131">
        <v>127</v>
      </c>
      <c r="G582" s="131"/>
      <c r="H582" s="131"/>
    </row>
    <row r="583" spans="2:8" s="102" customFormat="1">
      <c r="B583" s="128">
        <v>5</v>
      </c>
      <c r="C583" s="129"/>
      <c r="D583" s="130"/>
      <c r="E583" s="131"/>
      <c r="F583" s="131"/>
      <c r="G583" s="131"/>
      <c r="H583" s="131"/>
    </row>
    <row r="584" spans="2:8" s="102" customFormat="1" ht="15">
      <c r="B584" s="128">
        <v>6</v>
      </c>
      <c r="C584" s="129" t="s">
        <v>3362</v>
      </c>
      <c r="D584" s="130" t="s">
        <v>3407</v>
      </c>
      <c r="E584" s="131">
        <v>4</v>
      </c>
      <c r="F584" s="131">
        <v>40</v>
      </c>
      <c r="G584" s="131" t="s">
        <v>3359</v>
      </c>
      <c r="H584" s="131"/>
    </row>
    <row r="585" spans="2:8" s="102" customFormat="1" ht="15">
      <c r="B585" s="128">
        <v>7</v>
      </c>
      <c r="C585" s="129" t="s">
        <v>3364</v>
      </c>
      <c r="D585" s="130" t="s">
        <v>3365</v>
      </c>
      <c r="E585" s="131">
        <v>52</v>
      </c>
      <c r="F585" s="131">
        <v>76</v>
      </c>
      <c r="G585" s="131"/>
      <c r="H585" s="131"/>
    </row>
    <row r="586" spans="2:8" s="102" customFormat="1" ht="15">
      <c r="B586" s="128">
        <v>8</v>
      </c>
      <c r="C586" s="129" t="s">
        <v>3366</v>
      </c>
      <c r="D586" s="130" t="s">
        <v>3408</v>
      </c>
      <c r="E586" s="131">
        <v>28</v>
      </c>
      <c r="F586" s="131">
        <v>58</v>
      </c>
      <c r="G586" s="131" t="s">
        <v>3359</v>
      </c>
      <c r="H586" s="131"/>
    </row>
    <row r="587" spans="2:8" s="102" customFormat="1" ht="15">
      <c r="B587" s="128">
        <v>9</v>
      </c>
      <c r="C587" s="129" t="s">
        <v>3368</v>
      </c>
      <c r="D587" s="130" t="s">
        <v>3365</v>
      </c>
      <c r="E587" s="131">
        <v>52</v>
      </c>
      <c r="F587" s="131">
        <v>76</v>
      </c>
      <c r="G587" s="131"/>
      <c r="H587" s="131"/>
    </row>
    <row r="588" spans="2:8" s="102" customFormat="1" ht="15">
      <c r="B588" s="128">
        <v>10</v>
      </c>
      <c r="C588" s="129" t="s">
        <v>3376</v>
      </c>
      <c r="D588" s="130" t="s">
        <v>3377</v>
      </c>
      <c r="E588" s="131">
        <v>1</v>
      </c>
      <c r="F588" s="131">
        <v>127</v>
      </c>
      <c r="G588" s="131"/>
      <c r="H588" s="131" t="s">
        <v>943</v>
      </c>
    </row>
    <row r="589" spans="2:8" s="102" customFormat="1" ht="15">
      <c r="B589" s="128">
        <v>11</v>
      </c>
      <c r="C589" s="129" t="s">
        <v>3502</v>
      </c>
      <c r="D589" s="130" t="s">
        <v>3511</v>
      </c>
      <c r="E589" s="131">
        <v>3</v>
      </c>
      <c r="F589" s="131">
        <v>11</v>
      </c>
      <c r="G589" s="131"/>
      <c r="H589" s="131"/>
    </row>
    <row r="590" spans="2:8" s="102" customFormat="1">
      <c r="B590" s="128">
        <v>12</v>
      </c>
      <c r="C590" s="129"/>
      <c r="D590" s="130"/>
      <c r="E590" s="131"/>
      <c r="F590" s="131"/>
      <c r="G590" s="131"/>
      <c r="H590" s="131"/>
    </row>
    <row r="591" spans="2:8" s="102" customFormat="1" ht="15">
      <c r="B591" s="128">
        <v>13</v>
      </c>
      <c r="C591" s="129" t="s">
        <v>3473</v>
      </c>
      <c r="D591" s="130" t="s">
        <v>3474</v>
      </c>
      <c r="E591" s="131">
        <v>4</v>
      </c>
      <c r="F591" s="131">
        <v>124</v>
      </c>
      <c r="G591" s="131"/>
      <c r="H591" s="131"/>
    </row>
    <row r="592" spans="2:8" s="102" customFormat="1">
      <c r="B592" s="128">
        <v>14</v>
      </c>
      <c r="C592" s="129"/>
      <c r="D592" s="130"/>
      <c r="E592" s="131"/>
      <c r="F592" s="131"/>
      <c r="G592" s="131"/>
      <c r="H592" s="131"/>
    </row>
    <row r="593" spans="2:8" s="102" customFormat="1">
      <c r="B593" s="128">
        <v>15</v>
      </c>
      <c r="C593" s="129"/>
      <c r="D593" s="130"/>
      <c r="E593" s="131"/>
      <c r="F593" s="131"/>
      <c r="G593" s="131"/>
      <c r="H593" s="131"/>
    </row>
    <row r="594" spans="2:8" s="102" customFormat="1">
      <c r="B594" s="132">
        <v>16</v>
      </c>
      <c r="C594" s="133"/>
      <c r="D594" s="134"/>
      <c r="E594" s="135"/>
      <c r="F594" s="135"/>
      <c r="G594" s="135"/>
      <c r="H594" s="135"/>
    </row>
    <row r="595" spans="2:8" s="102" customFormat="1">
      <c r="B595" s="123"/>
      <c r="C595" s="123"/>
      <c r="D595" s="124"/>
      <c r="E595" s="123"/>
      <c r="F595" s="123"/>
      <c r="G595" s="123"/>
      <c r="H595" s="123"/>
    </row>
    <row r="596" spans="2:8" s="102" customFormat="1">
      <c r="B596" s="122" t="s">
        <v>10579</v>
      </c>
      <c r="C596" s="123"/>
      <c r="D596" s="124"/>
      <c r="E596" s="123"/>
      <c r="F596" s="123"/>
      <c r="G596" s="123"/>
      <c r="H596" s="123"/>
    </row>
    <row r="597" spans="2:8" s="102" customFormat="1">
      <c r="B597" s="123" t="s">
        <v>3344</v>
      </c>
      <c r="C597" s="123" t="s">
        <v>10551</v>
      </c>
      <c r="D597" s="124"/>
      <c r="E597" s="123"/>
      <c r="F597" s="123"/>
      <c r="G597" s="123"/>
      <c r="H597" s="123"/>
    </row>
    <row r="598" spans="2:8" s="102" customFormat="1" ht="15">
      <c r="B598" s="125" t="s">
        <v>3345</v>
      </c>
      <c r="C598" s="126" t="s">
        <v>3346</v>
      </c>
      <c r="D598" s="127" t="s">
        <v>3347</v>
      </c>
      <c r="E598" s="126" t="s">
        <v>10543</v>
      </c>
      <c r="F598" s="126" t="s">
        <v>3348</v>
      </c>
      <c r="G598" s="126" t="s">
        <v>3349</v>
      </c>
      <c r="H598" s="126" t="s">
        <v>3350</v>
      </c>
    </row>
    <row r="599" spans="2:8" s="102" customFormat="1" ht="15">
      <c r="B599" s="128">
        <v>1</v>
      </c>
      <c r="C599" s="129" t="s">
        <v>3485</v>
      </c>
      <c r="D599" s="130" t="s">
        <v>3405</v>
      </c>
      <c r="E599" s="131">
        <v>0</v>
      </c>
      <c r="F599" s="131">
        <v>127</v>
      </c>
      <c r="G599" s="131"/>
      <c r="H599" s="131" t="s">
        <v>943</v>
      </c>
    </row>
    <row r="600" spans="2:8" s="102" customFormat="1" ht="15">
      <c r="B600" s="128">
        <v>2</v>
      </c>
      <c r="C600" s="129" t="s">
        <v>3497</v>
      </c>
      <c r="D600" s="130" t="s">
        <v>3405</v>
      </c>
      <c r="E600" s="131">
        <v>0</v>
      </c>
      <c r="F600" s="131">
        <v>127</v>
      </c>
      <c r="G600" s="131"/>
      <c r="H600" s="131"/>
    </row>
    <row r="601" spans="2:8" s="102" customFormat="1" ht="15">
      <c r="B601" s="128">
        <v>3</v>
      </c>
      <c r="C601" s="129" t="s">
        <v>3385</v>
      </c>
      <c r="D601" s="130" t="s">
        <v>3386</v>
      </c>
      <c r="E601" s="131">
        <v>1</v>
      </c>
      <c r="F601" s="131">
        <v>127</v>
      </c>
      <c r="G601" s="131"/>
      <c r="H601" s="131"/>
    </row>
    <row r="602" spans="2:8" s="102" customFormat="1" ht="15">
      <c r="B602" s="128">
        <v>4</v>
      </c>
      <c r="C602" s="129" t="s">
        <v>3487</v>
      </c>
      <c r="D602" s="130" t="s">
        <v>3488</v>
      </c>
      <c r="E602" s="131">
        <v>0</v>
      </c>
      <c r="F602" s="131">
        <v>127</v>
      </c>
      <c r="G602" s="131" t="s">
        <v>3489</v>
      </c>
      <c r="H602" s="131"/>
    </row>
    <row r="603" spans="2:8" s="102" customFormat="1" ht="15">
      <c r="B603" s="128">
        <v>5</v>
      </c>
      <c r="C603" s="129" t="s">
        <v>3490</v>
      </c>
      <c r="D603" s="130" t="s">
        <v>3491</v>
      </c>
      <c r="E603" s="131">
        <v>0</v>
      </c>
      <c r="F603" s="131">
        <v>127</v>
      </c>
      <c r="G603" s="131" t="s">
        <v>3492</v>
      </c>
      <c r="H603" s="131"/>
    </row>
    <row r="604" spans="2:8" s="102" customFormat="1" ht="15">
      <c r="B604" s="128">
        <v>6</v>
      </c>
      <c r="C604" s="129" t="s">
        <v>3493</v>
      </c>
      <c r="D604" s="130" t="s">
        <v>3405</v>
      </c>
      <c r="E604" s="131">
        <v>0</v>
      </c>
      <c r="F604" s="131">
        <v>127</v>
      </c>
      <c r="G604" s="131"/>
      <c r="H604" s="131"/>
    </row>
    <row r="605" spans="2:8" s="102" customFormat="1" ht="15">
      <c r="B605" s="128">
        <v>7</v>
      </c>
      <c r="C605" s="129" t="s">
        <v>3494</v>
      </c>
      <c r="D605" s="130" t="s">
        <v>3495</v>
      </c>
      <c r="E605" s="131">
        <v>0</v>
      </c>
      <c r="F605" s="131">
        <v>1</v>
      </c>
      <c r="G605" s="131"/>
      <c r="H605" s="131"/>
    </row>
    <row r="606" spans="2:8" s="102" customFormat="1" ht="15">
      <c r="B606" s="128">
        <v>8</v>
      </c>
      <c r="C606" s="129" t="s">
        <v>3496</v>
      </c>
      <c r="D606" s="130" t="s">
        <v>3405</v>
      </c>
      <c r="E606" s="131">
        <v>0</v>
      </c>
      <c r="F606" s="131">
        <v>127</v>
      </c>
      <c r="G606" s="131"/>
      <c r="H606" s="131"/>
    </row>
    <row r="607" spans="2:8" s="102" customFormat="1">
      <c r="B607" s="128">
        <v>9</v>
      </c>
      <c r="C607" s="129"/>
      <c r="D607" s="130"/>
      <c r="E607" s="131"/>
      <c r="F607" s="131"/>
      <c r="G607" s="131"/>
      <c r="H607" s="131"/>
    </row>
    <row r="608" spans="2:8" s="102" customFormat="1" ht="15">
      <c r="B608" s="128">
        <v>10</v>
      </c>
      <c r="C608" s="129" t="s">
        <v>3376</v>
      </c>
      <c r="D608" s="130" t="s">
        <v>3377</v>
      </c>
      <c r="E608" s="131">
        <v>1</v>
      </c>
      <c r="F608" s="131">
        <v>127</v>
      </c>
      <c r="G608" s="131"/>
      <c r="H608" s="131"/>
    </row>
    <row r="609" spans="2:8" s="102" customFormat="1" ht="15">
      <c r="B609" s="128">
        <v>11</v>
      </c>
      <c r="C609" s="129" t="s">
        <v>3502</v>
      </c>
      <c r="D609" s="130" t="s">
        <v>3512</v>
      </c>
      <c r="E609" s="131">
        <v>4</v>
      </c>
      <c r="F609" s="131">
        <v>6</v>
      </c>
      <c r="G609" s="131"/>
      <c r="H609" s="131"/>
    </row>
    <row r="610" spans="2:8" s="102" customFormat="1">
      <c r="B610" s="128">
        <v>12</v>
      </c>
      <c r="C610" s="129"/>
      <c r="D610" s="130"/>
      <c r="E610" s="131"/>
      <c r="F610" s="131"/>
      <c r="G610" s="131"/>
      <c r="H610" s="131"/>
    </row>
    <row r="611" spans="2:8" s="102" customFormat="1" ht="15">
      <c r="B611" s="128">
        <v>13</v>
      </c>
      <c r="C611" s="129" t="s">
        <v>3362</v>
      </c>
      <c r="D611" s="130" t="s">
        <v>3407</v>
      </c>
      <c r="E611" s="131">
        <v>4</v>
      </c>
      <c r="F611" s="131">
        <v>40</v>
      </c>
      <c r="G611" s="131" t="s">
        <v>3359</v>
      </c>
      <c r="H611" s="131"/>
    </row>
    <row r="612" spans="2:8" s="102" customFormat="1" ht="15">
      <c r="B612" s="128">
        <v>14</v>
      </c>
      <c r="C612" s="129" t="s">
        <v>3364</v>
      </c>
      <c r="D612" s="130" t="s">
        <v>3365</v>
      </c>
      <c r="E612" s="131">
        <v>52</v>
      </c>
      <c r="F612" s="131">
        <v>76</v>
      </c>
      <c r="G612" s="131"/>
      <c r="H612" s="131"/>
    </row>
    <row r="613" spans="2:8" s="102" customFormat="1" ht="15">
      <c r="B613" s="128">
        <v>15</v>
      </c>
      <c r="C613" s="129" t="s">
        <v>3366</v>
      </c>
      <c r="D613" s="130" t="s">
        <v>3408</v>
      </c>
      <c r="E613" s="131">
        <v>28</v>
      </c>
      <c r="F613" s="131">
        <v>58</v>
      </c>
      <c r="G613" s="131" t="s">
        <v>3359</v>
      </c>
      <c r="H613" s="131"/>
    </row>
    <row r="614" spans="2:8" s="102" customFormat="1" ht="15">
      <c r="B614" s="132">
        <v>16</v>
      </c>
      <c r="C614" s="133" t="s">
        <v>3368</v>
      </c>
      <c r="D614" s="134" t="s">
        <v>3365</v>
      </c>
      <c r="E614" s="135">
        <v>52</v>
      </c>
      <c r="F614" s="135">
        <v>76</v>
      </c>
      <c r="G614" s="135"/>
      <c r="H614" s="135"/>
    </row>
    <row r="615" spans="2:8" s="102" customFormat="1">
      <c r="B615" s="140"/>
      <c r="C615" s="141"/>
      <c r="D615" s="142"/>
      <c r="E615" s="140"/>
      <c r="F615" s="140"/>
      <c r="G615" s="140"/>
      <c r="H615" s="140"/>
    </row>
    <row r="616" spans="2:8" s="102" customFormat="1">
      <c r="B616" s="137" t="s">
        <v>3513</v>
      </c>
      <c r="C616" s="138"/>
      <c r="D616" s="139"/>
      <c r="E616" s="138"/>
      <c r="F616" s="138"/>
      <c r="G616" s="138"/>
      <c r="H616" s="138"/>
    </row>
    <row r="617" spans="2:8" s="102" customFormat="1">
      <c r="B617" s="122" t="s">
        <v>10580</v>
      </c>
      <c r="C617" s="123"/>
      <c r="D617" s="124"/>
      <c r="E617" s="123"/>
      <c r="F617" s="123"/>
      <c r="G617" s="123"/>
      <c r="H617" s="123"/>
    </row>
    <row r="618" spans="2:8" s="102" customFormat="1">
      <c r="B618" s="123" t="s">
        <v>3344</v>
      </c>
      <c r="C618" s="123" t="s">
        <v>10551</v>
      </c>
      <c r="D618" s="124"/>
      <c r="E618" s="123"/>
      <c r="F618" s="123"/>
      <c r="G618" s="123"/>
      <c r="H618" s="123"/>
    </row>
    <row r="619" spans="2:8" s="102" customFormat="1" ht="15">
      <c r="B619" s="125" t="s">
        <v>3345</v>
      </c>
      <c r="C619" s="126" t="s">
        <v>3346</v>
      </c>
      <c r="D619" s="127" t="s">
        <v>3347</v>
      </c>
      <c r="E619" s="126" t="s">
        <v>10543</v>
      </c>
      <c r="F619" s="126" t="s">
        <v>3348</v>
      </c>
      <c r="G619" s="126" t="s">
        <v>3349</v>
      </c>
      <c r="H619" s="126" t="s">
        <v>3350</v>
      </c>
    </row>
    <row r="620" spans="2:8" s="102" customFormat="1" ht="15">
      <c r="B620" s="128">
        <v>1</v>
      </c>
      <c r="C620" s="129" t="s">
        <v>3435</v>
      </c>
      <c r="D620" s="130" t="s">
        <v>10581</v>
      </c>
      <c r="E620" s="131">
        <v>0</v>
      </c>
      <c r="F620" s="131">
        <v>1</v>
      </c>
      <c r="G620" s="131"/>
      <c r="H620" s="131"/>
    </row>
    <row r="621" spans="2:8" s="102" customFormat="1" ht="15">
      <c r="B621" s="128">
        <v>2</v>
      </c>
      <c r="C621" s="129" t="s">
        <v>3516</v>
      </c>
      <c r="D621" s="130" t="s">
        <v>3517</v>
      </c>
      <c r="E621" s="131">
        <v>0</v>
      </c>
      <c r="F621" s="131">
        <v>100</v>
      </c>
      <c r="G621" s="131"/>
      <c r="H621" s="131" t="s">
        <v>943</v>
      </c>
    </row>
    <row r="622" spans="2:8" s="102" customFormat="1">
      <c r="B622" s="128">
        <v>3</v>
      </c>
      <c r="C622" s="129"/>
      <c r="D622" s="130"/>
      <c r="E622" s="131"/>
      <c r="F622" s="131"/>
      <c r="G622" s="131"/>
      <c r="H622" s="131"/>
    </row>
    <row r="623" spans="2:8" s="102" customFormat="1" ht="15">
      <c r="B623" s="128">
        <v>4</v>
      </c>
      <c r="C623" s="129" t="s">
        <v>148</v>
      </c>
      <c r="D623" s="130" t="s">
        <v>3517</v>
      </c>
      <c r="E623" s="131">
        <v>0</v>
      </c>
      <c r="F623" s="131">
        <v>100</v>
      </c>
      <c r="G623" s="131"/>
      <c r="H623" s="131"/>
    </row>
    <row r="624" spans="2:8" s="102" customFormat="1" ht="15">
      <c r="B624" s="128">
        <v>5</v>
      </c>
      <c r="C624" s="129" t="s">
        <v>3534</v>
      </c>
      <c r="D624" s="130" t="s">
        <v>3517</v>
      </c>
      <c r="E624" s="131">
        <v>0</v>
      </c>
      <c r="F624" s="131">
        <v>100</v>
      </c>
      <c r="G624" s="131"/>
      <c r="H624" s="131"/>
    </row>
    <row r="625" spans="2:8" s="102" customFormat="1" ht="15">
      <c r="B625" s="128">
        <v>6</v>
      </c>
      <c r="C625" s="129" t="s">
        <v>3535</v>
      </c>
      <c r="D625" s="130" t="s">
        <v>3517</v>
      </c>
      <c r="E625" s="131">
        <v>0</v>
      </c>
      <c r="F625" s="131">
        <v>100</v>
      </c>
      <c r="G625" s="131"/>
      <c r="H625" s="131"/>
    </row>
    <row r="626" spans="2:8" s="102" customFormat="1" ht="15">
      <c r="B626" s="128">
        <v>7</v>
      </c>
      <c r="C626" s="129" t="s">
        <v>3531</v>
      </c>
      <c r="D626" s="130" t="s">
        <v>3517</v>
      </c>
      <c r="E626" s="131">
        <v>0</v>
      </c>
      <c r="F626" s="131">
        <v>100</v>
      </c>
      <c r="G626" s="131"/>
      <c r="H626" s="131"/>
    </row>
    <row r="627" spans="2:8" s="102" customFormat="1">
      <c r="B627" s="128">
        <v>8</v>
      </c>
      <c r="C627" s="129"/>
      <c r="D627" s="130"/>
      <c r="E627" s="131"/>
      <c r="F627" s="131"/>
      <c r="G627" s="131"/>
      <c r="H627" s="131"/>
    </row>
    <row r="628" spans="2:8" s="102" customFormat="1" ht="15">
      <c r="B628" s="128">
        <v>9</v>
      </c>
      <c r="C628" s="129" t="s">
        <v>3524</v>
      </c>
      <c r="D628" s="130" t="s">
        <v>3405</v>
      </c>
      <c r="E628" s="131">
        <v>0</v>
      </c>
      <c r="F628" s="131">
        <v>127</v>
      </c>
      <c r="G628" s="131"/>
      <c r="H628" s="131"/>
    </row>
    <row r="629" spans="2:8" s="102" customFormat="1" ht="15">
      <c r="B629" s="128">
        <v>10</v>
      </c>
      <c r="C629" s="129" t="s">
        <v>3376</v>
      </c>
      <c r="D629" s="130" t="s">
        <v>3377</v>
      </c>
      <c r="E629" s="131">
        <v>1</v>
      </c>
      <c r="F629" s="131">
        <v>127</v>
      </c>
      <c r="G629" s="131"/>
      <c r="H629" s="131"/>
    </row>
    <row r="630" spans="2:8" s="102" customFormat="1" ht="30">
      <c r="B630" s="128">
        <v>11</v>
      </c>
      <c r="C630" s="129" t="s">
        <v>3525</v>
      </c>
      <c r="D630" s="130" t="s">
        <v>3526</v>
      </c>
      <c r="E630" s="131">
        <v>0</v>
      </c>
      <c r="F630" s="131">
        <v>10</v>
      </c>
      <c r="G630" s="131"/>
      <c r="H630" s="131"/>
    </row>
    <row r="631" spans="2:8" s="102" customFormat="1" ht="15">
      <c r="B631" s="128">
        <v>12</v>
      </c>
      <c r="C631" s="129" t="s">
        <v>3527</v>
      </c>
      <c r="D631" s="130" t="s">
        <v>3528</v>
      </c>
      <c r="E631" s="131">
        <v>0</v>
      </c>
      <c r="F631" s="131">
        <v>2</v>
      </c>
      <c r="G631" s="131"/>
      <c r="H631" s="131"/>
    </row>
    <row r="632" spans="2:8" s="102" customFormat="1" ht="15">
      <c r="B632" s="128">
        <v>13</v>
      </c>
      <c r="C632" s="129" t="s">
        <v>3529</v>
      </c>
      <c r="D632" s="130" t="s">
        <v>3530</v>
      </c>
      <c r="E632" s="131">
        <v>0</v>
      </c>
      <c r="F632" s="131">
        <v>1</v>
      </c>
      <c r="G632" s="131"/>
      <c r="H632" s="131"/>
    </row>
    <row r="633" spans="2:8" s="102" customFormat="1">
      <c r="B633" s="128">
        <v>14</v>
      </c>
      <c r="C633" s="129"/>
      <c r="D633" s="130"/>
      <c r="E633" s="131"/>
      <c r="F633" s="131"/>
      <c r="G633" s="131"/>
      <c r="H633" s="131"/>
    </row>
    <row r="634" spans="2:8" s="102" customFormat="1">
      <c r="B634" s="128">
        <v>15</v>
      </c>
      <c r="C634" s="129"/>
      <c r="D634" s="130"/>
      <c r="E634" s="131"/>
      <c r="F634" s="131"/>
      <c r="G634" s="131"/>
      <c r="H634" s="131"/>
    </row>
    <row r="635" spans="2:8" s="102" customFormat="1">
      <c r="B635" s="132">
        <v>16</v>
      </c>
      <c r="C635" s="133"/>
      <c r="D635" s="134"/>
      <c r="E635" s="135"/>
      <c r="F635" s="135"/>
      <c r="G635" s="135"/>
      <c r="H635" s="135"/>
    </row>
    <row r="636" spans="2:8" s="102" customFormat="1">
      <c r="B636" s="123"/>
      <c r="C636" s="123"/>
      <c r="D636" s="124"/>
      <c r="E636" s="123"/>
      <c r="F636" s="123"/>
      <c r="G636" s="123"/>
      <c r="H636" s="123"/>
    </row>
    <row r="637" spans="2:8" s="102" customFormat="1">
      <c r="B637" s="122" t="s">
        <v>10582</v>
      </c>
      <c r="C637" s="123"/>
      <c r="D637" s="124"/>
      <c r="E637" s="123"/>
      <c r="F637" s="123"/>
      <c r="G637" s="123"/>
      <c r="H637" s="123"/>
    </row>
    <row r="638" spans="2:8" s="102" customFormat="1">
      <c r="B638" s="123" t="s">
        <v>3344</v>
      </c>
      <c r="C638" s="123" t="s">
        <v>10551</v>
      </c>
      <c r="D638" s="124"/>
      <c r="E638" s="123"/>
      <c r="F638" s="123"/>
      <c r="G638" s="123"/>
      <c r="H638" s="123"/>
    </row>
    <row r="639" spans="2:8" s="102" customFormat="1" ht="15">
      <c r="B639" s="125" t="s">
        <v>3345</v>
      </c>
      <c r="C639" s="126" t="s">
        <v>3346</v>
      </c>
      <c r="D639" s="127" t="s">
        <v>3347</v>
      </c>
      <c r="E639" s="126" t="s">
        <v>10543</v>
      </c>
      <c r="F639" s="126" t="s">
        <v>3348</v>
      </c>
      <c r="G639" s="126" t="s">
        <v>3349</v>
      </c>
      <c r="H639" s="126" t="s">
        <v>3350</v>
      </c>
    </row>
    <row r="640" spans="2:8" s="102" customFormat="1">
      <c r="B640" s="128">
        <v>1</v>
      </c>
      <c r="C640" s="129"/>
      <c r="D640" s="130"/>
      <c r="E640" s="131"/>
      <c r="F640" s="131"/>
      <c r="G640" s="131"/>
      <c r="H640" s="131"/>
    </row>
    <row r="641" spans="2:8" s="102" customFormat="1" ht="15">
      <c r="B641" s="128">
        <v>2</v>
      </c>
      <c r="C641" s="129" t="s">
        <v>10583</v>
      </c>
      <c r="D641" s="130" t="s">
        <v>3517</v>
      </c>
      <c r="E641" s="131">
        <v>0</v>
      </c>
      <c r="F641" s="131">
        <v>100</v>
      </c>
      <c r="G641" s="131"/>
      <c r="H641" s="131"/>
    </row>
    <row r="642" spans="2:8" s="102" customFormat="1" ht="15">
      <c r="B642" s="128">
        <v>3</v>
      </c>
      <c r="C642" s="129" t="s">
        <v>10584</v>
      </c>
      <c r="D642" s="130" t="s">
        <v>3517</v>
      </c>
      <c r="E642" s="131">
        <v>0</v>
      </c>
      <c r="F642" s="131">
        <v>100</v>
      </c>
      <c r="G642" s="131"/>
      <c r="H642" s="131"/>
    </row>
    <row r="643" spans="2:8" s="102" customFormat="1" ht="15">
      <c r="B643" s="128">
        <v>4</v>
      </c>
      <c r="C643" s="129" t="s">
        <v>10585</v>
      </c>
      <c r="D643" s="130" t="s">
        <v>3517</v>
      </c>
      <c r="E643" s="131">
        <v>0</v>
      </c>
      <c r="F643" s="131">
        <v>100</v>
      </c>
      <c r="G643" s="131"/>
      <c r="H643" s="131"/>
    </row>
    <row r="644" spans="2:8" s="102" customFormat="1" ht="15">
      <c r="B644" s="128">
        <v>5</v>
      </c>
      <c r="C644" s="129" t="s">
        <v>10586</v>
      </c>
      <c r="D644" s="130" t="s">
        <v>10587</v>
      </c>
      <c r="E644" s="131">
        <v>0</v>
      </c>
      <c r="F644" s="131">
        <v>5</v>
      </c>
      <c r="G644" s="131"/>
      <c r="H644" s="131"/>
    </row>
    <row r="645" spans="2:8" s="102" customFormat="1" ht="15">
      <c r="B645" s="128">
        <v>6</v>
      </c>
      <c r="C645" s="129" t="s">
        <v>10588</v>
      </c>
      <c r="D645" s="130" t="s">
        <v>3517</v>
      </c>
      <c r="E645" s="131">
        <v>0</v>
      </c>
      <c r="F645" s="131">
        <v>100</v>
      </c>
      <c r="G645" s="131"/>
      <c r="H645" s="131"/>
    </row>
    <row r="646" spans="2:8" s="102" customFormat="1" ht="15">
      <c r="B646" s="128">
        <v>7</v>
      </c>
      <c r="C646" s="129" t="s">
        <v>3575</v>
      </c>
      <c r="D646" s="130" t="s">
        <v>3517</v>
      </c>
      <c r="E646" s="131">
        <v>0</v>
      </c>
      <c r="F646" s="131">
        <v>100</v>
      </c>
      <c r="G646" s="131"/>
      <c r="H646" s="131"/>
    </row>
    <row r="647" spans="2:8" s="102" customFormat="1" ht="15">
      <c r="B647" s="128">
        <v>8</v>
      </c>
      <c r="C647" s="129" t="s">
        <v>4230</v>
      </c>
      <c r="D647" s="130" t="s">
        <v>3517</v>
      </c>
      <c r="E647" s="131">
        <v>0</v>
      </c>
      <c r="F647" s="131">
        <v>100</v>
      </c>
      <c r="G647" s="131"/>
      <c r="H647" s="131" t="s">
        <v>943</v>
      </c>
    </row>
    <row r="648" spans="2:8" s="102" customFormat="1" ht="15">
      <c r="B648" s="128">
        <v>9</v>
      </c>
      <c r="C648" s="129" t="s">
        <v>3524</v>
      </c>
      <c r="D648" s="130" t="s">
        <v>3405</v>
      </c>
      <c r="E648" s="131">
        <v>0</v>
      </c>
      <c r="F648" s="131">
        <v>127</v>
      </c>
      <c r="G648" s="131"/>
      <c r="H648" s="131"/>
    </row>
    <row r="649" spans="2:8" s="102" customFormat="1">
      <c r="B649" s="128">
        <v>10</v>
      </c>
      <c r="C649" s="129"/>
      <c r="D649" s="130"/>
      <c r="E649" s="131"/>
      <c r="F649" s="131"/>
      <c r="G649" s="131"/>
      <c r="H649" s="131"/>
    </row>
    <row r="650" spans="2:8" s="102" customFormat="1" ht="30">
      <c r="B650" s="128">
        <v>11</v>
      </c>
      <c r="C650" s="129" t="s">
        <v>3525</v>
      </c>
      <c r="D650" s="130" t="s">
        <v>10589</v>
      </c>
      <c r="E650" s="131">
        <v>0</v>
      </c>
      <c r="F650" s="131">
        <v>11</v>
      </c>
      <c r="G650" s="131"/>
      <c r="H650" s="131"/>
    </row>
    <row r="651" spans="2:8" s="102" customFormat="1" ht="15">
      <c r="B651" s="128">
        <v>12</v>
      </c>
      <c r="C651" s="129" t="s">
        <v>3527</v>
      </c>
      <c r="D651" s="130" t="s">
        <v>3528</v>
      </c>
      <c r="E651" s="131">
        <v>0</v>
      </c>
      <c r="F651" s="131">
        <v>2</v>
      </c>
      <c r="G651" s="131"/>
      <c r="H651" s="131"/>
    </row>
    <row r="652" spans="2:8" s="102" customFormat="1" ht="15">
      <c r="B652" s="128">
        <v>13</v>
      </c>
      <c r="C652" s="129" t="s">
        <v>3529</v>
      </c>
      <c r="D652" s="130" t="s">
        <v>3530</v>
      </c>
      <c r="E652" s="131">
        <v>0</v>
      </c>
      <c r="F652" s="131">
        <v>1</v>
      </c>
      <c r="G652" s="131"/>
      <c r="H652" s="131"/>
    </row>
    <row r="653" spans="2:8" s="102" customFormat="1">
      <c r="B653" s="128">
        <v>14</v>
      </c>
      <c r="C653" s="129"/>
      <c r="D653" s="130"/>
      <c r="E653" s="131"/>
      <c r="F653" s="131"/>
      <c r="G653" s="131"/>
      <c r="H653" s="131"/>
    </row>
    <row r="654" spans="2:8" s="102" customFormat="1">
      <c r="B654" s="128">
        <v>15</v>
      </c>
      <c r="C654" s="129"/>
      <c r="D654" s="130"/>
      <c r="E654" s="131"/>
      <c r="F654" s="131"/>
      <c r="G654" s="131"/>
      <c r="H654" s="131"/>
    </row>
    <row r="655" spans="2:8" s="102" customFormat="1">
      <c r="B655" s="132">
        <v>16</v>
      </c>
      <c r="C655" s="133"/>
      <c r="D655" s="134"/>
      <c r="E655" s="135"/>
      <c r="F655" s="135"/>
      <c r="G655" s="135"/>
      <c r="H655" s="135"/>
    </row>
    <row r="656" spans="2:8" s="102" customFormat="1">
      <c r="B656" s="123"/>
      <c r="C656" s="123"/>
      <c r="D656" s="124"/>
      <c r="E656" s="123"/>
      <c r="F656" s="123"/>
      <c r="G656" s="123"/>
      <c r="H656" s="123"/>
    </row>
    <row r="657" spans="2:8" s="102" customFormat="1">
      <c r="B657" s="122" t="s">
        <v>10590</v>
      </c>
      <c r="C657" s="123"/>
      <c r="D657" s="124"/>
      <c r="E657" s="123"/>
      <c r="F657" s="123"/>
      <c r="G657" s="123"/>
      <c r="H657" s="123"/>
    </row>
    <row r="658" spans="2:8" s="102" customFormat="1">
      <c r="B658" s="123" t="s">
        <v>3344</v>
      </c>
      <c r="C658" s="123" t="s">
        <v>10551</v>
      </c>
      <c r="D658" s="124"/>
      <c r="E658" s="123"/>
      <c r="F658" s="123"/>
      <c r="G658" s="123"/>
      <c r="H658" s="123"/>
    </row>
    <row r="659" spans="2:8" s="102" customFormat="1" ht="15">
      <c r="B659" s="125" t="s">
        <v>3345</v>
      </c>
      <c r="C659" s="126" t="s">
        <v>3346</v>
      </c>
      <c r="D659" s="127" t="s">
        <v>3347</v>
      </c>
      <c r="E659" s="126" t="s">
        <v>10543</v>
      </c>
      <c r="F659" s="126" t="s">
        <v>3348</v>
      </c>
      <c r="G659" s="126" t="s">
        <v>3349</v>
      </c>
      <c r="H659" s="126" t="s">
        <v>3350</v>
      </c>
    </row>
    <row r="660" spans="2:8" s="102" customFormat="1" ht="45">
      <c r="B660" s="128">
        <v>1</v>
      </c>
      <c r="C660" s="129" t="s">
        <v>3435</v>
      </c>
      <c r="D660" s="130" t="s">
        <v>10591</v>
      </c>
      <c r="E660" s="131">
        <v>0</v>
      </c>
      <c r="F660" s="131">
        <v>10</v>
      </c>
      <c r="G660" s="131"/>
      <c r="H660" s="131"/>
    </row>
    <row r="661" spans="2:8" s="102" customFormat="1" ht="15">
      <c r="B661" s="128">
        <v>2</v>
      </c>
      <c r="C661" s="129" t="s">
        <v>3544</v>
      </c>
      <c r="D661" s="130" t="s">
        <v>3517</v>
      </c>
      <c r="E661" s="131">
        <v>0</v>
      </c>
      <c r="F661" s="131">
        <v>100</v>
      </c>
      <c r="G661" s="131"/>
      <c r="H661" s="131" t="s">
        <v>943</v>
      </c>
    </row>
    <row r="662" spans="2:8" s="102" customFormat="1" ht="15">
      <c r="B662" s="128">
        <v>3</v>
      </c>
      <c r="C662" s="129" t="s">
        <v>10592</v>
      </c>
      <c r="D662" s="130" t="s">
        <v>3517</v>
      </c>
      <c r="E662" s="131">
        <v>0</v>
      </c>
      <c r="F662" s="131">
        <v>100</v>
      </c>
      <c r="G662" s="131"/>
      <c r="H662" s="131"/>
    </row>
    <row r="663" spans="2:8" s="102" customFormat="1" ht="15">
      <c r="B663" s="128">
        <v>4</v>
      </c>
      <c r="C663" s="129" t="s">
        <v>148</v>
      </c>
      <c r="D663" s="130" t="s">
        <v>3517</v>
      </c>
      <c r="E663" s="131">
        <v>0</v>
      </c>
      <c r="F663" s="131">
        <v>100</v>
      </c>
      <c r="G663" s="131"/>
      <c r="H663" s="131"/>
    </row>
    <row r="664" spans="2:8" s="102" customFormat="1" ht="15">
      <c r="B664" s="128">
        <v>5</v>
      </c>
      <c r="C664" s="129" t="s">
        <v>3534</v>
      </c>
      <c r="D664" s="130" t="s">
        <v>3517</v>
      </c>
      <c r="E664" s="131">
        <v>0</v>
      </c>
      <c r="F664" s="131">
        <v>100</v>
      </c>
      <c r="G664" s="131"/>
      <c r="H664" s="131"/>
    </row>
    <row r="665" spans="2:8" s="102" customFormat="1" ht="15">
      <c r="B665" s="128">
        <v>6</v>
      </c>
      <c r="C665" s="129" t="s">
        <v>3535</v>
      </c>
      <c r="D665" s="130" t="s">
        <v>3517</v>
      </c>
      <c r="E665" s="131">
        <v>0</v>
      </c>
      <c r="F665" s="131">
        <v>100</v>
      </c>
      <c r="G665" s="131"/>
      <c r="H665" s="131"/>
    </row>
    <row r="666" spans="2:8" s="102" customFormat="1" ht="15">
      <c r="B666" s="128">
        <v>7</v>
      </c>
      <c r="C666" s="129" t="s">
        <v>10593</v>
      </c>
      <c r="D666" s="130" t="s">
        <v>3517</v>
      </c>
      <c r="E666" s="131">
        <v>0</v>
      </c>
      <c r="F666" s="131">
        <v>100</v>
      </c>
      <c r="G666" s="131"/>
      <c r="H666" s="131"/>
    </row>
    <row r="667" spans="2:8" s="102" customFormat="1" ht="15">
      <c r="B667" s="128">
        <v>8</v>
      </c>
      <c r="C667" s="129" t="s">
        <v>4230</v>
      </c>
      <c r="D667" s="130" t="s">
        <v>3517</v>
      </c>
      <c r="E667" s="131">
        <v>0</v>
      </c>
      <c r="F667" s="131">
        <v>100</v>
      </c>
      <c r="G667" s="131"/>
      <c r="H667" s="131"/>
    </row>
    <row r="668" spans="2:8" s="102" customFormat="1" ht="15">
      <c r="B668" s="128">
        <v>9</v>
      </c>
      <c r="C668" s="129" t="s">
        <v>3524</v>
      </c>
      <c r="D668" s="130" t="s">
        <v>3405</v>
      </c>
      <c r="E668" s="131">
        <v>0</v>
      </c>
      <c r="F668" s="131">
        <v>127</v>
      </c>
      <c r="G668" s="131"/>
      <c r="H668" s="131"/>
    </row>
    <row r="669" spans="2:8" s="102" customFormat="1">
      <c r="B669" s="128">
        <v>10</v>
      </c>
      <c r="C669" s="129"/>
      <c r="D669" s="130"/>
      <c r="E669" s="131"/>
      <c r="F669" s="131"/>
      <c r="G669" s="131"/>
      <c r="H669" s="131"/>
    </row>
    <row r="670" spans="2:8" s="102" customFormat="1" ht="30">
      <c r="B670" s="128">
        <v>11</v>
      </c>
      <c r="C670" s="129" t="s">
        <v>3525</v>
      </c>
      <c r="D670" s="130" t="s">
        <v>3526</v>
      </c>
      <c r="E670" s="131">
        <v>0</v>
      </c>
      <c r="F670" s="131">
        <v>10</v>
      </c>
      <c r="G670" s="131"/>
      <c r="H670" s="131"/>
    </row>
    <row r="671" spans="2:8" s="102" customFormat="1" ht="15">
      <c r="B671" s="128">
        <v>12</v>
      </c>
      <c r="C671" s="129" t="s">
        <v>3527</v>
      </c>
      <c r="D671" s="130" t="s">
        <v>3528</v>
      </c>
      <c r="E671" s="131">
        <v>0</v>
      </c>
      <c r="F671" s="131">
        <v>2</v>
      </c>
      <c r="G671" s="131"/>
      <c r="H671" s="131"/>
    </row>
    <row r="672" spans="2:8" s="102" customFormat="1" ht="15">
      <c r="B672" s="128">
        <v>13</v>
      </c>
      <c r="C672" s="129" t="s">
        <v>3529</v>
      </c>
      <c r="D672" s="130" t="s">
        <v>3530</v>
      </c>
      <c r="E672" s="131">
        <v>0</v>
      </c>
      <c r="F672" s="131">
        <v>1</v>
      </c>
      <c r="G672" s="131"/>
      <c r="H672" s="131"/>
    </row>
    <row r="673" spans="2:8" s="102" customFormat="1" ht="15">
      <c r="B673" s="128">
        <v>14</v>
      </c>
      <c r="C673" s="129" t="s">
        <v>3531</v>
      </c>
      <c r="D673" s="130" t="s">
        <v>3517</v>
      </c>
      <c r="E673" s="131">
        <v>0</v>
      </c>
      <c r="F673" s="131">
        <v>100</v>
      </c>
      <c r="G673" s="131"/>
      <c r="H673" s="131"/>
    </row>
    <row r="674" spans="2:8" s="102" customFormat="1" ht="15">
      <c r="B674" s="128">
        <v>15</v>
      </c>
      <c r="C674" s="129" t="s">
        <v>10594</v>
      </c>
      <c r="D674" s="130" t="s">
        <v>10595</v>
      </c>
      <c r="E674" s="131">
        <v>0</v>
      </c>
      <c r="F674" s="131">
        <v>2</v>
      </c>
      <c r="G674" s="131"/>
      <c r="H674" s="131"/>
    </row>
    <row r="675" spans="2:8" s="102" customFormat="1">
      <c r="B675" s="132">
        <v>16</v>
      </c>
      <c r="C675" s="133"/>
      <c r="D675" s="134"/>
      <c r="E675" s="135"/>
      <c r="F675" s="135"/>
      <c r="G675" s="135"/>
      <c r="H675" s="135"/>
    </row>
    <row r="676" spans="2:8" s="102" customFormat="1">
      <c r="B676" s="123"/>
      <c r="C676" s="123"/>
      <c r="D676" s="124"/>
      <c r="E676" s="123"/>
      <c r="F676" s="123"/>
      <c r="G676" s="123"/>
      <c r="H676" s="123"/>
    </row>
    <row r="677" spans="2:8" s="102" customFormat="1">
      <c r="B677" s="122" t="s">
        <v>10596</v>
      </c>
      <c r="C677" s="123"/>
      <c r="D677" s="124"/>
      <c r="E677" s="123"/>
      <c r="F677" s="123"/>
      <c r="G677" s="123"/>
      <c r="H677" s="123"/>
    </row>
    <row r="678" spans="2:8" s="102" customFormat="1">
      <c r="B678" s="123" t="s">
        <v>3344</v>
      </c>
      <c r="C678" s="123" t="s">
        <v>10551</v>
      </c>
      <c r="D678" s="124"/>
      <c r="E678" s="123"/>
      <c r="F678" s="123"/>
      <c r="G678" s="123"/>
      <c r="H678" s="123"/>
    </row>
    <row r="679" spans="2:8" s="102" customFormat="1" ht="15">
      <c r="B679" s="125" t="s">
        <v>3345</v>
      </c>
      <c r="C679" s="126" t="s">
        <v>3346</v>
      </c>
      <c r="D679" s="127" t="s">
        <v>3347</v>
      </c>
      <c r="E679" s="126" t="s">
        <v>10543</v>
      </c>
      <c r="F679" s="126" t="s">
        <v>3348</v>
      </c>
      <c r="G679" s="126" t="s">
        <v>3349</v>
      </c>
      <c r="H679" s="126" t="s">
        <v>3350</v>
      </c>
    </row>
    <row r="680" spans="2:8" s="102" customFormat="1" ht="45">
      <c r="B680" s="128">
        <v>1</v>
      </c>
      <c r="C680" s="129" t="s">
        <v>3435</v>
      </c>
      <c r="D680" s="130" t="s">
        <v>10597</v>
      </c>
      <c r="E680" s="131">
        <v>0</v>
      </c>
      <c r="F680" s="131">
        <v>11</v>
      </c>
      <c r="G680" s="131"/>
      <c r="H680" s="131"/>
    </row>
    <row r="681" spans="2:8" s="102" customFormat="1" ht="15">
      <c r="B681" s="128">
        <v>2</v>
      </c>
      <c r="C681" s="129" t="s">
        <v>3586</v>
      </c>
      <c r="D681" s="130" t="s">
        <v>3517</v>
      </c>
      <c r="E681" s="131">
        <v>0</v>
      </c>
      <c r="F681" s="131">
        <v>100</v>
      </c>
      <c r="G681" s="131"/>
      <c r="H681" s="131" t="s">
        <v>943</v>
      </c>
    </row>
    <row r="682" spans="2:8" s="102" customFormat="1" ht="15">
      <c r="B682" s="128">
        <v>3</v>
      </c>
      <c r="C682" s="129" t="s">
        <v>10592</v>
      </c>
      <c r="D682" s="130" t="s">
        <v>3517</v>
      </c>
      <c r="E682" s="131">
        <v>0</v>
      </c>
      <c r="F682" s="131">
        <v>100</v>
      </c>
      <c r="G682" s="131"/>
      <c r="H682" s="131"/>
    </row>
    <row r="683" spans="2:8" s="102" customFormat="1" ht="15">
      <c r="B683" s="128">
        <v>4</v>
      </c>
      <c r="C683" s="129" t="s">
        <v>148</v>
      </c>
      <c r="D683" s="130" t="s">
        <v>3517</v>
      </c>
      <c r="E683" s="131">
        <v>0</v>
      </c>
      <c r="F683" s="131">
        <v>100</v>
      </c>
      <c r="G683" s="131"/>
      <c r="H683" s="131"/>
    </row>
    <row r="684" spans="2:8" s="102" customFormat="1" ht="15">
      <c r="B684" s="128">
        <v>5</v>
      </c>
      <c r="C684" s="129" t="s">
        <v>3534</v>
      </c>
      <c r="D684" s="130" t="s">
        <v>3517</v>
      </c>
      <c r="E684" s="131">
        <v>0</v>
      </c>
      <c r="F684" s="131">
        <v>100</v>
      </c>
      <c r="G684" s="131"/>
      <c r="H684" s="131"/>
    </row>
    <row r="685" spans="2:8" s="102" customFormat="1" ht="15">
      <c r="B685" s="128">
        <v>6</v>
      </c>
      <c r="C685" s="129" t="s">
        <v>3535</v>
      </c>
      <c r="D685" s="130" t="s">
        <v>3517</v>
      </c>
      <c r="E685" s="131">
        <v>0</v>
      </c>
      <c r="F685" s="131">
        <v>100</v>
      </c>
      <c r="G685" s="131"/>
      <c r="H685" s="131"/>
    </row>
    <row r="686" spans="2:8" s="102" customFormat="1" ht="15">
      <c r="B686" s="128">
        <v>7</v>
      </c>
      <c r="C686" s="129" t="s">
        <v>10593</v>
      </c>
      <c r="D686" s="130" t="s">
        <v>3517</v>
      </c>
      <c r="E686" s="131">
        <v>0</v>
      </c>
      <c r="F686" s="131">
        <v>100</v>
      </c>
      <c r="G686" s="131"/>
      <c r="H686" s="131"/>
    </row>
    <row r="687" spans="2:8" s="102" customFormat="1" ht="30">
      <c r="B687" s="128">
        <v>8</v>
      </c>
      <c r="C687" s="129" t="s">
        <v>3525</v>
      </c>
      <c r="D687" s="130" t="s">
        <v>10598</v>
      </c>
      <c r="E687" s="131">
        <v>0</v>
      </c>
      <c r="F687" s="131">
        <v>14</v>
      </c>
      <c r="G687" s="131"/>
      <c r="H687" s="131"/>
    </row>
    <row r="688" spans="2:8" s="102" customFormat="1" ht="15">
      <c r="B688" s="128">
        <v>9</v>
      </c>
      <c r="C688" s="129" t="s">
        <v>3524</v>
      </c>
      <c r="D688" s="130" t="s">
        <v>3405</v>
      </c>
      <c r="E688" s="131">
        <v>0</v>
      </c>
      <c r="F688" s="131">
        <v>127</v>
      </c>
      <c r="G688" s="131"/>
      <c r="H688" s="131"/>
    </row>
    <row r="689" spans="2:8" s="102" customFormat="1">
      <c r="B689" s="128">
        <v>10</v>
      </c>
      <c r="C689" s="129"/>
      <c r="D689" s="130"/>
      <c r="E689" s="131"/>
      <c r="F689" s="131"/>
      <c r="G689" s="131"/>
      <c r="H689" s="131"/>
    </row>
    <row r="690" spans="2:8" s="102" customFormat="1" ht="15">
      <c r="B690" s="128">
        <v>11</v>
      </c>
      <c r="C690" s="129" t="s">
        <v>10599</v>
      </c>
      <c r="D690" s="130" t="s">
        <v>10600</v>
      </c>
      <c r="E690" s="131">
        <v>0</v>
      </c>
      <c r="F690" s="131">
        <v>24</v>
      </c>
      <c r="G690" s="131"/>
      <c r="H690" s="131"/>
    </row>
    <row r="691" spans="2:8" s="102" customFormat="1" ht="15">
      <c r="B691" s="128">
        <v>12</v>
      </c>
      <c r="C691" s="129" t="s">
        <v>10601</v>
      </c>
      <c r="D691" s="130" t="s">
        <v>10602</v>
      </c>
      <c r="E691" s="131">
        <v>4</v>
      </c>
      <c r="F691" s="131">
        <v>124</v>
      </c>
      <c r="G691" s="131" t="s">
        <v>10603</v>
      </c>
      <c r="H691" s="131"/>
    </row>
    <row r="692" spans="2:8" s="102" customFormat="1" ht="15">
      <c r="B692" s="128">
        <v>13</v>
      </c>
      <c r="C692" s="129" t="s">
        <v>10604</v>
      </c>
      <c r="D692" s="130" t="s">
        <v>10605</v>
      </c>
      <c r="E692" s="131">
        <v>28</v>
      </c>
      <c r="F692" s="131">
        <v>100</v>
      </c>
      <c r="G692" s="131"/>
      <c r="H692" s="131"/>
    </row>
    <row r="693" spans="2:8" s="102" customFormat="1" ht="15">
      <c r="B693" s="128">
        <v>14</v>
      </c>
      <c r="C693" s="129" t="s">
        <v>10606</v>
      </c>
      <c r="D693" s="130" t="s">
        <v>10600</v>
      </c>
      <c r="E693" s="131">
        <v>0</v>
      </c>
      <c r="F693" s="131">
        <v>24</v>
      </c>
      <c r="G693" s="131"/>
      <c r="H693" s="131"/>
    </row>
    <row r="694" spans="2:8" s="102" customFormat="1" ht="15">
      <c r="B694" s="128">
        <v>15</v>
      </c>
      <c r="C694" s="129" t="s">
        <v>10607</v>
      </c>
      <c r="D694" s="130" t="s">
        <v>10602</v>
      </c>
      <c r="E694" s="131">
        <v>4</v>
      </c>
      <c r="F694" s="131">
        <v>124</v>
      </c>
      <c r="G694" s="131" t="s">
        <v>10603</v>
      </c>
      <c r="H694" s="131"/>
    </row>
    <row r="695" spans="2:8" s="102" customFormat="1" ht="15">
      <c r="B695" s="132">
        <v>16</v>
      </c>
      <c r="C695" s="133" t="s">
        <v>10608</v>
      </c>
      <c r="D695" s="134" t="s">
        <v>10605</v>
      </c>
      <c r="E695" s="135">
        <v>28</v>
      </c>
      <c r="F695" s="135">
        <v>100</v>
      </c>
      <c r="G695" s="135"/>
      <c r="H695" s="135"/>
    </row>
    <row r="696" spans="2:8" s="102" customFormat="1">
      <c r="B696" s="123"/>
      <c r="C696" s="123"/>
      <c r="D696" s="124"/>
      <c r="E696" s="123"/>
      <c r="F696" s="123"/>
      <c r="G696" s="123"/>
      <c r="H696" s="123"/>
    </row>
    <row r="697" spans="2:8" s="102" customFormat="1">
      <c r="B697" s="122" t="s">
        <v>10609</v>
      </c>
      <c r="C697" s="123"/>
      <c r="D697" s="124"/>
      <c r="E697" s="123"/>
      <c r="F697" s="123"/>
      <c r="G697" s="123"/>
      <c r="H697" s="123"/>
    </row>
    <row r="698" spans="2:8" s="102" customFormat="1">
      <c r="B698" s="123" t="s">
        <v>3344</v>
      </c>
      <c r="C698" s="123" t="s">
        <v>10551</v>
      </c>
      <c r="D698" s="124"/>
      <c r="E698" s="123"/>
      <c r="F698" s="123"/>
      <c r="G698" s="123"/>
      <c r="H698" s="123"/>
    </row>
    <row r="699" spans="2:8" s="102" customFormat="1" ht="15">
      <c r="B699" s="125" t="s">
        <v>3345</v>
      </c>
      <c r="C699" s="126" t="s">
        <v>3346</v>
      </c>
      <c r="D699" s="127" t="s">
        <v>3347</v>
      </c>
      <c r="E699" s="126" t="s">
        <v>10543</v>
      </c>
      <c r="F699" s="126" t="s">
        <v>3348</v>
      </c>
      <c r="G699" s="126" t="s">
        <v>3349</v>
      </c>
      <c r="H699" s="126" t="s">
        <v>3350</v>
      </c>
    </row>
    <row r="700" spans="2:8" s="102" customFormat="1">
      <c r="B700" s="128">
        <v>1</v>
      </c>
      <c r="C700" s="129"/>
      <c r="D700" s="130"/>
      <c r="E700" s="131"/>
      <c r="F700" s="131"/>
      <c r="G700" s="131"/>
      <c r="H700" s="131"/>
    </row>
    <row r="701" spans="2:8" s="102" customFormat="1">
      <c r="B701" s="128">
        <v>2</v>
      </c>
      <c r="C701" s="129"/>
      <c r="D701" s="130"/>
      <c r="E701" s="131"/>
      <c r="F701" s="131"/>
      <c r="G701" s="131"/>
      <c r="H701" s="131"/>
    </row>
    <row r="702" spans="2:8" s="102" customFormat="1">
      <c r="B702" s="128">
        <v>3</v>
      </c>
      <c r="C702" s="129"/>
      <c r="D702" s="130"/>
      <c r="E702" s="131"/>
      <c r="F702" s="131"/>
      <c r="G702" s="131"/>
      <c r="H702" s="131"/>
    </row>
    <row r="703" spans="2:8" s="102" customFormat="1">
      <c r="B703" s="128">
        <v>4</v>
      </c>
      <c r="C703" s="129"/>
      <c r="D703" s="130"/>
      <c r="E703" s="131"/>
      <c r="F703" s="131"/>
      <c r="G703" s="131"/>
      <c r="H703" s="131"/>
    </row>
    <row r="704" spans="2:8" s="102" customFormat="1" ht="15">
      <c r="B704" s="128">
        <v>5</v>
      </c>
      <c r="C704" s="129" t="s">
        <v>3586</v>
      </c>
      <c r="D704" s="130" t="s">
        <v>3517</v>
      </c>
      <c r="E704" s="131">
        <v>0</v>
      </c>
      <c r="F704" s="131">
        <v>100</v>
      </c>
      <c r="G704" s="131"/>
      <c r="H704" s="131" t="s">
        <v>943</v>
      </c>
    </row>
    <row r="705" spans="2:8" s="102" customFormat="1" ht="15">
      <c r="B705" s="128">
        <v>6</v>
      </c>
      <c r="C705" s="129" t="s">
        <v>3575</v>
      </c>
      <c r="D705" s="130" t="s">
        <v>3517</v>
      </c>
      <c r="E705" s="131">
        <v>0</v>
      </c>
      <c r="F705" s="131">
        <v>100</v>
      </c>
      <c r="G705" s="131"/>
      <c r="H705" s="131"/>
    </row>
    <row r="706" spans="2:8" s="102" customFormat="1" ht="15">
      <c r="B706" s="128">
        <v>7</v>
      </c>
      <c r="C706" s="129" t="s">
        <v>10610</v>
      </c>
      <c r="D706" s="130" t="s">
        <v>3517</v>
      </c>
      <c r="E706" s="131">
        <v>0</v>
      </c>
      <c r="F706" s="131">
        <v>100</v>
      </c>
      <c r="G706" s="131"/>
      <c r="H706" s="131"/>
    </row>
    <row r="707" spans="2:8" s="102" customFormat="1">
      <c r="B707" s="128">
        <v>8</v>
      </c>
      <c r="C707" s="129"/>
      <c r="D707" s="130"/>
      <c r="E707" s="131"/>
      <c r="F707" s="131"/>
      <c r="G707" s="131"/>
      <c r="H707" s="131"/>
    </row>
    <row r="708" spans="2:8" s="102" customFormat="1" ht="15">
      <c r="B708" s="128">
        <v>9</v>
      </c>
      <c r="C708" s="129" t="s">
        <v>3524</v>
      </c>
      <c r="D708" s="130" t="s">
        <v>3517</v>
      </c>
      <c r="E708" s="131">
        <v>0</v>
      </c>
      <c r="F708" s="131">
        <v>100</v>
      </c>
      <c r="G708" s="131"/>
      <c r="H708" s="131"/>
    </row>
    <row r="709" spans="2:8" s="102" customFormat="1">
      <c r="B709" s="128">
        <v>10</v>
      </c>
      <c r="C709" s="129"/>
      <c r="D709" s="130"/>
      <c r="E709" s="131"/>
      <c r="F709" s="131"/>
      <c r="G709" s="131"/>
      <c r="H709" s="131"/>
    </row>
    <row r="710" spans="2:8" s="102" customFormat="1" ht="15">
      <c r="B710" s="128">
        <v>11</v>
      </c>
      <c r="C710" s="129" t="s">
        <v>10611</v>
      </c>
      <c r="D710" s="130" t="s">
        <v>3568</v>
      </c>
      <c r="E710" s="131">
        <v>0</v>
      </c>
      <c r="F710" s="131">
        <v>1</v>
      </c>
      <c r="G710" s="131"/>
      <c r="H710" s="131"/>
    </row>
    <row r="711" spans="2:8" s="102" customFormat="1">
      <c r="B711" s="128">
        <v>12</v>
      </c>
      <c r="C711" s="129"/>
      <c r="D711" s="130"/>
      <c r="E711" s="131"/>
      <c r="F711" s="131"/>
      <c r="G711" s="131"/>
      <c r="H711" s="131"/>
    </row>
    <row r="712" spans="2:8" s="102" customFormat="1">
      <c r="B712" s="128">
        <v>13</v>
      </c>
      <c r="C712" s="129"/>
      <c r="D712" s="130"/>
      <c r="E712" s="131"/>
      <c r="F712" s="131"/>
      <c r="G712" s="131"/>
      <c r="H712" s="131"/>
    </row>
    <row r="713" spans="2:8" s="102" customFormat="1">
      <c r="B713" s="128">
        <v>14</v>
      </c>
      <c r="C713" s="129"/>
      <c r="D713" s="130"/>
      <c r="E713" s="131"/>
      <c r="F713" s="131"/>
      <c r="G713" s="131"/>
      <c r="H713" s="131"/>
    </row>
    <row r="714" spans="2:8" s="102" customFormat="1">
      <c r="B714" s="128">
        <v>15</v>
      </c>
      <c r="C714" s="129"/>
      <c r="D714" s="130"/>
      <c r="E714" s="131"/>
      <c r="F714" s="131"/>
      <c r="G714" s="131"/>
      <c r="H714" s="131"/>
    </row>
    <row r="715" spans="2:8" s="102" customFormat="1">
      <c r="B715" s="132">
        <v>16</v>
      </c>
      <c r="C715" s="133"/>
      <c r="D715" s="134"/>
      <c r="E715" s="135"/>
      <c r="F715" s="135"/>
      <c r="G715" s="135"/>
      <c r="H715" s="135"/>
    </row>
    <row r="716" spans="2:8" s="102" customFormat="1">
      <c r="B716" s="123"/>
      <c r="C716" s="123"/>
      <c r="D716" s="124"/>
      <c r="E716" s="123"/>
      <c r="F716" s="123"/>
      <c r="G716" s="123"/>
      <c r="H716" s="123"/>
    </row>
    <row r="717" spans="2:8" s="102" customFormat="1">
      <c r="B717" s="122" t="s">
        <v>10612</v>
      </c>
      <c r="C717" s="123"/>
      <c r="D717" s="124"/>
      <c r="E717" s="123"/>
      <c r="F717" s="123"/>
      <c r="G717" s="123"/>
      <c r="H717" s="123"/>
    </row>
    <row r="718" spans="2:8" s="102" customFormat="1">
      <c r="B718" s="123" t="s">
        <v>3344</v>
      </c>
      <c r="C718" s="123" t="s">
        <v>10551</v>
      </c>
      <c r="D718" s="124"/>
      <c r="E718" s="123"/>
      <c r="F718" s="123"/>
      <c r="G718" s="123"/>
      <c r="H718" s="123"/>
    </row>
    <row r="719" spans="2:8" s="102" customFormat="1" ht="15">
      <c r="B719" s="125" t="s">
        <v>3345</v>
      </c>
      <c r="C719" s="126" t="s">
        <v>3346</v>
      </c>
      <c r="D719" s="127" t="s">
        <v>3347</v>
      </c>
      <c r="E719" s="126" t="s">
        <v>10543</v>
      </c>
      <c r="F719" s="126" t="s">
        <v>3348</v>
      </c>
      <c r="G719" s="126" t="s">
        <v>3349</v>
      </c>
      <c r="H719" s="126" t="s">
        <v>3350</v>
      </c>
    </row>
    <row r="720" spans="2:8" s="102" customFormat="1" ht="15">
      <c r="B720" s="128">
        <v>1</v>
      </c>
      <c r="C720" s="129" t="s">
        <v>3514</v>
      </c>
      <c r="D720" s="130" t="s">
        <v>3515</v>
      </c>
      <c r="E720" s="131">
        <v>0</v>
      </c>
      <c r="F720" s="131">
        <v>1</v>
      </c>
      <c r="G720" s="131"/>
      <c r="H720" s="131"/>
    </row>
    <row r="721" spans="2:8" s="102" customFormat="1" ht="15">
      <c r="B721" s="128">
        <v>2</v>
      </c>
      <c r="C721" s="129" t="s">
        <v>3516</v>
      </c>
      <c r="D721" s="130" t="s">
        <v>3517</v>
      </c>
      <c r="E721" s="131">
        <v>0</v>
      </c>
      <c r="F721" s="131">
        <v>100</v>
      </c>
      <c r="G721" s="131"/>
      <c r="H721" s="131" t="s">
        <v>943</v>
      </c>
    </row>
    <row r="722" spans="2:8" s="102" customFormat="1" ht="15">
      <c r="B722" s="128">
        <v>3</v>
      </c>
      <c r="C722" s="129" t="s">
        <v>3518</v>
      </c>
      <c r="D722" s="130" t="s">
        <v>3517</v>
      </c>
      <c r="E722" s="131">
        <v>0</v>
      </c>
      <c r="F722" s="131">
        <v>100</v>
      </c>
      <c r="G722" s="131"/>
      <c r="H722" s="131"/>
    </row>
    <row r="723" spans="2:8" s="102" customFormat="1" ht="15">
      <c r="B723" s="128">
        <v>4</v>
      </c>
      <c r="C723" s="129" t="s">
        <v>3519</v>
      </c>
      <c r="D723" s="130" t="s">
        <v>3517</v>
      </c>
      <c r="E723" s="131">
        <v>0</v>
      </c>
      <c r="F723" s="131">
        <v>100</v>
      </c>
      <c r="G723" s="131"/>
      <c r="H723" s="131"/>
    </row>
    <row r="724" spans="2:8" s="102" customFormat="1" ht="15">
      <c r="B724" s="128">
        <v>5</v>
      </c>
      <c r="C724" s="129" t="s">
        <v>3520</v>
      </c>
      <c r="D724" s="130" t="s">
        <v>3517</v>
      </c>
      <c r="E724" s="131">
        <v>0</v>
      </c>
      <c r="F724" s="131">
        <v>100</v>
      </c>
      <c r="G724" s="131"/>
      <c r="H724" s="131"/>
    </row>
    <row r="725" spans="2:8" s="102" customFormat="1" ht="15">
      <c r="B725" s="128">
        <v>6</v>
      </c>
      <c r="C725" s="129" t="s">
        <v>3521</v>
      </c>
      <c r="D725" s="130" t="s">
        <v>3517</v>
      </c>
      <c r="E725" s="131">
        <v>0</v>
      </c>
      <c r="F725" s="131">
        <v>100</v>
      </c>
      <c r="G725" s="131"/>
      <c r="H725" s="131"/>
    </row>
    <row r="726" spans="2:8" s="102" customFormat="1" ht="15">
      <c r="B726" s="128">
        <v>7</v>
      </c>
      <c r="C726" s="129" t="s">
        <v>3522</v>
      </c>
      <c r="D726" s="130" t="s">
        <v>3517</v>
      </c>
      <c r="E726" s="131">
        <v>0</v>
      </c>
      <c r="F726" s="131">
        <v>100</v>
      </c>
      <c r="G726" s="131"/>
      <c r="H726" s="131"/>
    </row>
    <row r="727" spans="2:8" s="102" customFormat="1" ht="15">
      <c r="B727" s="128">
        <v>8</v>
      </c>
      <c r="C727" s="129" t="s">
        <v>3523</v>
      </c>
      <c r="D727" s="130" t="s">
        <v>3517</v>
      </c>
      <c r="E727" s="131">
        <v>0</v>
      </c>
      <c r="F727" s="131">
        <v>100</v>
      </c>
      <c r="G727" s="131"/>
      <c r="H727" s="131"/>
    </row>
    <row r="728" spans="2:8" s="102" customFormat="1" ht="15">
      <c r="B728" s="128">
        <v>9</v>
      </c>
      <c r="C728" s="129" t="s">
        <v>3524</v>
      </c>
      <c r="D728" s="130" t="s">
        <v>3405</v>
      </c>
      <c r="E728" s="131">
        <v>0</v>
      </c>
      <c r="F728" s="131">
        <v>127</v>
      </c>
      <c r="G728" s="131"/>
      <c r="H728" s="131"/>
    </row>
    <row r="729" spans="2:8" s="102" customFormat="1">
      <c r="B729" s="128">
        <v>10</v>
      </c>
      <c r="C729" s="129"/>
      <c r="D729" s="130"/>
      <c r="E729" s="131"/>
      <c r="F729" s="131"/>
      <c r="G729" s="131"/>
      <c r="H729" s="131"/>
    </row>
    <row r="730" spans="2:8" s="102" customFormat="1" ht="30">
      <c r="B730" s="128">
        <v>11</v>
      </c>
      <c r="C730" s="129" t="s">
        <v>3525</v>
      </c>
      <c r="D730" s="130" t="s">
        <v>3526</v>
      </c>
      <c r="E730" s="131">
        <v>0</v>
      </c>
      <c r="F730" s="131">
        <v>10</v>
      </c>
      <c r="G730" s="131"/>
      <c r="H730" s="131"/>
    </row>
    <row r="731" spans="2:8" s="102" customFormat="1" ht="15">
      <c r="B731" s="128">
        <v>12</v>
      </c>
      <c r="C731" s="129" t="s">
        <v>3527</v>
      </c>
      <c r="D731" s="130" t="s">
        <v>3528</v>
      </c>
      <c r="E731" s="131">
        <v>0</v>
      </c>
      <c r="F731" s="131">
        <v>2</v>
      </c>
      <c r="G731" s="131"/>
      <c r="H731" s="131"/>
    </row>
    <row r="732" spans="2:8" s="102" customFormat="1" ht="15">
      <c r="B732" s="128">
        <v>13</v>
      </c>
      <c r="C732" s="129" t="s">
        <v>3529</v>
      </c>
      <c r="D732" s="130" t="s">
        <v>3530</v>
      </c>
      <c r="E732" s="131">
        <v>0</v>
      </c>
      <c r="F732" s="131">
        <v>1</v>
      </c>
      <c r="G732" s="131"/>
      <c r="H732" s="131"/>
    </row>
    <row r="733" spans="2:8" s="102" customFormat="1" ht="15">
      <c r="B733" s="128">
        <v>14</v>
      </c>
      <c r="C733" s="129" t="s">
        <v>3531</v>
      </c>
      <c r="D733" s="130" t="s">
        <v>3517</v>
      </c>
      <c r="E733" s="131">
        <v>0</v>
      </c>
      <c r="F733" s="131">
        <v>100</v>
      </c>
      <c r="G733" s="131"/>
      <c r="H733" s="131"/>
    </row>
    <row r="734" spans="2:8" s="102" customFormat="1">
      <c r="B734" s="128">
        <v>15</v>
      </c>
      <c r="C734" s="129"/>
      <c r="D734" s="130"/>
      <c r="E734" s="131"/>
      <c r="F734" s="131"/>
      <c r="G734" s="131"/>
      <c r="H734" s="131"/>
    </row>
    <row r="735" spans="2:8" s="102" customFormat="1">
      <c r="B735" s="132">
        <v>16</v>
      </c>
      <c r="C735" s="133"/>
      <c r="D735" s="134"/>
      <c r="E735" s="135"/>
      <c r="F735" s="135"/>
      <c r="G735" s="135"/>
      <c r="H735" s="135"/>
    </row>
    <row r="736" spans="2:8" s="102" customFormat="1">
      <c r="B736" s="123"/>
      <c r="C736" s="123"/>
      <c r="D736" s="124"/>
      <c r="E736" s="123"/>
      <c r="F736" s="123"/>
      <c r="G736" s="123"/>
      <c r="H736" s="123"/>
    </row>
    <row r="737" spans="2:8" s="102" customFormat="1">
      <c r="B737" s="122" t="s">
        <v>10613</v>
      </c>
      <c r="C737" s="123"/>
      <c r="D737" s="124"/>
      <c r="E737" s="123"/>
      <c r="F737" s="123"/>
      <c r="G737" s="123"/>
      <c r="H737" s="123"/>
    </row>
    <row r="738" spans="2:8" s="102" customFormat="1">
      <c r="B738" s="123" t="s">
        <v>3344</v>
      </c>
      <c r="C738" s="123" t="s">
        <v>10551</v>
      </c>
      <c r="D738" s="124"/>
      <c r="E738" s="123"/>
      <c r="F738" s="123"/>
      <c r="G738" s="123"/>
      <c r="H738" s="123"/>
    </row>
    <row r="739" spans="2:8" s="102" customFormat="1" ht="15">
      <c r="B739" s="125" t="s">
        <v>3345</v>
      </c>
      <c r="C739" s="126" t="s">
        <v>3346</v>
      </c>
      <c r="D739" s="127" t="s">
        <v>3347</v>
      </c>
      <c r="E739" s="126" t="s">
        <v>10543</v>
      </c>
      <c r="F739" s="126" t="s">
        <v>3348</v>
      </c>
      <c r="G739" s="126" t="s">
        <v>3349</v>
      </c>
      <c r="H739" s="126" t="s">
        <v>3350</v>
      </c>
    </row>
    <row r="740" spans="2:8" s="102" customFormat="1" ht="15">
      <c r="B740" s="128">
        <v>1</v>
      </c>
      <c r="C740" s="129" t="s">
        <v>3532</v>
      </c>
      <c r="D740" s="130" t="s">
        <v>3517</v>
      </c>
      <c r="E740" s="131">
        <v>0</v>
      </c>
      <c r="F740" s="131">
        <v>100</v>
      </c>
      <c r="G740" s="131"/>
      <c r="H740" s="131"/>
    </row>
    <row r="741" spans="2:8" s="102" customFormat="1" ht="15">
      <c r="B741" s="128">
        <v>2</v>
      </c>
      <c r="C741" s="129" t="s">
        <v>3516</v>
      </c>
      <c r="D741" s="130" t="s">
        <v>3517</v>
      </c>
      <c r="E741" s="131">
        <v>0</v>
      </c>
      <c r="F741" s="131">
        <v>100</v>
      </c>
      <c r="G741" s="131"/>
      <c r="H741" s="131" t="s">
        <v>943</v>
      </c>
    </row>
    <row r="742" spans="2:8" s="102" customFormat="1" ht="15">
      <c r="B742" s="128">
        <v>3</v>
      </c>
      <c r="C742" s="129" t="s">
        <v>2949</v>
      </c>
      <c r="D742" s="130" t="s">
        <v>3533</v>
      </c>
      <c r="E742" s="131">
        <v>0</v>
      </c>
      <c r="F742" s="131">
        <v>100</v>
      </c>
      <c r="G742" s="131" t="s">
        <v>3561</v>
      </c>
      <c r="H742" s="131"/>
    </row>
    <row r="743" spans="2:8" s="102" customFormat="1" ht="15">
      <c r="B743" s="128">
        <v>4</v>
      </c>
      <c r="C743" s="129" t="s">
        <v>148</v>
      </c>
      <c r="D743" s="130" t="s">
        <v>3517</v>
      </c>
      <c r="E743" s="131">
        <v>0</v>
      </c>
      <c r="F743" s="131">
        <v>100</v>
      </c>
      <c r="G743" s="131"/>
      <c r="H743" s="131"/>
    </row>
    <row r="744" spans="2:8" s="102" customFormat="1" ht="15">
      <c r="B744" s="128">
        <v>5</v>
      </c>
      <c r="C744" s="129" t="s">
        <v>3534</v>
      </c>
      <c r="D744" s="130" t="s">
        <v>3517</v>
      </c>
      <c r="E744" s="131">
        <v>0</v>
      </c>
      <c r="F744" s="131">
        <v>100</v>
      </c>
      <c r="G744" s="131"/>
      <c r="H744" s="131"/>
    </row>
    <row r="745" spans="2:8" s="102" customFormat="1" ht="15">
      <c r="B745" s="128">
        <v>6</v>
      </c>
      <c r="C745" s="129" t="s">
        <v>3535</v>
      </c>
      <c r="D745" s="130" t="s">
        <v>3517</v>
      </c>
      <c r="E745" s="131">
        <v>0</v>
      </c>
      <c r="F745" s="131">
        <v>100</v>
      </c>
      <c r="G745" s="131"/>
      <c r="H745" s="131"/>
    </row>
    <row r="746" spans="2:8" s="102" customFormat="1" ht="15">
      <c r="B746" s="128">
        <v>7</v>
      </c>
      <c r="C746" s="129" t="s">
        <v>3536</v>
      </c>
      <c r="D746" s="130" t="s">
        <v>3517</v>
      </c>
      <c r="E746" s="131">
        <v>0</v>
      </c>
      <c r="F746" s="131">
        <v>100</v>
      </c>
      <c r="G746" s="131"/>
      <c r="H746" s="131"/>
    </row>
    <row r="747" spans="2:8" s="102" customFormat="1">
      <c r="B747" s="128">
        <v>8</v>
      </c>
      <c r="C747" s="129"/>
      <c r="D747" s="130"/>
      <c r="E747" s="131"/>
      <c r="F747" s="131"/>
      <c r="G747" s="131"/>
      <c r="H747" s="131"/>
    </row>
    <row r="748" spans="2:8" s="102" customFormat="1" ht="15">
      <c r="B748" s="128">
        <v>9</v>
      </c>
      <c r="C748" s="129" t="s">
        <v>3524</v>
      </c>
      <c r="D748" s="130" t="s">
        <v>3405</v>
      </c>
      <c r="E748" s="131">
        <v>0</v>
      </c>
      <c r="F748" s="131">
        <v>127</v>
      </c>
      <c r="G748" s="131"/>
      <c r="H748" s="131"/>
    </row>
    <row r="749" spans="2:8" s="102" customFormat="1">
      <c r="B749" s="128">
        <v>10</v>
      </c>
      <c r="C749" s="129"/>
      <c r="D749" s="130"/>
      <c r="E749" s="131"/>
      <c r="F749" s="131"/>
      <c r="G749" s="131"/>
      <c r="H749" s="131"/>
    </row>
    <row r="750" spans="2:8" s="102" customFormat="1" ht="30">
      <c r="B750" s="128">
        <v>11</v>
      </c>
      <c r="C750" s="129" t="s">
        <v>3525</v>
      </c>
      <c r="D750" s="130" t="s">
        <v>3526</v>
      </c>
      <c r="E750" s="131">
        <v>0</v>
      </c>
      <c r="F750" s="131">
        <v>10</v>
      </c>
      <c r="G750" s="131"/>
      <c r="H750" s="131"/>
    </row>
    <row r="751" spans="2:8" s="102" customFormat="1" ht="15">
      <c r="B751" s="128">
        <v>12</v>
      </c>
      <c r="C751" s="129" t="s">
        <v>3527</v>
      </c>
      <c r="D751" s="130" t="s">
        <v>3528</v>
      </c>
      <c r="E751" s="131">
        <v>0</v>
      </c>
      <c r="F751" s="131">
        <v>2</v>
      </c>
      <c r="G751" s="131"/>
      <c r="H751" s="131"/>
    </row>
    <row r="752" spans="2:8" s="102" customFormat="1" ht="15">
      <c r="B752" s="128">
        <v>13</v>
      </c>
      <c r="C752" s="129" t="s">
        <v>3529</v>
      </c>
      <c r="D752" s="130" t="s">
        <v>3530</v>
      </c>
      <c r="E752" s="131">
        <v>0</v>
      </c>
      <c r="F752" s="131">
        <v>1</v>
      </c>
      <c r="G752" s="131"/>
      <c r="H752" s="131"/>
    </row>
    <row r="753" spans="2:8" s="102" customFormat="1" ht="15">
      <c r="B753" s="128">
        <v>14</v>
      </c>
      <c r="C753" s="129" t="s">
        <v>3537</v>
      </c>
      <c r="D753" s="130" t="s">
        <v>3538</v>
      </c>
      <c r="E753" s="131">
        <v>0</v>
      </c>
      <c r="F753" s="131">
        <v>2</v>
      </c>
      <c r="G753" s="131"/>
      <c r="H753" s="131"/>
    </row>
    <row r="754" spans="2:8" s="102" customFormat="1" ht="15">
      <c r="B754" s="128">
        <v>15</v>
      </c>
      <c r="C754" s="129" t="s">
        <v>3539</v>
      </c>
      <c r="D754" s="130" t="s">
        <v>3517</v>
      </c>
      <c r="E754" s="131">
        <v>0</v>
      </c>
      <c r="F754" s="131">
        <v>100</v>
      </c>
      <c r="G754" s="131"/>
      <c r="H754" s="131"/>
    </row>
    <row r="755" spans="2:8" s="102" customFormat="1" ht="15">
      <c r="B755" s="132">
        <v>16</v>
      </c>
      <c r="C755" s="133" t="s">
        <v>3394</v>
      </c>
      <c r="D755" s="134" t="s">
        <v>3517</v>
      </c>
      <c r="E755" s="135">
        <v>0</v>
      </c>
      <c r="F755" s="135">
        <v>100</v>
      </c>
      <c r="G755" s="135"/>
      <c r="H755" s="135"/>
    </row>
    <row r="756" spans="2:8" s="102" customFormat="1">
      <c r="B756" s="123"/>
      <c r="C756" s="123"/>
      <c r="D756" s="124"/>
      <c r="E756" s="123"/>
      <c r="F756" s="123"/>
      <c r="G756" s="123"/>
      <c r="H756" s="123"/>
    </row>
    <row r="757" spans="2:8" s="102" customFormat="1">
      <c r="B757" s="122" t="s">
        <v>10614</v>
      </c>
      <c r="C757" s="123"/>
      <c r="D757" s="124"/>
      <c r="E757" s="123"/>
      <c r="F757" s="123"/>
      <c r="G757" s="123"/>
      <c r="H757" s="123"/>
    </row>
    <row r="758" spans="2:8" s="102" customFormat="1">
      <c r="B758" s="123" t="s">
        <v>3344</v>
      </c>
      <c r="C758" s="123" t="s">
        <v>10551</v>
      </c>
      <c r="D758" s="124"/>
      <c r="E758" s="123"/>
      <c r="F758" s="123"/>
      <c r="G758" s="123"/>
      <c r="H758" s="123"/>
    </row>
    <row r="759" spans="2:8" s="102" customFormat="1" ht="15">
      <c r="B759" s="125" t="s">
        <v>3345</v>
      </c>
      <c r="C759" s="126" t="s">
        <v>3346</v>
      </c>
      <c r="D759" s="127" t="s">
        <v>3347</v>
      </c>
      <c r="E759" s="126" t="s">
        <v>10543</v>
      </c>
      <c r="F759" s="126" t="s">
        <v>3348</v>
      </c>
      <c r="G759" s="126" t="s">
        <v>3349</v>
      </c>
      <c r="H759" s="126" t="s">
        <v>3350</v>
      </c>
    </row>
    <row r="760" spans="2:8" s="102" customFormat="1" ht="15">
      <c r="B760" s="128">
        <v>1</v>
      </c>
      <c r="C760" s="129" t="s">
        <v>3435</v>
      </c>
      <c r="D760" s="130" t="s">
        <v>3540</v>
      </c>
      <c r="E760" s="131">
        <v>0</v>
      </c>
      <c r="F760" s="131">
        <v>5</v>
      </c>
      <c r="G760" s="131"/>
      <c r="H760" s="131"/>
    </row>
    <row r="761" spans="2:8" s="102" customFormat="1" ht="15">
      <c r="B761" s="128">
        <v>2</v>
      </c>
      <c r="C761" s="129" t="s">
        <v>3541</v>
      </c>
      <c r="D761" s="130" t="s">
        <v>3517</v>
      </c>
      <c r="E761" s="131">
        <v>0</v>
      </c>
      <c r="F761" s="131">
        <v>100</v>
      </c>
      <c r="G761" s="131"/>
      <c r="H761" s="131"/>
    </row>
    <row r="762" spans="2:8" s="102" customFormat="1">
      <c r="B762" s="128">
        <v>3</v>
      </c>
      <c r="C762" s="129"/>
      <c r="D762" s="130"/>
      <c r="E762" s="131"/>
      <c r="F762" s="131"/>
      <c r="G762" s="131"/>
      <c r="H762" s="131"/>
    </row>
    <row r="763" spans="2:8" s="102" customFormat="1" ht="15">
      <c r="B763" s="128">
        <v>4</v>
      </c>
      <c r="C763" s="129" t="s">
        <v>148</v>
      </c>
      <c r="D763" s="130" t="s">
        <v>3517</v>
      </c>
      <c r="E763" s="131">
        <v>0</v>
      </c>
      <c r="F763" s="131">
        <v>100</v>
      </c>
      <c r="G763" s="131"/>
      <c r="H763" s="131"/>
    </row>
    <row r="764" spans="2:8" s="102" customFormat="1" ht="15">
      <c r="B764" s="128">
        <v>5</v>
      </c>
      <c r="C764" s="129" t="s">
        <v>3534</v>
      </c>
      <c r="D764" s="130" t="s">
        <v>3517</v>
      </c>
      <c r="E764" s="131">
        <v>0</v>
      </c>
      <c r="F764" s="131">
        <v>100</v>
      </c>
      <c r="G764" s="131"/>
      <c r="H764" s="131"/>
    </row>
    <row r="765" spans="2:8" s="102" customFormat="1" ht="15">
      <c r="B765" s="128">
        <v>6</v>
      </c>
      <c r="C765" s="129" t="s">
        <v>3535</v>
      </c>
      <c r="D765" s="130" t="s">
        <v>3517</v>
      </c>
      <c r="E765" s="131">
        <v>0</v>
      </c>
      <c r="F765" s="131">
        <v>100</v>
      </c>
      <c r="G765" s="131"/>
      <c r="H765" s="131"/>
    </row>
    <row r="766" spans="2:8" s="102" customFormat="1" ht="15">
      <c r="B766" s="128">
        <v>7</v>
      </c>
      <c r="C766" s="129" t="s">
        <v>3531</v>
      </c>
      <c r="D766" s="130" t="s">
        <v>3517</v>
      </c>
      <c r="E766" s="131">
        <v>0</v>
      </c>
      <c r="F766" s="131">
        <v>100</v>
      </c>
      <c r="G766" s="131"/>
      <c r="H766" s="131"/>
    </row>
    <row r="767" spans="2:8" s="102" customFormat="1" ht="15">
      <c r="B767" s="128">
        <v>8</v>
      </c>
      <c r="C767" s="129" t="s">
        <v>3542</v>
      </c>
      <c r="D767" s="130" t="s">
        <v>3517</v>
      </c>
      <c r="E767" s="131">
        <v>0</v>
      </c>
      <c r="F767" s="131">
        <v>100</v>
      </c>
      <c r="G767" s="131"/>
      <c r="H767" s="131" t="s">
        <v>943</v>
      </c>
    </row>
    <row r="768" spans="2:8" s="102" customFormat="1" ht="15">
      <c r="B768" s="128">
        <v>9</v>
      </c>
      <c r="C768" s="129" t="s">
        <v>3524</v>
      </c>
      <c r="D768" s="130" t="s">
        <v>3405</v>
      </c>
      <c r="E768" s="131">
        <v>0</v>
      </c>
      <c r="F768" s="131">
        <v>127</v>
      </c>
      <c r="G768" s="131"/>
      <c r="H768" s="131"/>
    </row>
    <row r="769" spans="2:8" s="102" customFormat="1">
      <c r="B769" s="128">
        <v>10</v>
      </c>
      <c r="C769" s="129"/>
      <c r="D769" s="130"/>
      <c r="E769" s="131"/>
      <c r="F769" s="131"/>
      <c r="G769" s="131"/>
      <c r="H769" s="131"/>
    </row>
    <row r="770" spans="2:8" s="102" customFormat="1" ht="30">
      <c r="B770" s="128">
        <v>11</v>
      </c>
      <c r="C770" s="129" t="s">
        <v>3525</v>
      </c>
      <c r="D770" s="130" t="s">
        <v>3526</v>
      </c>
      <c r="E770" s="131">
        <v>0</v>
      </c>
      <c r="F770" s="131">
        <v>10</v>
      </c>
      <c r="G770" s="131"/>
      <c r="H770" s="131"/>
    </row>
    <row r="771" spans="2:8" s="102" customFormat="1" ht="15">
      <c r="B771" s="128">
        <v>12</v>
      </c>
      <c r="C771" s="129" t="s">
        <v>3527</v>
      </c>
      <c r="D771" s="130" t="s">
        <v>3528</v>
      </c>
      <c r="E771" s="131">
        <v>0</v>
      </c>
      <c r="F771" s="131">
        <v>2</v>
      </c>
      <c r="G771" s="131"/>
      <c r="H771" s="131"/>
    </row>
    <row r="772" spans="2:8" s="102" customFormat="1" ht="15">
      <c r="B772" s="128">
        <v>13</v>
      </c>
      <c r="C772" s="129" t="s">
        <v>3529</v>
      </c>
      <c r="D772" s="130" t="s">
        <v>3530</v>
      </c>
      <c r="E772" s="131">
        <v>0</v>
      </c>
      <c r="F772" s="131">
        <v>1</v>
      </c>
      <c r="G772" s="131"/>
      <c r="H772" s="131"/>
    </row>
    <row r="773" spans="2:8" s="102" customFormat="1">
      <c r="B773" s="128">
        <v>14</v>
      </c>
      <c r="C773" s="129"/>
      <c r="D773" s="130"/>
      <c r="E773" s="131"/>
      <c r="F773" s="131"/>
      <c r="G773" s="131"/>
      <c r="H773" s="131"/>
    </row>
    <row r="774" spans="2:8" s="102" customFormat="1">
      <c r="B774" s="128">
        <v>15</v>
      </c>
      <c r="C774" s="129"/>
      <c r="D774" s="130"/>
      <c r="E774" s="131"/>
      <c r="F774" s="131"/>
      <c r="G774" s="131"/>
      <c r="H774" s="131"/>
    </row>
    <row r="775" spans="2:8" s="102" customFormat="1">
      <c r="B775" s="132">
        <v>16</v>
      </c>
      <c r="C775" s="133"/>
      <c r="D775" s="134"/>
      <c r="E775" s="135"/>
      <c r="F775" s="135"/>
      <c r="G775" s="135"/>
      <c r="H775" s="135"/>
    </row>
    <row r="776" spans="2:8" s="102" customFormat="1">
      <c r="B776" s="123"/>
      <c r="C776" s="123"/>
      <c r="D776" s="124"/>
      <c r="E776" s="123"/>
      <c r="F776" s="123"/>
      <c r="G776" s="123"/>
      <c r="H776" s="123"/>
    </row>
    <row r="777" spans="2:8" s="102" customFormat="1">
      <c r="B777" s="122" t="s">
        <v>10615</v>
      </c>
      <c r="C777" s="123"/>
      <c r="D777" s="124"/>
      <c r="E777" s="123"/>
      <c r="F777" s="123"/>
      <c r="G777" s="123"/>
      <c r="H777" s="123"/>
    </row>
    <row r="778" spans="2:8" s="102" customFormat="1">
      <c r="B778" s="123" t="s">
        <v>3344</v>
      </c>
      <c r="C778" s="123" t="s">
        <v>10551</v>
      </c>
      <c r="D778" s="124"/>
      <c r="E778" s="123"/>
      <c r="F778" s="123"/>
      <c r="G778" s="123"/>
      <c r="H778" s="123"/>
    </row>
    <row r="779" spans="2:8" s="102" customFormat="1" ht="15">
      <c r="B779" s="125" t="s">
        <v>3345</v>
      </c>
      <c r="C779" s="126" t="s">
        <v>3346</v>
      </c>
      <c r="D779" s="127" t="s">
        <v>3347</v>
      </c>
      <c r="E779" s="126" t="s">
        <v>10543</v>
      </c>
      <c r="F779" s="126" t="s">
        <v>3348</v>
      </c>
      <c r="G779" s="126" t="s">
        <v>3349</v>
      </c>
      <c r="H779" s="126" t="s">
        <v>3350</v>
      </c>
    </row>
    <row r="780" spans="2:8" s="102" customFormat="1" ht="15">
      <c r="B780" s="128">
        <v>1</v>
      </c>
      <c r="C780" s="129" t="s">
        <v>3435</v>
      </c>
      <c r="D780" s="130" t="s">
        <v>3543</v>
      </c>
      <c r="E780" s="131">
        <v>0</v>
      </c>
      <c r="F780" s="131">
        <v>2</v>
      </c>
      <c r="G780" s="131"/>
      <c r="H780" s="131"/>
    </row>
    <row r="781" spans="2:8" s="102" customFormat="1" ht="15">
      <c r="B781" s="128">
        <v>2</v>
      </c>
      <c r="C781" s="129" t="s">
        <v>3544</v>
      </c>
      <c r="D781" s="130" t="s">
        <v>3517</v>
      </c>
      <c r="E781" s="131">
        <v>0</v>
      </c>
      <c r="F781" s="131">
        <v>100</v>
      </c>
      <c r="G781" s="131"/>
      <c r="H781" s="131"/>
    </row>
    <row r="782" spans="2:8" s="102" customFormat="1" ht="15">
      <c r="B782" s="128">
        <v>3</v>
      </c>
      <c r="C782" s="129" t="s">
        <v>3545</v>
      </c>
      <c r="D782" s="130" t="s">
        <v>3546</v>
      </c>
      <c r="E782" s="131">
        <v>0</v>
      </c>
      <c r="F782" s="131">
        <v>2</v>
      </c>
      <c r="G782" s="131"/>
      <c r="H782" s="131"/>
    </row>
    <row r="783" spans="2:8" s="102" customFormat="1" ht="15">
      <c r="B783" s="128">
        <v>4</v>
      </c>
      <c r="C783" s="129" t="s">
        <v>148</v>
      </c>
      <c r="D783" s="130" t="s">
        <v>3517</v>
      </c>
      <c r="E783" s="131">
        <v>0</v>
      </c>
      <c r="F783" s="131">
        <v>100</v>
      </c>
      <c r="G783" s="131"/>
      <c r="H783" s="131"/>
    </row>
    <row r="784" spans="2:8" s="102" customFormat="1" ht="15">
      <c r="B784" s="128">
        <v>5</v>
      </c>
      <c r="C784" s="129" t="s">
        <v>3534</v>
      </c>
      <c r="D784" s="130" t="s">
        <v>3517</v>
      </c>
      <c r="E784" s="131">
        <v>0</v>
      </c>
      <c r="F784" s="131">
        <v>100</v>
      </c>
      <c r="G784" s="131"/>
      <c r="H784" s="131"/>
    </row>
    <row r="785" spans="2:8" s="102" customFormat="1" ht="15">
      <c r="B785" s="128">
        <v>6</v>
      </c>
      <c r="C785" s="129" t="s">
        <v>3535</v>
      </c>
      <c r="D785" s="130" t="s">
        <v>3517</v>
      </c>
      <c r="E785" s="131">
        <v>0</v>
      </c>
      <c r="F785" s="131">
        <v>100</v>
      </c>
      <c r="G785" s="131"/>
      <c r="H785" s="131"/>
    </row>
    <row r="786" spans="2:8" s="102" customFormat="1" ht="15">
      <c r="B786" s="128">
        <v>7</v>
      </c>
      <c r="C786" s="129" t="s">
        <v>3531</v>
      </c>
      <c r="D786" s="130" t="s">
        <v>3517</v>
      </c>
      <c r="E786" s="131">
        <v>0</v>
      </c>
      <c r="F786" s="131">
        <v>100</v>
      </c>
      <c r="G786" s="131"/>
      <c r="H786" s="131"/>
    </row>
    <row r="787" spans="2:8" s="102" customFormat="1" ht="15">
      <c r="B787" s="128">
        <v>8</v>
      </c>
      <c r="C787" s="129" t="s">
        <v>3542</v>
      </c>
      <c r="D787" s="130" t="s">
        <v>3517</v>
      </c>
      <c r="E787" s="131">
        <v>0</v>
      </c>
      <c r="F787" s="131">
        <v>100</v>
      </c>
      <c r="G787" s="131"/>
      <c r="H787" s="131" t="s">
        <v>943</v>
      </c>
    </row>
    <row r="788" spans="2:8" s="102" customFormat="1" ht="15">
      <c r="B788" s="128">
        <v>9</v>
      </c>
      <c r="C788" s="129" t="s">
        <v>3524</v>
      </c>
      <c r="D788" s="130" t="s">
        <v>3405</v>
      </c>
      <c r="E788" s="131">
        <v>0</v>
      </c>
      <c r="F788" s="131">
        <v>127</v>
      </c>
      <c r="G788" s="131"/>
      <c r="H788" s="131"/>
    </row>
    <row r="789" spans="2:8" s="102" customFormat="1">
      <c r="B789" s="128">
        <v>10</v>
      </c>
      <c r="C789" s="129"/>
      <c r="D789" s="130"/>
      <c r="E789" s="131"/>
      <c r="F789" s="131"/>
      <c r="G789" s="131"/>
      <c r="H789" s="131"/>
    </row>
    <row r="790" spans="2:8" s="102" customFormat="1" ht="30">
      <c r="B790" s="128">
        <v>11</v>
      </c>
      <c r="C790" s="129" t="s">
        <v>3525</v>
      </c>
      <c r="D790" s="130" t="s">
        <v>3526</v>
      </c>
      <c r="E790" s="131">
        <v>0</v>
      </c>
      <c r="F790" s="131">
        <v>10</v>
      </c>
      <c r="G790" s="131"/>
      <c r="H790" s="131"/>
    </row>
    <row r="791" spans="2:8" s="102" customFormat="1" ht="15">
      <c r="B791" s="128">
        <v>12</v>
      </c>
      <c r="C791" s="129" t="s">
        <v>3527</v>
      </c>
      <c r="D791" s="130" t="s">
        <v>3528</v>
      </c>
      <c r="E791" s="131">
        <v>0</v>
      </c>
      <c r="F791" s="131">
        <v>2</v>
      </c>
      <c r="G791" s="131"/>
      <c r="H791" s="131"/>
    </row>
    <row r="792" spans="2:8" s="102" customFormat="1" ht="15">
      <c r="B792" s="128">
        <v>13</v>
      </c>
      <c r="C792" s="129" t="s">
        <v>3529</v>
      </c>
      <c r="D792" s="130" t="s">
        <v>3530</v>
      </c>
      <c r="E792" s="131">
        <v>0</v>
      </c>
      <c r="F792" s="131">
        <v>1</v>
      </c>
      <c r="G792" s="131"/>
      <c r="H792" s="131"/>
    </row>
    <row r="793" spans="2:8" s="102" customFormat="1">
      <c r="B793" s="128">
        <v>14</v>
      </c>
      <c r="C793" s="129"/>
      <c r="D793" s="130"/>
      <c r="E793" s="131"/>
      <c r="F793" s="131"/>
      <c r="G793" s="131"/>
      <c r="H793" s="131"/>
    </row>
    <row r="794" spans="2:8" s="102" customFormat="1">
      <c r="B794" s="128">
        <v>15</v>
      </c>
      <c r="C794" s="129"/>
      <c r="D794" s="130"/>
      <c r="E794" s="131"/>
      <c r="F794" s="131"/>
      <c r="G794" s="131"/>
      <c r="H794" s="131"/>
    </row>
    <row r="795" spans="2:8" s="102" customFormat="1">
      <c r="B795" s="132">
        <v>16</v>
      </c>
      <c r="C795" s="133"/>
      <c r="D795" s="134"/>
      <c r="E795" s="135"/>
      <c r="F795" s="135"/>
      <c r="G795" s="135"/>
      <c r="H795" s="135"/>
    </row>
    <row r="796" spans="2:8" s="102" customFormat="1">
      <c r="B796" s="123"/>
      <c r="C796" s="123"/>
      <c r="D796" s="124"/>
      <c r="E796" s="123"/>
      <c r="F796" s="123"/>
      <c r="G796" s="123"/>
      <c r="H796" s="123"/>
    </row>
    <row r="797" spans="2:8" s="102" customFormat="1">
      <c r="B797" s="122" t="s">
        <v>10616</v>
      </c>
      <c r="C797" s="123"/>
      <c r="D797" s="124"/>
      <c r="E797" s="123"/>
      <c r="F797" s="123"/>
      <c r="G797" s="123"/>
      <c r="H797" s="123"/>
    </row>
    <row r="798" spans="2:8" s="102" customFormat="1">
      <c r="B798" s="123" t="s">
        <v>3344</v>
      </c>
      <c r="C798" s="123" t="s">
        <v>10551</v>
      </c>
      <c r="D798" s="124"/>
      <c r="E798" s="123"/>
      <c r="F798" s="123"/>
      <c r="G798" s="123"/>
      <c r="H798" s="123"/>
    </row>
    <row r="799" spans="2:8" s="102" customFormat="1" ht="15">
      <c r="B799" s="125" t="s">
        <v>3345</v>
      </c>
      <c r="C799" s="126" t="s">
        <v>3346</v>
      </c>
      <c r="D799" s="127" t="s">
        <v>3347</v>
      </c>
      <c r="E799" s="126" t="s">
        <v>10543</v>
      </c>
      <c r="F799" s="126" t="s">
        <v>3348</v>
      </c>
      <c r="G799" s="126" t="s">
        <v>3349</v>
      </c>
      <c r="H799" s="126" t="s">
        <v>3350</v>
      </c>
    </row>
    <row r="800" spans="2:8" s="102" customFormat="1" ht="15">
      <c r="B800" s="128">
        <v>1</v>
      </c>
      <c r="C800" s="129" t="s">
        <v>3547</v>
      </c>
      <c r="D800" s="130" t="s">
        <v>3533</v>
      </c>
      <c r="E800" s="131">
        <v>0</v>
      </c>
      <c r="F800" s="131">
        <v>100</v>
      </c>
      <c r="G800" s="131" t="s">
        <v>3561</v>
      </c>
      <c r="H800" s="131"/>
    </row>
    <row r="801" spans="2:8" s="102" customFormat="1" ht="30">
      <c r="B801" s="128">
        <v>2</v>
      </c>
      <c r="C801" s="129" t="s">
        <v>3548</v>
      </c>
      <c r="D801" s="130" t="s">
        <v>3549</v>
      </c>
      <c r="E801" s="131">
        <v>0</v>
      </c>
      <c r="F801" s="131">
        <v>7</v>
      </c>
      <c r="G801" s="131"/>
      <c r="H801" s="131"/>
    </row>
    <row r="802" spans="2:8" s="102" customFormat="1" ht="15">
      <c r="B802" s="128">
        <v>3</v>
      </c>
      <c r="C802" s="129" t="s">
        <v>3550</v>
      </c>
      <c r="D802" s="130" t="s">
        <v>3405</v>
      </c>
      <c r="E802" s="131">
        <v>0</v>
      </c>
      <c r="F802" s="131">
        <v>127</v>
      </c>
      <c r="G802" s="131"/>
      <c r="H802" s="131" t="s">
        <v>943</v>
      </c>
    </row>
    <row r="803" spans="2:8" s="102" customFormat="1" ht="30">
      <c r="B803" s="128">
        <v>4</v>
      </c>
      <c r="C803" s="129" t="s">
        <v>3551</v>
      </c>
      <c r="D803" s="130" t="s">
        <v>3552</v>
      </c>
      <c r="E803" s="131">
        <v>0</v>
      </c>
      <c r="F803" s="131">
        <v>7</v>
      </c>
      <c r="G803" s="131"/>
      <c r="H803" s="131"/>
    </row>
    <row r="804" spans="2:8" s="102" customFormat="1" ht="15">
      <c r="B804" s="128">
        <v>5</v>
      </c>
      <c r="C804" s="129" t="s">
        <v>3553</v>
      </c>
      <c r="D804" s="130" t="s">
        <v>3517</v>
      </c>
      <c r="E804" s="131">
        <v>0</v>
      </c>
      <c r="F804" s="131">
        <v>100</v>
      </c>
      <c r="G804" s="131"/>
      <c r="H804" s="131"/>
    </row>
    <row r="805" spans="2:8" s="102" customFormat="1" ht="30">
      <c r="B805" s="128">
        <v>6</v>
      </c>
      <c r="C805" s="129" t="s">
        <v>3554</v>
      </c>
      <c r="D805" s="130" t="s">
        <v>3555</v>
      </c>
      <c r="E805" s="131">
        <v>0</v>
      </c>
      <c r="F805" s="131">
        <v>8</v>
      </c>
      <c r="G805" s="131"/>
      <c r="H805" s="131"/>
    </row>
    <row r="806" spans="2:8" s="102" customFormat="1" ht="15">
      <c r="B806" s="128">
        <v>7</v>
      </c>
      <c r="C806" s="129" t="s">
        <v>3556</v>
      </c>
      <c r="D806" s="130" t="s">
        <v>3517</v>
      </c>
      <c r="E806" s="131">
        <v>0</v>
      </c>
      <c r="F806" s="131">
        <v>100</v>
      </c>
      <c r="G806" s="131"/>
      <c r="H806" s="131"/>
    </row>
    <row r="807" spans="2:8" s="102" customFormat="1" ht="15">
      <c r="B807" s="128">
        <v>8</v>
      </c>
      <c r="C807" s="129" t="s">
        <v>3557</v>
      </c>
      <c r="D807" s="130" t="s">
        <v>3517</v>
      </c>
      <c r="E807" s="131">
        <v>0</v>
      </c>
      <c r="F807" s="131">
        <v>100</v>
      </c>
      <c r="G807" s="131"/>
      <c r="H807" s="131"/>
    </row>
    <row r="808" spans="2:8" s="102" customFormat="1" ht="15">
      <c r="B808" s="128">
        <v>9</v>
      </c>
      <c r="C808" s="129" t="s">
        <v>3524</v>
      </c>
      <c r="D808" s="130" t="s">
        <v>3405</v>
      </c>
      <c r="E808" s="131">
        <v>0</v>
      </c>
      <c r="F808" s="131">
        <v>127</v>
      </c>
      <c r="G808" s="131"/>
      <c r="H808" s="131"/>
    </row>
    <row r="809" spans="2:8" s="102" customFormat="1">
      <c r="B809" s="128">
        <v>10</v>
      </c>
      <c r="C809" s="129"/>
      <c r="D809" s="130"/>
      <c r="E809" s="131"/>
      <c r="F809" s="131"/>
      <c r="G809" s="131"/>
      <c r="H809" s="131"/>
    </row>
    <row r="810" spans="2:8" s="102" customFormat="1" ht="30">
      <c r="B810" s="128">
        <v>11</v>
      </c>
      <c r="C810" s="129" t="s">
        <v>3525</v>
      </c>
      <c r="D810" s="130" t="s">
        <v>3558</v>
      </c>
      <c r="E810" s="131">
        <v>0</v>
      </c>
      <c r="F810" s="131">
        <v>12</v>
      </c>
      <c r="G810" s="131"/>
      <c r="H810" s="131"/>
    </row>
    <row r="811" spans="2:8" s="102" customFormat="1" ht="15">
      <c r="B811" s="128">
        <v>12</v>
      </c>
      <c r="C811" s="129" t="s">
        <v>3559</v>
      </c>
      <c r="D811" s="130" t="s">
        <v>3560</v>
      </c>
      <c r="E811" s="131">
        <v>0</v>
      </c>
      <c r="F811" s="131">
        <v>127</v>
      </c>
      <c r="G811" s="131" t="s">
        <v>3596</v>
      </c>
      <c r="H811" s="131"/>
    </row>
    <row r="812" spans="2:8" s="102" customFormat="1" ht="15">
      <c r="B812" s="128">
        <v>13</v>
      </c>
      <c r="C812" s="129" t="s">
        <v>3562</v>
      </c>
      <c r="D812" s="130" t="s">
        <v>3563</v>
      </c>
      <c r="E812" s="131">
        <v>0</v>
      </c>
      <c r="F812" s="131">
        <v>4</v>
      </c>
      <c r="G812" s="131"/>
      <c r="H812" s="131"/>
    </row>
    <row r="813" spans="2:8" s="102" customFormat="1" ht="60">
      <c r="B813" s="128">
        <v>14</v>
      </c>
      <c r="C813" s="129" t="s">
        <v>3564</v>
      </c>
      <c r="D813" s="130" t="s">
        <v>3565</v>
      </c>
      <c r="E813" s="131">
        <v>0</v>
      </c>
      <c r="F813" s="131">
        <v>16</v>
      </c>
      <c r="G813" s="131"/>
      <c r="H813" s="131"/>
    </row>
    <row r="814" spans="2:8" s="102" customFormat="1" ht="15">
      <c r="B814" s="128">
        <v>15</v>
      </c>
      <c r="C814" s="129" t="s">
        <v>3566</v>
      </c>
      <c r="D814" s="130" t="s">
        <v>3405</v>
      </c>
      <c r="E814" s="131">
        <v>0</v>
      </c>
      <c r="F814" s="131">
        <v>127</v>
      </c>
      <c r="G814" s="131"/>
      <c r="H814" s="131"/>
    </row>
    <row r="815" spans="2:8" s="102" customFormat="1" ht="15">
      <c r="B815" s="132">
        <v>16</v>
      </c>
      <c r="C815" s="133" t="s">
        <v>3423</v>
      </c>
      <c r="D815" s="134" t="s">
        <v>3405</v>
      </c>
      <c r="E815" s="135">
        <v>0</v>
      </c>
      <c r="F815" s="135">
        <v>127</v>
      </c>
      <c r="G815" s="135"/>
      <c r="H815" s="135"/>
    </row>
    <row r="816" spans="2:8" s="102" customFormat="1">
      <c r="B816" s="123"/>
      <c r="C816" s="123"/>
      <c r="D816" s="124"/>
      <c r="E816" s="123"/>
      <c r="F816" s="123"/>
      <c r="G816" s="123"/>
      <c r="H816" s="123"/>
    </row>
    <row r="817" spans="2:8" s="102" customFormat="1">
      <c r="B817" s="122" t="s">
        <v>10617</v>
      </c>
      <c r="C817" s="123"/>
      <c r="D817" s="124"/>
      <c r="E817" s="123"/>
      <c r="F817" s="123"/>
      <c r="G817" s="123"/>
      <c r="H817" s="123"/>
    </row>
    <row r="818" spans="2:8" s="102" customFormat="1">
      <c r="B818" s="123" t="s">
        <v>3344</v>
      </c>
      <c r="C818" s="123" t="s">
        <v>10551</v>
      </c>
      <c r="D818" s="124"/>
      <c r="E818" s="123"/>
      <c r="F818" s="123"/>
      <c r="G818" s="123"/>
      <c r="H818" s="123"/>
    </row>
    <row r="819" spans="2:8" s="102" customFormat="1" ht="15">
      <c r="B819" s="125" t="s">
        <v>3345</v>
      </c>
      <c r="C819" s="126" t="s">
        <v>3346</v>
      </c>
      <c r="D819" s="127" t="s">
        <v>3347</v>
      </c>
      <c r="E819" s="126" t="s">
        <v>10543</v>
      </c>
      <c r="F819" s="126" t="s">
        <v>3348</v>
      </c>
      <c r="G819" s="126" t="s">
        <v>3349</v>
      </c>
      <c r="H819" s="126" t="s">
        <v>3350</v>
      </c>
    </row>
    <row r="820" spans="2:8" s="102" customFormat="1" ht="15">
      <c r="B820" s="128">
        <v>1</v>
      </c>
      <c r="C820" s="129" t="s">
        <v>3567</v>
      </c>
      <c r="D820" s="130" t="s">
        <v>3568</v>
      </c>
      <c r="E820" s="131">
        <v>0</v>
      </c>
      <c r="F820" s="131">
        <v>1</v>
      </c>
      <c r="G820" s="131"/>
      <c r="H820" s="131"/>
    </row>
    <row r="821" spans="2:8" s="102" customFormat="1" ht="15">
      <c r="B821" s="128">
        <v>2</v>
      </c>
      <c r="C821" s="129" t="s">
        <v>3547</v>
      </c>
      <c r="D821" s="130" t="s">
        <v>3517</v>
      </c>
      <c r="E821" s="131">
        <v>0</v>
      </c>
      <c r="F821" s="131">
        <v>100</v>
      </c>
      <c r="G821" s="131"/>
      <c r="H821" s="131"/>
    </row>
    <row r="822" spans="2:8" s="102" customFormat="1" ht="15">
      <c r="B822" s="128">
        <v>3</v>
      </c>
      <c r="C822" s="129" t="s">
        <v>3569</v>
      </c>
      <c r="D822" s="130" t="s">
        <v>3517</v>
      </c>
      <c r="E822" s="131">
        <v>0</v>
      </c>
      <c r="F822" s="131">
        <v>100</v>
      </c>
      <c r="G822" s="131"/>
      <c r="H822" s="131"/>
    </row>
    <row r="823" spans="2:8" s="102" customFormat="1" ht="30">
      <c r="B823" s="128">
        <v>4</v>
      </c>
      <c r="C823" s="129" t="s">
        <v>3570</v>
      </c>
      <c r="D823" s="130" t="s">
        <v>3571</v>
      </c>
      <c r="E823" s="131">
        <v>1</v>
      </c>
      <c r="F823" s="131">
        <v>7</v>
      </c>
      <c r="G823" s="131"/>
      <c r="H823" s="131"/>
    </row>
    <row r="824" spans="2:8" s="102" customFormat="1" ht="15">
      <c r="B824" s="128">
        <v>5</v>
      </c>
      <c r="C824" s="129" t="s">
        <v>3553</v>
      </c>
      <c r="D824" s="130" t="s">
        <v>3517</v>
      </c>
      <c r="E824" s="131">
        <v>0</v>
      </c>
      <c r="F824" s="131">
        <v>100</v>
      </c>
      <c r="G824" s="131"/>
      <c r="H824" s="131"/>
    </row>
    <row r="825" spans="2:8" s="102" customFormat="1" ht="30">
      <c r="B825" s="128">
        <v>6</v>
      </c>
      <c r="C825" s="129" t="s">
        <v>3554</v>
      </c>
      <c r="D825" s="130" t="s">
        <v>3555</v>
      </c>
      <c r="E825" s="131">
        <v>0</v>
      </c>
      <c r="F825" s="131">
        <v>8</v>
      </c>
      <c r="G825" s="131"/>
      <c r="H825" s="131"/>
    </row>
    <row r="826" spans="2:8" s="102" customFormat="1" ht="15">
      <c r="B826" s="128">
        <v>7</v>
      </c>
      <c r="C826" s="129" t="s">
        <v>3556</v>
      </c>
      <c r="D826" s="130" t="s">
        <v>3517</v>
      </c>
      <c r="E826" s="131">
        <v>0</v>
      </c>
      <c r="F826" s="131">
        <v>100</v>
      </c>
      <c r="G826" s="131"/>
      <c r="H826" s="131"/>
    </row>
    <row r="827" spans="2:8" s="102" customFormat="1" ht="15">
      <c r="B827" s="128">
        <v>8</v>
      </c>
      <c r="C827" s="129" t="s">
        <v>3557</v>
      </c>
      <c r="D827" s="130" t="s">
        <v>3517</v>
      </c>
      <c r="E827" s="131">
        <v>0</v>
      </c>
      <c r="F827" s="131">
        <v>100</v>
      </c>
      <c r="G827" s="131"/>
      <c r="H827" s="131"/>
    </row>
    <row r="828" spans="2:8" s="102" customFormat="1" ht="15">
      <c r="B828" s="128">
        <v>9</v>
      </c>
      <c r="C828" s="129" t="s">
        <v>3524</v>
      </c>
      <c r="D828" s="130" t="s">
        <v>3405</v>
      </c>
      <c r="E828" s="131">
        <v>0</v>
      </c>
      <c r="F828" s="131">
        <v>127</v>
      </c>
      <c r="G828" s="131"/>
      <c r="H828" s="131" t="s">
        <v>943</v>
      </c>
    </row>
    <row r="829" spans="2:8" s="102" customFormat="1">
      <c r="B829" s="128">
        <v>10</v>
      </c>
      <c r="C829" s="129"/>
      <c r="D829" s="130"/>
      <c r="E829" s="131"/>
      <c r="F829" s="131"/>
      <c r="G829" s="131"/>
      <c r="H829" s="131"/>
    </row>
    <row r="830" spans="2:8" s="102" customFormat="1" ht="30">
      <c r="B830" s="128">
        <v>11</v>
      </c>
      <c r="C830" s="129" t="s">
        <v>3525</v>
      </c>
      <c r="D830" s="130" t="s">
        <v>3558</v>
      </c>
      <c r="E830" s="131">
        <v>0</v>
      </c>
      <c r="F830" s="131">
        <v>12</v>
      </c>
      <c r="G830" s="131"/>
      <c r="H830" s="131"/>
    </row>
    <row r="831" spans="2:8" s="102" customFormat="1">
      <c r="B831" s="128">
        <v>12</v>
      </c>
      <c r="C831" s="129"/>
      <c r="D831" s="130"/>
      <c r="E831" s="131"/>
      <c r="F831" s="131"/>
      <c r="G831" s="131"/>
      <c r="H831" s="131"/>
    </row>
    <row r="832" spans="2:8" s="102" customFormat="1">
      <c r="B832" s="128">
        <v>13</v>
      </c>
      <c r="C832" s="129"/>
      <c r="D832" s="130"/>
      <c r="E832" s="131"/>
      <c r="F832" s="131"/>
      <c r="G832" s="131"/>
      <c r="H832" s="131"/>
    </row>
    <row r="833" spans="2:8" s="102" customFormat="1">
      <c r="B833" s="128">
        <v>14</v>
      </c>
      <c r="C833" s="129"/>
      <c r="D833" s="130"/>
      <c r="E833" s="131"/>
      <c r="F833" s="131"/>
      <c r="G833" s="131"/>
      <c r="H833" s="131"/>
    </row>
    <row r="834" spans="2:8" s="102" customFormat="1">
      <c r="B834" s="128">
        <v>15</v>
      </c>
      <c r="C834" s="129"/>
      <c r="D834" s="130"/>
      <c r="E834" s="131"/>
      <c r="F834" s="131"/>
      <c r="G834" s="131"/>
      <c r="H834" s="131"/>
    </row>
    <row r="835" spans="2:8" s="102" customFormat="1">
      <c r="B835" s="132">
        <v>16</v>
      </c>
      <c r="C835" s="133"/>
      <c r="D835" s="134"/>
      <c r="E835" s="135"/>
      <c r="F835" s="135"/>
      <c r="G835" s="135"/>
      <c r="H835" s="135"/>
    </row>
    <row r="836" spans="2:8" s="102" customFormat="1">
      <c r="B836" s="123"/>
      <c r="C836" s="123"/>
      <c r="D836" s="124"/>
      <c r="E836" s="123"/>
      <c r="F836" s="123"/>
      <c r="G836" s="123"/>
      <c r="H836" s="123"/>
    </row>
    <row r="837" spans="2:8" s="102" customFormat="1">
      <c r="B837" s="122" t="s">
        <v>10618</v>
      </c>
      <c r="C837" s="123"/>
      <c r="D837" s="124"/>
      <c r="E837" s="123"/>
      <c r="F837" s="123"/>
      <c r="G837" s="123"/>
      <c r="H837" s="123"/>
    </row>
    <row r="838" spans="2:8" s="102" customFormat="1">
      <c r="B838" s="123" t="s">
        <v>3344</v>
      </c>
      <c r="C838" s="123" t="s">
        <v>10551</v>
      </c>
      <c r="D838" s="124"/>
      <c r="E838" s="123"/>
      <c r="F838" s="123"/>
      <c r="G838" s="123"/>
      <c r="H838" s="123"/>
    </row>
    <row r="839" spans="2:8" s="102" customFormat="1" ht="15">
      <c r="B839" s="125" t="s">
        <v>3345</v>
      </c>
      <c r="C839" s="126" t="s">
        <v>3346</v>
      </c>
      <c r="D839" s="127" t="s">
        <v>3347</v>
      </c>
      <c r="E839" s="126" t="s">
        <v>10543</v>
      </c>
      <c r="F839" s="126" t="s">
        <v>3348</v>
      </c>
      <c r="G839" s="126" t="s">
        <v>3349</v>
      </c>
      <c r="H839" s="126" t="s">
        <v>3350</v>
      </c>
    </row>
    <row r="840" spans="2:8" s="102" customFormat="1" ht="15">
      <c r="B840" s="128">
        <v>1</v>
      </c>
      <c r="C840" s="129" t="s">
        <v>3504</v>
      </c>
      <c r="D840" s="130" t="s">
        <v>3572</v>
      </c>
      <c r="E840" s="131">
        <v>0</v>
      </c>
      <c r="F840" s="131">
        <v>1</v>
      </c>
      <c r="G840" s="131"/>
      <c r="H840" s="131"/>
    </row>
    <row r="841" spans="2:8" s="102" customFormat="1" ht="15">
      <c r="B841" s="128">
        <v>2</v>
      </c>
      <c r="C841" s="129" t="s">
        <v>3573</v>
      </c>
      <c r="D841" s="130" t="s">
        <v>3517</v>
      </c>
      <c r="E841" s="131">
        <v>0</v>
      </c>
      <c r="F841" s="131">
        <v>100</v>
      </c>
      <c r="G841" s="131"/>
      <c r="H841" s="131"/>
    </row>
    <row r="842" spans="2:8" s="102" customFormat="1" ht="15">
      <c r="B842" s="128">
        <v>3</v>
      </c>
      <c r="C842" s="129" t="s">
        <v>3574</v>
      </c>
      <c r="D842" s="130" t="s">
        <v>3517</v>
      </c>
      <c r="E842" s="131">
        <v>0</v>
      </c>
      <c r="F842" s="131">
        <v>100</v>
      </c>
      <c r="G842" s="131"/>
      <c r="H842" s="131"/>
    </row>
    <row r="843" spans="2:8" s="102" customFormat="1" ht="15">
      <c r="B843" s="128">
        <v>4</v>
      </c>
      <c r="C843" s="129" t="s">
        <v>148</v>
      </c>
      <c r="D843" s="130" t="s">
        <v>3517</v>
      </c>
      <c r="E843" s="131">
        <v>0</v>
      </c>
      <c r="F843" s="131">
        <v>100</v>
      </c>
      <c r="G843" s="131"/>
      <c r="H843" s="131"/>
    </row>
    <row r="844" spans="2:8" s="102" customFormat="1">
      <c r="B844" s="128">
        <v>5</v>
      </c>
      <c r="C844" s="129"/>
      <c r="D844" s="130"/>
      <c r="E844" s="131"/>
      <c r="F844" s="131"/>
      <c r="G844" s="131"/>
      <c r="H844" s="131"/>
    </row>
    <row r="845" spans="2:8" s="102" customFormat="1" ht="15">
      <c r="B845" s="128">
        <v>6</v>
      </c>
      <c r="C845" s="129" t="s">
        <v>3535</v>
      </c>
      <c r="D845" s="130" t="s">
        <v>3517</v>
      </c>
      <c r="E845" s="131">
        <v>0</v>
      </c>
      <c r="F845" s="131">
        <v>100</v>
      </c>
      <c r="G845" s="131"/>
      <c r="H845" s="131"/>
    </row>
    <row r="846" spans="2:8" s="102" customFormat="1" ht="15">
      <c r="B846" s="128">
        <v>7</v>
      </c>
      <c r="C846" s="129" t="s">
        <v>3575</v>
      </c>
      <c r="D846" s="130" t="s">
        <v>3517</v>
      </c>
      <c r="E846" s="131">
        <v>0</v>
      </c>
      <c r="F846" s="131">
        <v>100</v>
      </c>
      <c r="G846" s="131"/>
      <c r="H846" s="131"/>
    </row>
    <row r="847" spans="2:8" s="102" customFormat="1">
      <c r="B847" s="128">
        <v>8</v>
      </c>
      <c r="C847" s="129"/>
      <c r="D847" s="130"/>
      <c r="E847" s="131"/>
      <c r="F847" s="131"/>
      <c r="G847" s="131"/>
      <c r="H847" s="131"/>
    </row>
    <row r="848" spans="2:8" s="102" customFormat="1" ht="15">
      <c r="B848" s="128">
        <v>9</v>
      </c>
      <c r="C848" s="129" t="s">
        <v>3524</v>
      </c>
      <c r="D848" s="130" t="s">
        <v>3405</v>
      </c>
      <c r="E848" s="131">
        <v>0</v>
      </c>
      <c r="F848" s="131">
        <v>127</v>
      </c>
      <c r="G848" s="131"/>
      <c r="H848" s="131" t="s">
        <v>943</v>
      </c>
    </row>
    <row r="849" spans="2:8" s="102" customFormat="1">
      <c r="B849" s="128">
        <v>10</v>
      </c>
      <c r="C849" s="129"/>
      <c r="D849" s="130"/>
      <c r="E849" s="131"/>
      <c r="F849" s="131"/>
      <c r="G849" s="131"/>
      <c r="H849" s="131"/>
    </row>
    <row r="850" spans="2:8" s="102" customFormat="1" ht="30">
      <c r="B850" s="128">
        <v>11</v>
      </c>
      <c r="C850" s="129" t="s">
        <v>3525</v>
      </c>
      <c r="D850" s="130" t="s">
        <v>3526</v>
      </c>
      <c r="E850" s="131">
        <v>0</v>
      </c>
      <c r="F850" s="131">
        <v>10</v>
      </c>
      <c r="G850" s="131"/>
      <c r="H850" s="131"/>
    </row>
    <row r="851" spans="2:8" s="102" customFormat="1" ht="15">
      <c r="B851" s="128">
        <v>12</v>
      </c>
      <c r="C851" s="129" t="s">
        <v>3527</v>
      </c>
      <c r="D851" s="130" t="s">
        <v>3528</v>
      </c>
      <c r="E851" s="131">
        <v>0</v>
      </c>
      <c r="F851" s="131">
        <v>2</v>
      </c>
      <c r="G851" s="131"/>
      <c r="H851" s="131"/>
    </row>
    <row r="852" spans="2:8" s="102" customFormat="1" ht="15">
      <c r="B852" s="128">
        <v>13</v>
      </c>
      <c r="C852" s="129" t="s">
        <v>3529</v>
      </c>
      <c r="D852" s="130" t="s">
        <v>3530</v>
      </c>
      <c r="E852" s="131">
        <v>0</v>
      </c>
      <c r="F852" s="131">
        <v>1</v>
      </c>
      <c r="G852" s="131"/>
      <c r="H852" s="131"/>
    </row>
    <row r="853" spans="2:8" s="102" customFormat="1">
      <c r="B853" s="128">
        <v>14</v>
      </c>
      <c r="C853" s="129"/>
      <c r="D853" s="130"/>
      <c r="E853" s="131"/>
      <c r="F853" s="131"/>
      <c r="G853" s="131"/>
      <c r="H853" s="131"/>
    </row>
    <row r="854" spans="2:8" s="102" customFormat="1">
      <c r="B854" s="128">
        <v>15</v>
      </c>
      <c r="C854" s="129"/>
      <c r="D854" s="130"/>
      <c r="E854" s="131"/>
      <c r="F854" s="131"/>
      <c r="G854" s="131"/>
      <c r="H854" s="131"/>
    </row>
    <row r="855" spans="2:8" s="102" customFormat="1">
      <c r="B855" s="132">
        <v>16</v>
      </c>
      <c r="C855" s="133"/>
      <c r="D855" s="134"/>
      <c r="E855" s="135"/>
      <c r="F855" s="135"/>
      <c r="G855" s="135"/>
      <c r="H855" s="135"/>
    </row>
    <row r="856" spans="2:8" s="102" customFormat="1">
      <c r="B856" s="123"/>
      <c r="C856" s="123"/>
      <c r="D856" s="124"/>
      <c r="E856" s="123"/>
      <c r="F856" s="123"/>
      <c r="G856" s="123"/>
      <c r="H856" s="123"/>
    </row>
    <row r="857" spans="2:8" s="102" customFormat="1">
      <c r="B857" s="122" t="s">
        <v>10619</v>
      </c>
      <c r="C857" s="123"/>
      <c r="D857" s="124"/>
      <c r="E857" s="123"/>
      <c r="F857" s="123"/>
      <c r="G857" s="123"/>
      <c r="H857" s="123"/>
    </row>
    <row r="858" spans="2:8" s="102" customFormat="1">
      <c r="B858" s="123" t="s">
        <v>3344</v>
      </c>
      <c r="C858" s="123" t="s">
        <v>10551</v>
      </c>
      <c r="D858" s="124"/>
      <c r="E858" s="123"/>
      <c r="F858" s="123"/>
      <c r="G858" s="123"/>
      <c r="H858" s="123"/>
    </row>
    <row r="859" spans="2:8" s="102" customFormat="1" ht="15">
      <c r="B859" s="125" t="s">
        <v>3345</v>
      </c>
      <c r="C859" s="126" t="s">
        <v>3346</v>
      </c>
      <c r="D859" s="127" t="s">
        <v>3347</v>
      </c>
      <c r="E859" s="126" t="s">
        <v>10543</v>
      </c>
      <c r="F859" s="126" t="s">
        <v>3348</v>
      </c>
      <c r="G859" s="126" t="s">
        <v>3349</v>
      </c>
      <c r="H859" s="126" t="s">
        <v>3350</v>
      </c>
    </row>
    <row r="860" spans="2:8" s="102" customFormat="1" ht="15">
      <c r="B860" s="128">
        <v>1</v>
      </c>
      <c r="C860" s="129" t="s">
        <v>3485</v>
      </c>
      <c r="D860" s="130" t="s">
        <v>3576</v>
      </c>
      <c r="E860" s="131">
        <v>0</v>
      </c>
      <c r="F860" s="131">
        <v>1</v>
      </c>
      <c r="G860" s="131"/>
      <c r="H860" s="131"/>
    </row>
    <row r="861" spans="2:8" s="102" customFormat="1" ht="15">
      <c r="B861" s="128">
        <v>2</v>
      </c>
      <c r="C861" s="129" t="s">
        <v>3544</v>
      </c>
      <c r="D861" s="130" t="s">
        <v>3517</v>
      </c>
      <c r="E861" s="131">
        <v>0</v>
      </c>
      <c r="F861" s="131">
        <v>100</v>
      </c>
      <c r="G861" s="131"/>
      <c r="H861" s="131"/>
    </row>
    <row r="862" spans="2:8" s="102" customFormat="1">
      <c r="B862" s="128">
        <v>3</v>
      </c>
      <c r="C862" s="129"/>
      <c r="D862" s="130"/>
      <c r="E862" s="131"/>
      <c r="F862" s="131"/>
      <c r="G862" s="131"/>
      <c r="H862" s="131"/>
    </row>
    <row r="863" spans="2:8" s="102" customFormat="1" ht="15">
      <c r="B863" s="128">
        <v>4</v>
      </c>
      <c r="C863" s="129" t="s">
        <v>148</v>
      </c>
      <c r="D863" s="130" t="s">
        <v>3517</v>
      </c>
      <c r="E863" s="131">
        <v>0</v>
      </c>
      <c r="F863" s="131">
        <v>100</v>
      </c>
      <c r="G863" s="131"/>
      <c r="H863" s="131"/>
    </row>
    <row r="864" spans="2:8" s="102" customFormat="1" ht="15">
      <c r="B864" s="128">
        <v>5</v>
      </c>
      <c r="C864" s="129" t="s">
        <v>3534</v>
      </c>
      <c r="D864" s="130" t="s">
        <v>3517</v>
      </c>
      <c r="E864" s="131">
        <v>0</v>
      </c>
      <c r="F864" s="131">
        <v>100</v>
      </c>
      <c r="G864" s="131"/>
      <c r="H864" s="131"/>
    </row>
    <row r="865" spans="2:8" s="102" customFormat="1" ht="15">
      <c r="B865" s="128">
        <v>6</v>
      </c>
      <c r="C865" s="129" t="s">
        <v>3535</v>
      </c>
      <c r="D865" s="130" t="s">
        <v>3517</v>
      </c>
      <c r="E865" s="131">
        <v>0</v>
      </c>
      <c r="F865" s="131">
        <v>100</v>
      </c>
      <c r="G865" s="131"/>
      <c r="H865" s="131"/>
    </row>
    <row r="866" spans="2:8" s="102" customFormat="1" ht="15">
      <c r="B866" s="128">
        <v>7</v>
      </c>
      <c r="C866" s="129" t="s">
        <v>3531</v>
      </c>
      <c r="D866" s="130" t="s">
        <v>3517</v>
      </c>
      <c r="E866" s="131">
        <v>0</v>
      </c>
      <c r="F866" s="131">
        <v>100</v>
      </c>
      <c r="G866" s="131"/>
      <c r="H866" s="131"/>
    </row>
    <row r="867" spans="2:8" s="102" customFormat="1" ht="15">
      <c r="B867" s="128">
        <v>8</v>
      </c>
      <c r="C867" s="129" t="s">
        <v>3542</v>
      </c>
      <c r="D867" s="130" t="s">
        <v>3517</v>
      </c>
      <c r="E867" s="131">
        <v>0</v>
      </c>
      <c r="F867" s="131">
        <v>100</v>
      </c>
      <c r="G867" s="131"/>
      <c r="H867" s="131"/>
    </row>
    <row r="868" spans="2:8" s="102" customFormat="1" ht="15">
      <c r="B868" s="128">
        <v>9</v>
      </c>
      <c r="C868" s="129" t="s">
        <v>3524</v>
      </c>
      <c r="D868" s="130" t="s">
        <v>3405</v>
      </c>
      <c r="E868" s="131">
        <v>0</v>
      </c>
      <c r="F868" s="131">
        <v>127</v>
      </c>
      <c r="G868" s="131"/>
      <c r="H868" s="131" t="s">
        <v>943</v>
      </c>
    </row>
    <row r="869" spans="2:8" s="102" customFormat="1">
      <c r="B869" s="128">
        <v>10</v>
      </c>
      <c r="C869" s="129"/>
      <c r="D869" s="130"/>
      <c r="E869" s="131"/>
      <c r="F869" s="131"/>
      <c r="G869" s="131"/>
      <c r="H869" s="131"/>
    </row>
    <row r="870" spans="2:8" s="102" customFormat="1" ht="30">
      <c r="B870" s="128">
        <v>11</v>
      </c>
      <c r="C870" s="129" t="s">
        <v>3525</v>
      </c>
      <c r="D870" s="130" t="s">
        <v>3526</v>
      </c>
      <c r="E870" s="131">
        <v>0</v>
      </c>
      <c r="F870" s="131">
        <v>10</v>
      </c>
      <c r="G870" s="131"/>
      <c r="H870" s="131"/>
    </row>
    <row r="871" spans="2:8" s="102" customFormat="1" ht="15">
      <c r="B871" s="128">
        <v>12</v>
      </c>
      <c r="C871" s="129" t="s">
        <v>3527</v>
      </c>
      <c r="D871" s="130" t="s">
        <v>3528</v>
      </c>
      <c r="E871" s="131">
        <v>0</v>
      </c>
      <c r="F871" s="131">
        <v>2</v>
      </c>
      <c r="G871" s="131"/>
      <c r="H871" s="131"/>
    </row>
    <row r="872" spans="2:8" s="102" customFormat="1" ht="15">
      <c r="B872" s="128">
        <v>13</v>
      </c>
      <c r="C872" s="129" t="s">
        <v>3529</v>
      </c>
      <c r="D872" s="130" t="s">
        <v>3530</v>
      </c>
      <c r="E872" s="131">
        <v>0</v>
      </c>
      <c r="F872" s="131">
        <v>1</v>
      </c>
      <c r="G872" s="131"/>
      <c r="H872" s="131"/>
    </row>
    <row r="873" spans="2:8" s="102" customFormat="1">
      <c r="B873" s="128">
        <v>14</v>
      </c>
      <c r="C873" s="129"/>
      <c r="D873" s="130"/>
      <c r="E873" s="131"/>
      <c r="F873" s="131"/>
      <c r="G873" s="131"/>
      <c r="H873" s="131"/>
    </row>
    <row r="874" spans="2:8" s="102" customFormat="1">
      <c r="B874" s="128">
        <v>15</v>
      </c>
      <c r="C874" s="129"/>
      <c r="D874" s="130"/>
      <c r="E874" s="131"/>
      <c r="F874" s="131"/>
      <c r="G874" s="131"/>
      <c r="H874" s="131"/>
    </row>
    <row r="875" spans="2:8" s="102" customFormat="1">
      <c r="B875" s="132">
        <v>16</v>
      </c>
      <c r="C875" s="133"/>
      <c r="D875" s="134"/>
      <c r="E875" s="135"/>
      <c r="F875" s="135"/>
      <c r="G875" s="135"/>
      <c r="H875" s="135"/>
    </row>
    <row r="876" spans="2:8" s="102" customFormat="1">
      <c r="B876" s="123"/>
      <c r="C876" s="123"/>
      <c r="D876" s="124"/>
      <c r="E876" s="123"/>
      <c r="F876" s="123"/>
      <c r="G876" s="123"/>
      <c r="H876" s="123"/>
    </row>
    <row r="877" spans="2:8" s="102" customFormat="1">
      <c r="B877" s="122" t="s">
        <v>10620</v>
      </c>
      <c r="C877" s="123"/>
      <c r="D877" s="124"/>
      <c r="E877" s="123"/>
      <c r="F877" s="123"/>
      <c r="G877" s="123"/>
      <c r="H877" s="123"/>
    </row>
    <row r="878" spans="2:8" s="102" customFormat="1">
      <c r="B878" s="123" t="s">
        <v>3344</v>
      </c>
      <c r="C878" s="123" t="s">
        <v>10551</v>
      </c>
      <c r="D878" s="124"/>
      <c r="E878" s="123"/>
      <c r="F878" s="123"/>
      <c r="G878" s="123"/>
      <c r="H878" s="123"/>
    </row>
    <row r="879" spans="2:8" s="102" customFormat="1" ht="15">
      <c r="B879" s="125" t="s">
        <v>3345</v>
      </c>
      <c r="C879" s="126" t="s">
        <v>3346</v>
      </c>
      <c r="D879" s="127" t="s">
        <v>3347</v>
      </c>
      <c r="E879" s="126" t="s">
        <v>10543</v>
      </c>
      <c r="F879" s="126" t="s">
        <v>3348</v>
      </c>
      <c r="G879" s="126" t="s">
        <v>3349</v>
      </c>
      <c r="H879" s="126" t="s">
        <v>3350</v>
      </c>
    </row>
    <row r="880" spans="2:8" s="102" customFormat="1" ht="15">
      <c r="B880" s="128">
        <v>1</v>
      </c>
      <c r="C880" s="129" t="s">
        <v>3106</v>
      </c>
      <c r="D880" s="130" t="s">
        <v>3577</v>
      </c>
      <c r="E880" s="131">
        <v>0</v>
      </c>
      <c r="F880" s="131">
        <v>100</v>
      </c>
      <c r="G880" s="131"/>
      <c r="H880" s="131"/>
    </row>
    <row r="881" spans="2:8" s="102" customFormat="1" ht="15">
      <c r="B881" s="128">
        <v>2</v>
      </c>
      <c r="C881" s="129" t="s">
        <v>3578</v>
      </c>
      <c r="D881" s="130" t="s">
        <v>3579</v>
      </c>
      <c r="E881" s="131">
        <v>0</v>
      </c>
      <c r="F881" s="131">
        <v>4</v>
      </c>
      <c r="G881" s="131"/>
      <c r="H881" s="131"/>
    </row>
    <row r="882" spans="2:8" s="102" customFormat="1" ht="15">
      <c r="B882" s="128">
        <v>3</v>
      </c>
      <c r="C882" s="129" t="s">
        <v>3525</v>
      </c>
      <c r="D882" s="130" t="s">
        <v>3580</v>
      </c>
      <c r="E882" s="131">
        <v>0</v>
      </c>
      <c r="F882" s="131">
        <v>5</v>
      </c>
      <c r="G882" s="131"/>
      <c r="H882" s="131"/>
    </row>
    <row r="883" spans="2:8" s="102" customFormat="1" ht="15">
      <c r="B883" s="128">
        <v>4</v>
      </c>
      <c r="C883" s="129" t="s">
        <v>3531</v>
      </c>
      <c r="D883" s="130" t="s">
        <v>3581</v>
      </c>
      <c r="E883" s="131">
        <v>0</v>
      </c>
      <c r="F883" s="131">
        <v>20</v>
      </c>
      <c r="G883" s="131"/>
      <c r="H883" s="131"/>
    </row>
    <row r="884" spans="2:8" s="102" customFormat="1" ht="15">
      <c r="B884" s="128">
        <v>5</v>
      </c>
      <c r="C884" s="129" t="s">
        <v>3582</v>
      </c>
      <c r="D884" s="130" t="s">
        <v>3577</v>
      </c>
      <c r="E884" s="131">
        <v>0</v>
      </c>
      <c r="F884" s="131">
        <v>100</v>
      </c>
      <c r="G884" s="131"/>
      <c r="H884" s="131"/>
    </row>
    <row r="885" spans="2:8" s="102" customFormat="1">
      <c r="B885" s="128">
        <v>6</v>
      </c>
      <c r="C885" s="129"/>
      <c r="D885" s="130"/>
      <c r="E885" s="131"/>
      <c r="F885" s="131"/>
      <c r="G885" s="131"/>
      <c r="H885" s="131"/>
    </row>
    <row r="886" spans="2:8" s="102" customFormat="1">
      <c r="B886" s="128">
        <v>7</v>
      </c>
      <c r="C886" s="129"/>
      <c r="D886" s="130"/>
      <c r="E886" s="131"/>
      <c r="F886" s="131"/>
      <c r="G886" s="131"/>
      <c r="H886" s="131"/>
    </row>
    <row r="887" spans="2:8" s="102" customFormat="1">
      <c r="B887" s="128">
        <v>8</v>
      </c>
      <c r="C887" s="129"/>
      <c r="D887" s="130"/>
      <c r="E887" s="131"/>
      <c r="F887" s="131"/>
      <c r="G887" s="131"/>
      <c r="H887" s="131"/>
    </row>
    <row r="888" spans="2:8" s="102" customFormat="1">
      <c r="B888" s="128">
        <v>9</v>
      </c>
      <c r="C888" s="129"/>
      <c r="D888" s="130"/>
      <c r="E888" s="131"/>
      <c r="F888" s="131"/>
      <c r="G888" s="131"/>
      <c r="H888" s="131"/>
    </row>
    <row r="889" spans="2:8" s="102" customFormat="1" ht="15">
      <c r="B889" s="128">
        <v>10</v>
      </c>
      <c r="C889" s="129" t="s">
        <v>3376</v>
      </c>
      <c r="D889" s="130" t="s">
        <v>3377</v>
      </c>
      <c r="E889" s="131">
        <v>1</v>
      </c>
      <c r="F889" s="131">
        <v>127</v>
      </c>
      <c r="G889" s="131"/>
      <c r="H889" s="131" t="s">
        <v>943</v>
      </c>
    </row>
    <row r="890" spans="2:8" s="102" customFormat="1">
      <c r="B890" s="128">
        <v>11</v>
      </c>
      <c r="C890" s="129"/>
      <c r="D890" s="130"/>
      <c r="E890" s="131"/>
      <c r="F890" s="131"/>
      <c r="G890" s="131"/>
      <c r="H890" s="131"/>
    </row>
    <row r="891" spans="2:8" s="102" customFormat="1">
      <c r="B891" s="128">
        <v>12</v>
      </c>
      <c r="C891" s="129"/>
      <c r="D891" s="130"/>
      <c r="E891" s="131"/>
      <c r="F891" s="131"/>
      <c r="G891" s="131"/>
      <c r="H891" s="131"/>
    </row>
    <row r="892" spans="2:8" s="102" customFormat="1">
      <c r="B892" s="128">
        <v>13</v>
      </c>
      <c r="C892" s="129"/>
      <c r="D892" s="130"/>
      <c r="E892" s="131"/>
      <c r="F892" s="131"/>
      <c r="G892" s="131"/>
      <c r="H892" s="131"/>
    </row>
    <row r="893" spans="2:8" s="102" customFormat="1">
      <c r="B893" s="128">
        <v>14</v>
      </c>
      <c r="C893" s="129"/>
      <c r="D893" s="130"/>
      <c r="E893" s="131"/>
      <c r="F893" s="131"/>
      <c r="G893" s="131"/>
      <c r="H893" s="131"/>
    </row>
    <row r="894" spans="2:8" s="102" customFormat="1">
      <c r="B894" s="128">
        <v>15</v>
      </c>
      <c r="C894" s="129"/>
      <c r="D894" s="130"/>
      <c r="E894" s="131"/>
      <c r="F894" s="131"/>
      <c r="G894" s="131"/>
      <c r="H894" s="131"/>
    </row>
    <row r="895" spans="2:8" s="102" customFormat="1">
      <c r="B895" s="132">
        <v>16</v>
      </c>
      <c r="C895" s="133"/>
      <c r="D895" s="134"/>
      <c r="E895" s="135"/>
      <c r="F895" s="135"/>
      <c r="G895" s="135"/>
      <c r="H895" s="135"/>
    </row>
    <row r="896" spans="2:8" s="102" customFormat="1">
      <c r="B896" s="123"/>
      <c r="C896" s="123"/>
      <c r="D896" s="124"/>
      <c r="E896" s="123"/>
      <c r="F896" s="123"/>
      <c r="G896" s="123"/>
      <c r="H896" s="123"/>
    </row>
    <row r="897" spans="2:8" s="102" customFormat="1">
      <c r="B897" s="122" t="s">
        <v>10621</v>
      </c>
      <c r="C897" s="123"/>
      <c r="D897" s="124"/>
      <c r="E897" s="123"/>
      <c r="F897" s="123"/>
      <c r="G897" s="123"/>
      <c r="H897" s="123"/>
    </row>
    <row r="898" spans="2:8" s="102" customFormat="1">
      <c r="B898" s="123" t="s">
        <v>3344</v>
      </c>
      <c r="C898" s="123" t="s">
        <v>10551</v>
      </c>
      <c r="D898" s="124"/>
      <c r="E898" s="123"/>
      <c r="F898" s="123"/>
      <c r="G898" s="123"/>
      <c r="H898" s="123"/>
    </row>
    <row r="899" spans="2:8" s="102" customFormat="1" ht="15">
      <c r="B899" s="125" t="s">
        <v>3345</v>
      </c>
      <c r="C899" s="126" t="s">
        <v>3346</v>
      </c>
      <c r="D899" s="127" t="s">
        <v>3347</v>
      </c>
      <c r="E899" s="126" t="s">
        <v>10543</v>
      </c>
      <c r="F899" s="126" t="s">
        <v>3348</v>
      </c>
      <c r="G899" s="126" t="s">
        <v>3349</v>
      </c>
      <c r="H899" s="126" t="s">
        <v>3350</v>
      </c>
    </row>
    <row r="900" spans="2:8" s="102" customFormat="1" ht="15">
      <c r="B900" s="128">
        <v>1</v>
      </c>
      <c r="C900" s="129" t="s">
        <v>3106</v>
      </c>
      <c r="D900" s="130" t="s">
        <v>3577</v>
      </c>
      <c r="E900" s="131">
        <v>0</v>
      </c>
      <c r="F900" s="131">
        <v>100</v>
      </c>
      <c r="G900" s="131"/>
      <c r="H900" s="131"/>
    </row>
    <row r="901" spans="2:8" s="102" customFormat="1" ht="15">
      <c r="B901" s="128">
        <v>2</v>
      </c>
      <c r="C901" s="129" t="s">
        <v>3578</v>
      </c>
      <c r="D901" s="130" t="s">
        <v>3579</v>
      </c>
      <c r="E901" s="131">
        <v>0</v>
      </c>
      <c r="F901" s="131">
        <v>4</v>
      </c>
      <c r="G901" s="131"/>
      <c r="H901" s="131"/>
    </row>
    <row r="902" spans="2:8" s="102" customFormat="1" ht="15">
      <c r="B902" s="128">
        <v>3</v>
      </c>
      <c r="C902" s="129" t="s">
        <v>3525</v>
      </c>
      <c r="D902" s="130" t="s">
        <v>3580</v>
      </c>
      <c r="E902" s="131">
        <v>0</v>
      </c>
      <c r="F902" s="131">
        <v>5</v>
      </c>
      <c r="G902" s="131"/>
      <c r="H902" s="131"/>
    </row>
    <row r="903" spans="2:8" s="102" customFormat="1" ht="15">
      <c r="B903" s="128">
        <v>4</v>
      </c>
      <c r="C903" s="129" t="s">
        <v>3531</v>
      </c>
      <c r="D903" s="130" t="s">
        <v>3581</v>
      </c>
      <c r="E903" s="131">
        <v>0</v>
      </c>
      <c r="F903" s="131">
        <v>20</v>
      </c>
      <c r="G903" s="131"/>
      <c r="H903" s="131"/>
    </row>
    <row r="904" spans="2:8" s="102" customFormat="1" ht="15">
      <c r="B904" s="128">
        <v>5</v>
      </c>
      <c r="C904" s="129" t="s">
        <v>3582</v>
      </c>
      <c r="D904" s="130" t="s">
        <v>3577</v>
      </c>
      <c r="E904" s="131">
        <v>0</v>
      </c>
      <c r="F904" s="131">
        <v>100</v>
      </c>
      <c r="G904" s="131"/>
      <c r="H904" s="131"/>
    </row>
    <row r="905" spans="2:8" s="102" customFormat="1" ht="15">
      <c r="B905" s="128">
        <v>6</v>
      </c>
      <c r="C905" s="129" t="s">
        <v>3423</v>
      </c>
      <c r="D905" s="130" t="s">
        <v>3424</v>
      </c>
      <c r="E905" s="131">
        <v>0</v>
      </c>
      <c r="F905" s="131">
        <v>19</v>
      </c>
      <c r="G905" s="131" t="s">
        <v>3425</v>
      </c>
      <c r="H905" s="131"/>
    </row>
    <row r="906" spans="2:8" s="102" customFormat="1" ht="15">
      <c r="B906" s="128">
        <v>7</v>
      </c>
      <c r="C906" s="129" t="s">
        <v>3583</v>
      </c>
      <c r="D906" s="130" t="s">
        <v>3386</v>
      </c>
      <c r="E906" s="131">
        <v>1</v>
      </c>
      <c r="F906" s="131">
        <v>127</v>
      </c>
      <c r="G906" s="131"/>
      <c r="H906" s="131"/>
    </row>
    <row r="907" spans="2:8" s="102" customFormat="1" ht="15">
      <c r="B907" s="128">
        <v>8</v>
      </c>
      <c r="C907" s="129" t="s">
        <v>3426</v>
      </c>
      <c r="D907" s="130" t="s">
        <v>3427</v>
      </c>
      <c r="E907" s="131">
        <v>1</v>
      </c>
      <c r="F907" s="131">
        <v>127</v>
      </c>
      <c r="G907" s="131"/>
      <c r="H907" s="131"/>
    </row>
    <row r="908" spans="2:8" s="102" customFormat="1" ht="15">
      <c r="B908" s="128">
        <v>9</v>
      </c>
      <c r="C908" s="129" t="s">
        <v>3428</v>
      </c>
      <c r="D908" s="130" t="s">
        <v>3427</v>
      </c>
      <c r="E908" s="131">
        <v>1</v>
      </c>
      <c r="F908" s="131">
        <v>127</v>
      </c>
      <c r="G908" s="131"/>
      <c r="H908" s="131"/>
    </row>
    <row r="909" spans="2:8" s="102" customFormat="1" ht="15">
      <c r="B909" s="128">
        <v>10</v>
      </c>
      <c r="C909" s="129" t="s">
        <v>3376</v>
      </c>
      <c r="D909" s="130" t="s">
        <v>3377</v>
      </c>
      <c r="E909" s="131">
        <v>1</v>
      </c>
      <c r="F909" s="131">
        <v>127</v>
      </c>
      <c r="G909" s="131"/>
      <c r="H909" s="131" t="s">
        <v>943</v>
      </c>
    </row>
    <row r="910" spans="2:8" s="102" customFormat="1" ht="15">
      <c r="B910" s="128">
        <v>11</v>
      </c>
      <c r="C910" s="129" t="s">
        <v>3584</v>
      </c>
      <c r="D910" s="130" t="s">
        <v>3405</v>
      </c>
      <c r="E910" s="131">
        <v>0</v>
      </c>
      <c r="F910" s="131">
        <v>127</v>
      </c>
      <c r="G910" s="131"/>
      <c r="H910" s="131"/>
    </row>
    <row r="911" spans="2:8" s="102" customFormat="1" ht="15">
      <c r="B911" s="128">
        <v>12</v>
      </c>
      <c r="C911" s="129" t="s">
        <v>3406</v>
      </c>
      <c r="D911" s="130" t="s">
        <v>3384</v>
      </c>
      <c r="E911" s="131">
        <v>1</v>
      </c>
      <c r="F911" s="131">
        <v>10</v>
      </c>
      <c r="G911" s="131"/>
      <c r="H911" s="131"/>
    </row>
    <row r="912" spans="2:8" s="102" customFormat="1">
      <c r="B912" s="128">
        <v>13</v>
      </c>
      <c r="C912" s="129"/>
      <c r="D912" s="130"/>
      <c r="E912" s="131"/>
      <c r="F912" s="131"/>
      <c r="G912" s="131"/>
      <c r="H912" s="131"/>
    </row>
    <row r="913" spans="2:8" s="102" customFormat="1">
      <c r="B913" s="128">
        <v>14</v>
      </c>
      <c r="C913" s="129"/>
      <c r="D913" s="130"/>
      <c r="E913" s="131"/>
      <c r="F913" s="131"/>
      <c r="G913" s="131"/>
      <c r="H913" s="131"/>
    </row>
    <row r="914" spans="2:8" s="102" customFormat="1">
      <c r="B914" s="128">
        <v>15</v>
      </c>
      <c r="C914" s="129"/>
      <c r="D914" s="130"/>
      <c r="E914" s="131"/>
      <c r="F914" s="131"/>
      <c r="G914" s="131"/>
      <c r="H914" s="131"/>
    </row>
    <row r="915" spans="2:8" s="102" customFormat="1">
      <c r="B915" s="132">
        <v>16</v>
      </c>
      <c r="C915" s="133"/>
      <c r="D915" s="134"/>
      <c r="E915" s="135"/>
      <c r="F915" s="135"/>
      <c r="G915" s="135"/>
      <c r="H915" s="135"/>
    </row>
    <row r="916" spans="2:8" s="102" customFormat="1">
      <c r="B916" s="123"/>
      <c r="C916" s="123"/>
      <c r="D916" s="124"/>
      <c r="E916" s="123"/>
      <c r="F916" s="123"/>
      <c r="G916" s="123"/>
      <c r="H916" s="123"/>
    </row>
    <row r="917" spans="2:8" s="102" customFormat="1">
      <c r="B917" s="122" t="s">
        <v>10622</v>
      </c>
      <c r="C917" s="123"/>
      <c r="D917" s="124"/>
      <c r="E917" s="123"/>
      <c r="F917" s="123"/>
      <c r="G917" s="123"/>
      <c r="H917" s="123"/>
    </row>
    <row r="918" spans="2:8" s="102" customFormat="1">
      <c r="B918" s="123" t="s">
        <v>3344</v>
      </c>
      <c r="C918" s="123" t="s">
        <v>10551</v>
      </c>
      <c r="D918" s="124"/>
      <c r="E918" s="123"/>
      <c r="F918" s="123"/>
      <c r="G918" s="123"/>
      <c r="H918" s="123"/>
    </row>
    <row r="919" spans="2:8" s="102" customFormat="1" ht="15">
      <c r="B919" s="125" t="s">
        <v>3345</v>
      </c>
      <c r="C919" s="126" t="s">
        <v>3346</v>
      </c>
      <c r="D919" s="127" t="s">
        <v>3347</v>
      </c>
      <c r="E919" s="126" t="s">
        <v>10543</v>
      </c>
      <c r="F919" s="126" t="s">
        <v>3348</v>
      </c>
      <c r="G919" s="126" t="s">
        <v>3349</v>
      </c>
      <c r="H919" s="126" t="s">
        <v>3350</v>
      </c>
    </row>
    <row r="920" spans="2:8" s="102" customFormat="1" ht="15">
      <c r="B920" s="128">
        <v>1</v>
      </c>
      <c r="C920" s="129" t="s">
        <v>3106</v>
      </c>
      <c r="D920" s="130" t="s">
        <v>3577</v>
      </c>
      <c r="E920" s="131">
        <v>0</v>
      </c>
      <c r="F920" s="131">
        <v>100</v>
      </c>
      <c r="G920" s="131"/>
      <c r="H920" s="131"/>
    </row>
    <row r="921" spans="2:8" s="102" customFormat="1" ht="15">
      <c r="B921" s="128">
        <v>2</v>
      </c>
      <c r="C921" s="129" t="s">
        <v>3578</v>
      </c>
      <c r="D921" s="130" t="s">
        <v>3579</v>
      </c>
      <c r="E921" s="131">
        <v>0</v>
      </c>
      <c r="F921" s="131">
        <v>4</v>
      </c>
      <c r="G921" s="131"/>
      <c r="H921" s="131"/>
    </row>
    <row r="922" spans="2:8" s="102" customFormat="1" ht="15">
      <c r="B922" s="128">
        <v>3</v>
      </c>
      <c r="C922" s="129" t="s">
        <v>3525</v>
      </c>
      <c r="D922" s="130" t="s">
        <v>3580</v>
      </c>
      <c r="E922" s="131">
        <v>0</v>
      </c>
      <c r="F922" s="131">
        <v>5</v>
      </c>
      <c r="G922" s="131"/>
      <c r="H922" s="131"/>
    </row>
    <row r="923" spans="2:8" s="102" customFormat="1" ht="15">
      <c r="B923" s="128">
        <v>4</v>
      </c>
      <c r="C923" s="129" t="s">
        <v>3531</v>
      </c>
      <c r="D923" s="130" t="s">
        <v>3581</v>
      </c>
      <c r="E923" s="131">
        <v>0</v>
      </c>
      <c r="F923" s="131">
        <v>20</v>
      </c>
      <c r="G923" s="131"/>
      <c r="H923" s="131"/>
    </row>
    <row r="924" spans="2:8" s="102" customFormat="1" ht="15">
      <c r="B924" s="128">
        <v>5</v>
      </c>
      <c r="C924" s="129" t="s">
        <v>3582</v>
      </c>
      <c r="D924" s="130" t="s">
        <v>3577</v>
      </c>
      <c r="E924" s="131">
        <v>0</v>
      </c>
      <c r="F924" s="131">
        <v>100</v>
      </c>
      <c r="G924" s="131"/>
      <c r="H924" s="131"/>
    </row>
    <row r="925" spans="2:8" s="102" customFormat="1" ht="15">
      <c r="B925" s="128">
        <v>6</v>
      </c>
      <c r="C925" s="129" t="s">
        <v>3399</v>
      </c>
      <c r="D925" s="130" t="s">
        <v>3400</v>
      </c>
      <c r="E925" s="131">
        <v>1</v>
      </c>
      <c r="F925" s="131">
        <v>16383</v>
      </c>
      <c r="G925" s="131"/>
      <c r="H925" s="131"/>
    </row>
    <row r="926" spans="2:8" s="102" customFormat="1" ht="15">
      <c r="B926" s="128">
        <v>7</v>
      </c>
      <c r="C926" s="129" t="s">
        <v>3401</v>
      </c>
      <c r="D926" s="130" t="s">
        <v>3400</v>
      </c>
      <c r="E926" s="131">
        <v>1</v>
      </c>
      <c r="F926" s="131">
        <v>16383</v>
      </c>
      <c r="G926" s="131"/>
      <c r="H926" s="131"/>
    </row>
    <row r="927" spans="2:8" s="102" customFormat="1" ht="15">
      <c r="B927" s="128">
        <v>8</v>
      </c>
      <c r="C927" s="129" t="s">
        <v>3585</v>
      </c>
      <c r="D927" s="130" t="s">
        <v>3400</v>
      </c>
      <c r="E927" s="131">
        <v>1</v>
      </c>
      <c r="F927" s="131">
        <v>16383</v>
      </c>
      <c r="G927" s="131"/>
      <c r="H927" s="131"/>
    </row>
    <row r="928" spans="2:8" s="102" customFormat="1" ht="15">
      <c r="B928" s="128">
        <v>9</v>
      </c>
      <c r="C928" s="129" t="s">
        <v>3583</v>
      </c>
      <c r="D928" s="130" t="s">
        <v>3386</v>
      </c>
      <c r="E928" s="131">
        <v>1</v>
      </c>
      <c r="F928" s="131">
        <v>127</v>
      </c>
      <c r="G928" s="131"/>
      <c r="H928" s="131"/>
    </row>
    <row r="929" spans="2:8" s="102" customFormat="1" ht="15">
      <c r="B929" s="128">
        <v>10</v>
      </c>
      <c r="C929" s="129" t="s">
        <v>3376</v>
      </c>
      <c r="D929" s="130" t="s">
        <v>3377</v>
      </c>
      <c r="E929" s="131">
        <v>1</v>
      </c>
      <c r="F929" s="131">
        <v>127</v>
      </c>
      <c r="G929" s="131"/>
      <c r="H929" s="131" t="s">
        <v>943</v>
      </c>
    </row>
    <row r="930" spans="2:8" s="102" customFormat="1" ht="15">
      <c r="B930" s="128">
        <v>11</v>
      </c>
      <c r="C930" s="129" t="s">
        <v>3584</v>
      </c>
      <c r="D930" s="130" t="s">
        <v>3405</v>
      </c>
      <c r="E930" s="131">
        <v>0</v>
      </c>
      <c r="F930" s="131">
        <v>127</v>
      </c>
      <c r="G930" s="131"/>
      <c r="H930" s="131"/>
    </row>
    <row r="931" spans="2:8" s="102" customFormat="1" ht="15">
      <c r="B931" s="128">
        <v>12</v>
      </c>
      <c r="C931" s="129" t="s">
        <v>3406</v>
      </c>
      <c r="D931" s="130" t="s">
        <v>3384</v>
      </c>
      <c r="E931" s="131">
        <v>1</v>
      </c>
      <c r="F931" s="131">
        <v>10</v>
      </c>
      <c r="G931" s="131"/>
      <c r="H931" s="131"/>
    </row>
    <row r="932" spans="2:8" s="102" customFormat="1">
      <c r="B932" s="128">
        <v>13</v>
      </c>
      <c r="C932" s="129"/>
      <c r="D932" s="130"/>
      <c r="E932" s="131"/>
      <c r="F932" s="131"/>
      <c r="G932" s="131"/>
      <c r="H932" s="131"/>
    </row>
    <row r="933" spans="2:8" s="102" customFormat="1">
      <c r="B933" s="128">
        <v>14</v>
      </c>
      <c r="C933" s="129"/>
      <c r="D933" s="130"/>
      <c r="E933" s="131"/>
      <c r="F933" s="131"/>
      <c r="G933" s="131"/>
      <c r="H933" s="131"/>
    </row>
    <row r="934" spans="2:8" s="102" customFormat="1">
      <c r="B934" s="128">
        <v>15</v>
      </c>
      <c r="C934" s="129"/>
      <c r="D934" s="130"/>
      <c r="E934" s="131"/>
      <c r="F934" s="131"/>
      <c r="G934" s="131"/>
      <c r="H934" s="131"/>
    </row>
    <row r="935" spans="2:8" s="102" customFormat="1">
      <c r="B935" s="132">
        <v>16</v>
      </c>
      <c r="C935" s="133"/>
      <c r="D935" s="134"/>
      <c r="E935" s="135"/>
      <c r="F935" s="135"/>
      <c r="G935" s="135"/>
      <c r="H935" s="135"/>
    </row>
    <row r="936" spans="2:8" s="102" customFormat="1">
      <c r="B936" s="123"/>
      <c r="C936" s="123"/>
      <c r="D936" s="124"/>
      <c r="E936" s="123"/>
      <c r="F936" s="123"/>
      <c r="G936" s="123"/>
      <c r="H936" s="123"/>
    </row>
    <row r="937" spans="2:8" s="102" customFormat="1">
      <c r="B937" s="122" t="s">
        <v>10623</v>
      </c>
      <c r="C937" s="123"/>
      <c r="D937" s="124"/>
      <c r="E937" s="123"/>
      <c r="F937" s="123"/>
      <c r="G937" s="123"/>
      <c r="H937" s="123"/>
    </row>
    <row r="938" spans="2:8" s="102" customFormat="1">
      <c r="B938" s="123" t="s">
        <v>3344</v>
      </c>
      <c r="C938" s="123" t="s">
        <v>10551</v>
      </c>
      <c r="D938" s="124"/>
      <c r="E938" s="123"/>
      <c r="F938" s="123"/>
      <c r="G938" s="123"/>
      <c r="H938" s="123"/>
    </row>
    <row r="939" spans="2:8" s="102" customFormat="1" ht="15">
      <c r="B939" s="125" t="s">
        <v>3345</v>
      </c>
      <c r="C939" s="126" t="s">
        <v>3346</v>
      </c>
      <c r="D939" s="127" t="s">
        <v>3347</v>
      </c>
      <c r="E939" s="126" t="s">
        <v>10543</v>
      </c>
      <c r="F939" s="126" t="s">
        <v>3348</v>
      </c>
      <c r="G939" s="126" t="s">
        <v>3349</v>
      </c>
      <c r="H939" s="126" t="s">
        <v>3350</v>
      </c>
    </row>
    <row r="940" spans="2:8" s="102" customFormat="1" ht="15">
      <c r="B940" s="128">
        <v>1</v>
      </c>
      <c r="C940" s="129" t="s">
        <v>3586</v>
      </c>
      <c r="D940" s="130" t="s">
        <v>3405</v>
      </c>
      <c r="E940" s="131">
        <v>0</v>
      </c>
      <c r="F940" s="131">
        <v>127</v>
      </c>
      <c r="G940" s="131"/>
      <c r="H940" s="131" t="s">
        <v>943</v>
      </c>
    </row>
    <row r="941" spans="2:8" s="102" customFormat="1" ht="15">
      <c r="B941" s="128">
        <v>2</v>
      </c>
      <c r="C941" s="129" t="s">
        <v>3362</v>
      </c>
      <c r="D941" s="130" t="s">
        <v>3407</v>
      </c>
      <c r="E941" s="131">
        <v>4</v>
      </c>
      <c r="F941" s="131">
        <v>40</v>
      </c>
      <c r="G941" s="131" t="s">
        <v>3359</v>
      </c>
      <c r="H941" s="131"/>
    </row>
    <row r="942" spans="2:8" s="102" customFormat="1" ht="15">
      <c r="B942" s="128">
        <v>3</v>
      </c>
      <c r="C942" s="129" t="s">
        <v>3364</v>
      </c>
      <c r="D942" s="130" t="s">
        <v>3365</v>
      </c>
      <c r="E942" s="131">
        <v>52</v>
      </c>
      <c r="F942" s="131">
        <v>76</v>
      </c>
      <c r="G942" s="131"/>
      <c r="H942" s="131"/>
    </row>
    <row r="943" spans="2:8" s="102" customFormat="1" ht="15">
      <c r="B943" s="128">
        <v>4</v>
      </c>
      <c r="C943" s="129" t="s">
        <v>3375</v>
      </c>
      <c r="D943" s="130" t="s">
        <v>3358</v>
      </c>
      <c r="E943" s="131">
        <v>34</v>
      </c>
      <c r="F943" s="131">
        <v>60</v>
      </c>
      <c r="G943" s="131" t="s">
        <v>3359</v>
      </c>
      <c r="H943" s="131"/>
    </row>
    <row r="944" spans="2:8" s="102" customFormat="1" ht="15">
      <c r="B944" s="128">
        <v>5</v>
      </c>
      <c r="C944" s="129" t="s">
        <v>3582</v>
      </c>
      <c r="D944" s="130" t="s">
        <v>3405</v>
      </c>
      <c r="E944" s="131">
        <v>0</v>
      </c>
      <c r="F944" s="131">
        <v>127</v>
      </c>
      <c r="G944" s="131"/>
      <c r="H944" s="131"/>
    </row>
    <row r="945" spans="2:8" s="102" customFormat="1">
      <c r="B945" s="128">
        <v>6</v>
      </c>
      <c r="C945" s="129"/>
      <c r="D945" s="130"/>
      <c r="E945" s="131"/>
      <c r="F945" s="131"/>
      <c r="G945" s="131"/>
      <c r="H945" s="131"/>
    </row>
    <row r="946" spans="2:8" s="102" customFormat="1" ht="15">
      <c r="B946" s="128">
        <v>7</v>
      </c>
      <c r="C946" s="129" t="s">
        <v>3449</v>
      </c>
      <c r="D946" s="130" t="s">
        <v>3450</v>
      </c>
      <c r="E946" s="131">
        <v>14</v>
      </c>
      <c r="F946" s="131">
        <v>54</v>
      </c>
      <c r="G946" s="131" t="s">
        <v>3359</v>
      </c>
      <c r="H946" s="131"/>
    </row>
    <row r="947" spans="2:8" s="102" customFormat="1" ht="15">
      <c r="B947" s="128">
        <v>8</v>
      </c>
      <c r="C947" s="129" t="s">
        <v>3451</v>
      </c>
      <c r="D947" s="130" t="s">
        <v>3365</v>
      </c>
      <c r="E947" s="131">
        <v>52</v>
      </c>
      <c r="F947" s="131">
        <v>76</v>
      </c>
      <c r="G947" s="131"/>
      <c r="H947" s="131"/>
    </row>
    <row r="948" spans="2:8" s="102" customFormat="1" ht="15">
      <c r="B948" s="128">
        <v>9</v>
      </c>
      <c r="C948" s="129" t="s">
        <v>3452</v>
      </c>
      <c r="D948" s="130" t="s">
        <v>3453</v>
      </c>
      <c r="E948" s="131">
        <v>1</v>
      </c>
      <c r="F948" s="131">
        <v>120</v>
      </c>
      <c r="G948" s="131"/>
      <c r="H948" s="131"/>
    </row>
    <row r="949" spans="2:8" s="102" customFormat="1" ht="15">
      <c r="B949" s="128">
        <v>10</v>
      </c>
      <c r="C949" s="129" t="s">
        <v>3376</v>
      </c>
      <c r="D949" s="130" t="s">
        <v>3377</v>
      </c>
      <c r="E949" s="131">
        <v>1</v>
      </c>
      <c r="F949" s="131">
        <v>127</v>
      </c>
      <c r="G949" s="131"/>
      <c r="H949" s="131"/>
    </row>
    <row r="950" spans="2:8" s="102" customFormat="1" ht="15">
      <c r="B950" s="128">
        <v>11</v>
      </c>
      <c r="C950" s="129" t="s">
        <v>3587</v>
      </c>
      <c r="D950" s="130" t="s">
        <v>3405</v>
      </c>
      <c r="E950" s="131">
        <v>0</v>
      </c>
      <c r="F950" s="131">
        <v>127</v>
      </c>
      <c r="G950" s="131"/>
      <c r="H950" s="131"/>
    </row>
    <row r="951" spans="2:8" s="102" customFormat="1">
      <c r="B951" s="128">
        <v>12</v>
      </c>
      <c r="C951" s="129"/>
      <c r="D951" s="130"/>
      <c r="E951" s="131"/>
      <c r="F951" s="131"/>
      <c r="G951" s="131"/>
      <c r="H951" s="131"/>
    </row>
    <row r="952" spans="2:8" s="102" customFormat="1">
      <c r="B952" s="128">
        <v>13</v>
      </c>
      <c r="C952" s="129"/>
      <c r="D952" s="130"/>
      <c r="E952" s="131"/>
      <c r="F952" s="131"/>
      <c r="G952" s="131"/>
      <c r="H952" s="131"/>
    </row>
    <row r="953" spans="2:8" s="102" customFormat="1">
      <c r="B953" s="128">
        <v>14</v>
      </c>
      <c r="C953" s="129"/>
      <c r="D953" s="130"/>
      <c r="E953" s="131"/>
      <c r="F953" s="131"/>
      <c r="G953" s="131"/>
      <c r="H953" s="131"/>
    </row>
    <row r="954" spans="2:8" s="102" customFormat="1">
      <c r="B954" s="128">
        <v>15</v>
      </c>
      <c r="C954" s="129"/>
      <c r="D954" s="130"/>
      <c r="E954" s="131"/>
      <c r="F954" s="131"/>
      <c r="G954" s="131"/>
      <c r="H954" s="131"/>
    </row>
    <row r="955" spans="2:8" s="102" customFormat="1">
      <c r="B955" s="132">
        <v>16</v>
      </c>
      <c r="C955" s="133"/>
      <c r="D955" s="134"/>
      <c r="E955" s="135"/>
      <c r="F955" s="135"/>
      <c r="G955" s="135"/>
      <c r="H955" s="135"/>
    </row>
    <row r="956" spans="2:8" s="102" customFormat="1">
      <c r="B956" s="123"/>
      <c r="C956" s="123"/>
      <c r="D956" s="124"/>
      <c r="E956" s="123"/>
      <c r="F956" s="123"/>
      <c r="G956" s="123"/>
      <c r="H956" s="123"/>
    </row>
    <row r="957" spans="2:8" s="102" customFormat="1">
      <c r="B957" s="122" t="s">
        <v>10624</v>
      </c>
      <c r="C957" s="123"/>
      <c r="D957" s="124"/>
      <c r="E957" s="123"/>
      <c r="F957" s="123"/>
      <c r="G957" s="123"/>
      <c r="H957" s="123"/>
    </row>
    <row r="958" spans="2:8" s="102" customFormat="1">
      <c r="B958" s="123" t="s">
        <v>3344</v>
      </c>
      <c r="C958" s="123" t="s">
        <v>10551</v>
      </c>
      <c r="D958" s="124"/>
      <c r="E958" s="123"/>
      <c r="F958" s="123"/>
      <c r="G958" s="123"/>
      <c r="H958" s="123"/>
    </row>
    <row r="959" spans="2:8" s="102" customFormat="1" ht="15">
      <c r="B959" s="125" t="s">
        <v>3345</v>
      </c>
      <c r="C959" s="126" t="s">
        <v>3346</v>
      </c>
      <c r="D959" s="127" t="s">
        <v>3347</v>
      </c>
      <c r="E959" s="126" t="s">
        <v>10543</v>
      </c>
      <c r="F959" s="126" t="s">
        <v>3348</v>
      </c>
      <c r="G959" s="126" t="s">
        <v>3349</v>
      </c>
      <c r="H959" s="126" t="s">
        <v>3350</v>
      </c>
    </row>
    <row r="960" spans="2:8" s="102" customFormat="1" ht="15">
      <c r="B960" s="128">
        <v>1</v>
      </c>
      <c r="C960" s="129" t="s">
        <v>3586</v>
      </c>
      <c r="D960" s="130" t="s">
        <v>3405</v>
      </c>
      <c r="E960" s="131">
        <v>0</v>
      </c>
      <c r="F960" s="131">
        <v>127</v>
      </c>
      <c r="G960" s="131"/>
      <c r="H960" s="131" t="s">
        <v>943</v>
      </c>
    </row>
    <row r="961" spans="2:8" s="102" customFormat="1" ht="15">
      <c r="B961" s="128">
        <v>2</v>
      </c>
      <c r="C961" s="129" t="s">
        <v>3588</v>
      </c>
      <c r="D961" s="130" t="s">
        <v>3589</v>
      </c>
      <c r="E961" s="131">
        <v>0</v>
      </c>
      <c r="F961" s="131">
        <v>3</v>
      </c>
      <c r="G961" s="131"/>
      <c r="H961" s="131"/>
    </row>
    <row r="962" spans="2:8" s="102" customFormat="1" ht="15">
      <c r="B962" s="128">
        <v>3</v>
      </c>
      <c r="C962" s="129" t="s">
        <v>3375</v>
      </c>
      <c r="D962" s="130" t="s">
        <v>3358</v>
      </c>
      <c r="E962" s="131">
        <v>34</v>
      </c>
      <c r="F962" s="131">
        <v>60</v>
      </c>
      <c r="G962" s="131" t="s">
        <v>3359</v>
      </c>
      <c r="H962" s="131"/>
    </row>
    <row r="963" spans="2:8" s="102" customFormat="1" ht="15">
      <c r="B963" s="128">
        <v>4</v>
      </c>
      <c r="C963" s="129" t="s">
        <v>3582</v>
      </c>
      <c r="D963" s="130" t="s">
        <v>3405</v>
      </c>
      <c r="E963" s="131">
        <v>0</v>
      </c>
      <c r="F963" s="131">
        <v>127</v>
      </c>
      <c r="G963" s="131"/>
      <c r="H963" s="131"/>
    </row>
    <row r="964" spans="2:8" s="102" customFormat="1">
      <c r="B964" s="128">
        <v>5</v>
      </c>
      <c r="C964" s="129"/>
      <c r="D964" s="130"/>
      <c r="E964" s="131"/>
      <c r="F964" s="131"/>
      <c r="G964" s="131"/>
      <c r="H964" s="131"/>
    </row>
    <row r="965" spans="2:8" s="102" customFormat="1">
      <c r="B965" s="128">
        <v>6</v>
      </c>
      <c r="C965" s="129"/>
      <c r="D965" s="130"/>
      <c r="E965" s="131"/>
      <c r="F965" s="131"/>
      <c r="G965" s="131"/>
      <c r="H965" s="131"/>
    </row>
    <row r="966" spans="2:8" s="102" customFormat="1">
      <c r="B966" s="128">
        <v>7</v>
      </c>
      <c r="C966" s="129"/>
      <c r="D966" s="130"/>
      <c r="E966" s="131"/>
      <c r="F966" s="131"/>
      <c r="G966" s="131"/>
      <c r="H966" s="131"/>
    </row>
    <row r="967" spans="2:8" s="102" customFormat="1">
      <c r="B967" s="128">
        <v>8</v>
      </c>
      <c r="C967" s="129"/>
      <c r="D967" s="130"/>
      <c r="E967" s="131"/>
      <c r="F967" s="131"/>
      <c r="G967" s="131"/>
      <c r="H967" s="131"/>
    </row>
    <row r="968" spans="2:8" s="102" customFormat="1">
      <c r="B968" s="128">
        <v>9</v>
      </c>
      <c r="C968" s="129"/>
      <c r="D968" s="130"/>
      <c r="E968" s="131"/>
      <c r="F968" s="131"/>
      <c r="G968" s="131"/>
      <c r="H968" s="131"/>
    </row>
    <row r="969" spans="2:8" s="102" customFormat="1" ht="15">
      <c r="B969" s="128">
        <v>10</v>
      </c>
      <c r="C969" s="129" t="s">
        <v>3376</v>
      </c>
      <c r="D969" s="130" t="s">
        <v>3377</v>
      </c>
      <c r="E969" s="131">
        <v>1</v>
      </c>
      <c r="F969" s="131">
        <v>127</v>
      </c>
      <c r="G969" s="131"/>
      <c r="H969" s="131"/>
    </row>
    <row r="970" spans="2:8" s="102" customFormat="1" ht="15">
      <c r="B970" s="128">
        <v>11</v>
      </c>
      <c r="C970" s="129" t="s">
        <v>3587</v>
      </c>
      <c r="D970" s="130" t="s">
        <v>3590</v>
      </c>
      <c r="E970" s="131">
        <v>0</v>
      </c>
      <c r="F970" s="131">
        <v>127</v>
      </c>
      <c r="G970" s="131"/>
      <c r="H970" s="131"/>
    </row>
    <row r="971" spans="2:8" s="102" customFormat="1">
      <c r="B971" s="128">
        <v>12</v>
      </c>
      <c r="C971" s="129"/>
      <c r="D971" s="130"/>
      <c r="E971" s="131"/>
      <c r="F971" s="131"/>
      <c r="G971" s="131"/>
      <c r="H971" s="131"/>
    </row>
    <row r="972" spans="2:8" s="102" customFormat="1">
      <c r="B972" s="128">
        <v>13</v>
      </c>
      <c r="C972" s="129"/>
      <c r="D972" s="130"/>
      <c r="E972" s="131"/>
      <c r="F972" s="131"/>
      <c r="G972" s="131"/>
      <c r="H972" s="131"/>
    </row>
    <row r="973" spans="2:8" s="102" customFormat="1">
      <c r="B973" s="128">
        <v>14</v>
      </c>
      <c r="C973" s="129"/>
      <c r="D973" s="130"/>
      <c r="E973" s="131"/>
      <c r="F973" s="131"/>
      <c r="G973" s="131"/>
      <c r="H973" s="131"/>
    </row>
    <row r="974" spans="2:8" s="102" customFormat="1">
      <c r="B974" s="128">
        <v>15</v>
      </c>
      <c r="C974" s="129"/>
      <c r="D974" s="130"/>
      <c r="E974" s="131"/>
      <c r="F974" s="131"/>
      <c r="G974" s="131"/>
      <c r="H974" s="131"/>
    </row>
    <row r="975" spans="2:8" s="102" customFormat="1">
      <c r="B975" s="132">
        <v>16</v>
      </c>
      <c r="C975" s="133"/>
      <c r="D975" s="134"/>
      <c r="E975" s="135"/>
      <c r="F975" s="135"/>
      <c r="G975" s="135"/>
      <c r="H975" s="135"/>
    </row>
    <row r="976" spans="2:8" s="102" customFormat="1">
      <c r="B976" s="123"/>
      <c r="C976" s="123"/>
      <c r="D976" s="124"/>
      <c r="E976" s="123"/>
      <c r="F976" s="123"/>
      <c r="G976" s="123"/>
      <c r="H976" s="123"/>
    </row>
    <row r="977" spans="2:8" s="102" customFormat="1">
      <c r="B977" s="122" t="s">
        <v>10625</v>
      </c>
      <c r="C977" s="123"/>
      <c r="D977" s="124"/>
      <c r="E977" s="123"/>
      <c r="F977" s="123"/>
      <c r="G977" s="123"/>
      <c r="H977" s="123"/>
    </row>
    <row r="978" spans="2:8" s="102" customFormat="1">
      <c r="B978" s="123" t="s">
        <v>3344</v>
      </c>
      <c r="C978" s="123" t="s">
        <v>10551</v>
      </c>
      <c r="D978" s="124"/>
      <c r="E978" s="123"/>
      <c r="F978" s="123"/>
      <c r="G978" s="123"/>
      <c r="H978" s="123"/>
    </row>
    <row r="979" spans="2:8" s="102" customFormat="1" ht="15">
      <c r="B979" s="125" t="s">
        <v>3345</v>
      </c>
      <c r="C979" s="126" t="s">
        <v>3346</v>
      </c>
      <c r="D979" s="127" t="s">
        <v>3347</v>
      </c>
      <c r="E979" s="126" t="s">
        <v>10543</v>
      </c>
      <c r="F979" s="126" t="s">
        <v>3348</v>
      </c>
      <c r="G979" s="126" t="s">
        <v>3349</v>
      </c>
      <c r="H979" s="126" t="s">
        <v>3350</v>
      </c>
    </row>
    <row r="980" spans="2:8" s="102" customFormat="1" ht="15">
      <c r="B980" s="128">
        <v>1</v>
      </c>
      <c r="C980" s="129" t="s">
        <v>3586</v>
      </c>
      <c r="D980" s="130" t="s">
        <v>3405</v>
      </c>
      <c r="E980" s="131">
        <v>0</v>
      </c>
      <c r="F980" s="131">
        <v>127</v>
      </c>
      <c r="G980" s="131"/>
      <c r="H980" s="131" t="s">
        <v>943</v>
      </c>
    </row>
    <row r="981" spans="2:8" s="102" customFormat="1" ht="15">
      <c r="B981" s="128">
        <v>2</v>
      </c>
      <c r="C981" s="129" t="s">
        <v>3588</v>
      </c>
      <c r="D981" s="130" t="s">
        <v>3589</v>
      </c>
      <c r="E981" s="131">
        <v>0</v>
      </c>
      <c r="F981" s="131">
        <v>3</v>
      </c>
      <c r="G981" s="131"/>
      <c r="H981" s="131"/>
    </row>
    <row r="982" spans="2:8" s="102" customFormat="1" ht="15">
      <c r="B982" s="128">
        <v>3</v>
      </c>
      <c r="C982" s="129" t="s">
        <v>3375</v>
      </c>
      <c r="D982" s="130" t="s">
        <v>3358</v>
      </c>
      <c r="E982" s="131">
        <v>34</v>
      </c>
      <c r="F982" s="131">
        <v>60</v>
      </c>
      <c r="G982" s="131" t="s">
        <v>3359</v>
      </c>
      <c r="H982" s="131"/>
    </row>
    <row r="983" spans="2:8" s="102" customFormat="1" ht="15">
      <c r="B983" s="128">
        <v>4</v>
      </c>
      <c r="C983" s="129" t="s">
        <v>3582</v>
      </c>
      <c r="D983" s="130" t="s">
        <v>3405</v>
      </c>
      <c r="E983" s="131">
        <v>0</v>
      </c>
      <c r="F983" s="131">
        <v>127</v>
      </c>
      <c r="G983" s="131"/>
      <c r="H983" s="131"/>
    </row>
    <row r="984" spans="2:8" s="102" customFormat="1">
      <c r="B984" s="128">
        <v>5</v>
      </c>
      <c r="C984" s="129"/>
      <c r="D984" s="130"/>
      <c r="E984" s="131"/>
      <c r="F984" s="131"/>
      <c r="G984" s="131"/>
      <c r="H984" s="131"/>
    </row>
    <row r="985" spans="2:8" s="102" customFormat="1">
      <c r="B985" s="128">
        <v>6</v>
      </c>
      <c r="C985" s="129"/>
      <c r="D985" s="130"/>
      <c r="E985" s="131"/>
      <c r="F985" s="131"/>
      <c r="G985" s="131"/>
      <c r="H985" s="131"/>
    </row>
    <row r="986" spans="2:8" s="102" customFormat="1">
      <c r="B986" s="128">
        <v>7</v>
      </c>
      <c r="C986" s="129"/>
      <c r="D986" s="130"/>
      <c r="E986" s="131"/>
      <c r="F986" s="131"/>
      <c r="G986" s="131"/>
      <c r="H986" s="131"/>
    </row>
    <row r="987" spans="2:8" s="102" customFormat="1">
      <c r="B987" s="128">
        <v>8</v>
      </c>
      <c r="C987" s="129"/>
      <c r="D987" s="130"/>
      <c r="E987" s="131"/>
      <c r="F987" s="131"/>
      <c r="G987" s="131"/>
      <c r="H987" s="131"/>
    </row>
    <row r="988" spans="2:8" s="102" customFormat="1">
      <c r="B988" s="128">
        <v>9</v>
      </c>
      <c r="C988" s="129"/>
      <c r="D988" s="130"/>
      <c r="E988" s="131"/>
      <c r="F988" s="131"/>
      <c r="G988" s="131"/>
      <c r="H988" s="131"/>
    </row>
    <row r="989" spans="2:8" s="102" customFormat="1" ht="15">
      <c r="B989" s="128">
        <v>10</v>
      </c>
      <c r="C989" s="129" t="s">
        <v>3376</v>
      </c>
      <c r="D989" s="130" t="s">
        <v>3377</v>
      </c>
      <c r="E989" s="131">
        <v>1</v>
      </c>
      <c r="F989" s="131">
        <v>127</v>
      </c>
      <c r="G989" s="131"/>
      <c r="H989" s="131"/>
    </row>
    <row r="990" spans="2:8" s="102" customFormat="1" ht="15">
      <c r="B990" s="128">
        <v>11</v>
      </c>
      <c r="C990" s="129" t="s">
        <v>3587</v>
      </c>
      <c r="D990" s="130" t="s">
        <v>3590</v>
      </c>
      <c r="E990" s="131">
        <v>0</v>
      </c>
      <c r="F990" s="131">
        <v>127</v>
      </c>
      <c r="G990" s="131"/>
      <c r="H990" s="131"/>
    </row>
    <row r="991" spans="2:8" s="102" customFormat="1">
      <c r="B991" s="128">
        <v>12</v>
      </c>
      <c r="C991" s="129"/>
      <c r="D991" s="130"/>
      <c r="E991" s="131"/>
      <c r="F991" s="131"/>
      <c r="G991" s="131"/>
      <c r="H991" s="131"/>
    </row>
    <row r="992" spans="2:8" s="102" customFormat="1">
      <c r="B992" s="128">
        <v>13</v>
      </c>
      <c r="C992" s="129"/>
      <c r="D992" s="130"/>
      <c r="E992" s="131"/>
      <c r="F992" s="131"/>
      <c r="G992" s="131"/>
      <c r="H992" s="131"/>
    </row>
    <row r="993" spans="2:8" s="102" customFormat="1">
      <c r="B993" s="128">
        <v>14</v>
      </c>
      <c r="C993" s="129"/>
      <c r="D993" s="130"/>
      <c r="E993" s="131"/>
      <c r="F993" s="131"/>
      <c r="G993" s="131"/>
      <c r="H993" s="131"/>
    </row>
    <row r="994" spans="2:8" s="102" customFormat="1">
      <c r="B994" s="128">
        <v>15</v>
      </c>
      <c r="C994" s="129"/>
      <c r="D994" s="130"/>
      <c r="E994" s="131"/>
      <c r="F994" s="131"/>
      <c r="G994" s="131"/>
      <c r="H994" s="131"/>
    </row>
    <row r="995" spans="2:8" s="102" customFormat="1">
      <c r="B995" s="132">
        <v>16</v>
      </c>
      <c r="C995" s="133"/>
      <c r="D995" s="134"/>
      <c r="E995" s="135"/>
      <c r="F995" s="135"/>
      <c r="G995" s="135"/>
      <c r="H995" s="135"/>
    </row>
    <row r="996" spans="2:8" s="102" customFormat="1">
      <c r="B996" s="123"/>
      <c r="C996" s="123"/>
      <c r="D996" s="124"/>
      <c r="E996" s="123"/>
      <c r="F996" s="123"/>
      <c r="G996" s="123"/>
      <c r="H996" s="123"/>
    </row>
    <row r="997" spans="2:8" s="102" customFormat="1">
      <c r="B997" s="122" t="s">
        <v>10626</v>
      </c>
      <c r="C997" s="123"/>
      <c r="D997" s="124"/>
      <c r="E997" s="123"/>
      <c r="F997" s="123"/>
      <c r="G997" s="123"/>
      <c r="H997" s="123"/>
    </row>
    <row r="998" spans="2:8" s="102" customFormat="1">
      <c r="B998" s="123" t="s">
        <v>3344</v>
      </c>
      <c r="C998" s="123" t="s">
        <v>10551</v>
      </c>
      <c r="D998" s="124"/>
      <c r="E998" s="123"/>
      <c r="F998" s="123"/>
      <c r="G998" s="123"/>
      <c r="H998" s="123"/>
    </row>
    <row r="999" spans="2:8" s="102" customFormat="1" ht="15">
      <c r="B999" s="125" t="s">
        <v>3345</v>
      </c>
      <c r="C999" s="126" t="s">
        <v>3346</v>
      </c>
      <c r="D999" s="127" t="s">
        <v>3347</v>
      </c>
      <c r="E999" s="126" t="s">
        <v>10543</v>
      </c>
      <c r="F999" s="126" t="s">
        <v>3348</v>
      </c>
      <c r="G999" s="126" t="s">
        <v>3349</v>
      </c>
      <c r="H999" s="126" t="s">
        <v>3350</v>
      </c>
    </row>
    <row r="1000" spans="2:8" s="102" customFormat="1" ht="15">
      <c r="B1000" s="128">
        <v>1</v>
      </c>
      <c r="C1000" s="129" t="s">
        <v>3586</v>
      </c>
      <c r="D1000" s="130" t="s">
        <v>3405</v>
      </c>
      <c r="E1000" s="131">
        <v>0</v>
      </c>
      <c r="F1000" s="131">
        <v>127</v>
      </c>
      <c r="G1000" s="131"/>
      <c r="H1000" s="131" t="s">
        <v>943</v>
      </c>
    </row>
    <row r="1001" spans="2:8" s="102" customFormat="1" ht="15">
      <c r="B1001" s="128">
        <v>2</v>
      </c>
      <c r="C1001" s="129" t="s">
        <v>3588</v>
      </c>
      <c r="D1001" s="130" t="s">
        <v>3591</v>
      </c>
      <c r="E1001" s="131">
        <v>0</v>
      </c>
      <c r="F1001" s="131">
        <v>6</v>
      </c>
      <c r="G1001" s="131"/>
      <c r="H1001" s="131"/>
    </row>
    <row r="1002" spans="2:8" s="102" customFormat="1" ht="15">
      <c r="B1002" s="128">
        <v>3</v>
      </c>
      <c r="C1002" s="129" t="s">
        <v>3375</v>
      </c>
      <c r="D1002" s="130" t="s">
        <v>3358</v>
      </c>
      <c r="E1002" s="131">
        <v>34</v>
      </c>
      <c r="F1002" s="131">
        <v>60</v>
      </c>
      <c r="G1002" s="131" t="s">
        <v>3359</v>
      </c>
      <c r="H1002" s="131"/>
    </row>
    <row r="1003" spans="2:8" s="102" customFormat="1" ht="15">
      <c r="B1003" s="128">
        <v>4</v>
      </c>
      <c r="C1003" s="129" t="s">
        <v>3582</v>
      </c>
      <c r="D1003" s="130" t="s">
        <v>3405</v>
      </c>
      <c r="E1003" s="131">
        <v>0</v>
      </c>
      <c r="F1003" s="131">
        <v>127</v>
      </c>
      <c r="G1003" s="131"/>
      <c r="H1003" s="131"/>
    </row>
    <row r="1004" spans="2:8" s="102" customFormat="1">
      <c r="B1004" s="128">
        <v>5</v>
      </c>
      <c r="C1004" s="129"/>
      <c r="D1004" s="130"/>
      <c r="E1004" s="131"/>
      <c r="F1004" s="131"/>
      <c r="G1004" s="131"/>
      <c r="H1004" s="131"/>
    </row>
    <row r="1005" spans="2:8" s="102" customFormat="1">
      <c r="B1005" s="128">
        <v>6</v>
      </c>
      <c r="C1005" s="129"/>
      <c r="D1005" s="130"/>
      <c r="E1005" s="131"/>
      <c r="F1005" s="131"/>
      <c r="G1005" s="131"/>
      <c r="H1005" s="131"/>
    </row>
    <row r="1006" spans="2:8" s="102" customFormat="1">
      <c r="B1006" s="128">
        <v>7</v>
      </c>
      <c r="C1006" s="129"/>
      <c r="D1006" s="130"/>
      <c r="E1006" s="131"/>
      <c r="F1006" s="131"/>
      <c r="G1006" s="131"/>
      <c r="H1006" s="131"/>
    </row>
    <row r="1007" spans="2:8" s="102" customFormat="1">
      <c r="B1007" s="128">
        <v>8</v>
      </c>
      <c r="C1007" s="129"/>
      <c r="D1007" s="130"/>
      <c r="E1007" s="131"/>
      <c r="F1007" s="131"/>
      <c r="G1007" s="131"/>
      <c r="H1007" s="131"/>
    </row>
    <row r="1008" spans="2:8" s="102" customFormat="1">
      <c r="B1008" s="128">
        <v>9</v>
      </c>
      <c r="C1008" s="129"/>
      <c r="D1008" s="130"/>
      <c r="E1008" s="131"/>
      <c r="F1008" s="131"/>
      <c r="G1008" s="131"/>
      <c r="H1008" s="131"/>
    </row>
    <row r="1009" spans="2:8" s="102" customFormat="1" ht="15">
      <c r="B1009" s="128">
        <v>10</v>
      </c>
      <c r="C1009" s="129" t="s">
        <v>3376</v>
      </c>
      <c r="D1009" s="130" t="s">
        <v>3377</v>
      </c>
      <c r="E1009" s="131">
        <v>1</v>
      </c>
      <c r="F1009" s="131">
        <v>127</v>
      </c>
      <c r="G1009" s="131"/>
      <c r="H1009" s="131"/>
    </row>
    <row r="1010" spans="2:8" s="102" customFormat="1">
      <c r="B1010" s="128">
        <v>11</v>
      </c>
      <c r="C1010" s="129"/>
      <c r="D1010" s="130"/>
      <c r="E1010" s="131"/>
      <c r="F1010" s="131"/>
      <c r="G1010" s="131"/>
      <c r="H1010" s="131"/>
    </row>
    <row r="1011" spans="2:8" s="102" customFormat="1">
      <c r="B1011" s="128">
        <v>12</v>
      </c>
      <c r="C1011" s="129"/>
      <c r="D1011" s="130"/>
      <c r="E1011" s="131"/>
      <c r="F1011" s="131"/>
      <c r="G1011" s="131"/>
      <c r="H1011" s="131"/>
    </row>
    <row r="1012" spans="2:8" s="102" customFormat="1">
      <c r="B1012" s="128">
        <v>13</v>
      </c>
      <c r="C1012" s="129"/>
      <c r="D1012" s="130"/>
      <c r="E1012" s="131"/>
      <c r="F1012" s="131"/>
      <c r="G1012" s="131"/>
      <c r="H1012" s="131"/>
    </row>
    <row r="1013" spans="2:8" s="102" customFormat="1">
      <c r="B1013" s="128">
        <v>14</v>
      </c>
      <c r="C1013" s="129"/>
      <c r="D1013" s="130"/>
      <c r="E1013" s="131"/>
      <c r="F1013" s="131"/>
      <c r="G1013" s="131"/>
      <c r="H1013" s="131"/>
    </row>
    <row r="1014" spans="2:8" s="102" customFormat="1">
      <c r="B1014" s="128">
        <v>15</v>
      </c>
      <c r="C1014" s="129"/>
      <c r="D1014" s="130"/>
      <c r="E1014" s="131"/>
      <c r="F1014" s="131"/>
      <c r="G1014" s="131"/>
      <c r="H1014" s="131"/>
    </row>
    <row r="1015" spans="2:8" s="102" customFormat="1">
      <c r="B1015" s="132">
        <v>16</v>
      </c>
      <c r="C1015" s="133"/>
      <c r="D1015" s="134"/>
      <c r="E1015" s="135"/>
      <c r="F1015" s="135"/>
      <c r="G1015" s="135"/>
      <c r="H1015" s="135"/>
    </row>
    <row r="1016" spans="2:8" s="102" customFormat="1">
      <c r="B1016" s="123"/>
      <c r="C1016" s="123"/>
      <c r="D1016" s="124"/>
      <c r="E1016" s="123"/>
      <c r="F1016" s="123"/>
      <c r="G1016" s="123"/>
      <c r="H1016" s="123"/>
    </row>
    <row r="1017" spans="2:8" s="102" customFormat="1">
      <c r="B1017" s="122" t="s">
        <v>10627</v>
      </c>
      <c r="C1017" s="123"/>
      <c r="D1017" s="124"/>
      <c r="E1017" s="123"/>
      <c r="F1017" s="123"/>
      <c r="G1017" s="123"/>
      <c r="H1017" s="123"/>
    </row>
    <row r="1018" spans="2:8" s="102" customFormat="1">
      <c r="B1018" s="123" t="s">
        <v>3344</v>
      </c>
      <c r="C1018" s="123" t="s">
        <v>10551</v>
      </c>
      <c r="D1018" s="124"/>
      <c r="E1018" s="123"/>
      <c r="F1018" s="123"/>
      <c r="G1018" s="123"/>
      <c r="H1018" s="123"/>
    </row>
    <row r="1019" spans="2:8" s="102" customFormat="1" ht="15">
      <c r="B1019" s="125" t="s">
        <v>3345</v>
      </c>
      <c r="C1019" s="126" t="s">
        <v>3346</v>
      </c>
      <c r="D1019" s="127" t="s">
        <v>3347</v>
      </c>
      <c r="E1019" s="126" t="s">
        <v>10543</v>
      </c>
      <c r="F1019" s="126" t="s">
        <v>3348</v>
      </c>
      <c r="G1019" s="126" t="s">
        <v>3349</v>
      </c>
      <c r="H1019" s="126" t="s">
        <v>3350</v>
      </c>
    </row>
    <row r="1020" spans="2:8" s="102" customFormat="1" ht="15">
      <c r="B1020" s="128">
        <v>1</v>
      </c>
      <c r="C1020" s="129" t="s">
        <v>3586</v>
      </c>
      <c r="D1020" s="130" t="s">
        <v>3405</v>
      </c>
      <c r="E1020" s="131">
        <v>0</v>
      </c>
      <c r="F1020" s="131">
        <v>127</v>
      </c>
      <c r="G1020" s="131"/>
      <c r="H1020" s="131" t="s">
        <v>943</v>
      </c>
    </row>
    <row r="1021" spans="2:8" s="102" customFormat="1" ht="15">
      <c r="B1021" s="128">
        <v>2</v>
      </c>
      <c r="C1021" s="129" t="s">
        <v>3362</v>
      </c>
      <c r="D1021" s="130" t="s">
        <v>3407</v>
      </c>
      <c r="E1021" s="131">
        <v>4</v>
      </c>
      <c r="F1021" s="131">
        <v>40</v>
      </c>
      <c r="G1021" s="131" t="s">
        <v>3359</v>
      </c>
      <c r="H1021" s="131"/>
    </row>
    <row r="1022" spans="2:8" s="102" customFormat="1" ht="15">
      <c r="B1022" s="128">
        <v>3</v>
      </c>
      <c r="C1022" s="129" t="s">
        <v>3364</v>
      </c>
      <c r="D1022" s="130" t="s">
        <v>3365</v>
      </c>
      <c r="E1022" s="131">
        <v>52</v>
      </c>
      <c r="F1022" s="131">
        <v>76</v>
      </c>
      <c r="G1022" s="131"/>
      <c r="H1022" s="131"/>
    </row>
    <row r="1023" spans="2:8" s="102" customFormat="1" ht="15">
      <c r="B1023" s="128">
        <v>4</v>
      </c>
      <c r="C1023" s="129" t="s">
        <v>3375</v>
      </c>
      <c r="D1023" s="130" t="s">
        <v>3358</v>
      </c>
      <c r="E1023" s="131">
        <v>34</v>
      </c>
      <c r="F1023" s="131">
        <v>60</v>
      </c>
      <c r="G1023" s="131" t="s">
        <v>3359</v>
      </c>
      <c r="H1023" s="131"/>
    </row>
    <row r="1024" spans="2:8" s="102" customFormat="1" ht="15">
      <c r="B1024" s="128">
        <v>5</v>
      </c>
      <c r="C1024" s="129" t="s">
        <v>3582</v>
      </c>
      <c r="D1024" s="130" t="s">
        <v>3405</v>
      </c>
      <c r="E1024" s="131">
        <v>0</v>
      </c>
      <c r="F1024" s="131">
        <v>127</v>
      </c>
      <c r="G1024" s="131"/>
      <c r="H1024" s="131"/>
    </row>
    <row r="1025" spans="2:8" s="102" customFormat="1">
      <c r="B1025" s="128">
        <v>6</v>
      </c>
      <c r="C1025" s="129"/>
      <c r="D1025" s="130"/>
      <c r="E1025" s="131"/>
      <c r="F1025" s="131"/>
      <c r="G1025" s="131"/>
      <c r="H1025" s="131"/>
    </row>
    <row r="1026" spans="2:8" s="102" customFormat="1" ht="15">
      <c r="B1026" s="128">
        <v>7</v>
      </c>
      <c r="C1026" s="129" t="s">
        <v>3449</v>
      </c>
      <c r="D1026" s="130" t="s">
        <v>3450</v>
      </c>
      <c r="E1026" s="131">
        <v>14</v>
      </c>
      <c r="F1026" s="131">
        <v>54</v>
      </c>
      <c r="G1026" s="131" t="s">
        <v>3359</v>
      </c>
      <c r="H1026" s="131"/>
    </row>
    <row r="1027" spans="2:8" s="102" customFormat="1" ht="15">
      <c r="B1027" s="128">
        <v>8</v>
      </c>
      <c r="C1027" s="129" t="s">
        <v>3451</v>
      </c>
      <c r="D1027" s="130" t="s">
        <v>3365</v>
      </c>
      <c r="E1027" s="131">
        <v>52</v>
      </c>
      <c r="F1027" s="131">
        <v>76</v>
      </c>
      <c r="G1027" s="131"/>
      <c r="H1027" s="131"/>
    </row>
    <row r="1028" spans="2:8" s="102" customFormat="1" ht="15">
      <c r="B1028" s="128">
        <v>9</v>
      </c>
      <c r="C1028" s="129" t="s">
        <v>3452</v>
      </c>
      <c r="D1028" s="130" t="s">
        <v>3453</v>
      </c>
      <c r="E1028" s="131">
        <v>1</v>
      </c>
      <c r="F1028" s="131">
        <v>120</v>
      </c>
      <c r="G1028" s="131"/>
      <c r="H1028" s="131"/>
    </row>
    <row r="1029" spans="2:8" s="102" customFormat="1" ht="15">
      <c r="B1029" s="128">
        <v>10</v>
      </c>
      <c r="C1029" s="129" t="s">
        <v>3376</v>
      </c>
      <c r="D1029" s="130" t="s">
        <v>3377</v>
      </c>
      <c r="E1029" s="131">
        <v>1</v>
      </c>
      <c r="F1029" s="131">
        <v>127</v>
      </c>
      <c r="G1029" s="131"/>
      <c r="H1029" s="131"/>
    </row>
    <row r="1030" spans="2:8" s="102" customFormat="1" ht="15">
      <c r="B1030" s="128">
        <v>11</v>
      </c>
      <c r="C1030" s="129" t="s">
        <v>3587</v>
      </c>
      <c r="D1030" s="130" t="s">
        <v>3590</v>
      </c>
      <c r="E1030" s="131">
        <v>0</v>
      </c>
      <c r="F1030" s="131">
        <v>127</v>
      </c>
      <c r="G1030" s="131"/>
      <c r="H1030" s="131"/>
    </row>
    <row r="1031" spans="2:8" s="102" customFormat="1">
      <c r="B1031" s="128">
        <v>12</v>
      </c>
      <c r="C1031" s="129"/>
      <c r="D1031" s="130"/>
      <c r="E1031" s="131"/>
      <c r="F1031" s="131"/>
      <c r="G1031" s="131"/>
      <c r="H1031" s="131"/>
    </row>
    <row r="1032" spans="2:8" s="102" customFormat="1">
      <c r="B1032" s="128">
        <v>13</v>
      </c>
      <c r="C1032" s="129"/>
      <c r="D1032" s="130"/>
      <c r="E1032" s="131"/>
      <c r="F1032" s="131"/>
      <c r="G1032" s="131"/>
      <c r="H1032" s="131"/>
    </row>
    <row r="1033" spans="2:8" s="102" customFormat="1">
      <c r="B1033" s="128">
        <v>14</v>
      </c>
      <c r="C1033" s="129"/>
      <c r="D1033" s="130"/>
      <c r="E1033" s="131"/>
      <c r="F1033" s="131"/>
      <c r="G1033" s="131"/>
      <c r="H1033" s="131"/>
    </row>
    <row r="1034" spans="2:8" s="102" customFormat="1">
      <c r="B1034" s="128">
        <v>15</v>
      </c>
      <c r="C1034" s="129"/>
      <c r="D1034" s="130"/>
      <c r="E1034" s="131"/>
      <c r="F1034" s="131"/>
      <c r="G1034" s="131"/>
      <c r="H1034" s="131"/>
    </row>
    <row r="1035" spans="2:8" s="102" customFormat="1">
      <c r="B1035" s="132">
        <v>16</v>
      </c>
      <c r="C1035" s="133"/>
      <c r="D1035" s="134"/>
      <c r="E1035" s="135"/>
      <c r="F1035" s="135"/>
      <c r="G1035" s="135"/>
      <c r="H1035" s="135"/>
    </row>
    <row r="1036" spans="2:8" s="102" customFormat="1">
      <c r="B1036" s="123"/>
      <c r="C1036" s="123"/>
      <c r="D1036" s="124"/>
      <c r="E1036" s="123"/>
      <c r="F1036" s="123"/>
      <c r="G1036" s="123"/>
      <c r="H1036" s="123"/>
    </row>
    <row r="1037" spans="2:8" s="102" customFormat="1">
      <c r="B1037" s="122" t="s">
        <v>10628</v>
      </c>
      <c r="C1037" s="123"/>
      <c r="D1037" s="124"/>
      <c r="E1037" s="123"/>
      <c r="F1037" s="123"/>
      <c r="G1037" s="123"/>
      <c r="H1037" s="123"/>
    </row>
    <row r="1038" spans="2:8" s="102" customFormat="1">
      <c r="B1038" s="123" t="s">
        <v>3344</v>
      </c>
      <c r="C1038" s="123" t="s">
        <v>10551</v>
      </c>
      <c r="D1038" s="124"/>
      <c r="E1038" s="123"/>
      <c r="F1038" s="123"/>
      <c r="G1038" s="123"/>
      <c r="H1038" s="123"/>
    </row>
    <row r="1039" spans="2:8" s="102" customFormat="1" ht="15">
      <c r="B1039" s="125" t="s">
        <v>3345</v>
      </c>
      <c r="C1039" s="126" t="s">
        <v>3346</v>
      </c>
      <c r="D1039" s="127" t="s">
        <v>3347</v>
      </c>
      <c r="E1039" s="126" t="s">
        <v>10543</v>
      </c>
      <c r="F1039" s="126" t="s">
        <v>3348</v>
      </c>
      <c r="G1039" s="126" t="s">
        <v>3349</v>
      </c>
      <c r="H1039" s="126" t="s">
        <v>3350</v>
      </c>
    </row>
    <row r="1040" spans="2:8" s="102" customFormat="1" ht="15">
      <c r="B1040" s="128">
        <v>1</v>
      </c>
      <c r="C1040" s="129" t="s">
        <v>3399</v>
      </c>
      <c r="D1040" s="130" t="s">
        <v>3400</v>
      </c>
      <c r="E1040" s="131">
        <v>1</v>
      </c>
      <c r="F1040" s="131">
        <v>16383</v>
      </c>
      <c r="G1040" s="131"/>
      <c r="H1040" s="131"/>
    </row>
    <row r="1041" spans="2:8" s="102" customFormat="1" ht="15">
      <c r="B1041" s="128">
        <v>2</v>
      </c>
      <c r="C1041" s="129" t="s">
        <v>3401</v>
      </c>
      <c r="D1041" s="130" t="s">
        <v>3400</v>
      </c>
      <c r="E1041" s="131">
        <v>1</v>
      </c>
      <c r="F1041" s="131">
        <v>16383</v>
      </c>
      <c r="G1041" s="131"/>
      <c r="H1041" s="131"/>
    </row>
    <row r="1042" spans="2:8" s="102" customFormat="1" ht="15">
      <c r="B1042" s="128">
        <v>3</v>
      </c>
      <c r="C1042" s="129" t="s">
        <v>3585</v>
      </c>
      <c r="D1042" s="130" t="s">
        <v>3400</v>
      </c>
      <c r="E1042" s="131">
        <v>1</v>
      </c>
      <c r="F1042" s="131">
        <v>16383</v>
      </c>
      <c r="G1042" s="131"/>
      <c r="H1042" s="131"/>
    </row>
    <row r="1043" spans="2:8" s="102" customFormat="1" ht="15">
      <c r="B1043" s="128">
        <v>4</v>
      </c>
      <c r="C1043" s="129" t="s">
        <v>3583</v>
      </c>
      <c r="D1043" s="130" t="s">
        <v>3386</v>
      </c>
      <c r="E1043" s="131">
        <v>1</v>
      </c>
      <c r="F1043" s="131">
        <v>127</v>
      </c>
      <c r="G1043" s="131"/>
      <c r="H1043" s="131"/>
    </row>
    <row r="1044" spans="2:8" s="102" customFormat="1" ht="15">
      <c r="B1044" s="128">
        <v>5</v>
      </c>
      <c r="C1044" s="129" t="s">
        <v>3584</v>
      </c>
      <c r="D1044" s="130" t="s">
        <v>3405</v>
      </c>
      <c r="E1044" s="131">
        <v>0</v>
      </c>
      <c r="F1044" s="131">
        <v>127</v>
      </c>
      <c r="G1044" s="131"/>
      <c r="H1044" s="131"/>
    </row>
    <row r="1045" spans="2:8" s="102" customFormat="1" ht="15">
      <c r="B1045" s="128">
        <v>6</v>
      </c>
      <c r="C1045" s="129" t="s">
        <v>3553</v>
      </c>
      <c r="D1045" s="130" t="s">
        <v>3405</v>
      </c>
      <c r="E1045" s="131">
        <v>0</v>
      </c>
      <c r="F1045" s="131">
        <v>127</v>
      </c>
      <c r="G1045" s="131"/>
      <c r="H1045" s="131"/>
    </row>
    <row r="1046" spans="2:8" s="102" customFormat="1" ht="15">
      <c r="B1046" s="128">
        <v>7</v>
      </c>
      <c r="C1046" s="129" t="s">
        <v>3592</v>
      </c>
      <c r="D1046" s="130" t="s">
        <v>3405</v>
      </c>
      <c r="E1046" s="131">
        <v>0</v>
      </c>
      <c r="F1046" s="131">
        <v>127</v>
      </c>
      <c r="G1046" s="131"/>
      <c r="H1046" s="131"/>
    </row>
    <row r="1047" spans="2:8" s="102" customFormat="1" ht="15">
      <c r="B1047" s="128">
        <v>8</v>
      </c>
      <c r="C1047" s="129" t="s">
        <v>3593</v>
      </c>
      <c r="D1047" s="130" t="s">
        <v>3365</v>
      </c>
      <c r="E1047" s="131">
        <v>52</v>
      </c>
      <c r="F1047" s="131">
        <v>76</v>
      </c>
      <c r="G1047" s="131"/>
      <c r="H1047" s="131"/>
    </row>
    <row r="1048" spans="2:8" s="102" customFormat="1" ht="15">
      <c r="B1048" s="128">
        <v>9</v>
      </c>
      <c r="C1048" s="129" t="s">
        <v>3594</v>
      </c>
      <c r="D1048" s="130" t="s">
        <v>3365</v>
      </c>
      <c r="E1048" s="131">
        <v>52</v>
      </c>
      <c r="F1048" s="131">
        <v>76</v>
      </c>
      <c r="G1048" s="131"/>
      <c r="H1048" s="131"/>
    </row>
    <row r="1049" spans="2:8" s="102" customFormat="1" ht="15">
      <c r="B1049" s="128">
        <v>10</v>
      </c>
      <c r="C1049" s="129" t="s">
        <v>3376</v>
      </c>
      <c r="D1049" s="130" t="s">
        <v>3377</v>
      </c>
      <c r="E1049" s="131">
        <v>1</v>
      </c>
      <c r="F1049" s="131">
        <v>127</v>
      </c>
      <c r="G1049" s="131"/>
      <c r="H1049" s="131" t="s">
        <v>943</v>
      </c>
    </row>
    <row r="1050" spans="2:8" s="102" customFormat="1">
      <c r="B1050" s="128">
        <v>11</v>
      </c>
      <c r="C1050" s="129"/>
      <c r="D1050" s="130"/>
      <c r="E1050" s="131"/>
      <c r="F1050" s="131"/>
      <c r="G1050" s="131"/>
      <c r="H1050" s="131"/>
    </row>
    <row r="1051" spans="2:8" s="102" customFormat="1">
      <c r="B1051" s="128">
        <v>12</v>
      </c>
      <c r="C1051" s="129"/>
      <c r="D1051" s="130"/>
      <c r="E1051" s="131"/>
      <c r="F1051" s="131"/>
      <c r="G1051" s="131"/>
      <c r="H1051" s="131"/>
    </row>
    <row r="1052" spans="2:8" s="102" customFormat="1">
      <c r="B1052" s="128">
        <v>13</v>
      </c>
      <c r="C1052" s="129"/>
      <c r="D1052" s="130"/>
      <c r="E1052" s="131"/>
      <c r="F1052" s="131"/>
      <c r="G1052" s="131"/>
      <c r="H1052" s="131"/>
    </row>
    <row r="1053" spans="2:8" s="102" customFormat="1">
      <c r="B1053" s="128">
        <v>14</v>
      </c>
      <c r="C1053" s="129"/>
      <c r="D1053" s="130"/>
      <c r="E1053" s="131"/>
      <c r="F1053" s="131"/>
      <c r="G1053" s="131"/>
      <c r="H1053" s="131"/>
    </row>
    <row r="1054" spans="2:8" s="102" customFormat="1">
      <c r="B1054" s="128">
        <v>15</v>
      </c>
      <c r="C1054" s="129"/>
      <c r="D1054" s="130"/>
      <c r="E1054" s="131"/>
      <c r="F1054" s="131"/>
      <c r="G1054" s="131"/>
      <c r="H1054" s="131"/>
    </row>
    <row r="1055" spans="2:8" s="102" customFormat="1">
      <c r="B1055" s="132">
        <v>16</v>
      </c>
      <c r="C1055" s="133"/>
      <c r="D1055" s="134"/>
      <c r="E1055" s="135"/>
      <c r="F1055" s="135"/>
      <c r="G1055" s="135"/>
      <c r="H1055" s="135"/>
    </row>
    <row r="1056" spans="2:8" s="102" customFormat="1">
      <c r="B1056" s="123"/>
      <c r="C1056" s="123"/>
      <c r="D1056" s="124"/>
      <c r="E1056" s="123"/>
      <c r="F1056" s="123"/>
      <c r="G1056" s="123"/>
      <c r="H1056" s="123"/>
    </row>
    <row r="1057" spans="2:8" s="102" customFormat="1">
      <c r="B1057" s="122" t="s">
        <v>10629</v>
      </c>
      <c r="C1057" s="123"/>
      <c r="D1057" s="124"/>
      <c r="E1057" s="123"/>
      <c r="F1057" s="123"/>
      <c r="G1057" s="123"/>
      <c r="H1057" s="123"/>
    </row>
    <row r="1058" spans="2:8" s="102" customFormat="1">
      <c r="B1058" s="123" t="s">
        <v>3344</v>
      </c>
      <c r="C1058" s="123" t="s">
        <v>10551</v>
      </c>
      <c r="D1058" s="124"/>
      <c r="E1058" s="123"/>
      <c r="F1058" s="123"/>
      <c r="G1058" s="123"/>
      <c r="H1058" s="123"/>
    </row>
    <row r="1059" spans="2:8" s="102" customFormat="1" ht="15">
      <c r="B1059" s="125" t="s">
        <v>3345</v>
      </c>
      <c r="C1059" s="126" t="s">
        <v>3346</v>
      </c>
      <c r="D1059" s="127" t="s">
        <v>3347</v>
      </c>
      <c r="E1059" s="126" t="s">
        <v>10543</v>
      </c>
      <c r="F1059" s="126" t="s">
        <v>3348</v>
      </c>
      <c r="G1059" s="126" t="s">
        <v>3349</v>
      </c>
      <c r="H1059" s="126" t="s">
        <v>3350</v>
      </c>
    </row>
    <row r="1060" spans="2:8" s="102" customFormat="1" ht="15">
      <c r="B1060" s="128">
        <v>1</v>
      </c>
      <c r="C1060" s="129" t="s">
        <v>3423</v>
      </c>
      <c r="D1060" s="130" t="s">
        <v>3424</v>
      </c>
      <c r="E1060" s="131">
        <v>0</v>
      </c>
      <c r="F1060" s="131">
        <v>19</v>
      </c>
      <c r="G1060" s="131" t="s">
        <v>3425</v>
      </c>
      <c r="H1060" s="131"/>
    </row>
    <row r="1061" spans="2:8" s="102" customFormat="1" ht="15">
      <c r="B1061" s="128">
        <v>2</v>
      </c>
      <c r="C1061" s="129" t="s">
        <v>3583</v>
      </c>
      <c r="D1061" s="130" t="s">
        <v>3386</v>
      </c>
      <c r="E1061" s="131">
        <v>1</v>
      </c>
      <c r="F1061" s="131">
        <v>127</v>
      </c>
      <c r="G1061" s="131"/>
      <c r="H1061" s="131"/>
    </row>
    <row r="1062" spans="2:8" s="102" customFormat="1" ht="15">
      <c r="B1062" s="128">
        <v>3</v>
      </c>
      <c r="C1062" s="129" t="s">
        <v>3584</v>
      </c>
      <c r="D1062" s="130" t="s">
        <v>3405</v>
      </c>
      <c r="E1062" s="131">
        <v>0</v>
      </c>
      <c r="F1062" s="131">
        <v>127</v>
      </c>
      <c r="G1062" s="131"/>
      <c r="H1062" s="131"/>
    </row>
    <row r="1063" spans="2:8" s="102" customFormat="1" ht="15">
      <c r="B1063" s="128">
        <v>4</v>
      </c>
      <c r="C1063" s="129" t="s">
        <v>3553</v>
      </c>
      <c r="D1063" s="130" t="s">
        <v>3405</v>
      </c>
      <c r="E1063" s="131">
        <v>0</v>
      </c>
      <c r="F1063" s="131">
        <v>127</v>
      </c>
      <c r="G1063" s="131"/>
      <c r="H1063" s="131"/>
    </row>
    <row r="1064" spans="2:8" s="102" customFormat="1" ht="15">
      <c r="B1064" s="128">
        <v>5</v>
      </c>
      <c r="C1064" s="129" t="s">
        <v>3592</v>
      </c>
      <c r="D1064" s="130" t="s">
        <v>3405</v>
      </c>
      <c r="E1064" s="131">
        <v>0</v>
      </c>
      <c r="F1064" s="131">
        <v>127</v>
      </c>
      <c r="G1064" s="131"/>
      <c r="H1064" s="131"/>
    </row>
    <row r="1065" spans="2:8" s="102" customFormat="1" ht="15">
      <c r="B1065" s="128">
        <v>6</v>
      </c>
      <c r="C1065" s="129" t="s">
        <v>3593</v>
      </c>
      <c r="D1065" s="130" t="s">
        <v>3365</v>
      </c>
      <c r="E1065" s="131">
        <v>52</v>
      </c>
      <c r="F1065" s="131">
        <v>76</v>
      </c>
      <c r="G1065" s="131"/>
      <c r="H1065" s="131"/>
    </row>
    <row r="1066" spans="2:8" s="102" customFormat="1" ht="15">
      <c r="B1066" s="128">
        <v>7</v>
      </c>
      <c r="C1066" s="129" t="s">
        <v>3594</v>
      </c>
      <c r="D1066" s="130" t="s">
        <v>3365</v>
      </c>
      <c r="E1066" s="131">
        <v>52</v>
      </c>
      <c r="F1066" s="131">
        <v>76</v>
      </c>
      <c r="G1066" s="131"/>
      <c r="H1066" s="131"/>
    </row>
    <row r="1067" spans="2:8" s="102" customFormat="1" ht="15">
      <c r="B1067" s="128">
        <v>8</v>
      </c>
      <c r="C1067" s="129" t="s">
        <v>3426</v>
      </c>
      <c r="D1067" s="130" t="s">
        <v>3427</v>
      </c>
      <c r="E1067" s="131">
        <v>1</v>
      </c>
      <c r="F1067" s="131">
        <v>127</v>
      </c>
      <c r="G1067" s="131"/>
      <c r="H1067" s="131"/>
    </row>
    <row r="1068" spans="2:8" s="102" customFormat="1" ht="15">
      <c r="B1068" s="128">
        <v>9</v>
      </c>
      <c r="C1068" s="129" t="s">
        <v>3428</v>
      </c>
      <c r="D1068" s="130" t="s">
        <v>3427</v>
      </c>
      <c r="E1068" s="131">
        <v>1</v>
      </c>
      <c r="F1068" s="131">
        <v>127</v>
      </c>
      <c r="G1068" s="131"/>
      <c r="H1068" s="131"/>
    </row>
    <row r="1069" spans="2:8" s="102" customFormat="1" ht="15">
      <c r="B1069" s="128">
        <v>10</v>
      </c>
      <c r="C1069" s="129" t="s">
        <v>3376</v>
      </c>
      <c r="D1069" s="130" t="s">
        <v>3377</v>
      </c>
      <c r="E1069" s="131">
        <v>1</v>
      </c>
      <c r="F1069" s="131">
        <v>127</v>
      </c>
      <c r="G1069" s="131"/>
      <c r="H1069" s="131" t="s">
        <v>943</v>
      </c>
    </row>
    <row r="1070" spans="2:8" s="102" customFormat="1">
      <c r="B1070" s="128">
        <v>11</v>
      </c>
      <c r="C1070" s="129"/>
      <c r="D1070" s="130"/>
      <c r="E1070" s="131"/>
      <c r="F1070" s="131"/>
      <c r="G1070" s="131"/>
      <c r="H1070" s="131"/>
    </row>
    <row r="1071" spans="2:8" s="102" customFormat="1">
      <c r="B1071" s="128">
        <v>12</v>
      </c>
      <c r="C1071" s="129"/>
      <c r="D1071" s="130"/>
      <c r="E1071" s="131"/>
      <c r="F1071" s="131"/>
      <c r="G1071" s="131"/>
      <c r="H1071" s="131"/>
    </row>
    <row r="1072" spans="2:8" s="102" customFormat="1">
      <c r="B1072" s="128">
        <v>13</v>
      </c>
      <c r="C1072" s="129"/>
      <c r="D1072" s="130"/>
      <c r="E1072" s="131"/>
      <c r="F1072" s="131"/>
      <c r="G1072" s="131"/>
      <c r="H1072" s="131"/>
    </row>
    <row r="1073" spans="2:8" s="102" customFormat="1">
      <c r="B1073" s="128">
        <v>14</v>
      </c>
      <c r="C1073" s="129"/>
      <c r="D1073" s="130"/>
      <c r="E1073" s="131"/>
      <c r="F1073" s="131"/>
      <c r="G1073" s="131"/>
      <c r="H1073" s="131"/>
    </row>
    <row r="1074" spans="2:8" s="102" customFormat="1">
      <c r="B1074" s="128">
        <v>15</v>
      </c>
      <c r="C1074" s="129"/>
      <c r="D1074" s="130"/>
      <c r="E1074" s="131"/>
      <c r="F1074" s="131"/>
      <c r="G1074" s="131"/>
      <c r="H1074" s="131"/>
    </row>
    <row r="1075" spans="2:8" s="102" customFormat="1">
      <c r="B1075" s="132">
        <v>16</v>
      </c>
      <c r="C1075" s="133"/>
      <c r="D1075" s="134"/>
      <c r="E1075" s="135"/>
      <c r="F1075" s="135"/>
      <c r="G1075" s="135"/>
      <c r="H1075" s="135"/>
    </row>
    <row r="1076" spans="2:8" s="102" customFormat="1">
      <c r="B1076" s="123"/>
      <c r="C1076" s="123"/>
      <c r="D1076" s="124"/>
      <c r="E1076" s="123"/>
      <c r="F1076" s="123"/>
      <c r="G1076" s="123"/>
      <c r="H1076" s="123"/>
    </row>
    <row r="1077" spans="2:8" s="102" customFormat="1">
      <c r="B1077" s="122" t="s">
        <v>10630</v>
      </c>
      <c r="C1077" s="123"/>
      <c r="D1077" s="124"/>
      <c r="E1077" s="123"/>
      <c r="F1077" s="123"/>
      <c r="G1077" s="123"/>
      <c r="H1077" s="123"/>
    </row>
    <row r="1078" spans="2:8" s="102" customFormat="1">
      <c r="B1078" s="123" t="s">
        <v>3344</v>
      </c>
      <c r="C1078" s="123" t="s">
        <v>10551</v>
      </c>
      <c r="D1078" s="124"/>
      <c r="E1078" s="123"/>
      <c r="F1078" s="123"/>
      <c r="G1078" s="123"/>
      <c r="H1078" s="123"/>
    </row>
    <row r="1079" spans="2:8" s="102" customFormat="1" ht="15">
      <c r="B1079" s="125" t="s">
        <v>3345</v>
      </c>
      <c r="C1079" s="126" t="s">
        <v>3346</v>
      </c>
      <c r="D1079" s="127" t="s">
        <v>3347</v>
      </c>
      <c r="E1079" s="126" t="s">
        <v>10543</v>
      </c>
      <c r="F1079" s="126" t="s">
        <v>3348</v>
      </c>
      <c r="G1079" s="126" t="s">
        <v>3349</v>
      </c>
      <c r="H1079" s="126" t="s">
        <v>3350</v>
      </c>
    </row>
    <row r="1080" spans="2:8" s="102" customFormat="1" ht="15">
      <c r="B1080" s="128">
        <v>1</v>
      </c>
      <c r="C1080" s="129" t="s">
        <v>3586</v>
      </c>
      <c r="D1080" s="130" t="s">
        <v>3405</v>
      </c>
      <c r="E1080" s="131">
        <v>0</v>
      </c>
      <c r="F1080" s="131">
        <v>127</v>
      </c>
      <c r="G1080" s="131"/>
      <c r="H1080" s="131" t="s">
        <v>943</v>
      </c>
    </row>
    <row r="1081" spans="2:8" s="102" customFormat="1" ht="15">
      <c r="B1081" s="128">
        <v>2</v>
      </c>
      <c r="C1081" s="129" t="s">
        <v>3362</v>
      </c>
      <c r="D1081" s="130" t="s">
        <v>3407</v>
      </c>
      <c r="E1081" s="131">
        <v>4</v>
      </c>
      <c r="F1081" s="131">
        <v>40</v>
      </c>
      <c r="G1081" s="131" t="s">
        <v>3359</v>
      </c>
      <c r="H1081" s="131"/>
    </row>
    <row r="1082" spans="2:8" s="102" customFormat="1" ht="15">
      <c r="B1082" s="128">
        <v>3</v>
      </c>
      <c r="C1082" s="129" t="s">
        <v>3364</v>
      </c>
      <c r="D1082" s="130" t="s">
        <v>3365</v>
      </c>
      <c r="E1082" s="131">
        <v>52</v>
      </c>
      <c r="F1082" s="131">
        <v>76</v>
      </c>
      <c r="G1082" s="131"/>
      <c r="H1082" s="131"/>
    </row>
    <row r="1083" spans="2:8" s="102" customFormat="1" ht="15">
      <c r="B1083" s="128">
        <v>4</v>
      </c>
      <c r="C1083" s="129" t="s">
        <v>3375</v>
      </c>
      <c r="D1083" s="130" t="s">
        <v>3358</v>
      </c>
      <c r="E1083" s="131">
        <v>34</v>
      </c>
      <c r="F1083" s="131">
        <v>60</v>
      </c>
      <c r="G1083" s="131" t="s">
        <v>3359</v>
      </c>
      <c r="H1083" s="131"/>
    </row>
    <row r="1084" spans="2:8" s="102" customFormat="1" ht="15">
      <c r="B1084" s="128">
        <v>5</v>
      </c>
      <c r="C1084" s="129" t="s">
        <v>3582</v>
      </c>
      <c r="D1084" s="130" t="s">
        <v>3405</v>
      </c>
      <c r="E1084" s="131">
        <v>0</v>
      </c>
      <c r="F1084" s="131">
        <v>127</v>
      </c>
      <c r="G1084" s="131"/>
      <c r="H1084" s="131"/>
    </row>
    <row r="1085" spans="2:8" s="102" customFormat="1">
      <c r="B1085" s="128">
        <v>6</v>
      </c>
      <c r="C1085" s="129"/>
      <c r="D1085" s="130"/>
      <c r="E1085" s="131"/>
      <c r="F1085" s="131"/>
      <c r="G1085" s="131"/>
      <c r="H1085" s="131"/>
    </row>
    <row r="1086" spans="2:8" s="102" customFormat="1" ht="15">
      <c r="B1086" s="128">
        <v>7</v>
      </c>
      <c r="C1086" s="129" t="s">
        <v>3449</v>
      </c>
      <c r="D1086" s="130" t="s">
        <v>3450</v>
      </c>
      <c r="E1086" s="131">
        <v>14</v>
      </c>
      <c r="F1086" s="131">
        <v>54</v>
      </c>
      <c r="G1086" s="131" t="s">
        <v>3359</v>
      </c>
      <c r="H1086" s="131"/>
    </row>
    <row r="1087" spans="2:8" s="102" customFormat="1" ht="15">
      <c r="B1087" s="128">
        <v>8</v>
      </c>
      <c r="C1087" s="129" t="s">
        <v>3451</v>
      </c>
      <c r="D1087" s="130" t="s">
        <v>3365</v>
      </c>
      <c r="E1087" s="131">
        <v>52</v>
      </c>
      <c r="F1087" s="131">
        <v>76</v>
      </c>
      <c r="G1087" s="131"/>
      <c r="H1087" s="131"/>
    </row>
    <row r="1088" spans="2:8" s="102" customFormat="1" ht="15">
      <c r="B1088" s="128">
        <v>9</v>
      </c>
      <c r="C1088" s="129" t="s">
        <v>3452</v>
      </c>
      <c r="D1088" s="130" t="s">
        <v>3453</v>
      </c>
      <c r="E1088" s="131">
        <v>1</v>
      </c>
      <c r="F1088" s="131">
        <v>120</v>
      </c>
      <c r="G1088" s="131"/>
      <c r="H1088" s="131"/>
    </row>
    <row r="1089" spans="2:8" s="102" customFormat="1" ht="15">
      <c r="B1089" s="128">
        <v>10</v>
      </c>
      <c r="C1089" s="129" t="s">
        <v>3376</v>
      </c>
      <c r="D1089" s="130" t="s">
        <v>3377</v>
      </c>
      <c r="E1089" s="131">
        <v>1</v>
      </c>
      <c r="F1089" s="131">
        <v>127</v>
      </c>
      <c r="G1089" s="131"/>
      <c r="H1089" s="131"/>
    </row>
    <row r="1090" spans="2:8" s="102" customFormat="1" ht="15">
      <c r="B1090" s="128">
        <v>11</v>
      </c>
      <c r="C1090" s="129" t="s">
        <v>3587</v>
      </c>
      <c r="D1090" s="130" t="s">
        <v>3590</v>
      </c>
      <c r="E1090" s="131">
        <v>0</v>
      </c>
      <c r="F1090" s="131">
        <v>127</v>
      </c>
      <c r="G1090" s="131"/>
      <c r="H1090" s="131"/>
    </row>
    <row r="1091" spans="2:8" s="102" customFormat="1" ht="15">
      <c r="B1091" s="128">
        <v>12</v>
      </c>
      <c r="C1091" s="129" t="s">
        <v>817</v>
      </c>
      <c r="D1091" s="130" t="s">
        <v>3595</v>
      </c>
      <c r="E1091" s="131">
        <v>0</v>
      </c>
      <c r="F1091" s="131">
        <v>19</v>
      </c>
      <c r="G1091" s="131" t="s">
        <v>3599</v>
      </c>
      <c r="H1091" s="131"/>
    </row>
    <row r="1092" spans="2:8" s="102" customFormat="1" ht="15">
      <c r="B1092" s="128">
        <v>13</v>
      </c>
      <c r="C1092" s="129" t="s">
        <v>3597</v>
      </c>
      <c r="D1092" s="130" t="s">
        <v>3598</v>
      </c>
      <c r="E1092" s="131">
        <v>0</v>
      </c>
      <c r="F1092" s="131">
        <v>15</v>
      </c>
      <c r="G1092" s="131" t="s">
        <v>3604</v>
      </c>
      <c r="H1092" s="131"/>
    </row>
    <row r="1093" spans="2:8" s="102" customFormat="1" ht="15">
      <c r="B1093" s="128">
        <v>14</v>
      </c>
      <c r="C1093" s="129" t="s">
        <v>3600</v>
      </c>
      <c r="D1093" s="130" t="s">
        <v>3601</v>
      </c>
      <c r="E1093" s="131">
        <v>79</v>
      </c>
      <c r="F1093" s="131">
        <v>121</v>
      </c>
      <c r="G1093" s="131"/>
      <c r="H1093" s="131"/>
    </row>
    <row r="1094" spans="2:8" s="102" customFormat="1" ht="15">
      <c r="B1094" s="128">
        <v>15</v>
      </c>
      <c r="C1094" s="129" t="s">
        <v>3602</v>
      </c>
      <c r="D1094" s="130" t="s">
        <v>3603</v>
      </c>
      <c r="E1094" s="131">
        <v>0</v>
      </c>
      <c r="F1094" s="131">
        <v>7</v>
      </c>
      <c r="G1094" s="131" t="s">
        <v>3610</v>
      </c>
      <c r="H1094" s="131"/>
    </row>
    <row r="1095" spans="2:8" s="102" customFormat="1">
      <c r="B1095" s="132">
        <v>16</v>
      </c>
      <c r="C1095" s="133"/>
      <c r="D1095" s="134"/>
      <c r="E1095" s="135"/>
      <c r="F1095" s="135"/>
      <c r="G1095" s="135"/>
      <c r="H1095" s="135"/>
    </row>
    <row r="1096" spans="2:8" s="102" customFormat="1">
      <c r="B1096" s="123"/>
      <c r="C1096" s="123"/>
      <c r="D1096" s="124"/>
      <c r="E1096" s="123"/>
      <c r="F1096" s="123"/>
      <c r="G1096" s="123"/>
      <c r="H1096" s="123"/>
    </row>
    <row r="1097" spans="2:8" s="102" customFormat="1">
      <c r="B1097" s="122" t="s">
        <v>10631</v>
      </c>
      <c r="C1097" s="123"/>
      <c r="D1097" s="124"/>
      <c r="E1097" s="123"/>
      <c r="F1097" s="123"/>
      <c r="G1097" s="123"/>
      <c r="H1097" s="123"/>
    </row>
    <row r="1098" spans="2:8" s="102" customFormat="1">
      <c r="B1098" s="123" t="s">
        <v>3344</v>
      </c>
      <c r="C1098" s="123" t="s">
        <v>10551</v>
      </c>
      <c r="D1098" s="124"/>
      <c r="E1098" s="123"/>
      <c r="F1098" s="123"/>
      <c r="G1098" s="123"/>
      <c r="H1098" s="123"/>
    </row>
    <row r="1099" spans="2:8" s="102" customFormat="1" ht="15">
      <c r="B1099" s="125" t="s">
        <v>3345</v>
      </c>
      <c r="C1099" s="126" t="s">
        <v>3346</v>
      </c>
      <c r="D1099" s="127" t="s">
        <v>3347</v>
      </c>
      <c r="E1099" s="126" t="s">
        <v>10543</v>
      </c>
      <c r="F1099" s="126" t="s">
        <v>3348</v>
      </c>
      <c r="G1099" s="126" t="s">
        <v>3349</v>
      </c>
      <c r="H1099" s="126" t="s">
        <v>3350</v>
      </c>
    </row>
    <row r="1100" spans="2:8" s="102" customFormat="1" ht="15">
      <c r="B1100" s="128">
        <v>1</v>
      </c>
      <c r="C1100" s="129" t="s">
        <v>3423</v>
      </c>
      <c r="D1100" s="130" t="s">
        <v>3400</v>
      </c>
      <c r="E1100" s="131">
        <v>1</v>
      </c>
      <c r="F1100" s="131">
        <v>16383</v>
      </c>
      <c r="G1100" s="131"/>
      <c r="H1100" s="131"/>
    </row>
    <row r="1101" spans="2:8" s="102" customFormat="1" ht="15">
      <c r="B1101" s="128">
        <v>2</v>
      </c>
      <c r="C1101" s="129" t="s">
        <v>3583</v>
      </c>
      <c r="D1101" s="130" t="s">
        <v>3386</v>
      </c>
      <c r="E1101" s="131">
        <v>1</v>
      </c>
      <c r="F1101" s="131">
        <v>127</v>
      </c>
      <c r="G1101" s="131"/>
      <c r="H1101" s="131"/>
    </row>
    <row r="1102" spans="2:8" s="102" customFormat="1" ht="15">
      <c r="B1102" s="128">
        <v>3</v>
      </c>
      <c r="C1102" s="129" t="s">
        <v>3584</v>
      </c>
      <c r="D1102" s="130" t="s">
        <v>3405</v>
      </c>
      <c r="E1102" s="131">
        <v>0</v>
      </c>
      <c r="F1102" s="131">
        <v>127</v>
      </c>
      <c r="G1102" s="131"/>
      <c r="H1102" s="131"/>
    </row>
    <row r="1103" spans="2:8" s="102" customFormat="1" ht="15">
      <c r="B1103" s="128">
        <v>4</v>
      </c>
      <c r="C1103" s="129" t="s">
        <v>3553</v>
      </c>
      <c r="D1103" s="130" t="s">
        <v>3405</v>
      </c>
      <c r="E1103" s="131">
        <v>0</v>
      </c>
      <c r="F1103" s="131">
        <v>127</v>
      </c>
      <c r="G1103" s="131"/>
      <c r="H1103" s="131"/>
    </row>
    <row r="1104" spans="2:8" s="102" customFormat="1" ht="15">
      <c r="B1104" s="128">
        <v>5</v>
      </c>
      <c r="C1104" s="129" t="s">
        <v>3592</v>
      </c>
      <c r="D1104" s="130" t="s">
        <v>3405</v>
      </c>
      <c r="E1104" s="131">
        <v>0</v>
      </c>
      <c r="F1104" s="131">
        <v>127</v>
      </c>
      <c r="G1104" s="131"/>
      <c r="H1104" s="131"/>
    </row>
    <row r="1105" spans="2:8" s="102" customFormat="1" ht="15">
      <c r="B1105" s="128">
        <v>6</v>
      </c>
      <c r="C1105" s="129" t="s">
        <v>3593</v>
      </c>
      <c r="D1105" s="130" t="s">
        <v>3365</v>
      </c>
      <c r="E1105" s="131">
        <v>52</v>
      </c>
      <c r="F1105" s="131">
        <v>76</v>
      </c>
      <c r="G1105" s="131"/>
      <c r="H1105" s="131"/>
    </row>
    <row r="1106" spans="2:8" s="102" customFormat="1" ht="15">
      <c r="B1106" s="128">
        <v>7</v>
      </c>
      <c r="C1106" s="129" t="s">
        <v>3594</v>
      </c>
      <c r="D1106" s="130" t="s">
        <v>3365</v>
      </c>
      <c r="E1106" s="131">
        <v>52</v>
      </c>
      <c r="F1106" s="131">
        <v>76</v>
      </c>
      <c r="G1106" s="131"/>
      <c r="H1106" s="131"/>
    </row>
    <row r="1107" spans="2:8" s="102" customFormat="1">
      <c r="B1107" s="128">
        <v>8</v>
      </c>
      <c r="C1107" s="129"/>
      <c r="D1107" s="130"/>
      <c r="E1107" s="131"/>
      <c r="F1107" s="131"/>
      <c r="G1107" s="131"/>
      <c r="H1107" s="131"/>
    </row>
    <row r="1108" spans="2:8" s="102" customFormat="1">
      <c r="B1108" s="128">
        <v>9</v>
      </c>
      <c r="C1108" s="129"/>
      <c r="D1108" s="130"/>
      <c r="E1108" s="131"/>
      <c r="F1108" s="131"/>
      <c r="G1108" s="131"/>
      <c r="H1108" s="131"/>
    </row>
    <row r="1109" spans="2:8" s="102" customFormat="1" ht="15">
      <c r="B1109" s="128">
        <v>10</v>
      </c>
      <c r="C1109" s="129" t="s">
        <v>3376</v>
      </c>
      <c r="D1109" s="130" t="s">
        <v>3377</v>
      </c>
      <c r="E1109" s="131">
        <v>1</v>
      </c>
      <c r="F1109" s="131">
        <v>127</v>
      </c>
      <c r="G1109" s="131"/>
      <c r="H1109" s="131" t="s">
        <v>943</v>
      </c>
    </row>
    <row r="1110" spans="2:8" s="102" customFormat="1" ht="15">
      <c r="B1110" s="128">
        <v>11</v>
      </c>
      <c r="C1110" s="129" t="s">
        <v>3605</v>
      </c>
      <c r="D1110" s="130" t="s">
        <v>3595</v>
      </c>
      <c r="E1110" s="131">
        <v>0</v>
      </c>
      <c r="F1110" s="131">
        <v>19</v>
      </c>
      <c r="G1110" s="131" t="s">
        <v>3599</v>
      </c>
      <c r="H1110" s="131"/>
    </row>
    <row r="1111" spans="2:8" s="102" customFormat="1" ht="15">
      <c r="B1111" s="128">
        <v>12</v>
      </c>
      <c r="C1111" s="129" t="s">
        <v>3606</v>
      </c>
      <c r="D1111" s="130" t="s">
        <v>3598</v>
      </c>
      <c r="E1111" s="131">
        <v>0</v>
      </c>
      <c r="F1111" s="131">
        <v>15</v>
      </c>
      <c r="G1111" s="131" t="s">
        <v>3604</v>
      </c>
      <c r="H1111" s="131"/>
    </row>
    <row r="1112" spans="2:8" s="102" customFormat="1" ht="15">
      <c r="B1112" s="128">
        <v>13</v>
      </c>
      <c r="C1112" s="129" t="s">
        <v>3607</v>
      </c>
      <c r="D1112" s="130" t="s">
        <v>3601</v>
      </c>
      <c r="E1112" s="131">
        <v>79</v>
      </c>
      <c r="F1112" s="131">
        <v>121</v>
      </c>
      <c r="G1112" s="131"/>
      <c r="H1112" s="131"/>
    </row>
    <row r="1113" spans="2:8" s="102" customFormat="1" ht="15">
      <c r="B1113" s="128">
        <v>14</v>
      </c>
      <c r="C1113" s="129" t="s">
        <v>3608</v>
      </c>
      <c r="D1113" s="130" t="s">
        <v>3603</v>
      </c>
      <c r="E1113" s="131">
        <v>0</v>
      </c>
      <c r="F1113" s="131">
        <v>7</v>
      </c>
      <c r="G1113" s="131" t="s">
        <v>3610</v>
      </c>
      <c r="H1113" s="131"/>
    </row>
    <row r="1114" spans="2:8" s="102" customFormat="1">
      <c r="B1114" s="128">
        <v>15</v>
      </c>
      <c r="C1114" s="129"/>
      <c r="D1114" s="130"/>
      <c r="E1114" s="131"/>
      <c r="F1114" s="131"/>
      <c r="G1114" s="131"/>
      <c r="H1114" s="131"/>
    </row>
    <row r="1115" spans="2:8" s="102" customFormat="1">
      <c r="B1115" s="132">
        <v>16</v>
      </c>
      <c r="C1115" s="133"/>
      <c r="D1115" s="134"/>
      <c r="E1115" s="135"/>
      <c r="F1115" s="135"/>
      <c r="G1115" s="135"/>
      <c r="H1115" s="135"/>
    </row>
    <row r="1116" spans="2:8" s="102" customFormat="1">
      <c r="B1116" s="123"/>
      <c r="C1116" s="123"/>
      <c r="D1116" s="124"/>
      <c r="E1116" s="123"/>
      <c r="F1116" s="123"/>
      <c r="G1116" s="123"/>
      <c r="H1116" s="123"/>
    </row>
    <row r="1117" spans="2:8" s="102" customFormat="1">
      <c r="B1117" s="122" t="s">
        <v>10632</v>
      </c>
      <c r="C1117" s="123"/>
      <c r="D1117" s="124"/>
      <c r="E1117" s="123"/>
      <c r="F1117" s="123"/>
      <c r="G1117" s="123"/>
      <c r="H1117" s="123"/>
    </row>
    <row r="1118" spans="2:8" s="102" customFormat="1">
      <c r="B1118" s="123" t="s">
        <v>3344</v>
      </c>
      <c r="C1118" s="123" t="s">
        <v>10551</v>
      </c>
      <c r="D1118" s="124"/>
      <c r="E1118" s="123"/>
      <c r="F1118" s="123"/>
      <c r="G1118" s="123"/>
      <c r="H1118" s="123"/>
    </row>
    <row r="1119" spans="2:8" s="102" customFormat="1" ht="15">
      <c r="B1119" s="125" t="s">
        <v>3345</v>
      </c>
      <c r="C1119" s="126" t="s">
        <v>3346</v>
      </c>
      <c r="D1119" s="127" t="s">
        <v>3347</v>
      </c>
      <c r="E1119" s="126" t="s">
        <v>10543</v>
      </c>
      <c r="F1119" s="126" t="s">
        <v>3348</v>
      </c>
      <c r="G1119" s="126" t="s">
        <v>3349</v>
      </c>
      <c r="H1119" s="126" t="s">
        <v>3350</v>
      </c>
    </row>
    <row r="1120" spans="2:8" s="102" customFormat="1" ht="15">
      <c r="B1120" s="128">
        <v>1</v>
      </c>
      <c r="C1120" s="129" t="s">
        <v>3423</v>
      </c>
      <c r="D1120" s="130" t="s">
        <v>3424</v>
      </c>
      <c r="E1120" s="131">
        <v>0</v>
      </c>
      <c r="F1120" s="131">
        <v>19</v>
      </c>
      <c r="G1120" s="131" t="s">
        <v>3425</v>
      </c>
      <c r="H1120" s="131"/>
    </row>
    <row r="1121" spans="2:8" s="102" customFormat="1" ht="15">
      <c r="B1121" s="128">
        <v>2</v>
      </c>
      <c r="C1121" s="129" t="s">
        <v>3583</v>
      </c>
      <c r="D1121" s="130" t="s">
        <v>3386</v>
      </c>
      <c r="E1121" s="131">
        <v>1</v>
      </c>
      <c r="F1121" s="131">
        <v>127</v>
      </c>
      <c r="G1121" s="131"/>
      <c r="H1121" s="131"/>
    </row>
    <row r="1122" spans="2:8" s="102" customFormat="1" ht="15">
      <c r="B1122" s="128">
        <v>3</v>
      </c>
      <c r="C1122" s="129" t="s">
        <v>3584</v>
      </c>
      <c r="D1122" s="130" t="s">
        <v>3405</v>
      </c>
      <c r="E1122" s="131">
        <v>0</v>
      </c>
      <c r="F1122" s="131">
        <v>127</v>
      </c>
      <c r="G1122" s="131"/>
      <c r="H1122" s="131"/>
    </row>
    <row r="1123" spans="2:8" s="102" customFormat="1" ht="15">
      <c r="B1123" s="128">
        <v>4</v>
      </c>
      <c r="C1123" s="129" t="s">
        <v>3553</v>
      </c>
      <c r="D1123" s="130" t="s">
        <v>3405</v>
      </c>
      <c r="E1123" s="131">
        <v>0</v>
      </c>
      <c r="F1123" s="131">
        <v>127</v>
      </c>
      <c r="G1123" s="131"/>
      <c r="H1123" s="131"/>
    </row>
    <row r="1124" spans="2:8" s="102" customFormat="1" ht="15">
      <c r="B1124" s="128">
        <v>5</v>
      </c>
      <c r="C1124" s="129" t="s">
        <v>3592</v>
      </c>
      <c r="D1124" s="130" t="s">
        <v>3405</v>
      </c>
      <c r="E1124" s="131">
        <v>0</v>
      </c>
      <c r="F1124" s="131">
        <v>127</v>
      </c>
      <c r="G1124" s="131"/>
      <c r="H1124" s="131"/>
    </row>
    <row r="1125" spans="2:8" s="102" customFormat="1" ht="15">
      <c r="B1125" s="128">
        <v>6</v>
      </c>
      <c r="C1125" s="129" t="s">
        <v>3593</v>
      </c>
      <c r="D1125" s="130" t="s">
        <v>3365</v>
      </c>
      <c r="E1125" s="131">
        <v>52</v>
      </c>
      <c r="F1125" s="131">
        <v>76</v>
      </c>
      <c r="G1125" s="131"/>
      <c r="H1125" s="131"/>
    </row>
    <row r="1126" spans="2:8" s="102" customFormat="1" ht="15">
      <c r="B1126" s="128">
        <v>7</v>
      </c>
      <c r="C1126" s="129" t="s">
        <v>3594</v>
      </c>
      <c r="D1126" s="130" t="s">
        <v>3365</v>
      </c>
      <c r="E1126" s="131">
        <v>52</v>
      </c>
      <c r="F1126" s="131">
        <v>76</v>
      </c>
      <c r="G1126" s="131"/>
      <c r="H1126" s="131"/>
    </row>
    <row r="1127" spans="2:8" s="102" customFormat="1" ht="15">
      <c r="B1127" s="128">
        <v>8</v>
      </c>
      <c r="C1127" s="129" t="s">
        <v>3426</v>
      </c>
      <c r="D1127" s="130" t="s">
        <v>3427</v>
      </c>
      <c r="E1127" s="131">
        <v>1</v>
      </c>
      <c r="F1127" s="131">
        <v>127</v>
      </c>
      <c r="G1127" s="131"/>
      <c r="H1127" s="131"/>
    </row>
    <row r="1128" spans="2:8" s="102" customFormat="1" ht="15">
      <c r="B1128" s="128">
        <v>9</v>
      </c>
      <c r="C1128" s="129" t="s">
        <v>3428</v>
      </c>
      <c r="D1128" s="130" t="s">
        <v>3427</v>
      </c>
      <c r="E1128" s="131">
        <v>1</v>
      </c>
      <c r="F1128" s="131">
        <v>127</v>
      </c>
      <c r="G1128" s="131"/>
      <c r="H1128" s="131"/>
    </row>
    <row r="1129" spans="2:8" s="102" customFormat="1" ht="15">
      <c r="B1129" s="128">
        <v>10</v>
      </c>
      <c r="C1129" s="129" t="s">
        <v>3376</v>
      </c>
      <c r="D1129" s="130" t="s">
        <v>3377</v>
      </c>
      <c r="E1129" s="131">
        <v>1</v>
      </c>
      <c r="F1129" s="131">
        <v>127</v>
      </c>
      <c r="G1129" s="131"/>
      <c r="H1129" s="131" t="s">
        <v>943</v>
      </c>
    </row>
    <row r="1130" spans="2:8" s="102" customFormat="1" ht="15">
      <c r="B1130" s="128">
        <v>11</v>
      </c>
      <c r="C1130" s="129" t="s">
        <v>3605</v>
      </c>
      <c r="D1130" s="130" t="s">
        <v>3595</v>
      </c>
      <c r="E1130" s="131">
        <v>0</v>
      </c>
      <c r="F1130" s="131">
        <v>19</v>
      </c>
      <c r="G1130" s="131" t="s">
        <v>3599</v>
      </c>
      <c r="H1130" s="131"/>
    </row>
    <row r="1131" spans="2:8" s="102" customFormat="1" ht="15">
      <c r="B1131" s="128">
        <v>12</v>
      </c>
      <c r="C1131" s="129" t="s">
        <v>3606</v>
      </c>
      <c r="D1131" s="130" t="s">
        <v>3598</v>
      </c>
      <c r="E1131" s="131">
        <v>0</v>
      </c>
      <c r="F1131" s="131">
        <v>15</v>
      </c>
      <c r="G1131" s="131" t="s">
        <v>3604</v>
      </c>
      <c r="H1131" s="131"/>
    </row>
    <row r="1132" spans="2:8" s="102" customFormat="1" ht="15">
      <c r="B1132" s="128">
        <v>13</v>
      </c>
      <c r="C1132" s="129" t="s">
        <v>3607</v>
      </c>
      <c r="D1132" s="130" t="s">
        <v>3601</v>
      </c>
      <c r="E1132" s="131">
        <v>79</v>
      </c>
      <c r="F1132" s="131">
        <v>121</v>
      </c>
      <c r="G1132" s="131"/>
      <c r="H1132" s="131"/>
    </row>
    <row r="1133" spans="2:8" s="102" customFormat="1" ht="15">
      <c r="B1133" s="128">
        <v>14</v>
      </c>
      <c r="C1133" s="129" t="s">
        <v>3608</v>
      </c>
      <c r="D1133" s="130" t="s">
        <v>3603</v>
      </c>
      <c r="E1133" s="131">
        <v>0</v>
      </c>
      <c r="F1133" s="131">
        <v>7</v>
      </c>
      <c r="G1133" s="131" t="s">
        <v>3610</v>
      </c>
      <c r="H1133" s="131"/>
    </row>
    <row r="1134" spans="2:8" s="102" customFormat="1">
      <c r="B1134" s="128">
        <v>15</v>
      </c>
      <c r="C1134" s="129"/>
      <c r="D1134" s="130"/>
      <c r="E1134" s="131"/>
      <c r="F1134" s="131"/>
      <c r="G1134" s="131"/>
      <c r="H1134" s="131"/>
    </row>
    <row r="1135" spans="2:8" s="102" customFormat="1">
      <c r="B1135" s="132">
        <v>16</v>
      </c>
      <c r="C1135" s="133"/>
      <c r="D1135" s="134"/>
      <c r="E1135" s="135"/>
      <c r="F1135" s="135"/>
      <c r="G1135" s="135"/>
      <c r="H1135" s="135"/>
    </row>
    <row r="1136" spans="2:8" s="102" customFormat="1">
      <c r="B1136" s="140"/>
      <c r="C1136" s="141"/>
      <c r="D1136" s="142"/>
      <c r="E1136" s="140"/>
      <c r="F1136" s="140"/>
      <c r="G1136" s="140"/>
      <c r="H1136" s="140"/>
    </row>
    <row r="1137" spans="2:8" s="102" customFormat="1">
      <c r="B1137" s="137" t="s">
        <v>3297</v>
      </c>
      <c r="C1137" s="138"/>
      <c r="D1137" s="139"/>
      <c r="E1137" s="138"/>
      <c r="F1137" s="138"/>
      <c r="G1137" s="138"/>
      <c r="H1137" s="138"/>
    </row>
    <row r="1138" spans="2:8" s="102" customFormat="1">
      <c r="B1138" s="122" t="s">
        <v>10633</v>
      </c>
      <c r="C1138" s="123"/>
      <c r="D1138" s="124"/>
      <c r="E1138" s="123"/>
      <c r="F1138" s="123"/>
      <c r="G1138" s="123"/>
      <c r="H1138" s="123"/>
    </row>
    <row r="1139" spans="2:8" s="102" customFormat="1">
      <c r="B1139" s="123" t="s">
        <v>3344</v>
      </c>
      <c r="C1139" s="123" t="s">
        <v>10551</v>
      </c>
      <c r="D1139" s="124"/>
      <c r="E1139" s="123"/>
      <c r="F1139" s="123"/>
      <c r="G1139" s="123"/>
      <c r="H1139" s="123"/>
    </row>
    <row r="1140" spans="2:8" s="102" customFormat="1" ht="15">
      <c r="B1140" s="125" t="s">
        <v>3345</v>
      </c>
      <c r="C1140" s="126" t="s">
        <v>3346</v>
      </c>
      <c r="D1140" s="127" t="s">
        <v>3347</v>
      </c>
      <c r="E1140" s="126" t="s">
        <v>10543</v>
      </c>
      <c r="F1140" s="126" t="s">
        <v>3348</v>
      </c>
      <c r="G1140" s="126" t="s">
        <v>3349</v>
      </c>
      <c r="H1140" s="126" t="s">
        <v>3350</v>
      </c>
    </row>
    <row r="1141" spans="2:8" s="102" customFormat="1" ht="15">
      <c r="B1141" s="128">
        <v>1</v>
      </c>
      <c r="C1141" s="129" t="s">
        <v>3465</v>
      </c>
      <c r="D1141" s="130" t="s">
        <v>3609</v>
      </c>
      <c r="E1141" s="131">
        <v>0</v>
      </c>
      <c r="F1141" s="131">
        <v>254</v>
      </c>
      <c r="G1141" s="131" t="s">
        <v>3626</v>
      </c>
      <c r="H1141" s="131" t="s">
        <v>943</v>
      </c>
    </row>
    <row r="1142" spans="2:8" s="102" customFormat="1" ht="15">
      <c r="B1142" s="128">
        <v>2</v>
      </c>
      <c r="C1142" s="129" t="s">
        <v>3611</v>
      </c>
      <c r="D1142" s="130" t="s">
        <v>3405</v>
      </c>
      <c r="E1142" s="131">
        <v>0</v>
      </c>
      <c r="F1142" s="131">
        <v>127</v>
      </c>
      <c r="G1142" s="131"/>
      <c r="H1142" s="131"/>
    </row>
    <row r="1143" spans="2:8" s="102" customFormat="1" ht="15">
      <c r="B1143" s="128">
        <v>3</v>
      </c>
      <c r="C1143" s="129" t="s">
        <v>3612</v>
      </c>
      <c r="D1143" s="130" t="s">
        <v>3405</v>
      </c>
      <c r="E1143" s="131">
        <v>0</v>
      </c>
      <c r="F1143" s="131">
        <v>127</v>
      </c>
      <c r="G1143" s="131"/>
      <c r="H1143" s="131"/>
    </row>
    <row r="1144" spans="2:8" s="102" customFormat="1" ht="15">
      <c r="B1144" s="128">
        <v>4</v>
      </c>
      <c r="C1144" s="129" t="s">
        <v>3613</v>
      </c>
      <c r="D1144" s="130" t="s">
        <v>3614</v>
      </c>
      <c r="E1144" s="131">
        <v>40</v>
      </c>
      <c r="F1144" s="131">
        <v>88</v>
      </c>
      <c r="G1144" s="131"/>
      <c r="H1144" s="131"/>
    </row>
    <row r="1145" spans="2:8" s="102" customFormat="1" ht="15">
      <c r="B1145" s="128">
        <v>5</v>
      </c>
      <c r="C1145" s="129" t="s">
        <v>3475</v>
      </c>
      <c r="D1145" s="130" t="s">
        <v>3615</v>
      </c>
      <c r="E1145" s="131">
        <v>0</v>
      </c>
      <c r="F1145" s="131">
        <v>1</v>
      </c>
      <c r="G1145" s="131"/>
      <c r="H1145" s="131"/>
    </row>
    <row r="1146" spans="2:8" s="102" customFormat="1" ht="15">
      <c r="B1146" s="128">
        <v>6</v>
      </c>
      <c r="C1146" s="129" t="s">
        <v>3435</v>
      </c>
      <c r="D1146" s="130" t="s">
        <v>3616</v>
      </c>
      <c r="E1146" s="131">
        <v>0</v>
      </c>
      <c r="F1146" s="131">
        <v>3</v>
      </c>
      <c r="G1146" s="131"/>
      <c r="H1146" s="131"/>
    </row>
    <row r="1147" spans="2:8" s="102" customFormat="1" ht="15">
      <c r="B1147" s="128">
        <v>7</v>
      </c>
      <c r="C1147" s="129" t="s">
        <v>3106</v>
      </c>
      <c r="D1147" s="130" t="s">
        <v>3617</v>
      </c>
      <c r="E1147" s="131">
        <v>0</v>
      </c>
      <c r="F1147" s="131">
        <v>80</v>
      </c>
      <c r="G1147" s="131"/>
      <c r="H1147" s="131"/>
    </row>
    <row r="1148" spans="2:8" s="102" customFormat="1" ht="15">
      <c r="B1148" s="128">
        <v>8</v>
      </c>
      <c r="C1148" s="129" t="s">
        <v>3524</v>
      </c>
      <c r="D1148" s="130" t="s">
        <v>3618</v>
      </c>
      <c r="E1148" s="131">
        <v>24</v>
      </c>
      <c r="F1148" s="131">
        <v>84</v>
      </c>
      <c r="G1148" s="131"/>
      <c r="H1148" s="131"/>
    </row>
    <row r="1149" spans="2:8" s="102" customFormat="1">
      <c r="B1149" s="128">
        <v>9</v>
      </c>
      <c r="C1149" s="129"/>
      <c r="D1149" s="130"/>
      <c r="E1149" s="131"/>
      <c r="F1149" s="131"/>
      <c r="G1149" s="131"/>
      <c r="H1149" s="131"/>
    </row>
    <row r="1150" spans="2:8" s="102" customFormat="1">
      <c r="B1150" s="128">
        <v>10</v>
      </c>
      <c r="C1150" s="129"/>
      <c r="D1150" s="130"/>
      <c r="E1150" s="131"/>
      <c r="F1150" s="131"/>
      <c r="G1150" s="131"/>
      <c r="H1150" s="131"/>
    </row>
    <row r="1151" spans="2:8" s="102" customFormat="1">
      <c r="B1151" s="128">
        <v>11</v>
      </c>
      <c r="C1151" s="129"/>
      <c r="D1151" s="130"/>
      <c r="E1151" s="131"/>
      <c r="F1151" s="131"/>
      <c r="G1151" s="131"/>
      <c r="H1151" s="131"/>
    </row>
    <row r="1152" spans="2:8" s="102" customFormat="1">
      <c r="B1152" s="128">
        <v>12</v>
      </c>
      <c r="C1152" s="129"/>
      <c r="D1152" s="130"/>
      <c r="E1152" s="131"/>
      <c r="F1152" s="131"/>
      <c r="G1152" s="131"/>
      <c r="H1152" s="131"/>
    </row>
    <row r="1153" spans="2:8" s="102" customFormat="1">
      <c r="B1153" s="128">
        <v>13</v>
      </c>
      <c r="C1153" s="129"/>
      <c r="D1153" s="130"/>
      <c r="E1153" s="131"/>
      <c r="F1153" s="131"/>
      <c r="G1153" s="131"/>
      <c r="H1153" s="131"/>
    </row>
    <row r="1154" spans="2:8" s="102" customFormat="1">
      <c r="B1154" s="128">
        <v>14</v>
      </c>
      <c r="C1154" s="129"/>
      <c r="D1154" s="130"/>
      <c r="E1154" s="131"/>
      <c r="F1154" s="131"/>
      <c r="G1154" s="131"/>
      <c r="H1154" s="131"/>
    </row>
    <row r="1155" spans="2:8" s="102" customFormat="1">
      <c r="B1155" s="128">
        <v>15</v>
      </c>
      <c r="C1155" s="129"/>
      <c r="D1155" s="130"/>
      <c r="E1155" s="131"/>
      <c r="F1155" s="131"/>
      <c r="G1155" s="131"/>
      <c r="H1155" s="131"/>
    </row>
    <row r="1156" spans="2:8" s="102" customFormat="1">
      <c r="B1156" s="132">
        <v>16</v>
      </c>
      <c r="C1156" s="133"/>
      <c r="D1156" s="134"/>
      <c r="E1156" s="135"/>
      <c r="F1156" s="135"/>
      <c r="G1156" s="135"/>
      <c r="H1156" s="135"/>
    </row>
    <row r="1157" spans="2:8" s="102" customFormat="1">
      <c r="B1157" s="123"/>
      <c r="C1157" s="123"/>
      <c r="D1157" s="124"/>
      <c r="E1157" s="123"/>
      <c r="F1157" s="123"/>
      <c r="G1157" s="123"/>
      <c r="H1157" s="123"/>
    </row>
    <row r="1158" spans="2:8" s="102" customFormat="1">
      <c r="B1158" s="122" t="s">
        <v>10634</v>
      </c>
      <c r="C1158" s="123"/>
      <c r="D1158" s="124"/>
      <c r="E1158" s="123"/>
      <c r="F1158" s="123"/>
      <c r="G1158" s="123"/>
      <c r="H1158" s="123"/>
    </row>
    <row r="1159" spans="2:8" s="102" customFormat="1">
      <c r="B1159" s="123" t="s">
        <v>3344</v>
      </c>
      <c r="C1159" s="123" t="s">
        <v>10551</v>
      </c>
      <c r="D1159" s="124"/>
      <c r="E1159" s="123"/>
      <c r="F1159" s="123"/>
      <c r="G1159" s="123"/>
      <c r="H1159" s="123"/>
    </row>
    <row r="1160" spans="2:8" s="102" customFormat="1" ht="15">
      <c r="B1160" s="125" t="s">
        <v>3345</v>
      </c>
      <c r="C1160" s="126" t="s">
        <v>3346</v>
      </c>
      <c r="D1160" s="127" t="s">
        <v>3347</v>
      </c>
      <c r="E1160" s="126" t="s">
        <v>10543</v>
      </c>
      <c r="F1160" s="126" t="s">
        <v>3348</v>
      </c>
      <c r="G1160" s="126" t="s">
        <v>3349</v>
      </c>
      <c r="H1160" s="126" t="s">
        <v>3350</v>
      </c>
    </row>
    <row r="1161" spans="2:8" s="102" customFormat="1" ht="15">
      <c r="B1161" s="128">
        <v>1</v>
      </c>
      <c r="C1161" s="129" t="s">
        <v>3442</v>
      </c>
      <c r="D1161" s="130" t="s">
        <v>3443</v>
      </c>
      <c r="E1161" s="131">
        <v>0</v>
      </c>
      <c r="F1161" s="131">
        <v>127</v>
      </c>
      <c r="G1161" s="131" t="s">
        <v>3444</v>
      </c>
      <c r="H1161" s="131"/>
    </row>
    <row r="1162" spans="2:8" s="102" customFormat="1" ht="15">
      <c r="B1162" s="128">
        <v>2</v>
      </c>
      <c r="C1162" s="129" t="s">
        <v>3445</v>
      </c>
      <c r="D1162" s="130" t="s">
        <v>3405</v>
      </c>
      <c r="E1162" s="131">
        <v>0</v>
      </c>
      <c r="F1162" s="131">
        <v>127</v>
      </c>
      <c r="G1162" s="131"/>
      <c r="H1162" s="131"/>
    </row>
    <row r="1163" spans="2:8" s="102" customFormat="1" ht="15">
      <c r="B1163" s="128">
        <v>3</v>
      </c>
      <c r="C1163" s="129" t="s">
        <v>3619</v>
      </c>
      <c r="D1163" s="130" t="s">
        <v>3405</v>
      </c>
      <c r="E1163" s="131">
        <v>0</v>
      </c>
      <c r="F1163" s="131">
        <v>127</v>
      </c>
      <c r="G1163" s="131"/>
      <c r="H1163" s="131" t="s">
        <v>943</v>
      </c>
    </row>
    <row r="1164" spans="2:8" s="102" customFormat="1" ht="15">
      <c r="B1164" s="128">
        <v>4</v>
      </c>
      <c r="C1164" s="129" t="s">
        <v>3620</v>
      </c>
      <c r="D1164" s="130" t="s">
        <v>3621</v>
      </c>
      <c r="E1164" s="131">
        <v>10</v>
      </c>
      <c r="F1164" s="131">
        <v>120</v>
      </c>
      <c r="G1164" s="131"/>
      <c r="H1164" s="131"/>
    </row>
    <row r="1165" spans="2:8" s="102" customFormat="1">
      <c r="B1165" s="128">
        <v>5</v>
      </c>
      <c r="C1165" s="129"/>
      <c r="D1165" s="130"/>
      <c r="E1165" s="131"/>
      <c r="F1165" s="131"/>
      <c r="G1165" s="131"/>
      <c r="H1165" s="131"/>
    </row>
    <row r="1166" spans="2:8" s="102" customFormat="1" ht="15">
      <c r="B1166" s="128">
        <v>6</v>
      </c>
      <c r="C1166" s="129" t="s">
        <v>3362</v>
      </c>
      <c r="D1166" s="130" t="s">
        <v>3407</v>
      </c>
      <c r="E1166" s="131">
        <v>4</v>
      </c>
      <c r="F1166" s="131">
        <v>40</v>
      </c>
      <c r="G1166" s="131" t="s">
        <v>3359</v>
      </c>
      <c r="H1166" s="131"/>
    </row>
    <row r="1167" spans="2:8" s="102" customFormat="1" ht="15">
      <c r="B1167" s="128">
        <v>7</v>
      </c>
      <c r="C1167" s="129" t="s">
        <v>3364</v>
      </c>
      <c r="D1167" s="130" t="s">
        <v>3365</v>
      </c>
      <c r="E1167" s="131">
        <v>52</v>
      </c>
      <c r="F1167" s="131">
        <v>76</v>
      </c>
      <c r="G1167" s="131"/>
      <c r="H1167" s="131"/>
    </row>
    <row r="1168" spans="2:8" s="102" customFormat="1" ht="15">
      <c r="B1168" s="128">
        <v>8</v>
      </c>
      <c r="C1168" s="129" t="s">
        <v>3366</v>
      </c>
      <c r="D1168" s="130" t="s">
        <v>3408</v>
      </c>
      <c r="E1168" s="131">
        <v>28</v>
      </c>
      <c r="F1168" s="131">
        <v>58</v>
      </c>
      <c r="G1168" s="131" t="s">
        <v>3359</v>
      </c>
      <c r="H1168" s="131"/>
    </row>
    <row r="1169" spans="2:8" s="102" customFormat="1" ht="15">
      <c r="B1169" s="128">
        <v>9</v>
      </c>
      <c r="C1169" s="129" t="s">
        <v>3368</v>
      </c>
      <c r="D1169" s="130" t="s">
        <v>3365</v>
      </c>
      <c r="E1169" s="131">
        <v>52</v>
      </c>
      <c r="F1169" s="131">
        <v>76</v>
      </c>
      <c r="G1169" s="131"/>
      <c r="H1169" s="131"/>
    </row>
    <row r="1170" spans="2:8" s="102" customFormat="1" ht="15">
      <c r="B1170" s="128">
        <v>10</v>
      </c>
      <c r="C1170" s="129" t="s">
        <v>3376</v>
      </c>
      <c r="D1170" s="130" t="s">
        <v>3377</v>
      </c>
      <c r="E1170" s="131">
        <v>1</v>
      </c>
      <c r="F1170" s="131">
        <v>127</v>
      </c>
      <c r="G1170" s="131"/>
      <c r="H1170" s="131"/>
    </row>
    <row r="1171" spans="2:8" s="102" customFormat="1" ht="15">
      <c r="B1171" s="128">
        <v>11</v>
      </c>
      <c r="C1171" s="129" t="s">
        <v>3586</v>
      </c>
      <c r="D1171" s="130" t="s">
        <v>3405</v>
      </c>
      <c r="E1171" s="131">
        <v>0</v>
      </c>
      <c r="F1171" s="131">
        <v>127</v>
      </c>
      <c r="G1171" s="131"/>
      <c r="H1171" s="131"/>
    </row>
    <row r="1172" spans="2:8" s="102" customFormat="1">
      <c r="B1172" s="128">
        <v>12</v>
      </c>
      <c r="C1172" s="129"/>
      <c r="D1172" s="130"/>
      <c r="E1172" s="131"/>
      <c r="F1172" s="131"/>
      <c r="G1172" s="131"/>
      <c r="H1172" s="131"/>
    </row>
    <row r="1173" spans="2:8" s="102" customFormat="1">
      <c r="B1173" s="128">
        <v>13</v>
      </c>
      <c r="C1173" s="129"/>
      <c r="D1173" s="130"/>
      <c r="E1173" s="131"/>
      <c r="F1173" s="131"/>
      <c r="G1173" s="131"/>
      <c r="H1173" s="131"/>
    </row>
    <row r="1174" spans="2:8" s="102" customFormat="1">
      <c r="B1174" s="128">
        <v>14</v>
      </c>
      <c r="C1174" s="129"/>
      <c r="D1174" s="130"/>
      <c r="E1174" s="131"/>
      <c r="F1174" s="131"/>
      <c r="G1174" s="131"/>
      <c r="H1174" s="131"/>
    </row>
    <row r="1175" spans="2:8" s="102" customFormat="1">
      <c r="B1175" s="128">
        <v>15</v>
      </c>
      <c r="C1175" s="129"/>
      <c r="D1175" s="130"/>
      <c r="E1175" s="131"/>
      <c r="F1175" s="131"/>
      <c r="G1175" s="131"/>
      <c r="H1175" s="131"/>
    </row>
    <row r="1176" spans="2:8" s="102" customFormat="1">
      <c r="B1176" s="132">
        <v>16</v>
      </c>
      <c r="C1176" s="133"/>
      <c r="D1176" s="134"/>
      <c r="E1176" s="135"/>
      <c r="F1176" s="135"/>
      <c r="G1176" s="135"/>
      <c r="H1176" s="135"/>
    </row>
    <row r="1177" spans="2:8" s="102" customFormat="1">
      <c r="B1177" s="123"/>
      <c r="C1177" s="123"/>
      <c r="D1177" s="124"/>
      <c r="E1177" s="123"/>
      <c r="F1177" s="123"/>
      <c r="G1177" s="123"/>
      <c r="H1177" s="123"/>
    </row>
    <row r="1178" spans="2:8" s="102" customFormat="1">
      <c r="B1178" s="122" t="s">
        <v>10635</v>
      </c>
      <c r="C1178" s="123"/>
      <c r="D1178" s="124"/>
      <c r="E1178" s="123"/>
      <c r="F1178" s="123"/>
      <c r="G1178" s="123"/>
      <c r="H1178" s="123"/>
    </row>
    <row r="1179" spans="2:8" s="102" customFormat="1">
      <c r="B1179" s="123" t="s">
        <v>3344</v>
      </c>
      <c r="C1179" s="123" t="s">
        <v>10551</v>
      </c>
      <c r="D1179" s="124"/>
      <c r="E1179" s="123"/>
      <c r="F1179" s="123"/>
      <c r="G1179" s="123"/>
      <c r="H1179" s="123"/>
    </row>
    <row r="1180" spans="2:8" s="102" customFormat="1" ht="15">
      <c r="B1180" s="125" t="s">
        <v>3345</v>
      </c>
      <c r="C1180" s="126" t="s">
        <v>3346</v>
      </c>
      <c r="D1180" s="127" t="s">
        <v>3347</v>
      </c>
      <c r="E1180" s="126" t="s">
        <v>10543</v>
      </c>
      <c r="F1180" s="126" t="s">
        <v>3348</v>
      </c>
      <c r="G1180" s="126" t="s">
        <v>3349</v>
      </c>
      <c r="H1180" s="126" t="s">
        <v>3350</v>
      </c>
    </row>
    <row r="1181" spans="2:8" s="102" customFormat="1" ht="15">
      <c r="B1181" s="128">
        <v>1</v>
      </c>
      <c r="C1181" s="129" t="s">
        <v>3442</v>
      </c>
      <c r="D1181" s="130" t="s">
        <v>3443</v>
      </c>
      <c r="E1181" s="131">
        <v>0</v>
      </c>
      <c r="F1181" s="131">
        <v>127</v>
      </c>
      <c r="G1181" s="131" t="s">
        <v>3444</v>
      </c>
      <c r="H1181" s="131"/>
    </row>
    <row r="1182" spans="2:8" s="102" customFormat="1" ht="15">
      <c r="B1182" s="128">
        <v>2</v>
      </c>
      <c r="C1182" s="129" t="s">
        <v>3445</v>
      </c>
      <c r="D1182" s="130" t="s">
        <v>3405</v>
      </c>
      <c r="E1182" s="131">
        <v>0</v>
      </c>
      <c r="F1182" s="131">
        <v>127</v>
      </c>
      <c r="G1182" s="131"/>
      <c r="H1182" s="131"/>
    </row>
    <row r="1183" spans="2:8" s="102" customFormat="1" ht="15">
      <c r="B1183" s="128">
        <v>3</v>
      </c>
      <c r="C1183" s="129" t="s">
        <v>3619</v>
      </c>
      <c r="D1183" s="130" t="s">
        <v>3405</v>
      </c>
      <c r="E1183" s="131">
        <v>0</v>
      </c>
      <c r="F1183" s="131">
        <v>127</v>
      </c>
      <c r="G1183" s="131"/>
      <c r="H1183" s="131" t="s">
        <v>943</v>
      </c>
    </row>
    <row r="1184" spans="2:8" s="102" customFormat="1" ht="15">
      <c r="B1184" s="128">
        <v>4</v>
      </c>
      <c r="C1184" s="129" t="s">
        <v>3620</v>
      </c>
      <c r="D1184" s="130" t="s">
        <v>3621</v>
      </c>
      <c r="E1184" s="131">
        <v>10</v>
      </c>
      <c r="F1184" s="131">
        <v>120</v>
      </c>
      <c r="G1184" s="131"/>
      <c r="H1184" s="131"/>
    </row>
    <row r="1185" spans="2:8" s="102" customFormat="1">
      <c r="B1185" s="128">
        <v>5</v>
      </c>
      <c r="C1185" s="129"/>
      <c r="D1185" s="130"/>
      <c r="E1185" s="131"/>
      <c r="F1185" s="131"/>
      <c r="G1185" s="131"/>
      <c r="H1185" s="131"/>
    </row>
    <row r="1186" spans="2:8" s="102" customFormat="1" ht="15">
      <c r="B1186" s="128">
        <v>6</v>
      </c>
      <c r="C1186" s="129" t="s">
        <v>3362</v>
      </c>
      <c r="D1186" s="130" t="s">
        <v>3407</v>
      </c>
      <c r="E1186" s="131">
        <v>4</v>
      </c>
      <c r="F1186" s="131">
        <v>40</v>
      </c>
      <c r="G1186" s="131" t="s">
        <v>3359</v>
      </c>
      <c r="H1186" s="131"/>
    </row>
    <row r="1187" spans="2:8" s="102" customFormat="1" ht="15">
      <c r="B1187" s="128">
        <v>7</v>
      </c>
      <c r="C1187" s="129" t="s">
        <v>3364</v>
      </c>
      <c r="D1187" s="130" t="s">
        <v>3365</v>
      </c>
      <c r="E1187" s="131">
        <v>52</v>
      </c>
      <c r="F1187" s="131">
        <v>76</v>
      </c>
      <c r="G1187" s="131"/>
      <c r="H1187" s="131"/>
    </row>
    <row r="1188" spans="2:8" s="102" customFormat="1" ht="15">
      <c r="B1188" s="128">
        <v>8</v>
      </c>
      <c r="C1188" s="129" t="s">
        <v>3366</v>
      </c>
      <c r="D1188" s="130" t="s">
        <v>3408</v>
      </c>
      <c r="E1188" s="131">
        <v>28</v>
      </c>
      <c r="F1188" s="131">
        <v>58</v>
      </c>
      <c r="G1188" s="131" t="s">
        <v>3359</v>
      </c>
      <c r="H1188" s="131"/>
    </row>
    <row r="1189" spans="2:8" s="102" customFormat="1" ht="15">
      <c r="B1189" s="128">
        <v>9</v>
      </c>
      <c r="C1189" s="129" t="s">
        <v>3368</v>
      </c>
      <c r="D1189" s="130" t="s">
        <v>3365</v>
      </c>
      <c r="E1189" s="131">
        <v>52</v>
      </c>
      <c r="F1189" s="131">
        <v>76</v>
      </c>
      <c r="G1189" s="131"/>
      <c r="H1189" s="131"/>
    </row>
    <row r="1190" spans="2:8" s="102" customFormat="1" ht="15">
      <c r="B1190" s="128">
        <v>10</v>
      </c>
      <c r="C1190" s="129" t="s">
        <v>3376</v>
      </c>
      <c r="D1190" s="130" t="s">
        <v>3377</v>
      </c>
      <c r="E1190" s="131">
        <v>1</v>
      </c>
      <c r="F1190" s="131">
        <v>127</v>
      </c>
      <c r="G1190" s="131"/>
      <c r="H1190" s="131"/>
    </row>
    <row r="1191" spans="2:8" s="102" customFormat="1" ht="15">
      <c r="B1191" s="128">
        <v>11</v>
      </c>
      <c r="C1191" s="129" t="s">
        <v>3586</v>
      </c>
      <c r="D1191" s="130" t="s">
        <v>3405</v>
      </c>
      <c r="E1191" s="131">
        <v>0</v>
      </c>
      <c r="F1191" s="131">
        <v>127</v>
      </c>
      <c r="G1191" s="131"/>
      <c r="H1191" s="131"/>
    </row>
    <row r="1192" spans="2:8" s="102" customFormat="1" ht="15">
      <c r="B1192" s="128">
        <v>12</v>
      </c>
      <c r="C1192" s="129" t="s">
        <v>3593</v>
      </c>
      <c r="D1192" s="130" t="s">
        <v>3365</v>
      </c>
      <c r="E1192" s="131">
        <v>52</v>
      </c>
      <c r="F1192" s="131">
        <v>76</v>
      </c>
      <c r="G1192" s="131"/>
      <c r="H1192" s="131"/>
    </row>
    <row r="1193" spans="2:8" s="102" customFormat="1" ht="15">
      <c r="B1193" s="128">
        <v>13</v>
      </c>
      <c r="C1193" s="129" t="s">
        <v>3594</v>
      </c>
      <c r="D1193" s="130" t="s">
        <v>3365</v>
      </c>
      <c r="E1193" s="131">
        <v>52</v>
      </c>
      <c r="F1193" s="131">
        <v>76</v>
      </c>
      <c r="G1193" s="131"/>
      <c r="H1193" s="131"/>
    </row>
    <row r="1194" spans="2:8" s="102" customFormat="1" ht="15">
      <c r="B1194" s="128">
        <v>14</v>
      </c>
      <c r="C1194" s="129" t="s">
        <v>3375</v>
      </c>
      <c r="D1194" s="130" t="s">
        <v>3358</v>
      </c>
      <c r="E1194" s="131">
        <v>34</v>
      </c>
      <c r="F1194" s="131">
        <v>60</v>
      </c>
      <c r="G1194" s="131" t="s">
        <v>3359</v>
      </c>
      <c r="H1194" s="131"/>
    </row>
    <row r="1195" spans="2:8" s="102" customFormat="1" ht="15">
      <c r="B1195" s="128">
        <v>15</v>
      </c>
      <c r="C1195" s="129" t="s">
        <v>3582</v>
      </c>
      <c r="D1195" s="130" t="s">
        <v>3405</v>
      </c>
      <c r="E1195" s="131">
        <v>0</v>
      </c>
      <c r="F1195" s="131">
        <v>127</v>
      </c>
      <c r="G1195" s="131"/>
      <c r="H1195" s="131"/>
    </row>
    <row r="1196" spans="2:8" s="102" customFormat="1">
      <c r="B1196" s="132">
        <v>16</v>
      </c>
      <c r="C1196" s="133"/>
      <c r="D1196" s="134"/>
      <c r="E1196" s="135"/>
      <c r="F1196" s="135"/>
      <c r="G1196" s="135"/>
      <c r="H1196" s="135"/>
    </row>
    <row r="1197" spans="2:8" s="102" customFormat="1">
      <c r="B1197" s="123"/>
      <c r="C1197" s="123"/>
      <c r="D1197" s="124"/>
      <c r="E1197" s="123"/>
      <c r="F1197" s="123"/>
      <c r="G1197" s="123"/>
      <c r="H1197" s="123"/>
    </row>
    <row r="1198" spans="2:8" s="102" customFormat="1">
      <c r="B1198" s="122" t="s">
        <v>10636</v>
      </c>
      <c r="C1198" s="123"/>
      <c r="D1198" s="124"/>
      <c r="E1198" s="123"/>
      <c r="F1198" s="123"/>
      <c r="G1198" s="123"/>
      <c r="H1198" s="123"/>
    </row>
    <row r="1199" spans="2:8" s="102" customFormat="1">
      <c r="B1199" s="123" t="s">
        <v>3344</v>
      </c>
      <c r="C1199" s="123" t="s">
        <v>10551</v>
      </c>
      <c r="D1199" s="124"/>
      <c r="E1199" s="123"/>
      <c r="F1199" s="123"/>
      <c r="G1199" s="123"/>
      <c r="H1199" s="123"/>
    </row>
    <row r="1200" spans="2:8" s="102" customFormat="1" ht="15">
      <c r="B1200" s="125" t="s">
        <v>3345</v>
      </c>
      <c r="C1200" s="126" t="s">
        <v>3346</v>
      </c>
      <c r="D1200" s="127" t="s">
        <v>3347</v>
      </c>
      <c r="E1200" s="126" t="s">
        <v>10543</v>
      </c>
      <c r="F1200" s="126" t="s">
        <v>3348</v>
      </c>
      <c r="G1200" s="126" t="s">
        <v>3349</v>
      </c>
      <c r="H1200" s="126" t="s">
        <v>3350</v>
      </c>
    </row>
    <row r="1201" spans="2:8" s="102" customFormat="1" ht="15">
      <c r="B1201" s="128">
        <v>1</v>
      </c>
      <c r="C1201" s="129" t="s">
        <v>3442</v>
      </c>
      <c r="D1201" s="130" t="s">
        <v>3484</v>
      </c>
      <c r="E1201" s="131">
        <v>5</v>
      </c>
      <c r="F1201" s="131">
        <v>29</v>
      </c>
      <c r="G1201" s="131" t="s">
        <v>3425</v>
      </c>
      <c r="H1201" s="131"/>
    </row>
    <row r="1202" spans="2:8" s="102" customFormat="1" ht="15">
      <c r="B1202" s="128">
        <v>2</v>
      </c>
      <c r="C1202" s="129" t="s">
        <v>3445</v>
      </c>
      <c r="D1202" s="130" t="s">
        <v>3405</v>
      </c>
      <c r="E1202" s="131">
        <v>0</v>
      </c>
      <c r="F1202" s="131">
        <v>127</v>
      </c>
      <c r="G1202" s="131"/>
      <c r="H1202" s="131"/>
    </row>
    <row r="1203" spans="2:8" s="102" customFormat="1" ht="15">
      <c r="B1203" s="128">
        <v>3</v>
      </c>
      <c r="C1203" s="129" t="s">
        <v>3619</v>
      </c>
      <c r="D1203" s="130" t="s">
        <v>3405</v>
      </c>
      <c r="E1203" s="131">
        <v>0</v>
      </c>
      <c r="F1203" s="131">
        <v>127</v>
      </c>
      <c r="G1203" s="131"/>
      <c r="H1203" s="131" t="s">
        <v>943</v>
      </c>
    </row>
    <row r="1204" spans="2:8" s="102" customFormat="1" ht="15">
      <c r="B1204" s="128">
        <v>4</v>
      </c>
      <c r="C1204" s="129" t="s">
        <v>3620</v>
      </c>
      <c r="D1204" s="130" t="s">
        <v>3621</v>
      </c>
      <c r="E1204" s="131">
        <v>10</v>
      </c>
      <c r="F1204" s="131">
        <v>120</v>
      </c>
      <c r="G1204" s="131"/>
      <c r="H1204" s="131"/>
    </row>
    <row r="1205" spans="2:8" s="102" customFormat="1">
      <c r="B1205" s="128">
        <v>5</v>
      </c>
      <c r="C1205" s="129"/>
      <c r="D1205" s="130"/>
      <c r="E1205" s="131"/>
      <c r="F1205" s="131"/>
      <c r="G1205" s="131"/>
      <c r="H1205" s="131"/>
    </row>
    <row r="1206" spans="2:8" s="102" customFormat="1" ht="15">
      <c r="B1206" s="128">
        <v>6</v>
      </c>
      <c r="C1206" s="129" t="s">
        <v>3362</v>
      </c>
      <c r="D1206" s="130" t="s">
        <v>3407</v>
      </c>
      <c r="E1206" s="131">
        <v>4</v>
      </c>
      <c r="F1206" s="131">
        <v>40</v>
      </c>
      <c r="G1206" s="131" t="s">
        <v>3359</v>
      </c>
      <c r="H1206" s="131"/>
    </row>
    <row r="1207" spans="2:8" s="102" customFormat="1" ht="15">
      <c r="B1207" s="128">
        <v>7</v>
      </c>
      <c r="C1207" s="129" t="s">
        <v>3364</v>
      </c>
      <c r="D1207" s="130" t="s">
        <v>3365</v>
      </c>
      <c r="E1207" s="131">
        <v>52</v>
      </c>
      <c r="F1207" s="131">
        <v>76</v>
      </c>
      <c r="G1207" s="131"/>
      <c r="H1207" s="131"/>
    </row>
    <row r="1208" spans="2:8" s="102" customFormat="1" ht="15">
      <c r="B1208" s="128">
        <v>8</v>
      </c>
      <c r="C1208" s="129" t="s">
        <v>3366</v>
      </c>
      <c r="D1208" s="130" t="s">
        <v>3408</v>
      </c>
      <c r="E1208" s="131">
        <v>28</v>
      </c>
      <c r="F1208" s="131">
        <v>58</v>
      </c>
      <c r="G1208" s="131" t="s">
        <v>3359</v>
      </c>
      <c r="H1208" s="131"/>
    </row>
    <row r="1209" spans="2:8" s="102" customFormat="1" ht="15">
      <c r="B1209" s="128">
        <v>9</v>
      </c>
      <c r="C1209" s="129" t="s">
        <v>3368</v>
      </c>
      <c r="D1209" s="130" t="s">
        <v>3365</v>
      </c>
      <c r="E1209" s="131">
        <v>52</v>
      </c>
      <c r="F1209" s="131">
        <v>76</v>
      </c>
      <c r="G1209" s="131"/>
      <c r="H1209" s="131"/>
    </row>
    <row r="1210" spans="2:8" s="102" customFormat="1" ht="15">
      <c r="B1210" s="128">
        <v>10</v>
      </c>
      <c r="C1210" s="129" t="s">
        <v>3376</v>
      </c>
      <c r="D1210" s="130" t="s">
        <v>3377</v>
      </c>
      <c r="E1210" s="131">
        <v>1</v>
      </c>
      <c r="F1210" s="131">
        <v>127</v>
      </c>
      <c r="G1210" s="131"/>
      <c r="H1210" s="131"/>
    </row>
    <row r="1211" spans="2:8" s="102" customFormat="1" ht="15">
      <c r="B1211" s="128">
        <v>11</v>
      </c>
      <c r="C1211" s="129" t="s">
        <v>3586</v>
      </c>
      <c r="D1211" s="130" t="s">
        <v>3405</v>
      </c>
      <c r="E1211" s="131">
        <v>0</v>
      </c>
      <c r="F1211" s="131">
        <v>127</v>
      </c>
      <c r="G1211" s="131"/>
      <c r="H1211" s="131"/>
    </row>
    <row r="1212" spans="2:8" s="102" customFormat="1">
      <c r="B1212" s="128">
        <v>12</v>
      </c>
      <c r="C1212" s="129"/>
      <c r="D1212" s="130"/>
      <c r="E1212" s="131"/>
      <c r="F1212" s="131"/>
      <c r="G1212" s="131"/>
      <c r="H1212" s="131"/>
    </row>
    <row r="1213" spans="2:8" s="102" customFormat="1">
      <c r="B1213" s="128">
        <v>13</v>
      </c>
      <c r="C1213" s="129"/>
      <c r="D1213" s="130"/>
      <c r="E1213" s="131"/>
      <c r="F1213" s="131"/>
      <c r="G1213" s="131"/>
      <c r="H1213" s="131"/>
    </row>
    <row r="1214" spans="2:8" s="102" customFormat="1">
      <c r="B1214" s="128">
        <v>14</v>
      </c>
      <c r="C1214" s="129"/>
      <c r="D1214" s="130"/>
      <c r="E1214" s="131"/>
      <c r="F1214" s="131"/>
      <c r="G1214" s="131"/>
      <c r="H1214" s="131"/>
    </row>
    <row r="1215" spans="2:8" s="102" customFormat="1">
      <c r="B1215" s="128">
        <v>15</v>
      </c>
      <c r="C1215" s="129"/>
      <c r="D1215" s="130"/>
      <c r="E1215" s="131"/>
      <c r="F1215" s="131"/>
      <c r="G1215" s="131"/>
      <c r="H1215" s="131"/>
    </row>
    <row r="1216" spans="2:8" s="102" customFormat="1">
      <c r="B1216" s="132">
        <v>16</v>
      </c>
      <c r="C1216" s="133"/>
      <c r="D1216" s="134"/>
      <c r="E1216" s="135"/>
      <c r="F1216" s="135"/>
      <c r="G1216" s="135"/>
      <c r="H1216" s="135"/>
    </row>
    <row r="1217" spans="2:8" s="102" customFormat="1">
      <c r="B1217" s="123"/>
      <c r="C1217" s="123"/>
      <c r="D1217" s="124"/>
      <c r="E1217" s="123"/>
      <c r="F1217" s="123"/>
      <c r="G1217" s="123"/>
      <c r="H1217" s="123"/>
    </row>
    <row r="1218" spans="2:8" s="102" customFormat="1">
      <c r="B1218" s="122" t="s">
        <v>10637</v>
      </c>
      <c r="C1218" s="123"/>
      <c r="D1218" s="124"/>
      <c r="E1218" s="123"/>
      <c r="F1218" s="123"/>
      <c r="G1218" s="123"/>
      <c r="H1218" s="123"/>
    </row>
    <row r="1219" spans="2:8" s="102" customFormat="1">
      <c r="B1219" s="123" t="s">
        <v>3344</v>
      </c>
      <c r="C1219" s="123" t="s">
        <v>10551</v>
      </c>
      <c r="D1219" s="124"/>
      <c r="E1219" s="123"/>
      <c r="F1219" s="123"/>
      <c r="G1219" s="123"/>
      <c r="H1219" s="123"/>
    </row>
    <row r="1220" spans="2:8" s="102" customFormat="1" ht="15">
      <c r="B1220" s="125" t="s">
        <v>3345</v>
      </c>
      <c r="C1220" s="126" t="s">
        <v>3346</v>
      </c>
      <c r="D1220" s="127" t="s">
        <v>3347</v>
      </c>
      <c r="E1220" s="126" t="s">
        <v>10543</v>
      </c>
      <c r="F1220" s="126" t="s">
        <v>3348</v>
      </c>
      <c r="G1220" s="126" t="s">
        <v>3349</v>
      </c>
      <c r="H1220" s="126" t="s">
        <v>3350</v>
      </c>
    </row>
    <row r="1221" spans="2:8" s="102" customFormat="1" ht="15">
      <c r="B1221" s="128">
        <v>1</v>
      </c>
      <c r="C1221" s="129" t="s">
        <v>3442</v>
      </c>
      <c r="D1221" s="130" t="s">
        <v>3484</v>
      </c>
      <c r="E1221" s="131">
        <v>5</v>
      </c>
      <c r="F1221" s="131">
        <v>29</v>
      </c>
      <c r="G1221" s="131" t="s">
        <v>3425</v>
      </c>
      <c r="H1221" s="131"/>
    </row>
    <row r="1222" spans="2:8" s="102" customFormat="1" ht="15">
      <c r="B1222" s="128">
        <v>2</v>
      </c>
      <c r="C1222" s="129" t="s">
        <v>3445</v>
      </c>
      <c r="D1222" s="130" t="s">
        <v>3405</v>
      </c>
      <c r="E1222" s="131">
        <v>0</v>
      </c>
      <c r="F1222" s="131">
        <v>127</v>
      </c>
      <c r="G1222" s="131"/>
      <c r="H1222" s="131"/>
    </row>
    <row r="1223" spans="2:8" s="102" customFormat="1" ht="15">
      <c r="B1223" s="128">
        <v>3</v>
      </c>
      <c r="C1223" s="129" t="s">
        <v>3619</v>
      </c>
      <c r="D1223" s="130" t="s">
        <v>3405</v>
      </c>
      <c r="E1223" s="131">
        <v>0</v>
      </c>
      <c r="F1223" s="131">
        <v>127</v>
      </c>
      <c r="G1223" s="131"/>
      <c r="H1223" s="131" t="s">
        <v>943</v>
      </c>
    </row>
    <row r="1224" spans="2:8" s="102" customFormat="1" ht="15">
      <c r="B1224" s="128">
        <v>4</v>
      </c>
      <c r="C1224" s="129" t="s">
        <v>3620</v>
      </c>
      <c r="D1224" s="130" t="s">
        <v>3621</v>
      </c>
      <c r="E1224" s="131">
        <v>10</v>
      </c>
      <c r="F1224" s="131">
        <v>120</v>
      </c>
      <c r="G1224" s="131"/>
      <c r="H1224" s="131"/>
    </row>
    <row r="1225" spans="2:8" s="102" customFormat="1">
      <c r="B1225" s="128">
        <v>5</v>
      </c>
      <c r="C1225" s="129"/>
      <c r="D1225" s="130"/>
      <c r="E1225" s="131"/>
      <c r="F1225" s="131"/>
      <c r="G1225" s="131"/>
      <c r="H1225" s="131"/>
    </row>
    <row r="1226" spans="2:8" s="102" customFormat="1" ht="15">
      <c r="B1226" s="128">
        <v>6</v>
      </c>
      <c r="C1226" s="129" t="s">
        <v>3362</v>
      </c>
      <c r="D1226" s="130" t="s">
        <v>3407</v>
      </c>
      <c r="E1226" s="131">
        <v>4</v>
      </c>
      <c r="F1226" s="131">
        <v>40</v>
      </c>
      <c r="G1226" s="131" t="s">
        <v>3359</v>
      </c>
      <c r="H1226" s="131"/>
    </row>
    <row r="1227" spans="2:8" s="102" customFormat="1" ht="15">
      <c r="B1227" s="128">
        <v>7</v>
      </c>
      <c r="C1227" s="129" t="s">
        <v>3364</v>
      </c>
      <c r="D1227" s="130" t="s">
        <v>3365</v>
      </c>
      <c r="E1227" s="131">
        <v>52</v>
      </c>
      <c r="F1227" s="131">
        <v>76</v>
      </c>
      <c r="G1227" s="131"/>
      <c r="H1227" s="131"/>
    </row>
    <row r="1228" spans="2:8" s="102" customFormat="1" ht="15">
      <c r="B1228" s="128">
        <v>8</v>
      </c>
      <c r="C1228" s="129" t="s">
        <v>3366</v>
      </c>
      <c r="D1228" s="130" t="s">
        <v>3408</v>
      </c>
      <c r="E1228" s="131">
        <v>28</v>
      </c>
      <c r="F1228" s="131">
        <v>58</v>
      </c>
      <c r="G1228" s="131" t="s">
        <v>3359</v>
      </c>
      <c r="H1228" s="131"/>
    </row>
    <row r="1229" spans="2:8" s="102" customFormat="1" ht="15">
      <c r="B1229" s="128">
        <v>9</v>
      </c>
      <c r="C1229" s="129" t="s">
        <v>3368</v>
      </c>
      <c r="D1229" s="130" t="s">
        <v>3365</v>
      </c>
      <c r="E1229" s="131">
        <v>52</v>
      </c>
      <c r="F1229" s="131">
        <v>76</v>
      </c>
      <c r="G1229" s="131"/>
      <c r="H1229" s="131"/>
    </row>
    <row r="1230" spans="2:8" s="102" customFormat="1" ht="15">
      <c r="B1230" s="128">
        <v>10</v>
      </c>
      <c r="C1230" s="129" t="s">
        <v>3376</v>
      </c>
      <c r="D1230" s="130" t="s">
        <v>3377</v>
      </c>
      <c r="E1230" s="131">
        <v>1</v>
      </c>
      <c r="F1230" s="131">
        <v>127</v>
      </c>
      <c r="G1230" s="131"/>
      <c r="H1230" s="131"/>
    </row>
    <row r="1231" spans="2:8" s="102" customFormat="1" ht="15">
      <c r="B1231" s="128">
        <v>11</v>
      </c>
      <c r="C1231" s="129" t="s">
        <v>3586</v>
      </c>
      <c r="D1231" s="130" t="s">
        <v>3405</v>
      </c>
      <c r="E1231" s="131">
        <v>0</v>
      </c>
      <c r="F1231" s="131">
        <v>127</v>
      </c>
      <c r="G1231" s="131"/>
      <c r="H1231" s="131"/>
    </row>
    <row r="1232" spans="2:8" s="102" customFormat="1" ht="15">
      <c r="B1232" s="128">
        <v>12</v>
      </c>
      <c r="C1232" s="129" t="s">
        <v>3593</v>
      </c>
      <c r="D1232" s="130" t="s">
        <v>3365</v>
      </c>
      <c r="E1232" s="131">
        <v>52</v>
      </c>
      <c r="F1232" s="131">
        <v>76</v>
      </c>
      <c r="G1232" s="131"/>
      <c r="H1232" s="131"/>
    </row>
    <row r="1233" spans="2:8" s="102" customFormat="1" ht="15">
      <c r="B1233" s="128">
        <v>13</v>
      </c>
      <c r="C1233" s="129" t="s">
        <v>3594</v>
      </c>
      <c r="D1233" s="130" t="s">
        <v>3365</v>
      </c>
      <c r="E1233" s="131">
        <v>52</v>
      </c>
      <c r="F1233" s="131">
        <v>76</v>
      </c>
      <c r="G1233" s="131"/>
      <c r="H1233" s="131"/>
    </row>
    <row r="1234" spans="2:8" s="102" customFormat="1" ht="15">
      <c r="B1234" s="128">
        <v>14</v>
      </c>
      <c r="C1234" s="129" t="s">
        <v>3375</v>
      </c>
      <c r="D1234" s="130" t="s">
        <v>3358</v>
      </c>
      <c r="E1234" s="131">
        <v>34</v>
      </c>
      <c r="F1234" s="131">
        <v>60</v>
      </c>
      <c r="G1234" s="131" t="s">
        <v>3359</v>
      </c>
      <c r="H1234" s="131"/>
    </row>
    <row r="1235" spans="2:8" s="102" customFormat="1" ht="15">
      <c r="B1235" s="128">
        <v>15</v>
      </c>
      <c r="C1235" s="129" t="s">
        <v>3582</v>
      </c>
      <c r="D1235" s="130" t="s">
        <v>3405</v>
      </c>
      <c r="E1235" s="131">
        <v>0</v>
      </c>
      <c r="F1235" s="131">
        <v>127</v>
      </c>
      <c r="G1235" s="131"/>
      <c r="H1235" s="131"/>
    </row>
    <row r="1236" spans="2:8" s="102" customFormat="1">
      <c r="B1236" s="132">
        <v>16</v>
      </c>
      <c r="C1236" s="133"/>
      <c r="D1236" s="134"/>
      <c r="E1236" s="135"/>
      <c r="F1236" s="135"/>
      <c r="G1236" s="135"/>
      <c r="H1236" s="135"/>
    </row>
    <row r="1237" spans="2:8" s="102" customFormat="1">
      <c r="B1237" s="140"/>
      <c r="C1237" s="141"/>
      <c r="D1237" s="142"/>
      <c r="E1237" s="140"/>
      <c r="F1237" s="140"/>
      <c r="G1237" s="140"/>
      <c r="H1237" s="140"/>
    </row>
    <row r="1238" spans="2:8" s="102" customFormat="1">
      <c r="B1238" s="137" t="s">
        <v>3622</v>
      </c>
      <c r="C1238" s="138"/>
      <c r="D1238" s="139"/>
      <c r="E1238" s="138"/>
      <c r="F1238" s="138"/>
      <c r="G1238" s="138"/>
      <c r="H1238" s="138"/>
    </row>
    <row r="1239" spans="2:8" s="102" customFormat="1">
      <c r="B1239" s="122" t="s">
        <v>10638</v>
      </c>
      <c r="C1239" s="123"/>
      <c r="D1239" s="124"/>
      <c r="E1239" s="123"/>
      <c r="F1239" s="123"/>
      <c r="G1239" s="123"/>
      <c r="H1239" s="123"/>
    </row>
    <row r="1240" spans="2:8" s="102" customFormat="1">
      <c r="B1240" s="123" t="s">
        <v>3344</v>
      </c>
      <c r="C1240" s="123" t="s">
        <v>10551</v>
      </c>
      <c r="D1240" s="124"/>
      <c r="E1240" s="123"/>
      <c r="F1240" s="123"/>
      <c r="G1240" s="123"/>
      <c r="H1240" s="123"/>
    </row>
    <row r="1241" spans="2:8" s="102" customFormat="1" ht="15">
      <c r="B1241" s="125" t="s">
        <v>3345</v>
      </c>
      <c r="C1241" s="126" t="s">
        <v>3346</v>
      </c>
      <c r="D1241" s="127" t="s">
        <v>3347</v>
      </c>
      <c r="E1241" s="126" t="s">
        <v>10543</v>
      </c>
      <c r="F1241" s="126" t="s">
        <v>3348</v>
      </c>
      <c r="G1241" s="126" t="s">
        <v>3349</v>
      </c>
      <c r="H1241" s="126" t="s">
        <v>3350</v>
      </c>
    </row>
    <row r="1242" spans="2:8" s="102" customFormat="1" ht="15">
      <c r="B1242" s="128">
        <v>1</v>
      </c>
      <c r="C1242" s="129" t="s">
        <v>3485</v>
      </c>
      <c r="D1242" s="130" t="s">
        <v>3405</v>
      </c>
      <c r="E1242" s="131">
        <v>0</v>
      </c>
      <c r="F1242" s="131">
        <v>127</v>
      </c>
      <c r="G1242" s="131"/>
      <c r="H1242" s="131" t="s">
        <v>943</v>
      </c>
    </row>
    <row r="1243" spans="2:8" s="102" customFormat="1" ht="15">
      <c r="B1243" s="128">
        <v>2</v>
      </c>
      <c r="C1243" s="129" t="s">
        <v>3611</v>
      </c>
      <c r="D1243" s="130" t="s">
        <v>3405</v>
      </c>
      <c r="E1243" s="131">
        <v>0</v>
      </c>
      <c r="F1243" s="131">
        <v>127</v>
      </c>
      <c r="G1243" s="131"/>
      <c r="H1243" s="131"/>
    </row>
    <row r="1244" spans="2:8" s="102" customFormat="1" ht="15">
      <c r="B1244" s="128">
        <v>3</v>
      </c>
      <c r="C1244" s="129" t="s">
        <v>3612</v>
      </c>
      <c r="D1244" s="130" t="s">
        <v>3405</v>
      </c>
      <c r="E1244" s="131">
        <v>0</v>
      </c>
      <c r="F1244" s="131">
        <v>127</v>
      </c>
      <c r="G1244" s="131"/>
      <c r="H1244" s="131"/>
    </row>
    <row r="1245" spans="2:8" s="102" customFormat="1" ht="15">
      <c r="B1245" s="128">
        <v>4</v>
      </c>
      <c r="C1245" s="129" t="s">
        <v>3613</v>
      </c>
      <c r="D1245" s="130" t="s">
        <v>3614</v>
      </c>
      <c r="E1245" s="131">
        <v>40</v>
      </c>
      <c r="F1245" s="131">
        <v>88</v>
      </c>
      <c r="G1245" s="131"/>
      <c r="H1245" s="131"/>
    </row>
    <row r="1246" spans="2:8" s="102" customFormat="1" ht="15">
      <c r="B1246" s="128">
        <v>5</v>
      </c>
      <c r="C1246" s="129" t="s">
        <v>3494</v>
      </c>
      <c r="D1246" s="130" t="s">
        <v>3495</v>
      </c>
      <c r="E1246" s="131">
        <v>0</v>
      </c>
      <c r="F1246" s="131">
        <v>1</v>
      </c>
      <c r="G1246" s="131"/>
      <c r="H1246" s="131"/>
    </row>
    <row r="1247" spans="2:8" s="102" customFormat="1" ht="15">
      <c r="B1247" s="128">
        <v>6</v>
      </c>
      <c r="C1247" s="129" t="s">
        <v>3435</v>
      </c>
      <c r="D1247" s="130" t="s">
        <v>3616</v>
      </c>
      <c r="E1247" s="131">
        <v>0</v>
      </c>
      <c r="F1247" s="131">
        <v>3</v>
      </c>
      <c r="G1247" s="131"/>
      <c r="H1247" s="131"/>
    </row>
    <row r="1248" spans="2:8" s="102" customFormat="1" ht="15">
      <c r="B1248" s="128">
        <v>7</v>
      </c>
      <c r="C1248" s="129" t="s">
        <v>3106</v>
      </c>
      <c r="D1248" s="130" t="s">
        <v>3617</v>
      </c>
      <c r="E1248" s="131">
        <v>0</v>
      </c>
      <c r="F1248" s="131">
        <v>80</v>
      </c>
      <c r="G1248" s="131"/>
      <c r="H1248" s="131"/>
    </row>
    <row r="1249" spans="2:8" s="102" customFormat="1" ht="15">
      <c r="B1249" s="128">
        <v>8</v>
      </c>
      <c r="C1249" s="129" t="s">
        <v>3524</v>
      </c>
      <c r="D1249" s="130" t="s">
        <v>3618</v>
      </c>
      <c r="E1249" s="131">
        <v>24</v>
      </c>
      <c r="F1249" s="131">
        <v>84</v>
      </c>
      <c r="G1249" s="131"/>
      <c r="H1249" s="131"/>
    </row>
    <row r="1250" spans="2:8" s="102" customFormat="1">
      <c r="B1250" s="128">
        <v>9</v>
      </c>
      <c r="C1250" s="129"/>
      <c r="D1250" s="130"/>
      <c r="E1250" s="131"/>
      <c r="F1250" s="131"/>
      <c r="G1250" s="131"/>
      <c r="H1250" s="131"/>
    </row>
    <row r="1251" spans="2:8" s="102" customFormat="1">
      <c r="B1251" s="128">
        <v>10</v>
      </c>
      <c r="C1251" s="129"/>
      <c r="D1251" s="130"/>
      <c r="E1251" s="131"/>
      <c r="F1251" s="131"/>
      <c r="G1251" s="131"/>
      <c r="H1251" s="131"/>
    </row>
    <row r="1252" spans="2:8" s="102" customFormat="1" ht="15">
      <c r="B1252" s="128">
        <v>11</v>
      </c>
      <c r="C1252" s="129" t="s">
        <v>3623</v>
      </c>
      <c r="D1252" s="130" t="s">
        <v>3624</v>
      </c>
      <c r="E1252" s="131">
        <v>59</v>
      </c>
      <c r="F1252" s="131">
        <v>69</v>
      </c>
      <c r="G1252" s="131"/>
      <c r="H1252" s="131"/>
    </row>
    <row r="1253" spans="2:8" s="102" customFormat="1">
      <c r="B1253" s="128">
        <v>12</v>
      </c>
      <c r="C1253" s="129"/>
      <c r="D1253" s="130"/>
      <c r="E1253" s="131"/>
      <c r="F1253" s="131"/>
      <c r="G1253" s="131"/>
      <c r="H1253" s="131"/>
    </row>
    <row r="1254" spans="2:8" s="102" customFormat="1">
      <c r="B1254" s="128">
        <v>13</v>
      </c>
      <c r="C1254" s="129"/>
      <c r="D1254" s="130"/>
      <c r="E1254" s="131"/>
      <c r="F1254" s="131"/>
      <c r="G1254" s="131"/>
      <c r="H1254" s="131"/>
    </row>
    <row r="1255" spans="2:8" s="102" customFormat="1">
      <c r="B1255" s="128">
        <v>14</v>
      </c>
      <c r="C1255" s="129"/>
      <c r="D1255" s="130"/>
      <c r="E1255" s="131"/>
      <c r="F1255" s="131"/>
      <c r="G1255" s="131"/>
      <c r="H1255" s="131"/>
    </row>
    <row r="1256" spans="2:8" s="102" customFormat="1">
      <c r="B1256" s="128">
        <v>15</v>
      </c>
      <c r="C1256" s="129"/>
      <c r="D1256" s="130"/>
      <c r="E1256" s="131"/>
      <c r="F1256" s="131"/>
      <c r="G1256" s="131"/>
      <c r="H1256" s="131"/>
    </row>
    <row r="1257" spans="2:8" s="102" customFormat="1">
      <c r="B1257" s="132">
        <v>16</v>
      </c>
      <c r="C1257" s="133"/>
      <c r="D1257" s="134"/>
      <c r="E1257" s="135"/>
      <c r="F1257" s="135"/>
      <c r="G1257" s="135"/>
      <c r="H1257" s="135"/>
    </row>
    <row r="1258" spans="2:8" s="102" customFormat="1">
      <c r="B1258" s="123"/>
      <c r="C1258" s="123"/>
      <c r="D1258" s="124"/>
      <c r="E1258" s="123"/>
      <c r="F1258" s="123"/>
      <c r="G1258" s="123"/>
      <c r="H1258" s="123"/>
    </row>
    <row r="1259" spans="2:8" s="102" customFormat="1">
      <c r="B1259" s="122" t="s">
        <v>10639</v>
      </c>
      <c r="C1259" s="123"/>
      <c r="D1259" s="124"/>
      <c r="E1259" s="123"/>
      <c r="F1259" s="123"/>
      <c r="G1259" s="123"/>
      <c r="H1259" s="123"/>
    </row>
    <row r="1260" spans="2:8" s="102" customFormat="1">
      <c r="B1260" s="123" t="s">
        <v>3344</v>
      </c>
      <c r="C1260" s="123" t="s">
        <v>10551</v>
      </c>
      <c r="D1260" s="124"/>
      <c r="E1260" s="123"/>
      <c r="F1260" s="123"/>
      <c r="G1260" s="123"/>
      <c r="H1260" s="123"/>
    </row>
    <row r="1261" spans="2:8" s="102" customFormat="1" ht="15">
      <c r="B1261" s="125" t="s">
        <v>3345</v>
      </c>
      <c r="C1261" s="126" t="s">
        <v>3346</v>
      </c>
      <c r="D1261" s="127" t="s">
        <v>3347</v>
      </c>
      <c r="E1261" s="126" t="s">
        <v>10543</v>
      </c>
      <c r="F1261" s="126" t="s">
        <v>3348</v>
      </c>
      <c r="G1261" s="126" t="s">
        <v>3349</v>
      </c>
      <c r="H1261" s="126" t="s">
        <v>3350</v>
      </c>
    </row>
    <row r="1262" spans="2:8" s="102" customFormat="1" ht="15">
      <c r="B1262" s="128">
        <v>1</v>
      </c>
      <c r="C1262" s="129" t="s">
        <v>3485</v>
      </c>
      <c r="D1262" s="130" t="s">
        <v>3405</v>
      </c>
      <c r="E1262" s="131">
        <v>0</v>
      </c>
      <c r="F1262" s="131">
        <v>127</v>
      </c>
      <c r="G1262" s="131"/>
      <c r="H1262" s="131"/>
    </row>
    <row r="1263" spans="2:8" s="102" customFormat="1" ht="15">
      <c r="B1263" s="128">
        <v>2</v>
      </c>
      <c r="C1263" s="129" t="s">
        <v>3619</v>
      </c>
      <c r="D1263" s="130" t="s">
        <v>3405</v>
      </c>
      <c r="E1263" s="131">
        <v>0</v>
      </c>
      <c r="F1263" s="131">
        <v>127</v>
      </c>
      <c r="G1263" s="131"/>
      <c r="H1263" s="131" t="s">
        <v>943</v>
      </c>
    </row>
    <row r="1264" spans="2:8" s="102" customFormat="1" ht="15">
      <c r="B1264" s="128">
        <v>3</v>
      </c>
      <c r="C1264" s="129" t="s">
        <v>3620</v>
      </c>
      <c r="D1264" s="130" t="s">
        <v>3621</v>
      </c>
      <c r="E1264" s="131">
        <v>10</v>
      </c>
      <c r="F1264" s="131">
        <v>120</v>
      </c>
      <c r="G1264" s="131"/>
      <c r="H1264" s="131"/>
    </row>
    <row r="1265" spans="2:8" s="102" customFormat="1">
      <c r="B1265" s="128">
        <v>4</v>
      </c>
      <c r="C1265" s="129"/>
      <c r="D1265" s="130"/>
      <c r="E1265" s="131"/>
      <c r="F1265" s="131"/>
      <c r="G1265" s="131"/>
      <c r="H1265" s="131"/>
    </row>
    <row r="1266" spans="2:8" s="102" customFormat="1">
      <c r="B1266" s="128">
        <v>5</v>
      </c>
      <c r="C1266" s="129"/>
      <c r="D1266" s="130"/>
      <c r="E1266" s="131"/>
      <c r="F1266" s="131"/>
      <c r="G1266" s="131"/>
      <c r="H1266" s="131"/>
    </row>
    <row r="1267" spans="2:8" s="102" customFormat="1" ht="15">
      <c r="B1267" s="128">
        <v>6</v>
      </c>
      <c r="C1267" s="129" t="s">
        <v>3362</v>
      </c>
      <c r="D1267" s="130" t="s">
        <v>3407</v>
      </c>
      <c r="E1267" s="131">
        <v>4</v>
      </c>
      <c r="F1267" s="131">
        <v>40</v>
      </c>
      <c r="G1267" s="131" t="s">
        <v>3359</v>
      </c>
      <c r="H1267" s="131"/>
    </row>
    <row r="1268" spans="2:8" s="102" customFormat="1" ht="15">
      <c r="B1268" s="128">
        <v>7</v>
      </c>
      <c r="C1268" s="129" t="s">
        <v>3364</v>
      </c>
      <c r="D1268" s="130" t="s">
        <v>3365</v>
      </c>
      <c r="E1268" s="131">
        <v>52</v>
      </c>
      <c r="F1268" s="131">
        <v>76</v>
      </c>
      <c r="G1268" s="131"/>
      <c r="H1268" s="131"/>
    </row>
    <row r="1269" spans="2:8" s="102" customFormat="1" ht="15">
      <c r="B1269" s="128">
        <v>8</v>
      </c>
      <c r="C1269" s="129" t="s">
        <v>3366</v>
      </c>
      <c r="D1269" s="130" t="s">
        <v>3408</v>
      </c>
      <c r="E1269" s="131">
        <v>28</v>
      </c>
      <c r="F1269" s="131">
        <v>58</v>
      </c>
      <c r="G1269" s="131" t="s">
        <v>3359</v>
      </c>
      <c r="H1269" s="131"/>
    </row>
    <row r="1270" spans="2:8" s="102" customFormat="1" ht="15">
      <c r="B1270" s="128">
        <v>9</v>
      </c>
      <c r="C1270" s="129" t="s">
        <v>3368</v>
      </c>
      <c r="D1270" s="130" t="s">
        <v>3365</v>
      </c>
      <c r="E1270" s="131">
        <v>52</v>
      </c>
      <c r="F1270" s="131">
        <v>76</v>
      </c>
      <c r="G1270" s="131"/>
      <c r="H1270" s="131"/>
    </row>
    <row r="1271" spans="2:8" s="102" customFormat="1" ht="15">
      <c r="B1271" s="128">
        <v>10</v>
      </c>
      <c r="C1271" s="129" t="s">
        <v>3376</v>
      </c>
      <c r="D1271" s="130" t="s">
        <v>3377</v>
      </c>
      <c r="E1271" s="131">
        <v>1</v>
      </c>
      <c r="F1271" s="131">
        <v>127</v>
      </c>
      <c r="G1271" s="131"/>
      <c r="H1271" s="131"/>
    </row>
    <row r="1272" spans="2:8" s="102" customFormat="1" ht="15">
      <c r="B1272" s="128">
        <v>11</v>
      </c>
      <c r="C1272" s="129" t="s">
        <v>3586</v>
      </c>
      <c r="D1272" s="130" t="s">
        <v>3405</v>
      </c>
      <c r="E1272" s="131">
        <v>0</v>
      </c>
      <c r="F1272" s="131">
        <v>127</v>
      </c>
      <c r="G1272" s="131"/>
      <c r="H1272" s="131"/>
    </row>
    <row r="1273" spans="2:8" s="102" customFormat="1">
      <c r="B1273" s="128">
        <v>12</v>
      </c>
      <c r="C1273" s="129"/>
      <c r="D1273" s="130"/>
      <c r="E1273" s="131"/>
      <c r="F1273" s="131"/>
      <c r="G1273" s="131"/>
      <c r="H1273" s="131"/>
    </row>
    <row r="1274" spans="2:8" s="102" customFormat="1">
      <c r="B1274" s="128">
        <v>13</v>
      </c>
      <c r="C1274" s="129"/>
      <c r="D1274" s="130"/>
      <c r="E1274" s="131"/>
      <c r="F1274" s="131"/>
      <c r="G1274" s="131"/>
      <c r="H1274" s="131"/>
    </row>
    <row r="1275" spans="2:8" s="102" customFormat="1">
      <c r="B1275" s="128">
        <v>14</v>
      </c>
      <c r="C1275" s="129"/>
      <c r="D1275" s="130"/>
      <c r="E1275" s="131"/>
      <c r="F1275" s="131"/>
      <c r="G1275" s="131"/>
      <c r="H1275" s="131"/>
    </row>
    <row r="1276" spans="2:8" s="102" customFormat="1">
      <c r="B1276" s="128">
        <v>15</v>
      </c>
      <c r="C1276" s="129"/>
      <c r="D1276" s="130"/>
      <c r="E1276" s="131"/>
      <c r="F1276" s="131"/>
      <c r="G1276" s="131"/>
      <c r="H1276" s="131"/>
    </row>
    <row r="1277" spans="2:8" s="102" customFormat="1">
      <c r="B1277" s="132">
        <v>16</v>
      </c>
      <c r="C1277" s="133"/>
      <c r="D1277" s="134"/>
      <c r="E1277" s="135"/>
      <c r="F1277" s="135"/>
      <c r="G1277" s="135"/>
      <c r="H1277" s="135"/>
    </row>
    <row r="1278" spans="2:8" s="102" customFormat="1">
      <c r="B1278" s="123"/>
      <c r="C1278" s="123"/>
      <c r="D1278" s="124"/>
      <c r="E1278" s="123"/>
      <c r="F1278" s="123"/>
      <c r="G1278" s="123"/>
      <c r="H1278" s="123"/>
    </row>
    <row r="1279" spans="2:8" s="102" customFormat="1">
      <c r="B1279" s="122" t="s">
        <v>10640</v>
      </c>
      <c r="C1279" s="123"/>
      <c r="D1279" s="124"/>
      <c r="E1279" s="123"/>
      <c r="F1279" s="123"/>
      <c r="G1279" s="123"/>
      <c r="H1279" s="123"/>
    </row>
    <row r="1280" spans="2:8" s="102" customFormat="1">
      <c r="B1280" s="123" t="s">
        <v>3344</v>
      </c>
      <c r="C1280" s="123" t="s">
        <v>10551</v>
      </c>
      <c r="D1280" s="124"/>
      <c r="E1280" s="123"/>
      <c r="F1280" s="123"/>
      <c r="G1280" s="123"/>
      <c r="H1280" s="123"/>
    </row>
    <row r="1281" spans="2:8" s="102" customFormat="1" ht="15">
      <c r="B1281" s="125" t="s">
        <v>3345</v>
      </c>
      <c r="C1281" s="126" t="s">
        <v>3346</v>
      </c>
      <c r="D1281" s="127" t="s">
        <v>3347</v>
      </c>
      <c r="E1281" s="126" t="s">
        <v>10543</v>
      </c>
      <c r="F1281" s="126" t="s">
        <v>3348</v>
      </c>
      <c r="G1281" s="126" t="s">
        <v>3349</v>
      </c>
      <c r="H1281" s="126" t="s">
        <v>3350</v>
      </c>
    </row>
    <row r="1282" spans="2:8" s="102" customFormat="1" ht="15">
      <c r="B1282" s="128">
        <v>1</v>
      </c>
      <c r="C1282" s="129" t="s">
        <v>3485</v>
      </c>
      <c r="D1282" s="130" t="s">
        <v>3405</v>
      </c>
      <c r="E1282" s="131">
        <v>0</v>
      </c>
      <c r="F1282" s="131">
        <v>127</v>
      </c>
      <c r="G1282" s="131"/>
      <c r="H1282" s="131"/>
    </row>
    <row r="1283" spans="2:8" s="102" customFormat="1" ht="15">
      <c r="B1283" s="128">
        <v>2</v>
      </c>
      <c r="C1283" s="129" t="s">
        <v>3619</v>
      </c>
      <c r="D1283" s="130" t="s">
        <v>3405</v>
      </c>
      <c r="E1283" s="131">
        <v>0</v>
      </c>
      <c r="F1283" s="131">
        <v>127</v>
      </c>
      <c r="G1283" s="131"/>
      <c r="H1283" s="131" t="s">
        <v>943</v>
      </c>
    </row>
    <row r="1284" spans="2:8" s="102" customFormat="1" ht="15">
      <c r="B1284" s="128">
        <v>3</v>
      </c>
      <c r="C1284" s="129" t="s">
        <v>3620</v>
      </c>
      <c r="D1284" s="130" t="s">
        <v>3621</v>
      </c>
      <c r="E1284" s="131">
        <v>10</v>
      </c>
      <c r="F1284" s="131">
        <v>120</v>
      </c>
      <c r="G1284" s="131"/>
      <c r="H1284" s="131"/>
    </row>
    <row r="1285" spans="2:8" s="102" customFormat="1">
      <c r="B1285" s="128">
        <v>4</v>
      </c>
      <c r="C1285" s="129"/>
      <c r="D1285" s="130"/>
      <c r="E1285" s="131"/>
      <c r="F1285" s="131"/>
      <c r="G1285" s="131"/>
      <c r="H1285" s="131"/>
    </row>
    <row r="1286" spans="2:8" s="102" customFormat="1">
      <c r="B1286" s="128">
        <v>5</v>
      </c>
      <c r="C1286" s="129"/>
      <c r="D1286" s="130"/>
      <c r="E1286" s="131"/>
      <c r="F1286" s="131"/>
      <c r="G1286" s="131"/>
      <c r="H1286" s="131"/>
    </row>
    <row r="1287" spans="2:8" s="102" customFormat="1" ht="15">
      <c r="B1287" s="128">
        <v>6</v>
      </c>
      <c r="C1287" s="129" t="s">
        <v>3362</v>
      </c>
      <c r="D1287" s="130" t="s">
        <v>3407</v>
      </c>
      <c r="E1287" s="131">
        <v>4</v>
      </c>
      <c r="F1287" s="131">
        <v>40</v>
      </c>
      <c r="G1287" s="131" t="s">
        <v>3359</v>
      </c>
      <c r="H1287" s="131"/>
    </row>
    <row r="1288" spans="2:8" s="102" customFormat="1" ht="15">
      <c r="B1288" s="128">
        <v>7</v>
      </c>
      <c r="C1288" s="129" t="s">
        <v>3364</v>
      </c>
      <c r="D1288" s="130" t="s">
        <v>3365</v>
      </c>
      <c r="E1288" s="131">
        <v>52</v>
      </c>
      <c r="F1288" s="131">
        <v>76</v>
      </c>
      <c r="G1288" s="131"/>
      <c r="H1288" s="131"/>
    </row>
    <row r="1289" spans="2:8" s="102" customFormat="1" ht="15">
      <c r="B1289" s="128">
        <v>8</v>
      </c>
      <c r="C1289" s="129" t="s">
        <v>3366</v>
      </c>
      <c r="D1289" s="130" t="s">
        <v>3408</v>
      </c>
      <c r="E1289" s="131">
        <v>28</v>
      </c>
      <c r="F1289" s="131">
        <v>58</v>
      </c>
      <c r="G1289" s="131" t="s">
        <v>3359</v>
      </c>
      <c r="H1289" s="131"/>
    </row>
    <row r="1290" spans="2:8" s="102" customFormat="1" ht="15">
      <c r="B1290" s="128">
        <v>9</v>
      </c>
      <c r="C1290" s="129" t="s">
        <v>3368</v>
      </c>
      <c r="D1290" s="130" t="s">
        <v>3365</v>
      </c>
      <c r="E1290" s="131">
        <v>52</v>
      </c>
      <c r="F1290" s="131">
        <v>76</v>
      </c>
      <c r="G1290" s="131"/>
      <c r="H1290" s="131"/>
    </row>
    <row r="1291" spans="2:8" s="102" customFormat="1" ht="15">
      <c r="B1291" s="128">
        <v>10</v>
      </c>
      <c r="C1291" s="129" t="s">
        <v>3376</v>
      </c>
      <c r="D1291" s="130" t="s">
        <v>3377</v>
      </c>
      <c r="E1291" s="131">
        <v>1</v>
      </c>
      <c r="F1291" s="131">
        <v>127</v>
      </c>
      <c r="G1291" s="131"/>
      <c r="H1291" s="131"/>
    </row>
    <row r="1292" spans="2:8" s="102" customFormat="1" ht="15">
      <c r="B1292" s="128">
        <v>11</v>
      </c>
      <c r="C1292" s="129" t="s">
        <v>3586</v>
      </c>
      <c r="D1292" s="130" t="s">
        <v>3405</v>
      </c>
      <c r="E1292" s="131">
        <v>0</v>
      </c>
      <c r="F1292" s="131">
        <v>127</v>
      </c>
      <c r="G1292" s="131"/>
      <c r="H1292" s="131"/>
    </row>
    <row r="1293" spans="2:8" s="102" customFormat="1" ht="15">
      <c r="B1293" s="128">
        <v>12</v>
      </c>
      <c r="C1293" s="129" t="s">
        <v>3593</v>
      </c>
      <c r="D1293" s="130" t="s">
        <v>3365</v>
      </c>
      <c r="E1293" s="131">
        <v>52</v>
      </c>
      <c r="F1293" s="131">
        <v>76</v>
      </c>
      <c r="G1293" s="131"/>
      <c r="H1293" s="131"/>
    </row>
    <row r="1294" spans="2:8" s="102" customFormat="1" ht="15">
      <c r="B1294" s="128">
        <v>13</v>
      </c>
      <c r="C1294" s="129" t="s">
        <v>3594</v>
      </c>
      <c r="D1294" s="130" t="s">
        <v>3365</v>
      </c>
      <c r="E1294" s="131">
        <v>52</v>
      </c>
      <c r="F1294" s="131">
        <v>76</v>
      </c>
      <c r="G1294" s="131"/>
      <c r="H1294" s="131"/>
    </row>
    <row r="1295" spans="2:8" s="102" customFormat="1" ht="15">
      <c r="B1295" s="128">
        <v>14</v>
      </c>
      <c r="C1295" s="129" t="s">
        <v>3375</v>
      </c>
      <c r="D1295" s="130" t="s">
        <v>3358</v>
      </c>
      <c r="E1295" s="131">
        <v>34</v>
      </c>
      <c r="F1295" s="131">
        <v>60</v>
      </c>
      <c r="G1295" s="131" t="s">
        <v>3359</v>
      </c>
      <c r="H1295" s="131"/>
    </row>
    <row r="1296" spans="2:8" s="102" customFormat="1" ht="15">
      <c r="B1296" s="128">
        <v>15</v>
      </c>
      <c r="C1296" s="129" t="s">
        <v>3582</v>
      </c>
      <c r="D1296" s="130" t="s">
        <v>3405</v>
      </c>
      <c r="E1296" s="131">
        <v>0</v>
      </c>
      <c r="F1296" s="131">
        <v>127</v>
      </c>
      <c r="G1296" s="131"/>
      <c r="H1296" s="131"/>
    </row>
    <row r="1297" spans="2:8" s="102" customFormat="1" ht="15">
      <c r="B1297" s="132">
        <v>16</v>
      </c>
      <c r="C1297" s="133" t="s">
        <v>3597</v>
      </c>
      <c r="D1297" s="134" t="s">
        <v>3625</v>
      </c>
      <c r="E1297" s="135">
        <v>52</v>
      </c>
      <c r="F1297" s="135">
        <v>67</v>
      </c>
      <c r="G1297" s="135" t="s">
        <v>10641</v>
      </c>
      <c r="H1297" s="135"/>
    </row>
    <row r="1298" spans="2:8" s="102" customFormat="1">
      <c r="B1298" s="123"/>
      <c r="C1298" s="123"/>
      <c r="D1298" s="124"/>
      <c r="E1298" s="123"/>
      <c r="F1298" s="123"/>
      <c r="G1298" s="123"/>
      <c r="H1298" s="123"/>
    </row>
    <row r="1299" spans="2:8" s="102" customFormat="1">
      <c r="B1299" s="122" t="s">
        <v>10642</v>
      </c>
      <c r="C1299" s="123"/>
      <c r="D1299" s="124"/>
      <c r="E1299" s="123"/>
      <c r="F1299" s="123"/>
      <c r="G1299" s="123"/>
      <c r="H1299" s="123"/>
    </row>
    <row r="1300" spans="2:8" s="102" customFormat="1">
      <c r="B1300" s="123" t="s">
        <v>3344</v>
      </c>
      <c r="C1300" s="123" t="s">
        <v>10551</v>
      </c>
      <c r="D1300" s="124"/>
      <c r="E1300" s="123"/>
      <c r="F1300" s="123"/>
      <c r="G1300" s="123"/>
      <c r="H1300" s="123"/>
    </row>
    <row r="1301" spans="2:8" s="102" customFormat="1" ht="15">
      <c r="B1301" s="125" t="s">
        <v>3345</v>
      </c>
      <c r="C1301" s="126" t="s">
        <v>3346</v>
      </c>
      <c r="D1301" s="127" t="s">
        <v>3347</v>
      </c>
      <c r="E1301" s="126" t="s">
        <v>10543</v>
      </c>
      <c r="F1301" s="126" t="s">
        <v>3348</v>
      </c>
      <c r="G1301" s="126" t="s">
        <v>3349</v>
      </c>
      <c r="H1301" s="126" t="s">
        <v>3350</v>
      </c>
    </row>
    <row r="1302" spans="2:8" s="102" customFormat="1" ht="15">
      <c r="B1302" s="128">
        <v>1</v>
      </c>
      <c r="C1302" s="129" t="s">
        <v>3423</v>
      </c>
      <c r="D1302" s="130" t="s">
        <v>3400</v>
      </c>
      <c r="E1302" s="131">
        <v>1</v>
      </c>
      <c r="F1302" s="131">
        <v>16383</v>
      </c>
      <c r="G1302" s="131"/>
      <c r="H1302" s="131"/>
    </row>
    <row r="1303" spans="2:8" s="102" customFormat="1" ht="15">
      <c r="B1303" s="128">
        <v>2</v>
      </c>
      <c r="C1303" s="129" t="s">
        <v>3583</v>
      </c>
      <c r="D1303" s="130" t="s">
        <v>3386</v>
      </c>
      <c r="E1303" s="131">
        <v>1</v>
      </c>
      <c r="F1303" s="131">
        <v>127</v>
      </c>
      <c r="G1303" s="131"/>
      <c r="H1303" s="131"/>
    </row>
    <row r="1304" spans="2:8" s="102" customFormat="1" ht="15">
      <c r="B1304" s="128">
        <v>3</v>
      </c>
      <c r="C1304" s="129" t="s">
        <v>3584</v>
      </c>
      <c r="D1304" s="130" t="s">
        <v>3405</v>
      </c>
      <c r="E1304" s="131">
        <v>0</v>
      </c>
      <c r="F1304" s="131">
        <v>127</v>
      </c>
      <c r="G1304" s="131"/>
      <c r="H1304" s="131"/>
    </row>
    <row r="1305" spans="2:8" s="102" customFormat="1" ht="15">
      <c r="B1305" s="128">
        <v>4</v>
      </c>
      <c r="C1305" s="129" t="s">
        <v>3553</v>
      </c>
      <c r="D1305" s="130" t="s">
        <v>3405</v>
      </c>
      <c r="E1305" s="131">
        <v>0</v>
      </c>
      <c r="F1305" s="131">
        <v>127</v>
      </c>
      <c r="G1305" s="131"/>
      <c r="H1305" s="131"/>
    </row>
    <row r="1306" spans="2:8" s="102" customFormat="1" ht="15">
      <c r="B1306" s="128">
        <v>5</v>
      </c>
      <c r="C1306" s="129" t="s">
        <v>3592</v>
      </c>
      <c r="D1306" s="130" t="s">
        <v>3405</v>
      </c>
      <c r="E1306" s="131">
        <v>0</v>
      </c>
      <c r="F1306" s="131">
        <v>127</v>
      </c>
      <c r="G1306" s="131"/>
      <c r="H1306" s="131"/>
    </row>
    <row r="1307" spans="2:8" s="102" customFormat="1" ht="15">
      <c r="B1307" s="128">
        <v>6</v>
      </c>
      <c r="C1307" s="129" t="s">
        <v>3593</v>
      </c>
      <c r="D1307" s="130" t="s">
        <v>3365</v>
      </c>
      <c r="E1307" s="131">
        <v>52</v>
      </c>
      <c r="F1307" s="131">
        <v>76</v>
      </c>
      <c r="G1307" s="131"/>
      <c r="H1307" s="131"/>
    </row>
    <row r="1308" spans="2:8" s="102" customFormat="1" ht="15">
      <c r="B1308" s="128">
        <v>7</v>
      </c>
      <c r="C1308" s="129" t="s">
        <v>3594</v>
      </c>
      <c r="D1308" s="130" t="s">
        <v>3365</v>
      </c>
      <c r="E1308" s="131">
        <v>52</v>
      </c>
      <c r="F1308" s="131">
        <v>76</v>
      </c>
      <c r="G1308" s="131"/>
      <c r="H1308" s="131"/>
    </row>
    <row r="1309" spans="2:8" s="102" customFormat="1">
      <c r="B1309" s="128">
        <v>8</v>
      </c>
      <c r="C1309" s="129"/>
      <c r="D1309" s="130"/>
      <c r="E1309" s="131"/>
      <c r="F1309" s="131"/>
      <c r="G1309" s="131"/>
      <c r="H1309" s="131"/>
    </row>
    <row r="1310" spans="2:8" s="102" customFormat="1">
      <c r="B1310" s="128">
        <v>9</v>
      </c>
      <c r="C1310" s="129"/>
      <c r="D1310" s="130"/>
      <c r="E1310" s="131"/>
      <c r="F1310" s="131"/>
      <c r="G1310" s="131"/>
      <c r="H1310" s="131"/>
    </row>
    <row r="1311" spans="2:8" s="102" customFormat="1" ht="15">
      <c r="B1311" s="128">
        <v>10</v>
      </c>
      <c r="C1311" s="129" t="s">
        <v>3376</v>
      </c>
      <c r="D1311" s="130" t="s">
        <v>3377</v>
      </c>
      <c r="E1311" s="131">
        <v>1</v>
      </c>
      <c r="F1311" s="131">
        <v>127</v>
      </c>
      <c r="G1311" s="131"/>
      <c r="H1311" s="131" t="s">
        <v>943</v>
      </c>
    </row>
    <row r="1312" spans="2:8" s="102" customFormat="1" ht="15">
      <c r="B1312" s="128">
        <v>11</v>
      </c>
      <c r="C1312" s="129" t="s">
        <v>3627</v>
      </c>
      <c r="D1312" s="130" t="s">
        <v>3405</v>
      </c>
      <c r="E1312" s="131">
        <v>0</v>
      </c>
      <c r="F1312" s="131">
        <v>127</v>
      </c>
      <c r="G1312" s="131"/>
      <c r="H1312" s="131"/>
    </row>
    <row r="1313" spans="2:8" s="102" customFormat="1" ht="15">
      <c r="B1313" s="128">
        <v>12</v>
      </c>
      <c r="C1313" s="129" t="s">
        <v>3628</v>
      </c>
      <c r="D1313" s="130" t="s">
        <v>3405</v>
      </c>
      <c r="E1313" s="131">
        <v>0</v>
      </c>
      <c r="F1313" s="131">
        <v>127</v>
      </c>
      <c r="G1313" s="131"/>
      <c r="H1313" s="131"/>
    </row>
    <row r="1314" spans="2:8" s="102" customFormat="1" ht="15">
      <c r="B1314" s="128">
        <v>13</v>
      </c>
      <c r="C1314" s="129" t="s">
        <v>3629</v>
      </c>
      <c r="D1314" s="130" t="s">
        <v>3621</v>
      </c>
      <c r="E1314" s="131">
        <v>10</v>
      </c>
      <c r="F1314" s="131">
        <v>120</v>
      </c>
      <c r="G1314" s="131"/>
      <c r="H1314" s="131"/>
    </row>
    <row r="1315" spans="2:8" s="102" customFormat="1" ht="15">
      <c r="B1315" s="128">
        <v>14</v>
      </c>
      <c r="C1315" s="129" t="s">
        <v>3630</v>
      </c>
      <c r="D1315" s="130" t="s">
        <v>3625</v>
      </c>
      <c r="E1315" s="131">
        <v>52</v>
      </c>
      <c r="F1315" s="131">
        <v>67</v>
      </c>
      <c r="G1315" s="131" t="s">
        <v>10641</v>
      </c>
      <c r="H1315" s="131"/>
    </row>
    <row r="1316" spans="2:8" s="102" customFormat="1">
      <c r="B1316" s="128">
        <v>15</v>
      </c>
      <c r="C1316" s="129"/>
      <c r="D1316" s="130"/>
      <c r="E1316" s="131"/>
      <c r="F1316" s="131"/>
      <c r="G1316" s="131"/>
      <c r="H1316" s="131"/>
    </row>
    <row r="1317" spans="2:8" s="102" customFormat="1">
      <c r="B1317" s="132">
        <v>16</v>
      </c>
      <c r="C1317" s="133"/>
      <c r="D1317" s="134"/>
      <c r="E1317" s="135"/>
      <c r="F1317" s="135"/>
      <c r="G1317" s="135"/>
      <c r="H1317" s="135"/>
    </row>
    <row r="1318" spans="2:8" s="102" customFormat="1">
      <c r="B1318" s="123"/>
      <c r="C1318" s="123"/>
      <c r="D1318" s="124"/>
      <c r="E1318" s="123"/>
      <c r="F1318" s="123"/>
      <c r="G1318" s="123"/>
      <c r="H1318" s="123"/>
    </row>
    <row r="1319" spans="2:8" s="102" customFormat="1">
      <c r="B1319" s="122" t="s">
        <v>10643</v>
      </c>
      <c r="C1319" s="123"/>
      <c r="D1319" s="124"/>
      <c r="E1319" s="123"/>
      <c r="F1319" s="123"/>
      <c r="G1319" s="123"/>
      <c r="H1319" s="123"/>
    </row>
    <row r="1320" spans="2:8" s="102" customFormat="1">
      <c r="B1320" s="123" t="s">
        <v>3344</v>
      </c>
      <c r="C1320" s="123" t="s">
        <v>10551</v>
      </c>
      <c r="D1320" s="124"/>
      <c r="E1320" s="123"/>
      <c r="F1320" s="123"/>
      <c r="G1320" s="123"/>
      <c r="H1320" s="123"/>
    </row>
    <row r="1321" spans="2:8" s="102" customFormat="1" ht="15">
      <c r="B1321" s="125" t="s">
        <v>3345</v>
      </c>
      <c r="C1321" s="126" t="s">
        <v>3346</v>
      </c>
      <c r="D1321" s="127" t="s">
        <v>3347</v>
      </c>
      <c r="E1321" s="126" t="s">
        <v>10543</v>
      </c>
      <c r="F1321" s="126" t="s">
        <v>3348</v>
      </c>
      <c r="G1321" s="126" t="s">
        <v>3349</v>
      </c>
      <c r="H1321" s="126" t="s">
        <v>3350</v>
      </c>
    </row>
    <row r="1322" spans="2:8" s="102" customFormat="1" ht="15">
      <c r="B1322" s="128">
        <v>1</v>
      </c>
      <c r="C1322" s="129" t="s">
        <v>3423</v>
      </c>
      <c r="D1322" s="130" t="s">
        <v>3424</v>
      </c>
      <c r="E1322" s="131">
        <v>0</v>
      </c>
      <c r="F1322" s="131">
        <v>19</v>
      </c>
      <c r="G1322" s="131" t="s">
        <v>3425</v>
      </c>
      <c r="H1322" s="131"/>
    </row>
    <row r="1323" spans="2:8" s="102" customFormat="1" ht="15">
      <c r="B1323" s="128">
        <v>2</v>
      </c>
      <c r="C1323" s="129" t="s">
        <v>3583</v>
      </c>
      <c r="D1323" s="130" t="s">
        <v>3386</v>
      </c>
      <c r="E1323" s="131">
        <v>1</v>
      </c>
      <c r="F1323" s="131">
        <v>127</v>
      </c>
      <c r="G1323" s="131"/>
      <c r="H1323" s="131"/>
    </row>
    <row r="1324" spans="2:8" s="102" customFormat="1" ht="15">
      <c r="B1324" s="128">
        <v>3</v>
      </c>
      <c r="C1324" s="129" t="s">
        <v>3584</v>
      </c>
      <c r="D1324" s="130" t="s">
        <v>3405</v>
      </c>
      <c r="E1324" s="131">
        <v>0</v>
      </c>
      <c r="F1324" s="131">
        <v>127</v>
      </c>
      <c r="G1324" s="131"/>
      <c r="H1324" s="131"/>
    </row>
    <row r="1325" spans="2:8" s="102" customFormat="1" ht="15">
      <c r="B1325" s="128">
        <v>4</v>
      </c>
      <c r="C1325" s="129" t="s">
        <v>3553</v>
      </c>
      <c r="D1325" s="130" t="s">
        <v>3405</v>
      </c>
      <c r="E1325" s="131">
        <v>0</v>
      </c>
      <c r="F1325" s="131">
        <v>127</v>
      </c>
      <c r="G1325" s="131"/>
      <c r="H1325" s="131"/>
    </row>
    <row r="1326" spans="2:8" s="102" customFormat="1" ht="15">
      <c r="B1326" s="128">
        <v>5</v>
      </c>
      <c r="C1326" s="129" t="s">
        <v>3592</v>
      </c>
      <c r="D1326" s="130" t="s">
        <v>3405</v>
      </c>
      <c r="E1326" s="131">
        <v>0</v>
      </c>
      <c r="F1326" s="131">
        <v>127</v>
      </c>
      <c r="G1326" s="131"/>
      <c r="H1326" s="131"/>
    </row>
    <row r="1327" spans="2:8" s="102" customFormat="1" ht="15">
      <c r="B1327" s="128">
        <v>6</v>
      </c>
      <c r="C1327" s="129" t="s">
        <v>3593</v>
      </c>
      <c r="D1327" s="130" t="s">
        <v>3365</v>
      </c>
      <c r="E1327" s="131">
        <v>52</v>
      </c>
      <c r="F1327" s="131">
        <v>76</v>
      </c>
      <c r="G1327" s="131"/>
      <c r="H1327" s="131"/>
    </row>
    <row r="1328" spans="2:8" s="102" customFormat="1" ht="15">
      <c r="B1328" s="128">
        <v>7</v>
      </c>
      <c r="C1328" s="129" t="s">
        <v>3594</v>
      </c>
      <c r="D1328" s="130" t="s">
        <v>3365</v>
      </c>
      <c r="E1328" s="131">
        <v>52</v>
      </c>
      <c r="F1328" s="131">
        <v>76</v>
      </c>
      <c r="G1328" s="131"/>
      <c r="H1328" s="131"/>
    </row>
    <row r="1329" spans="2:8" s="102" customFormat="1" ht="15">
      <c r="B1329" s="128">
        <v>8</v>
      </c>
      <c r="C1329" s="129" t="s">
        <v>3426</v>
      </c>
      <c r="D1329" s="130" t="s">
        <v>3427</v>
      </c>
      <c r="E1329" s="131">
        <v>1</v>
      </c>
      <c r="F1329" s="131">
        <v>127</v>
      </c>
      <c r="G1329" s="131"/>
      <c r="H1329" s="131"/>
    </row>
    <row r="1330" spans="2:8" s="102" customFormat="1" ht="15">
      <c r="B1330" s="128">
        <v>9</v>
      </c>
      <c r="C1330" s="129" t="s">
        <v>3428</v>
      </c>
      <c r="D1330" s="130" t="s">
        <v>3427</v>
      </c>
      <c r="E1330" s="131">
        <v>1</v>
      </c>
      <c r="F1330" s="131">
        <v>127</v>
      </c>
      <c r="G1330" s="131"/>
      <c r="H1330" s="131"/>
    </row>
    <row r="1331" spans="2:8" s="102" customFormat="1" ht="15">
      <c r="B1331" s="128">
        <v>10</v>
      </c>
      <c r="C1331" s="129" t="s">
        <v>3376</v>
      </c>
      <c r="D1331" s="130" t="s">
        <v>3377</v>
      </c>
      <c r="E1331" s="131">
        <v>1</v>
      </c>
      <c r="F1331" s="131">
        <v>127</v>
      </c>
      <c r="G1331" s="131"/>
      <c r="H1331" s="131" t="s">
        <v>943</v>
      </c>
    </row>
    <row r="1332" spans="2:8" s="102" customFormat="1" ht="15">
      <c r="B1332" s="128">
        <v>11</v>
      </c>
      <c r="C1332" s="129" t="s">
        <v>3627</v>
      </c>
      <c r="D1332" s="130" t="s">
        <v>3405</v>
      </c>
      <c r="E1332" s="131">
        <v>0</v>
      </c>
      <c r="F1332" s="131">
        <v>127</v>
      </c>
      <c r="G1332" s="131"/>
      <c r="H1332" s="131"/>
    </row>
    <row r="1333" spans="2:8" s="102" customFormat="1" ht="15">
      <c r="B1333" s="128">
        <v>12</v>
      </c>
      <c r="C1333" s="129" t="s">
        <v>3628</v>
      </c>
      <c r="D1333" s="130" t="s">
        <v>3405</v>
      </c>
      <c r="E1333" s="131">
        <v>0</v>
      </c>
      <c r="F1333" s="131">
        <v>127</v>
      </c>
      <c r="G1333" s="131"/>
      <c r="H1333" s="131"/>
    </row>
    <row r="1334" spans="2:8" s="102" customFormat="1" ht="15">
      <c r="B1334" s="128">
        <v>13</v>
      </c>
      <c r="C1334" s="129" t="s">
        <v>3629</v>
      </c>
      <c r="D1334" s="130" t="s">
        <v>3621</v>
      </c>
      <c r="E1334" s="131">
        <v>10</v>
      </c>
      <c r="F1334" s="131">
        <v>120</v>
      </c>
      <c r="G1334" s="131"/>
      <c r="H1334" s="131"/>
    </row>
    <row r="1335" spans="2:8" s="102" customFormat="1" ht="15">
      <c r="B1335" s="128">
        <v>14</v>
      </c>
      <c r="C1335" s="129" t="s">
        <v>3630</v>
      </c>
      <c r="D1335" s="130" t="s">
        <v>3625</v>
      </c>
      <c r="E1335" s="131">
        <v>52</v>
      </c>
      <c r="F1335" s="131">
        <v>67</v>
      </c>
      <c r="G1335" s="131" t="s">
        <v>10641</v>
      </c>
      <c r="H1335" s="131"/>
    </row>
    <row r="1336" spans="2:8" s="102" customFormat="1">
      <c r="B1336" s="128">
        <v>15</v>
      </c>
      <c r="C1336" s="129"/>
      <c r="D1336" s="130"/>
      <c r="E1336" s="131"/>
      <c r="F1336" s="131"/>
      <c r="G1336" s="131"/>
      <c r="H1336" s="131"/>
    </row>
    <row r="1337" spans="2:8" s="102" customFormat="1">
      <c r="B1337" s="132">
        <v>16</v>
      </c>
      <c r="C1337" s="133"/>
      <c r="D1337" s="134"/>
      <c r="E1337" s="135"/>
      <c r="F1337" s="135"/>
      <c r="G1337" s="135"/>
      <c r="H1337" s="135"/>
    </row>
    <row r="1338" spans="2:8" s="102" customFormat="1">
      <c r="B1338" s="123"/>
      <c r="C1338" s="123"/>
      <c r="D1338" s="124"/>
      <c r="E1338" s="123"/>
      <c r="F1338" s="123"/>
      <c r="G1338" s="123"/>
      <c r="H1338" s="123"/>
    </row>
    <row r="1339" spans="2:8" s="102" customFormat="1">
      <c r="B1339" s="122" t="s">
        <v>10644</v>
      </c>
      <c r="C1339" s="123"/>
      <c r="D1339" s="124"/>
      <c r="E1339" s="123"/>
      <c r="F1339" s="123"/>
      <c r="G1339" s="123"/>
      <c r="H1339" s="123"/>
    </row>
    <row r="1340" spans="2:8" s="102" customFormat="1">
      <c r="B1340" s="123" t="s">
        <v>3344</v>
      </c>
      <c r="C1340" s="123" t="s">
        <v>10551</v>
      </c>
      <c r="D1340" s="124"/>
      <c r="E1340" s="123"/>
      <c r="F1340" s="123"/>
      <c r="G1340" s="123"/>
      <c r="H1340" s="123"/>
    </row>
    <row r="1341" spans="2:8" s="102" customFormat="1" ht="15">
      <c r="B1341" s="125" t="s">
        <v>3345</v>
      </c>
      <c r="C1341" s="126" t="s">
        <v>3346</v>
      </c>
      <c r="D1341" s="127" t="s">
        <v>3347</v>
      </c>
      <c r="E1341" s="126" t="s">
        <v>10543</v>
      </c>
      <c r="F1341" s="126" t="s">
        <v>3348</v>
      </c>
      <c r="G1341" s="126" t="s">
        <v>3349</v>
      </c>
      <c r="H1341" s="126" t="s">
        <v>3350</v>
      </c>
    </row>
    <row r="1342" spans="2:8" s="102" customFormat="1" ht="15">
      <c r="B1342" s="128">
        <v>1</v>
      </c>
      <c r="C1342" s="129" t="s">
        <v>3631</v>
      </c>
      <c r="D1342" s="130" t="s">
        <v>3405</v>
      </c>
      <c r="E1342" s="131">
        <v>0</v>
      </c>
      <c r="F1342" s="131">
        <v>127</v>
      </c>
      <c r="G1342" s="131"/>
      <c r="H1342" s="131" t="s">
        <v>943</v>
      </c>
    </row>
    <row r="1343" spans="2:8" s="102" customFormat="1" ht="15">
      <c r="B1343" s="128">
        <v>2</v>
      </c>
      <c r="C1343" s="129" t="s">
        <v>3611</v>
      </c>
      <c r="D1343" s="130" t="s">
        <v>3405</v>
      </c>
      <c r="E1343" s="131">
        <v>0</v>
      </c>
      <c r="F1343" s="131">
        <v>127</v>
      </c>
      <c r="G1343" s="131"/>
      <c r="H1343" s="131"/>
    </row>
    <row r="1344" spans="2:8" s="102" customFormat="1" ht="15">
      <c r="B1344" s="128">
        <v>3</v>
      </c>
      <c r="C1344" s="129" t="s">
        <v>3612</v>
      </c>
      <c r="D1344" s="130" t="s">
        <v>3405</v>
      </c>
      <c r="E1344" s="131">
        <v>0</v>
      </c>
      <c r="F1344" s="131">
        <v>127</v>
      </c>
      <c r="G1344" s="131"/>
      <c r="H1344" s="131"/>
    </row>
    <row r="1345" spans="2:8" s="102" customFormat="1" ht="15">
      <c r="B1345" s="128">
        <v>4</v>
      </c>
      <c r="C1345" s="129" t="s">
        <v>3613</v>
      </c>
      <c r="D1345" s="130" t="s">
        <v>3614</v>
      </c>
      <c r="E1345" s="131">
        <v>40</v>
      </c>
      <c r="F1345" s="131">
        <v>88</v>
      </c>
      <c r="G1345" s="131"/>
      <c r="H1345" s="131"/>
    </row>
    <row r="1346" spans="2:8" s="102" customFormat="1" ht="15">
      <c r="B1346" s="128">
        <v>5</v>
      </c>
      <c r="C1346" s="129" t="s">
        <v>3494</v>
      </c>
      <c r="D1346" s="130" t="s">
        <v>3495</v>
      </c>
      <c r="E1346" s="131">
        <v>0</v>
      </c>
      <c r="F1346" s="131">
        <v>1</v>
      </c>
      <c r="G1346" s="131"/>
      <c r="H1346" s="131"/>
    </row>
    <row r="1347" spans="2:8" s="102" customFormat="1" ht="15">
      <c r="B1347" s="128">
        <v>6</v>
      </c>
      <c r="C1347" s="129" t="s">
        <v>3435</v>
      </c>
      <c r="D1347" s="130" t="s">
        <v>3616</v>
      </c>
      <c r="E1347" s="131">
        <v>0</v>
      </c>
      <c r="F1347" s="131">
        <v>3</v>
      </c>
      <c r="G1347" s="131"/>
      <c r="H1347" s="131"/>
    </row>
    <row r="1348" spans="2:8" s="102" customFormat="1" ht="15">
      <c r="B1348" s="128">
        <v>7</v>
      </c>
      <c r="C1348" s="129" t="s">
        <v>3106</v>
      </c>
      <c r="D1348" s="130" t="s">
        <v>3617</v>
      </c>
      <c r="E1348" s="131">
        <v>0</v>
      </c>
      <c r="F1348" s="131">
        <v>80</v>
      </c>
      <c r="G1348" s="131"/>
      <c r="H1348" s="131"/>
    </row>
    <row r="1349" spans="2:8" s="102" customFormat="1" ht="15">
      <c r="B1349" s="128">
        <v>8</v>
      </c>
      <c r="C1349" s="129" t="s">
        <v>3524</v>
      </c>
      <c r="D1349" s="130" t="s">
        <v>3618</v>
      </c>
      <c r="E1349" s="131">
        <v>24</v>
      </c>
      <c r="F1349" s="131">
        <v>84</v>
      </c>
      <c r="G1349" s="131"/>
      <c r="H1349" s="131"/>
    </row>
    <row r="1350" spans="2:8" s="102" customFormat="1">
      <c r="B1350" s="128">
        <v>9</v>
      </c>
      <c r="C1350" s="129"/>
      <c r="D1350" s="130"/>
      <c r="E1350" s="131"/>
      <c r="F1350" s="131"/>
      <c r="G1350" s="131"/>
      <c r="H1350" s="131"/>
    </row>
    <row r="1351" spans="2:8" s="102" customFormat="1">
      <c r="B1351" s="128">
        <v>10</v>
      </c>
      <c r="C1351" s="129"/>
      <c r="D1351" s="130"/>
      <c r="E1351" s="131"/>
      <c r="F1351" s="131"/>
      <c r="G1351" s="131"/>
      <c r="H1351" s="131"/>
    </row>
    <row r="1352" spans="2:8" s="102" customFormat="1">
      <c r="B1352" s="128">
        <v>11</v>
      </c>
      <c r="C1352" s="129"/>
      <c r="D1352" s="130"/>
      <c r="E1352" s="131"/>
      <c r="F1352" s="131"/>
      <c r="G1352" s="131"/>
      <c r="H1352" s="131"/>
    </row>
    <row r="1353" spans="2:8" s="102" customFormat="1">
      <c r="B1353" s="128">
        <v>12</v>
      </c>
      <c r="C1353" s="129"/>
      <c r="D1353" s="130"/>
      <c r="E1353" s="131"/>
      <c r="F1353" s="131"/>
      <c r="G1353" s="131"/>
      <c r="H1353" s="131"/>
    </row>
    <row r="1354" spans="2:8" s="102" customFormat="1" ht="15">
      <c r="B1354" s="128">
        <v>13</v>
      </c>
      <c r="C1354" s="129" t="s">
        <v>3362</v>
      </c>
      <c r="D1354" s="130" t="s">
        <v>3407</v>
      </c>
      <c r="E1354" s="131">
        <v>4</v>
      </c>
      <c r="F1354" s="131">
        <v>40</v>
      </c>
      <c r="G1354" s="131" t="s">
        <v>3359</v>
      </c>
      <c r="H1354" s="131"/>
    </row>
    <row r="1355" spans="2:8" s="102" customFormat="1" ht="15">
      <c r="B1355" s="128">
        <v>14</v>
      </c>
      <c r="C1355" s="129" t="s">
        <v>3364</v>
      </c>
      <c r="D1355" s="130" t="s">
        <v>3365</v>
      </c>
      <c r="E1355" s="131">
        <v>52</v>
      </c>
      <c r="F1355" s="131">
        <v>76</v>
      </c>
      <c r="G1355" s="131"/>
      <c r="H1355" s="131"/>
    </row>
    <row r="1356" spans="2:8" s="102" customFormat="1" ht="15">
      <c r="B1356" s="128">
        <v>15</v>
      </c>
      <c r="C1356" s="129" t="s">
        <v>3366</v>
      </c>
      <c r="D1356" s="130" t="s">
        <v>3408</v>
      </c>
      <c r="E1356" s="131">
        <v>28</v>
      </c>
      <c r="F1356" s="131">
        <v>58</v>
      </c>
      <c r="G1356" s="131" t="s">
        <v>3359</v>
      </c>
      <c r="H1356" s="131"/>
    </row>
    <row r="1357" spans="2:8" s="102" customFormat="1" ht="15">
      <c r="B1357" s="132">
        <v>16</v>
      </c>
      <c r="C1357" s="133" t="s">
        <v>3368</v>
      </c>
      <c r="D1357" s="134" t="s">
        <v>3365</v>
      </c>
      <c r="E1357" s="135">
        <v>52</v>
      </c>
      <c r="F1357" s="135">
        <v>76</v>
      </c>
      <c r="G1357" s="135"/>
      <c r="H1357" s="135"/>
    </row>
    <row r="1358" spans="2:8" s="102" customFormat="1">
      <c r="B1358" s="123"/>
      <c r="C1358" s="123"/>
      <c r="D1358" s="124"/>
      <c r="E1358" s="123"/>
      <c r="F1358" s="123"/>
      <c r="G1358" s="123"/>
      <c r="H1358" s="123"/>
    </row>
    <row r="1359" spans="2:8" s="102" customFormat="1">
      <c r="B1359" s="122" t="s">
        <v>10645</v>
      </c>
      <c r="C1359" s="123"/>
      <c r="D1359" s="124"/>
      <c r="E1359" s="123"/>
      <c r="F1359" s="123"/>
      <c r="G1359" s="123"/>
      <c r="H1359" s="123"/>
    </row>
    <row r="1360" spans="2:8" s="102" customFormat="1">
      <c r="B1360" s="123" t="s">
        <v>3344</v>
      </c>
      <c r="C1360" s="123" t="s">
        <v>10551</v>
      </c>
      <c r="D1360" s="124"/>
      <c r="E1360" s="123"/>
      <c r="F1360" s="123"/>
      <c r="G1360" s="123"/>
      <c r="H1360" s="123"/>
    </row>
    <row r="1361" spans="2:8" s="102" customFormat="1" ht="15">
      <c r="B1361" s="125" t="s">
        <v>3345</v>
      </c>
      <c r="C1361" s="126" t="s">
        <v>3346</v>
      </c>
      <c r="D1361" s="127" t="s">
        <v>3347</v>
      </c>
      <c r="E1361" s="126" t="s">
        <v>10543</v>
      </c>
      <c r="F1361" s="126" t="s">
        <v>3348</v>
      </c>
      <c r="G1361" s="126" t="s">
        <v>3349</v>
      </c>
      <c r="H1361" s="126" t="s">
        <v>3350</v>
      </c>
    </row>
    <row r="1362" spans="2:8" s="102" customFormat="1" ht="15">
      <c r="B1362" s="128">
        <v>1</v>
      </c>
      <c r="C1362" s="129" t="s">
        <v>3631</v>
      </c>
      <c r="D1362" s="130" t="s">
        <v>3405</v>
      </c>
      <c r="E1362" s="131">
        <v>0</v>
      </c>
      <c r="F1362" s="131">
        <v>127</v>
      </c>
      <c r="G1362" s="131"/>
      <c r="H1362" s="131" t="s">
        <v>943</v>
      </c>
    </row>
    <row r="1363" spans="2:8" s="102" customFormat="1" ht="15">
      <c r="B1363" s="128">
        <v>2</v>
      </c>
      <c r="C1363" s="129" t="s">
        <v>3394</v>
      </c>
      <c r="D1363" s="130" t="s">
        <v>3405</v>
      </c>
      <c r="E1363" s="131">
        <v>0</v>
      </c>
      <c r="F1363" s="131">
        <v>127</v>
      </c>
      <c r="G1363" s="131"/>
      <c r="H1363" s="131"/>
    </row>
    <row r="1364" spans="2:8" s="102" customFormat="1" ht="15">
      <c r="B1364" s="128">
        <v>3</v>
      </c>
      <c r="C1364" s="129" t="s">
        <v>3619</v>
      </c>
      <c r="D1364" s="130" t="s">
        <v>3405</v>
      </c>
      <c r="E1364" s="131">
        <v>0</v>
      </c>
      <c r="F1364" s="131">
        <v>127</v>
      </c>
      <c r="G1364" s="131"/>
      <c r="H1364" s="131"/>
    </row>
    <row r="1365" spans="2:8" s="102" customFormat="1" ht="15">
      <c r="B1365" s="128">
        <v>4</v>
      </c>
      <c r="C1365" s="129" t="s">
        <v>3620</v>
      </c>
      <c r="D1365" s="130" t="s">
        <v>3621</v>
      </c>
      <c r="E1365" s="131">
        <v>10</v>
      </c>
      <c r="F1365" s="131">
        <v>120</v>
      </c>
      <c r="G1365" s="131"/>
      <c r="H1365" s="131"/>
    </row>
    <row r="1366" spans="2:8" s="102" customFormat="1">
      <c r="B1366" s="128">
        <v>5</v>
      </c>
      <c r="C1366" s="129"/>
      <c r="D1366" s="130"/>
      <c r="E1366" s="131"/>
      <c r="F1366" s="131"/>
      <c r="G1366" s="131"/>
      <c r="H1366" s="131"/>
    </row>
    <row r="1367" spans="2:8" s="102" customFormat="1" ht="15">
      <c r="B1367" s="128">
        <v>6</v>
      </c>
      <c r="C1367" s="129" t="s">
        <v>3362</v>
      </c>
      <c r="D1367" s="130" t="s">
        <v>3407</v>
      </c>
      <c r="E1367" s="131">
        <v>4</v>
      </c>
      <c r="F1367" s="131">
        <v>40</v>
      </c>
      <c r="G1367" s="131" t="s">
        <v>3359</v>
      </c>
      <c r="H1367" s="131"/>
    </row>
    <row r="1368" spans="2:8" s="102" customFormat="1" ht="15">
      <c r="B1368" s="128">
        <v>7</v>
      </c>
      <c r="C1368" s="129" t="s">
        <v>3364</v>
      </c>
      <c r="D1368" s="130" t="s">
        <v>3365</v>
      </c>
      <c r="E1368" s="131">
        <v>52</v>
      </c>
      <c r="F1368" s="131">
        <v>76</v>
      </c>
      <c r="G1368" s="131"/>
      <c r="H1368" s="131"/>
    </row>
    <row r="1369" spans="2:8" s="102" customFormat="1" ht="15">
      <c r="B1369" s="128">
        <v>8</v>
      </c>
      <c r="C1369" s="129" t="s">
        <v>3366</v>
      </c>
      <c r="D1369" s="130" t="s">
        <v>3408</v>
      </c>
      <c r="E1369" s="131">
        <v>28</v>
      </c>
      <c r="F1369" s="131">
        <v>58</v>
      </c>
      <c r="G1369" s="131" t="s">
        <v>3359</v>
      </c>
      <c r="H1369" s="131"/>
    </row>
    <row r="1370" spans="2:8" s="102" customFormat="1" ht="15">
      <c r="B1370" s="128">
        <v>9</v>
      </c>
      <c r="C1370" s="129" t="s">
        <v>3368</v>
      </c>
      <c r="D1370" s="130" t="s">
        <v>3365</v>
      </c>
      <c r="E1370" s="131">
        <v>52</v>
      </c>
      <c r="F1370" s="131">
        <v>76</v>
      </c>
      <c r="G1370" s="131"/>
      <c r="H1370" s="131"/>
    </row>
    <row r="1371" spans="2:8" s="102" customFormat="1" ht="15">
      <c r="B1371" s="128">
        <v>10</v>
      </c>
      <c r="C1371" s="129" t="s">
        <v>3376</v>
      </c>
      <c r="D1371" s="130" t="s">
        <v>3377</v>
      </c>
      <c r="E1371" s="131">
        <v>1</v>
      </c>
      <c r="F1371" s="131">
        <v>127</v>
      </c>
      <c r="G1371" s="131"/>
      <c r="H1371" s="131"/>
    </row>
    <row r="1372" spans="2:8" s="102" customFormat="1" ht="15">
      <c r="B1372" s="128">
        <v>11</v>
      </c>
      <c r="C1372" s="129" t="s">
        <v>3586</v>
      </c>
      <c r="D1372" s="130" t="s">
        <v>3405</v>
      </c>
      <c r="E1372" s="131">
        <v>0</v>
      </c>
      <c r="F1372" s="131">
        <v>127</v>
      </c>
      <c r="G1372" s="131"/>
      <c r="H1372" s="131"/>
    </row>
    <row r="1373" spans="2:8" s="102" customFormat="1">
      <c r="B1373" s="128">
        <v>12</v>
      </c>
      <c r="C1373" s="129"/>
      <c r="D1373" s="130"/>
      <c r="E1373" s="131"/>
      <c r="F1373" s="131"/>
      <c r="G1373" s="131"/>
      <c r="H1373" s="131"/>
    </row>
    <row r="1374" spans="2:8" s="102" customFormat="1">
      <c r="B1374" s="128">
        <v>13</v>
      </c>
      <c r="C1374" s="129"/>
      <c r="D1374" s="130"/>
      <c r="E1374" s="131"/>
      <c r="F1374" s="131"/>
      <c r="G1374" s="131"/>
      <c r="H1374" s="131"/>
    </row>
    <row r="1375" spans="2:8" s="102" customFormat="1">
      <c r="B1375" s="128">
        <v>14</v>
      </c>
      <c r="C1375" s="129"/>
      <c r="D1375" s="130"/>
      <c r="E1375" s="131"/>
      <c r="F1375" s="131"/>
      <c r="G1375" s="131"/>
      <c r="H1375" s="131"/>
    </row>
    <row r="1376" spans="2:8" s="102" customFormat="1">
      <c r="B1376" s="128">
        <v>15</v>
      </c>
      <c r="C1376" s="129"/>
      <c r="D1376" s="130"/>
      <c r="E1376" s="131"/>
      <c r="F1376" s="131"/>
      <c r="G1376" s="131"/>
      <c r="H1376" s="131"/>
    </row>
    <row r="1377" spans="2:8" s="102" customFormat="1">
      <c r="B1377" s="132">
        <v>16</v>
      </c>
      <c r="C1377" s="133"/>
      <c r="D1377" s="134"/>
      <c r="E1377" s="135"/>
      <c r="F1377" s="135"/>
      <c r="G1377" s="135"/>
      <c r="H1377" s="135"/>
    </row>
    <row r="1378" spans="2:8" s="102" customFormat="1">
      <c r="B1378" s="123"/>
      <c r="C1378" s="123"/>
      <c r="D1378" s="124"/>
      <c r="E1378" s="123"/>
      <c r="F1378" s="123"/>
      <c r="G1378" s="123"/>
      <c r="H1378" s="123"/>
    </row>
    <row r="1379" spans="2:8" s="102" customFormat="1">
      <c r="B1379" s="122" t="s">
        <v>10646</v>
      </c>
      <c r="C1379" s="123"/>
      <c r="D1379" s="124"/>
      <c r="E1379" s="123"/>
      <c r="F1379" s="123"/>
      <c r="G1379" s="123"/>
      <c r="H1379" s="123"/>
    </row>
    <row r="1380" spans="2:8" s="102" customFormat="1">
      <c r="B1380" s="123" t="s">
        <v>3344</v>
      </c>
      <c r="C1380" s="123" t="s">
        <v>10551</v>
      </c>
      <c r="D1380" s="124"/>
      <c r="E1380" s="123"/>
      <c r="F1380" s="123"/>
      <c r="G1380" s="123"/>
      <c r="H1380" s="123"/>
    </row>
    <row r="1381" spans="2:8" s="102" customFormat="1" ht="15">
      <c r="B1381" s="125" t="s">
        <v>3345</v>
      </c>
      <c r="C1381" s="126" t="s">
        <v>3346</v>
      </c>
      <c r="D1381" s="127" t="s">
        <v>3347</v>
      </c>
      <c r="E1381" s="126" t="s">
        <v>10543</v>
      </c>
      <c r="F1381" s="126" t="s">
        <v>3348</v>
      </c>
      <c r="G1381" s="126" t="s">
        <v>3349</v>
      </c>
      <c r="H1381" s="126" t="s">
        <v>3350</v>
      </c>
    </row>
    <row r="1382" spans="2:8" s="102" customFormat="1" ht="15">
      <c r="B1382" s="128">
        <v>1</v>
      </c>
      <c r="C1382" s="129" t="s">
        <v>3631</v>
      </c>
      <c r="D1382" s="130" t="s">
        <v>3405</v>
      </c>
      <c r="E1382" s="131">
        <v>0</v>
      </c>
      <c r="F1382" s="131">
        <v>127</v>
      </c>
      <c r="G1382" s="131"/>
      <c r="H1382" s="131" t="s">
        <v>943</v>
      </c>
    </row>
    <row r="1383" spans="2:8" s="102" customFormat="1" ht="15">
      <c r="B1383" s="128">
        <v>2</v>
      </c>
      <c r="C1383" s="129" t="s">
        <v>3394</v>
      </c>
      <c r="D1383" s="130" t="s">
        <v>3405</v>
      </c>
      <c r="E1383" s="131">
        <v>0</v>
      </c>
      <c r="F1383" s="131">
        <v>127</v>
      </c>
      <c r="G1383" s="131"/>
      <c r="H1383" s="131"/>
    </row>
    <row r="1384" spans="2:8" s="102" customFormat="1" ht="15">
      <c r="B1384" s="128">
        <v>3</v>
      </c>
      <c r="C1384" s="129" t="s">
        <v>3619</v>
      </c>
      <c r="D1384" s="130" t="s">
        <v>3405</v>
      </c>
      <c r="E1384" s="131">
        <v>0</v>
      </c>
      <c r="F1384" s="131">
        <v>127</v>
      </c>
      <c r="G1384" s="131"/>
      <c r="H1384" s="131"/>
    </row>
    <row r="1385" spans="2:8" s="102" customFormat="1" ht="15">
      <c r="B1385" s="128">
        <v>4</v>
      </c>
      <c r="C1385" s="129" t="s">
        <v>3620</v>
      </c>
      <c r="D1385" s="130" t="s">
        <v>3621</v>
      </c>
      <c r="E1385" s="131">
        <v>10</v>
      </c>
      <c r="F1385" s="131">
        <v>120</v>
      </c>
      <c r="G1385" s="131"/>
      <c r="H1385" s="131"/>
    </row>
    <row r="1386" spans="2:8" s="102" customFormat="1">
      <c r="B1386" s="128">
        <v>5</v>
      </c>
      <c r="C1386" s="129"/>
      <c r="D1386" s="130"/>
      <c r="E1386" s="131"/>
      <c r="F1386" s="131"/>
      <c r="G1386" s="131"/>
      <c r="H1386" s="131"/>
    </row>
    <row r="1387" spans="2:8" s="102" customFormat="1" ht="15">
      <c r="B1387" s="128">
        <v>6</v>
      </c>
      <c r="C1387" s="129" t="s">
        <v>3362</v>
      </c>
      <c r="D1387" s="130" t="s">
        <v>3407</v>
      </c>
      <c r="E1387" s="131">
        <v>4</v>
      </c>
      <c r="F1387" s="131">
        <v>40</v>
      </c>
      <c r="G1387" s="131" t="s">
        <v>3359</v>
      </c>
      <c r="H1387" s="131"/>
    </row>
    <row r="1388" spans="2:8" s="102" customFormat="1" ht="15">
      <c r="B1388" s="128">
        <v>7</v>
      </c>
      <c r="C1388" s="129" t="s">
        <v>3364</v>
      </c>
      <c r="D1388" s="130" t="s">
        <v>3365</v>
      </c>
      <c r="E1388" s="131">
        <v>52</v>
      </c>
      <c r="F1388" s="131">
        <v>76</v>
      </c>
      <c r="G1388" s="131"/>
      <c r="H1388" s="131"/>
    </row>
    <row r="1389" spans="2:8" s="102" customFormat="1" ht="15">
      <c r="B1389" s="128">
        <v>8</v>
      </c>
      <c r="C1389" s="129" t="s">
        <v>3366</v>
      </c>
      <c r="D1389" s="130" t="s">
        <v>3408</v>
      </c>
      <c r="E1389" s="131">
        <v>28</v>
      </c>
      <c r="F1389" s="131">
        <v>58</v>
      </c>
      <c r="G1389" s="131" t="s">
        <v>3359</v>
      </c>
      <c r="H1389" s="131"/>
    </row>
    <row r="1390" spans="2:8" s="102" customFormat="1" ht="15">
      <c r="B1390" s="128">
        <v>9</v>
      </c>
      <c r="C1390" s="129" t="s">
        <v>3368</v>
      </c>
      <c r="D1390" s="130" t="s">
        <v>3365</v>
      </c>
      <c r="E1390" s="131">
        <v>52</v>
      </c>
      <c r="F1390" s="131">
        <v>76</v>
      </c>
      <c r="G1390" s="131"/>
      <c r="H1390" s="131"/>
    </row>
    <row r="1391" spans="2:8" s="102" customFormat="1" ht="15">
      <c r="B1391" s="128">
        <v>10</v>
      </c>
      <c r="C1391" s="129" t="s">
        <v>3376</v>
      </c>
      <c r="D1391" s="130" t="s">
        <v>3377</v>
      </c>
      <c r="E1391" s="131">
        <v>1</v>
      </c>
      <c r="F1391" s="131">
        <v>127</v>
      </c>
      <c r="G1391" s="131"/>
      <c r="H1391" s="131"/>
    </row>
    <row r="1392" spans="2:8" s="102" customFormat="1" ht="15">
      <c r="B1392" s="128">
        <v>11</v>
      </c>
      <c r="C1392" s="129" t="s">
        <v>3586</v>
      </c>
      <c r="D1392" s="130" t="s">
        <v>3405</v>
      </c>
      <c r="E1392" s="131">
        <v>0</v>
      </c>
      <c r="F1392" s="131">
        <v>127</v>
      </c>
      <c r="G1392" s="131"/>
      <c r="H1392" s="131"/>
    </row>
    <row r="1393" spans="2:8" s="102" customFormat="1" ht="15">
      <c r="B1393" s="128">
        <v>12</v>
      </c>
      <c r="C1393" s="129" t="s">
        <v>3593</v>
      </c>
      <c r="D1393" s="130" t="s">
        <v>3365</v>
      </c>
      <c r="E1393" s="131">
        <v>52</v>
      </c>
      <c r="F1393" s="131">
        <v>76</v>
      </c>
      <c r="G1393" s="131"/>
      <c r="H1393" s="131"/>
    </row>
    <row r="1394" spans="2:8" s="102" customFormat="1" ht="15">
      <c r="B1394" s="128">
        <v>13</v>
      </c>
      <c r="C1394" s="129" t="s">
        <v>3594</v>
      </c>
      <c r="D1394" s="130" t="s">
        <v>3365</v>
      </c>
      <c r="E1394" s="131">
        <v>52</v>
      </c>
      <c r="F1394" s="131">
        <v>76</v>
      </c>
      <c r="G1394" s="131"/>
      <c r="H1394" s="131"/>
    </row>
    <row r="1395" spans="2:8" s="102" customFormat="1" ht="15">
      <c r="B1395" s="128">
        <v>14</v>
      </c>
      <c r="C1395" s="129" t="s">
        <v>3375</v>
      </c>
      <c r="D1395" s="130" t="s">
        <v>3358</v>
      </c>
      <c r="E1395" s="131">
        <v>34</v>
      </c>
      <c r="F1395" s="131">
        <v>60</v>
      </c>
      <c r="G1395" s="131" t="s">
        <v>3359</v>
      </c>
      <c r="H1395" s="131"/>
    </row>
    <row r="1396" spans="2:8" s="102" customFormat="1" ht="15">
      <c r="B1396" s="128">
        <v>15</v>
      </c>
      <c r="C1396" s="129" t="s">
        <v>3582</v>
      </c>
      <c r="D1396" s="130" t="s">
        <v>3405</v>
      </c>
      <c r="E1396" s="131">
        <v>0</v>
      </c>
      <c r="F1396" s="131">
        <v>127</v>
      </c>
      <c r="G1396" s="131"/>
      <c r="H1396" s="131"/>
    </row>
    <row r="1397" spans="2:8" s="102" customFormat="1">
      <c r="B1397" s="132">
        <v>16</v>
      </c>
      <c r="C1397" s="133"/>
      <c r="D1397" s="134"/>
      <c r="E1397" s="135"/>
      <c r="F1397" s="135"/>
      <c r="G1397" s="135"/>
      <c r="H1397" s="135"/>
    </row>
    <row r="1398" spans="2:8" s="102" customFormat="1">
      <c r="B1398" s="140"/>
      <c r="C1398" s="141"/>
      <c r="D1398" s="142"/>
      <c r="E1398" s="140"/>
      <c r="F1398" s="140"/>
      <c r="G1398" s="140"/>
      <c r="H1398" s="140"/>
    </row>
    <row r="1399" spans="2:8" s="102" customFormat="1">
      <c r="B1399" s="137" t="s">
        <v>3632</v>
      </c>
      <c r="C1399" s="138"/>
      <c r="D1399" s="139"/>
      <c r="E1399" s="138"/>
      <c r="F1399" s="138"/>
      <c r="G1399" s="138"/>
      <c r="H1399" s="138"/>
    </row>
    <row r="1400" spans="2:8" s="102" customFormat="1">
      <c r="B1400" s="122" t="s">
        <v>10647</v>
      </c>
      <c r="C1400" s="123"/>
      <c r="D1400" s="124"/>
      <c r="E1400" s="123"/>
      <c r="F1400" s="123"/>
      <c r="G1400" s="123"/>
      <c r="H1400" s="123"/>
    </row>
    <row r="1401" spans="2:8" s="102" customFormat="1">
      <c r="B1401" s="123" t="s">
        <v>3344</v>
      </c>
      <c r="C1401" s="123" t="s">
        <v>10556</v>
      </c>
      <c r="D1401" s="124"/>
      <c r="E1401" s="123"/>
      <c r="F1401" s="123"/>
      <c r="G1401" s="123"/>
      <c r="H1401" s="123"/>
    </row>
    <row r="1402" spans="2:8" s="102" customFormat="1" ht="15">
      <c r="B1402" s="125" t="s">
        <v>3345</v>
      </c>
      <c r="C1402" s="126" t="s">
        <v>3346</v>
      </c>
      <c r="D1402" s="127" t="s">
        <v>3347</v>
      </c>
      <c r="E1402" s="126" t="s">
        <v>10543</v>
      </c>
      <c r="F1402" s="126" t="s">
        <v>3348</v>
      </c>
      <c r="G1402" s="126" t="s">
        <v>3349</v>
      </c>
      <c r="H1402" s="126" t="s">
        <v>3350</v>
      </c>
    </row>
    <row r="1403" spans="2:8" s="102" customFormat="1" ht="15">
      <c r="B1403" s="128">
        <v>1</v>
      </c>
      <c r="C1403" s="129" t="s">
        <v>3649</v>
      </c>
      <c r="D1403" s="130" t="s">
        <v>3650</v>
      </c>
      <c r="E1403" s="131">
        <v>0</v>
      </c>
      <c r="F1403" s="131">
        <v>1</v>
      </c>
      <c r="G1403" s="131"/>
      <c r="H1403" s="131" t="s">
        <v>943</v>
      </c>
    </row>
    <row r="1404" spans="2:8" s="102" customFormat="1" ht="15">
      <c r="B1404" s="128">
        <v>2</v>
      </c>
      <c r="C1404" s="129" t="s">
        <v>3586</v>
      </c>
      <c r="D1404" s="130" t="s">
        <v>3517</v>
      </c>
      <c r="E1404" s="131">
        <v>0</v>
      </c>
      <c r="F1404" s="131">
        <v>100</v>
      </c>
      <c r="G1404" s="131"/>
      <c r="H1404" s="131"/>
    </row>
    <row r="1405" spans="2:8" s="102" customFormat="1" ht="15">
      <c r="B1405" s="128">
        <v>3</v>
      </c>
      <c r="C1405" s="129" t="s">
        <v>10592</v>
      </c>
      <c r="D1405" s="130" t="s">
        <v>3517</v>
      </c>
      <c r="E1405" s="131">
        <v>0</v>
      </c>
      <c r="F1405" s="131">
        <v>100</v>
      </c>
      <c r="G1405" s="131"/>
      <c r="H1405" s="131"/>
    </row>
    <row r="1406" spans="2:8" s="102" customFormat="1" ht="15">
      <c r="B1406" s="128">
        <v>4</v>
      </c>
      <c r="C1406" s="129" t="s">
        <v>3645</v>
      </c>
      <c r="D1406" s="130" t="s">
        <v>3646</v>
      </c>
      <c r="E1406" s="131">
        <v>1</v>
      </c>
      <c r="F1406" s="131">
        <v>127</v>
      </c>
      <c r="G1406" s="131"/>
      <c r="H1406" s="131"/>
    </row>
    <row r="1407" spans="2:8" s="102" customFormat="1" ht="15">
      <c r="B1407" s="128">
        <v>5</v>
      </c>
      <c r="C1407" s="129" t="s">
        <v>3582</v>
      </c>
      <c r="D1407" s="130" t="s">
        <v>3405</v>
      </c>
      <c r="E1407" s="131">
        <v>0</v>
      </c>
      <c r="F1407" s="131">
        <v>127</v>
      </c>
      <c r="G1407" s="131"/>
      <c r="H1407" s="131"/>
    </row>
    <row r="1408" spans="2:8" s="102" customFormat="1" ht="15">
      <c r="B1408" s="128">
        <v>6</v>
      </c>
      <c r="C1408" s="129" t="s">
        <v>3647</v>
      </c>
      <c r="D1408" s="130" t="s">
        <v>10648</v>
      </c>
      <c r="E1408" s="131">
        <v>0</v>
      </c>
      <c r="F1408" s="131">
        <v>3</v>
      </c>
      <c r="G1408" s="131"/>
      <c r="H1408" s="131"/>
    </row>
    <row r="1409" spans="2:8" s="102" customFormat="1" ht="15">
      <c r="B1409" s="128">
        <v>7</v>
      </c>
      <c r="C1409" s="129" t="s">
        <v>3662</v>
      </c>
      <c r="D1409" s="130" t="s">
        <v>10649</v>
      </c>
      <c r="E1409" s="131">
        <v>52</v>
      </c>
      <c r="F1409" s="131">
        <v>76</v>
      </c>
      <c r="G1409" s="131"/>
      <c r="H1409" s="131"/>
    </row>
    <row r="1410" spans="2:8" s="102" customFormat="1" ht="15">
      <c r="B1410" s="128">
        <v>8</v>
      </c>
      <c r="C1410" s="129" t="s">
        <v>10650</v>
      </c>
      <c r="D1410" s="130" t="s">
        <v>10651</v>
      </c>
      <c r="E1410" s="131">
        <v>0</v>
      </c>
      <c r="F1410" s="131">
        <v>63</v>
      </c>
      <c r="G1410" s="131"/>
      <c r="H1410" s="131"/>
    </row>
    <row r="1411" spans="2:8" s="102" customFormat="1">
      <c r="B1411" s="128">
        <v>9</v>
      </c>
      <c r="C1411" s="129"/>
      <c r="D1411" s="130"/>
      <c r="E1411" s="131"/>
      <c r="F1411" s="131"/>
      <c r="G1411" s="131"/>
      <c r="H1411" s="131"/>
    </row>
    <row r="1412" spans="2:8" s="102" customFormat="1">
      <c r="B1412" s="128">
        <v>10</v>
      </c>
      <c r="C1412" s="129"/>
      <c r="D1412" s="130"/>
      <c r="E1412" s="131"/>
      <c r="F1412" s="131"/>
      <c r="G1412" s="131"/>
      <c r="H1412" s="131"/>
    </row>
    <row r="1413" spans="2:8" s="102" customFormat="1" ht="15">
      <c r="B1413" s="128">
        <v>11</v>
      </c>
      <c r="C1413" s="129" t="s">
        <v>3642</v>
      </c>
      <c r="D1413" s="130" t="s">
        <v>10652</v>
      </c>
      <c r="E1413" s="131">
        <v>14</v>
      </c>
      <c r="F1413" s="131">
        <v>127</v>
      </c>
      <c r="G1413" s="131" t="s">
        <v>10653</v>
      </c>
      <c r="H1413" s="131"/>
    </row>
    <row r="1414" spans="2:8" s="102" customFormat="1" ht="15">
      <c r="B1414" s="128">
        <v>12</v>
      </c>
      <c r="C1414" s="129" t="s">
        <v>10654</v>
      </c>
      <c r="D1414" s="130" t="s">
        <v>10652</v>
      </c>
      <c r="E1414" s="131">
        <v>14</v>
      </c>
      <c r="F1414" s="131">
        <v>127</v>
      </c>
      <c r="G1414" s="131" t="s">
        <v>10653</v>
      </c>
      <c r="H1414" s="131"/>
    </row>
    <row r="1415" spans="2:8" s="102" customFormat="1" ht="15">
      <c r="B1415" s="128">
        <v>13</v>
      </c>
      <c r="C1415" s="129" t="s">
        <v>3633</v>
      </c>
      <c r="D1415" s="130" t="s">
        <v>10655</v>
      </c>
      <c r="E1415" s="131">
        <v>0</v>
      </c>
      <c r="F1415" s="131">
        <v>127</v>
      </c>
      <c r="G1415" s="131" t="s">
        <v>10656</v>
      </c>
      <c r="H1415" s="131"/>
    </row>
    <row r="1416" spans="2:8" s="102" customFormat="1" ht="15">
      <c r="B1416" s="128">
        <v>14</v>
      </c>
      <c r="C1416" s="129" t="s">
        <v>3636</v>
      </c>
      <c r="D1416" s="130" t="s">
        <v>10657</v>
      </c>
      <c r="E1416" s="131">
        <v>0</v>
      </c>
      <c r="F1416" s="131">
        <v>127</v>
      </c>
      <c r="G1416" s="131" t="s">
        <v>10658</v>
      </c>
      <c r="H1416" s="131"/>
    </row>
    <row r="1417" spans="2:8" s="102" customFormat="1" ht="15">
      <c r="B1417" s="128">
        <v>15</v>
      </c>
      <c r="C1417" s="129" t="s">
        <v>3637</v>
      </c>
      <c r="D1417" s="130" t="s">
        <v>10659</v>
      </c>
      <c r="E1417" s="131">
        <v>1</v>
      </c>
      <c r="F1417" s="131">
        <v>127</v>
      </c>
      <c r="G1417" s="131" t="s">
        <v>10660</v>
      </c>
      <c r="H1417" s="131"/>
    </row>
    <row r="1418" spans="2:8" s="102" customFormat="1" ht="15">
      <c r="B1418" s="132">
        <v>16</v>
      </c>
      <c r="C1418" s="133" t="s">
        <v>3640</v>
      </c>
      <c r="D1418" s="134" t="s">
        <v>10661</v>
      </c>
      <c r="E1418" s="135">
        <v>1</v>
      </c>
      <c r="F1418" s="135">
        <v>127</v>
      </c>
      <c r="G1418" s="135" t="s">
        <v>3635</v>
      </c>
      <c r="H1418" s="135"/>
    </row>
    <row r="1419" spans="2:8" s="102" customFormat="1">
      <c r="B1419" s="123"/>
      <c r="C1419" s="123"/>
      <c r="D1419" s="124"/>
      <c r="E1419" s="123"/>
      <c r="F1419" s="123"/>
      <c r="G1419" s="123"/>
      <c r="H1419" s="123"/>
    </row>
    <row r="1420" spans="2:8" s="102" customFormat="1">
      <c r="B1420" s="122" t="s">
        <v>10662</v>
      </c>
      <c r="C1420" s="123"/>
      <c r="D1420" s="124"/>
      <c r="E1420" s="123"/>
      <c r="F1420" s="123"/>
      <c r="G1420" s="123"/>
      <c r="H1420" s="123"/>
    </row>
    <row r="1421" spans="2:8" s="102" customFormat="1">
      <c r="B1421" s="123" t="s">
        <v>3344</v>
      </c>
      <c r="C1421" s="123" t="s">
        <v>10556</v>
      </c>
      <c r="D1421" s="124"/>
      <c r="E1421" s="123"/>
      <c r="F1421" s="123"/>
      <c r="G1421" s="123"/>
      <c r="H1421" s="123"/>
    </row>
    <row r="1422" spans="2:8" s="102" customFormat="1" ht="15">
      <c r="B1422" s="125" t="s">
        <v>3345</v>
      </c>
      <c r="C1422" s="126" t="s">
        <v>3346</v>
      </c>
      <c r="D1422" s="127" t="s">
        <v>3347</v>
      </c>
      <c r="E1422" s="126" t="s">
        <v>10543</v>
      </c>
      <c r="F1422" s="126" t="s">
        <v>3348</v>
      </c>
      <c r="G1422" s="126" t="s">
        <v>3349</v>
      </c>
      <c r="H1422" s="126" t="s">
        <v>3350</v>
      </c>
    </row>
    <row r="1423" spans="2:8" s="102" customFormat="1" ht="15">
      <c r="B1423" s="128">
        <v>1</v>
      </c>
      <c r="C1423" s="129" t="s">
        <v>3633</v>
      </c>
      <c r="D1423" s="130" t="s">
        <v>3634</v>
      </c>
      <c r="E1423" s="131">
        <v>0</v>
      </c>
      <c r="F1423" s="131">
        <v>63</v>
      </c>
      <c r="G1423" s="131" t="s">
        <v>3639</v>
      </c>
      <c r="H1423" s="131"/>
    </row>
    <row r="1424" spans="2:8" s="102" customFormat="1" ht="15">
      <c r="B1424" s="128">
        <v>2</v>
      </c>
      <c r="C1424" s="129" t="s">
        <v>3636</v>
      </c>
      <c r="D1424" s="130" t="s">
        <v>3634</v>
      </c>
      <c r="E1424" s="131">
        <v>0</v>
      </c>
      <c r="F1424" s="131">
        <v>63</v>
      </c>
      <c r="G1424" s="131" t="s">
        <v>3639</v>
      </c>
      <c r="H1424" s="131"/>
    </row>
    <row r="1425" spans="2:8" s="102" customFormat="1" ht="15">
      <c r="B1425" s="128">
        <v>3</v>
      </c>
      <c r="C1425" s="129" t="s">
        <v>3637</v>
      </c>
      <c r="D1425" s="130" t="s">
        <v>3638</v>
      </c>
      <c r="E1425" s="131">
        <v>64</v>
      </c>
      <c r="F1425" s="131">
        <v>127</v>
      </c>
      <c r="G1425" s="131" t="s">
        <v>10663</v>
      </c>
      <c r="H1425" s="131"/>
    </row>
    <row r="1426" spans="2:8" s="102" customFormat="1" ht="15">
      <c r="B1426" s="128">
        <v>4</v>
      </c>
      <c r="C1426" s="129" t="s">
        <v>3640</v>
      </c>
      <c r="D1426" s="130" t="s">
        <v>3638</v>
      </c>
      <c r="E1426" s="131">
        <v>64</v>
      </c>
      <c r="F1426" s="131">
        <v>127</v>
      </c>
      <c r="G1426" s="131" t="s">
        <v>10663</v>
      </c>
      <c r="H1426" s="131"/>
    </row>
    <row r="1427" spans="2:8" s="102" customFormat="1" ht="15">
      <c r="B1427" s="128">
        <v>5</v>
      </c>
      <c r="C1427" s="129" t="s">
        <v>3641</v>
      </c>
      <c r="D1427" s="130" t="s">
        <v>3405</v>
      </c>
      <c r="E1427" s="131">
        <v>0</v>
      </c>
      <c r="F1427" s="131">
        <v>127</v>
      </c>
      <c r="G1427" s="131"/>
      <c r="H1427" s="131"/>
    </row>
    <row r="1428" spans="2:8" s="102" customFormat="1" ht="15">
      <c r="B1428" s="128">
        <v>6</v>
      </c>
      <c r="C1428" s="129" t="s">
        <v>3642</v>
      </c>
      <c r="D1428" s="130" t="s">
        <v>3405</v>
      </c>
      <c r="E1428" s="131">
        <v>0</v>
      </c>
      <c r="F1428" s="131">
        <v>127</v>
      </c>
      <c r="G1428" s="131"/>
      <c r="H1428" s="131"/>
    </row>
    <row r="1429" spans="2:8" s="102" customFormat="1" ht="15">
      <c r="B1429" s="128">
        <v>7</v>
      </c>
      <c r="C1429" s="129" t="s">
        <v>3643</v>
      </c>
      <c r="D1429" s="130" t="s">
        <v>3405</v>
      </c>
      <c r="E1429" s="131">
        <v>0</v>
      </c>
      <c r="F1429" s="131">
        <v>127</v>
      </c>
      <c r="G1429" s="131"/>
      <c r="H1429" s="131"/>
    </row>
    <row r="1430" spans="2:8" s="102" customFormat="1" ht="15">
      <c r="B1430" s="128">
        <v>8</v>
      </c>
      <c r="C1430" s="129" t="s">
        <v>3644</v>
      </c>
      <c r="D1430" s="130" t="s">
        <v>3405</v>
      </c>
      <c r="E1430" s="131">
        <v>0</v>
      </c>
      <c r="F1430" s="131">
        <v>127</v>
      </c>
      <c r="G1430" s="131"/>
      <c r="H1430" s="131"/>
    </row>
    <row r="1431" spans="2:8" s="102" customFormat="1" ht="15">
      <c r="B1431" s="128">
        <v>9</v>
      </c>
      <c r="C1431" s="129" t="s">
        <v>3645</v>
      </c>
      <c r="D1431" s="130" t="s">
        <v>3646</v>
      </c>
      <c r="E1431" s="131">
        <v>1</v>
      </c>
      <c r="F1431" s="131">
        <v>127</v>
      </c>
      <c r="G1431" s="131"/>
      <c r="H1431" s="131"/>
    </row>
    <row r="1432" spans="2:8" s="102" customFormat="1">
      <c r="B1432" s="128">
        <v>10</v>
      </c>
      <c r="C1432" s="129"/>
      <c r="D1432" s="130"/>
      <c r="E1432" s="131"/>
      <c r="F1432" s="131"/>
      <c r="G1432" s="131"/>
      <c r="H1432" s="131"/>
    </row>
    <row r="1433" spans="2:8" s="102" customFormat="1" ht="15">
      <c r="B1433" s="128">
        <v>11</v>
      </c>
      <c r="C1433" s="129" t="s">
        <v>3362</v>
      </c>
      <c r="D1433" s="130" t="s">
        <v>3407</v>
      </c>
      <c r="E1433" s="131">
        <v>4</v>
      </c>
      <c r="F1433" s="131">
        <v>40</v>
      </c>
      <c r="G1433" s="131" t="s">
        <v>3359</v>
      </c>
      <c r="H1433" s="131"/>
    </row>
    <row r="1434" spans="2:8" s="102" customFormat="1" ht="15">
      <c r="B1434" s="128">
        <v>12</v>
      </c>
      <c r="C1434" s="129" t="s">
        <v>3364</v>
      </c>
      <c r="D1434" s="130" t="s">
        <v>3365</v>
      </c>
      <c r="E1434" s="131">
        <v>52</v>
      </c>
      <c r="F1434" s="131">
        <v>76</v>
      </c>
      <c r="G1434" s="131"/>
      <c r="H1434" s="131"/>
    </row>
    <row r="1435" spans="2:8" s="102" customFormat="1" ht="15">
      <c r="B1435" s="128">
        <v>13</v>
      </c>
      <c r="C1435" s="129" t="s">
        <v>3366</v>
      </c>
      <c r="D1435" s="130" t="s">
        <v>3408</v>
      </c>
      <c r="E1435" s="131">
        <v>28</v>
      </c>
      <c r="F1435" s="131">
        <v>58</v>
      </c>
      <c r="G1435" s="131" t="s">
        <v>3359</v>
      </c>
      <c r="H1435" s="131"/>
    </row>
    <row r="1436" spans="2:8" s="102" customFormat="1" ht="15">
      <c r="B1436" s="128">
        <v>14</v>
      </c>
      <c r="C1436" s="129" t="s">
        <v>3368</v>
      </c>
      <c r="D1436" s="130" t="s">
        <v>3365</v>
      </c>
      <c r="E1436" s="131">
        <v>52</v>
      </c>
      <c r="F1436" s="131">
        <v>76</v>
      </c>
      <c r="G1436" s="131"/>
      <c r="H1436" s="131"/>
    </row>
    <row r="1437" spans="2:8" s="102" customFormat="1" ht="15">
      <c r="B1437" s="128">
        <v>15</v>
      </c>
      <c r="C1437" s="129" t="s">
        <v>3647</v>
      </c>
      <c r="D1437" s="130" t="s">
        <v>3648</v>
      </c>
      <c r="E1437" s="131">
        <v>0</v>
      </c>
      <c r="F1437" s="131">
        <v>60</v>
      </c>
      <c r="G1437" s="131"/>
      <c r="H1437" s="131"/>
    </row>
    <row r="1438" spans="2:8" s="102" customFormat="1" ht="15">
      <c r="B1438" s="132">
        <v>16</v>
      </c>
      <c r="C1438" s="133" t="s">
        <v>3649</v>
      </c>
      <c r="D1438" s="134" t="s">
        <v>3650</v>
      </c>
      <c r="E1438" s="135">
        <v>0</v>
      </c>
      <c r="F1438" s="135">
        <v>1</v>
      </c>
      <c r="G1438" s="135"/>
      <c r="H1438" s="135" t="s">
        <v>943</v>
      </c>
    </row>
    <row r="1439" spans="2:8" s="102" customFormat="1">
      <c r="B1439" s="123"/>
      <c r="C1439" s="123"/>
      <c r="D1439" s="124"/>
      <c r="E1439" s="123"/>
      <c r="F1439" s="123"/>
      <c r="G1439" s="123"/>
      <c r="H1439" s="123"/>
    </row>
    <row r="1440" spans="2:8" s="102" customFormat="1">
      <c r="B1440" s="122" t="s">
        <v>10664</v>
      </c>
      <c r="C1440" s="123"/>
      <c r="D1440" s="124"/>
      <c r="E1440" s="123"/>
      <c r="F1440" s="123"/>
      <c r="G1440" s="123"/>
      <c r="H1440" s="123"/>
    </row>
    <row r="1441" spans="2:8" s="102" customFormat="1">
      <c r="B1441" s="123" t="s">
        <v>3344</v>
      </c>
      <c r="C1441" s="123" t="s">
        <v>10556</v>
      </c>
      <c r="D1441" s="124"/>
      <c r="E1441" s="123"/>
      <c r="F1441" s="123"/>
      <c r="G1441" s="123"/>
      <c r="H1441" s="123"/>
    </row>
    <row r="1442" spans="2:8" s="102" customFormat="1" ht="15">
      <c r="B1442" s="125" t="s">
        <v>3345</v>
      </c>
      <c r="C1442" s="126" t="s">
        <v>3346</v>
      </c>
      <c r="D1442" s="127" t="s">
        <v>3347</v>
      </c>
      <c r="E1442" s="126" t="s">
        <v>10543</v>
      </c>
      <c r="F1442" s="126" t="s">
        <v>3348</v>
      </c>
      <c r="G1442" s="126" t="s">
        <v>3349</v>
      </c>
      <c r="H1442" s="126" t="s">
        <v>3350</v>
      </c>
    </row>
    <row r="1443" spans="2:8" s="102" customFormat="1" ht="15">
      <c r="B1443" s="128">
        <v>1</v>
      </c>
      <c r="C1443" s="129" t="s">
        <v>3442</v>
      </c>
      <c r="D1443" s="130" t="s">
        <v>3443</v>
      </c>
      <c r="E1443" s="131">
        <v>0</v>
      </c>
      <c r="F1443" s="131">
        <v>127</v>
      </c>
      <c r="G1443" s="131" t="s">
        <v>3444</v>
      </c>
      <c r="H1443" s="131" t="s">
        <v>943</v>
      </c>
    </row>
    <row r="1444" spans="2:8" s="102" customFormat="1" ht="15">
      <c r="B1444" s="128">
        <v>2</v>
      </c>
      <c r="C1444" s="129" t="s">
        <v>3445</v>
      </c>
      <c r="D1444" s="130" t="s">
        <v>3405</v>
      </c>
      <c r="E1444" s="131">
        <v>0</v>
      </c>
      <c r="F1444" s="131">
        <v>127</v>
      </c>
      <c r="G1444" s="131"/>
      <c r="H1444" s="131"/>
    </row>
    <row r="1445" spans="2:8" s="102" customFormat="1">
      <c r="B1445" s="128">
        <v>3</v>
      </c>
      <c r="C1445" s="129"/>
      <c r="D1445" s="130"/>
      <c r="E1445" s="131"/>
      <c r="F1445" s="131"/>
      <c r="G1445" s="131"/>
      <c r="H1445" s="131"/>
    </row>
    <row r="1446" spans="2:8" s="102" customFormat="1">
      <c r="B1446" s="128">
        <v>4</v>
      </c>
      <c r="C1446" s="129"/>
      <c r="D1446" s="130"/>
      <c r="E1446" s="131"/>
      <c r="F1446" s="131"/>
      <c r="G1446" s="131"/>
      <c r="H1446" s="131"/>
    </row>
    <row r="1447" spans="2:8" s="102" customFormat="1">
      <c r="B1447" s="128">
        <v>5</v>
      </c>
      <c r="C1447" s="129"/>
      <c r="D1447" s="130"/>
      <c r="E1447" s="131"/>
      <c r="F1447" s="131"/>
      <c r="G1447" s="131"/>
      <c r="H1447" s="131"/>
    </row>
    <row r="1448" spans="2:8" s="102" customFormat="1" ht="15">
      <c r="B1448" s="128">
        <v>6</v>
      </c>
      <c r="C1448" s="129" t="s">
        <v>3362</v>
      </c>
      <c r="D1448" s="130" t="s">
        <v>3407</v>
      </c>
      <c r="E1448" s="131">
        <v>4</v>
      </c>
      <c r="F1448" s="131">
        <v>40</v>
      </c>
      <c r="G1448" s="131" t="s">
        <v>3359</v>
      </c>
      <c r="H1448" s="131"/>
    </row>
    <row r="1449" spans="2:8" s="102" customFormat="1" ht="15">
      <c r="B1449" s="128">
        <v>7</v>
      </c>
      <c r="C1449" s="129" t="s">
        <v>3364</v>
      </c>
      <c r="D1449" s="130" t="s">
        <v>3365</v>
      </c>
      <c r="E1449" s="131">
        <v>52</v>
      </c>
      <c r="F1449" s="131">
        <v>76</v>
      </c>
      <c r="G1449" s="131"/>
      <c r="H1449" s="131"/>
    </row>
    <row r="1450" spans="2:8" s="102" customFormat="1" ht="15">
      <c r="B1450" s="128">
        <v>8</v>
      </c>
      <c r="C1450" s="129" t="s">
        <v>3366</v>
      </c>
      <c r="D1450" s="130" t="s">
        <v>3408</v>
      </c>
      <c r="E1450" s="131">
        <v>28</v>
      </c>
      <c r="F1450" s="131">
        <v>58</v>
      </c>
      <c r="G1450" s="131" t="s">
        <v>3359</v>
      </c>
      <c r="H1450" s="131"/>
    </row>
    <row r="1451" spans="2:8" s="102" customFormat="1" ht="15">
      <c r="B1451" s="128">
        <v>9</v>
      </c>
      <c r="C1451" s="129" t="s">
        <v>3368</v>
      </c>
      <c r="D1451" s="130" t="s">
        <v>3365</v>
      </c>
      <c r="E1451" s="131">
        <v>52</v>
      </c>
      <c r="F1451" s="131">
        <v>76</v>
      </c>
      <c r="G1451" s="131"/>
      <c r="H1451" s="131"/>
    </row>
    <row r="1452" spans="2:8" s="102" customFormat="1" ht="15">
      <c r="B1452" s="128">
        <v>10</v>
      </c>
      <c r="C1452" s="129" t="s">
        <v>3376</v>
      </c>
      <c r="D1452" s="130" t="s">
        <v>3377</v>
      </c>
      <c r="E1452" s="131">
        <v>1</v>
      </c>
      <c r="F1452" s="131">
        <v>127</v>
      </c>
      <c r="G1452" s="131"/>
      <c r="H1452" s="131"/>
    </row>
    <row r="1453" spans="2:8" s="102" customFormat="1" ht="15">
      <c r="B1453" s="128">
        <v>11</v>
      </c>
      <c r="C1453" s="129" t="s">
        <v>3449</v>
      </c>
      <c r="D1453" s="130" t="s">
        <v>3450</v>
      </c>
      <c r="E1453" s="131">
        <v>14</v>
      </c>
      <c r="F1453" s="131">
        <v>54</v>
      </c>
      <c r="G1453" s="131" t="s">
        <v>3359</v>
      </c>
      <c r="H1453" s="131"/>
    </row>
    <row r="1454" spans="2:8" s="102" customFormat="1" ht="15">
      <c r="B1454" s="128">
        <v>12</v>
      </c>
      <c r="C1454" s="129" t="s">
        <v>3451</v>
      </c>
      <c r="D1454" s="130" t="s">
        <v>3365</v>
      </c>
      <c r="E1454" s="131">
        <v>52</v>
      </c>
      <c r="F1454" s="131">
        <v>76</v>
      </c>
      <c r="G1454" s="131"/>
      <c r="H1454" s="131"/>
    </row>
    <row r="1455" spans="2:8" s="102" customFormat="1" ht="15">
      <c r="B1455" s="128">
        <v>13</v>
      </c>
      <c r="C1455" s="129" t="s">
        <v>3452</v>
      </c>
      <c r="D1455" s="130" t="s">
        <v>3453</v>
      </c>
      <c r="E1455" s="131">
        <v>1</v>
      </c>
      <c r="F1455" s="131">
        <v>120</v>
      </c>
      <c r="G1455" s="131"/>
      <c r="H1455" s="131"/>
    </row>
    <row r="1456" spans="2:8" s="102" customFormat="1">
      <c r="B1456" s="128">
        <v>14</v>
      </c>
      <c r="C1456" s="129"/>
      <c r="D1456" s="130"/>
      <c r="E1456" s="131"/>
      <c r="F1456" s="131"/>
      <c r="G1456" s="131"/>
      <c r="H1456" s="131"/>
    </row>
    <row r="1457" spans="2:8" s="102" customFormat="1">
      <c r="B1457" s="128">
        <v>15</v>
      </c>
      <c r="C1457" s="129"/>
      <c r="D1457" s="130"/>
      <c r="E1457" s="131"/>
      <c r="F1457" s="131"/>
      <c r="G1457" s="131"/>
      <c r="H1457" s="131"/>
    </row>
    <row r="1458" spans="2:8" s="102" customFormat="1">
      <c r="B1458" s="132">
        <v>16</v>
      </c>
      <c r="C1458" s="133"/>
      <c r="D1458" s="134"/>
      <c r="E1458" s="135"/>
      <c r="F1458" s="135"/>
      <c r="G1458" s="135"/>
      <c r="H1458" s="135"/>
    </row>
    <row r="1459" spans="2:8" s="102" customFormat="1">
      <c r="B1459" s="123"/>
      <c r="C1459" s="123"/>
      <c r="D1459" s="124"/>
      <c r="E1459" s="123"/>
      <c r="F1459" s="123"/>
      <c r="G1459" s="123"/>
      <c r="H1459" s="123"/>
    </row>
    <row r="1460" spans="2:8" s="102" customFormat="1">
      <c r="B1460" s="122" t="s">
        <v>10665</v>
      </c>
      <c r="C1460" s="123"/>
      <c r="D1460" s="124"/>
      <c r="E1460" s="123"/>
      <c r="F1460" s="123"/>
      <c r="G1460" s="123"/>
      <c r="H1460" s="123"/>
    </row>
    <row r="1461" spans="2:8" s="102" customFormat="1">
      <c r="B1461" s="123" t="s">
        <v>3344</v>
      </c>
      <c r="C1461" s="123" t="s">
        <v>10556</v>
      </c>
      <c r="D1461" s="124"/>
      <c r="E1461" s="123"/>
      <c r="F1461" s="123"/>
      <c r="G1461" s="123"/>
      <c r="H1461" s="123"/>
    </row>
    <row r="1462" spans="2:8" s="102" customFormat="1" ht="15">
      <c r="B1462" s="125" t="s">
        <v>3345</v>
      </c>
      <c r="C1462" s="126" t="s">
        <v>3346</v>
      </c>
      <c r="D1462" s="127" t="s">
        <v>3347</v>
      </c>
      <c r="E1462" s="126" t="s">
        <v>10543</v>
      </c>
      <c r="F1462" s="126" t="s">
        <v>3348</v>
      </c>
      <c r="G1462" s="126" t="s">
        <v>3349</v>
      </c>
      <c r="H1462" s="126" t="s">
        <v>3350</v>
      </c>
    </row>
    <row r="1463" spans="2:8" s="102" customFormat="1" ht="15">
      <c r="B1463" s="128">
        <v>1</v>
      </c>
      <c r="C1463" s="129" t="s">
        <v>3651</v>
      </c>
      <c r="D1463" s="130" t="s">
        <v>3443</v>
      </c>
      <c r="E1463" s="131">
        <v>0</v>
      </c>
      <c r="F1463" s="131">
        <v>127</v>
      </c>
      <c r="G1463" s="131" t="s">
        <v>3444</v>
      </c>
      <c r="H1463" s="131" t="s">
        <v>943</v>
      </c>
    </row>
    <row r="1464" spans="2:8" s="102" customFormat="1" ht="15">
      <c r="B1464" s="128">
        <v>2</v>
      </c>
      <c r="C1464" s="129" t="s">
        <v>3643</v>
      </c>
      <c r="D1464" s="130" t="s">
        <v>3405</v>
      </c>
      <c r="E1464" s="131">
        <v>0</v>
      </c>
      <c r="F1464" s="131">
        <v>127</v>
      </c>
      <c r="G1464" s="131"/>
      <c r="H1464" s="131"/>
    </row>
    <row r="1465" spans="2:8" s="102" customFormat="1" ht="15">
      <c r="B1465" s="128">
        <v>3</v>
      </c>
      <c r="C1465" s="129" t="s">
        <v>3644</v>
      </c>
      <c r="D1465" s="130" t="s">
        <v>3405</v>
      </c>
      <c r="E1465" s="131">
        <v>0</v>
      </c>
      <c r="F1465" s="131">
        <v>127</v>
      </c>
      <c r="G1465" s="131"/>
      <c r="H1465" s="131"/>
    </row>
    <row r="1466" spans="2:8" s="102" customFormat="1" ht="15">
      <c r="B1466" s="128">
        <v>4</v>
      </c>
      <c r="C1466" s="129" t="s">
        <v>3645</v>
      </c>
      <c r="D1466" s="130" t="s">
        <v>3646</v>
      </c>
      <c r="E1466" s="131">
        <v>1</v>
      </c>
      <c r="F1466" s="131">
        <v>127</v>
      </c>
      <c r="G1466" s="131"/>
      <c r="H1466" s="131"/>
    </row>
    <row r="1467" spans="2:8" s="102" customFormat="1">
      <c r="B1467" s="128">
        <v>5</v>
      </c>
      <c r="C1467" s="129"/>
      <c r="D1467" s="130"/>
      <c r="E1467" s="131"/>
      <c r="F1467" s="131"/>
      <c r="G1467" s="131"/>
      <c r="H1467" s="131"/>
    </row>
    <row r="1468" spans="2:8" s="102" customFormat="1" ht="15">
      <c r="B1468" s="128">
        <v>6</v>
      </c>
      <c r="C1468" s="129" t="s">
        <v>3362</v>
      </c>
      <c r="D1468" s="130" t="s">
        <v>3407</v>
      </c>
      <c r="E1468" s="131">
        <v>4</v>
      </c>
      <c r="F1468" s="131">
        <v>40</v>
      </c>
      <c r="G1468" s="131" t="s">
        <v>3359</v>
      </c>
      <c r="H1468" s="131"/>
    </row>
    <row r="1469" spans="2:8" s="102" customFormat="1" ht="15">
      <c r="B1469" s="128">
        <v>7</v>
      </c>
      <c r="C1469" s="129" t="s">
        <v>3364</v>
      </c>
      <c r="D1469" s="130" t="s">
        <v>3365</v>
      </c>
      <c r="E1469" s="131">
        <v>52</v>
      </c>
      <c r="F1469" s="131">
        <v>76</v>
      </c>
      <c r="G1469" s="131"/>
      <c r="H1469" s="131"/>
    </row>
    <row r="1470" spans="2:8" s="102" customFormat="1" ht="15">
      <c r="B1470" s="128">
        <v>8</v>
      </c>
      <c r="C1470" s="129" t="s">
        <v>3366</v>
      </c>
      <c r="D1470" s="130" t="s">
        <v>3408</v>
      </c>
      <c r="E1470" s="131">
        <v>28</v>
      </c>
      <c r="F1470" s="131">
        <v>58</v>
      </c>
      <c r="G1470" s="131" t="s">
        <v>3359</v>
      </c>
      <c r="H1470" s="131"/>
    </row>
    <row r="1471" spans="2:8" s="102" customFormat="1" ht="15">
      <c r="B1471" s="128">
        <v>9</v>
      </c>
      <c r="C1471" s="129" t="s">
        <v>3368</v>
      </c>
      <c r="D1471" s="130" t="s">
        <v>3365</v>
      </c>
      <c r="E1471" s="131">
        <v>52</v>
      </c>
      <c r="F1471" s="131">
        <v>76</v>
      </c>
      <c r="G1471" s="131"/>
      <c r="H1471" s="131"/>
    </row>
    <row r="1472" spans="2:8" s="102" customFormat="1">
      <c r="B1472" s="128">
        <v>10</v>
      </c>
      <c r="C1472" s="129"/>
      <c r="D1472" s="130"/>
      <c r="E1472" s="131"/>
      <c r="F1472" s="131"/>
      <c r="G1472" s="131"/>
      <c r="H1472" s="131"/>
    </row>
    <row r="1473" spans="2:8" s="102" customFormat="1" ht="15">
      <c r="B1473" s="128">
        <v>11</v>
      </c>
      <c r="C1473" s="129" t="s">
        <v>3652</v>
      </c>
      <c r="D1473" s="130" t="s">
        <v>3450</v>
      </c>
      <c r="E1473" s="131">
        <v>14</v>
      </c>
      <c r="F1473" s="131">
        <v>54</v>
      </c>
      <c r="G1473" s="131" t="s">
        <v>3359</v>
      </c>
      <c r="H1473" s="131"/>
    </row>
    <row r="1474" spans="2:8" s="102" customFormat="1" ht="15">
      <c r="B1474" s="128">
        <v>12</v>
      </c>
      <c r="C1474" s="129" t="s">
        <v>3647</v>
      </c>
      <c r="D1474" s="130" t="s">
        <v>3648</v>
      </c>
      <c r="E1474" s="131">
        <v>0</v>
      </c>
      <c r="F1474" s="131">
        <v>60</v>
      </c>
      <c r="G1474" s="131"/>
      <c r="H1474" s="131"/>
    </row>
    <row r="1475" spans="2:8" s="102" customFormat="1">
      <c r="B1475" s="128">
        <v>13</v>
      </c>
      <c r="C1475" s="129"/>
      <c r="D1475" s="130"/>
      <c r="E1475" s="131"/>
      <c r="F1475" s="131"/>
      <c r="G1475" s="131"/>
      <c r="H1475" s="131"/>
    </row>
    <row r="1476" spans="2:8" s="102" customFormat="1">
      <c r="B1476" s="128">
        <v>14</v>
      </c>
      <c r="C1476" s="129"/>
      <c r="D1476" s="130"/>
      <c r="E1476" s="131"/>
      <c r="F1476" s="131"/>
      <c r="G1476" s="131"/>
      <c r="H1476" s="131"/>
    </row>
    <row r="1477" spans="2:8" s="102" customFormat="1">
      <c r="B1477" s="128">
        <v>15</v>
      </c>
      <c r="C1477" s="129"/>
      <c r="D1477" s="130"/>
      <c r="E1477" s="131"/>
      <c r="F1477" s="131"/>
      <c r="G1477" s="131"/>
      <c r="H1477" s="131"/>
    </row>
    <row r="1478" spans="2:8" s="102" customFormat="1">
      <c r="B1478" s="132">
        <v>16</v>
      </c>
      <c r="C1478" s="133"/>
      <c r="D1478" s="134"/>
      <c r="E1478" s="135"/>
      <c r="F1478" s="135"/>
      <c r="G1478" s="135"/>
      <c r="H1478" s="135"/>
    </row>
    <row r="1479" spans="2:8" s="102" customFormat="1">
      <c r="B1479" s="123"/>
      <c r="C1479" s="123"/>
      <c r="D1479" s="124"/>
      <c r="E1479" s="123"/>
      <c r="F1479" s="123"/>
      <c r="G1479" s="123"/>
      <c r="H1479" s="123"/>
    </row>
    <row r="1480" spans="2:8" s="102" customFormat="1">
      <c r="B1480" s="122" t="s">
        <v>10666</v>
      </c>
      <c r="C1480" s="123"/>
      <c r="D1480" s="124"/>
      <c r="E1480" s="123"/>
      <c r="F1480" s="123"/>
      <c r="G1480" s="123"/>
      <c r="H1480" s="123"/>
    </row>
    <row r="1481" spans="2:8" s="102" customFormat="1">
      <c r="B1481" s="123" t="s">
        <v>3344</v>
      </c>
      <c r="C1481" s="123" t="s">
        <v>10551</v>
      </c>
      <c r="D1481" s="124"/>
      <c r="E1481" s="123"/>
      <c r="F1481" s="123"/>
      <c r="G1481" s="123"/>
      <c r="H1481" s="123"/>
    </row>
    <row r="1482" spans="2:8" s="102" customFormat="1" ht="15">
      <c r="B1482" s="125" t="s">
        <v>3345</v>
      </c>
      <c r="C1482" s="126" t="s">
        <v>3346</v>
      </c>
      <c r="D1482" s="127" t="s">
        <v>3347</v>
      </c>
      <c r="E1482" s="126" t="s">
        <v>10543</v>
      </c>
      <c r="F1482" s="126" t="s">
        <v>3348</v>
      </c>
      <c r="G1482" s="126" t="s">
        <v>3349</v>
      </c>
      <c r="H1482" s="126" t="s">
        <v>3350</v>
      </c>
    </row>
    <row r="1483" spans="2:8" s="102" customFormat="1" ht="15">
      <c r="B1483" s="128">
        <v>1</v>
      </c>
      <c r="C1483" s="129" t="s">
        <v>3442</v>
      </c>
      <c r="D1483" s="130" t="s">
        <v>3443</v>
      </c>
      <c r="E1483" s="131">
        <v>0</v>
      </c>
      <c r="F1483" s="131">
        <v>127</v>
      </c>
      <c r="G1483" s="131" t="s">
        <v>3444</v>
      </c>
      <c r="H1483" s="131" t="s">
        <v>943</v>
      </c>
    </row>
    <row r="1484" spans="2:8" s="102" customFormat="1" ht="15">
      <c r="B1484" s="128">
        <v>2</v>
      </c>
      <c r="C1484" s="129" t="s">
        <v>3445</v>
      </c>
      <c r="D1484" s="130" t="s">
        <v>3405</v>
      </c>
      <c r="E1484" s="131">
        <v>0</v>
      </c>
      <c r="F1484" s="131">
        <v>127</v>
      </c>
      <c r="G1484" s="131"/>
      <c r="H1484" s="131"/>
    </row>
    <row r="1485" spans="2:8" s="102" customFormat="1">
      <c r="B1485" s="128">
        <v>3</v>
      </c>
      <c r="C1485" s="129"/>
      <c r="D1485" s="130"/>
      <c r="E1485" s="131"/>
      <c r="F1485" s="131"/>
      <c r="G1485" s="131"/>
      <c r="H1485" s="131"/>
    </row>
    <row r="1486" spans="2:8" s="102" customFormat="1">
      <c r="B1486" s="128">
        <v>4</v>
      </c>
      <c r="C1486" s="129"/>
      <c r="D1486" s="130"/>
      <c r="E1486" s="131"/>
      <c r="F1486" s="131"/>
      <c r="G1486" s="131"/>
      <c r="H1486" s="131"/>
    </row>
    <row r="1487" spans="2:8" s="102" customFormat="1">
      <c r="B1487" s="128">
        <v>5</v>
      </c>
      <c r="C1487" s="129"/>
      <c r="D1487" s="130"/>
      <c r="E1487" s="131"/>
      <c r="F1487" s="131"/>
      <c r="G1487" s="131"/>
      <c r="H1487" s="131"/>
    </row>
    <row r="1488" spans="2:8" s="102" customFormat="1" ht="15">
      <c r="B1488" s="128">
        <v>6</v>
      </c>
      <c r="C1488" s="129" t="s">
        <v>3362</v>
      </c>
      <c r="D1488" s="130" t="s">
        <v>3407</v>
      </c>
      <c r="E1488" s="131">
        <v>4</v>
      </c>
      <c r="F1488" s="131">
        <v>40</v>
      </c>
      <c r="G1488" s="131" t="s">
        <v>3359</v>
      </c>
      <c r="H1488" s="131"/>
    </row>
    <row r="1489" spans="2:8" s="102" customFormat="1" ht="15">
      <c r="B1489" s="128">
        <v>7</v>
      </c>
      <c r="C1489" s="129" t="s">
        <v>3364</v>
      </c>
      <c r="D1489" s="130" t="s">
        <v>3365</v>
      </c>
      <c r="E1489" s="131">
        <v>52</v>
      </c>
      <c r="F1489" s="131">
        <v>76</v>
      </c>
      <c r="G1489" s="131"/>
      <c r="H1489" s="131"/>
    </row>
    <row r="1490" spans="2:8" s="102" customFormat="1" ht="15">
      <c r="B1490" s="128">
        <v>8</v>
      </c>
      <c r="C1490" s="129" t="s">
        <v>3366</v>
      </c>
      <c r="D1490" s="130" t="s">
        <v>3408</v>
      </c>
      <c r="E1490" s="131">
        <v>28</v>
      </c>
      <c r="F1490" s="131">
        <v>58</v>
      </c>
      <c r="G1490" s="131" t="s">
        <v>3359</v>
      </c>
      <c r="H1490" s="131"/>
    </row>
    <row r="1491" spans="2:8" s="102" customFormat="1" ht="15">
      <c r="B1491" s="128">
        <v>9</v>
      </c>
      <c r="C1491" s="129" t="s">
        <v>3368</v>
      </c>
      <c r="D1491" s="130" t="s">
        <v>3365</v>
      </c>
      <c r="E1491" s="131">
        <v>52</v>
      </c>
      <c r="F1491" s="131">
        <v>76</v>
      </c>
      <c r="G1491" s="131"/>
      <c r="H1491" s="131"/>
    </row>
    <row r="1492" spans="2:8" s="102" customFormat="1" ht="15">
      <c r="B1492" s="128">
        <v>10</v>
      </c>
      <c r="C1492" s="129" t="s">
        <v>3376</v>
      </c>
      <c r="D1492" s="130" t="s">
        <v>3377</v>
      </c>
      <c r="E1492" s="131">
        <v>1</v>
      </c>
      <c r="F1492" s="131">
        <v>127</v>
      </c>
      <c r="G1492" s="131"/>
      <c r="H1492" s="131"/>
    </row>
    <row r="1493" spans="2:8" s="102" customFormat="1">
      <c r="B1493" s="128">
        <v>11</v>
      </c>
      <c r="C1493" s="129"/>
      <c r="D1493" s="130"/>
      <c r="E1493" s="131"/>
      <c r="F1493" s="131"/>
      <c r="G1493" s="131"/>
      <c r="H1493" s="131"/>
    </row>
    <row r="1494" spans="2:8" s="102" customFormat="1">
      <c r="B1494" s="128">
        <v>12</v>
      </c>
      <c r="C1494" s="129"/>
      <c r="D1494" s="130"/>
      <c r="E1494" s="131"/>
      <c r="F1494" s="131"/>
      <c r="G1494" s="131"/>
      <c r="H1494" s="131"/>
    </row>
    <row r="1495" spans="2:8" s="102" customFormat="1">
      <c r="B1495" s="128">
        <v>13</v>
      </c>
      <c r="C1495" s="129"/>
      <c r="D1495" s="130"/>
      <c r="E1495" s="131"/>
      <c r="F1495" s="131"/>
      <c r="G1495" s="131"/>
      <c r="H1495" s="131"/>
    </row>
    <row r="1496" spans="2:8" s="102" customFormat="1" ht="15">
      <c r="B1496" s="128">
        <v>14</v>
      </c>
      <c r="C1496" s="129" t="s">
        <v>3586</v>
      </c>
      <c r="D1496" s="130" t="s">
        <v>3405</v>
      </c>
      <c r="E1496" s="131">
        <v>0</v>
      </c>
      <c r="F1496" s="131">
        <v>127</v>
      </c>
      <c r="G1496" s="131"/>
      <c r="H1496" s="131"/>
    </row>
    <row r="1497" spans="2:8" s="102" customFormat="1" ht="15">
      <c r="B1497" s="128">
        <v>15</v>
      </c>
      <c r="C1497" s="129" t="s">
        <v>3375</v>
      </c>
      <c r="D1497" s="130" t="s">
        <v>3358</v>
      </c>
      <c r="E1497" s="131">
        <v>34</v>
      </c>
      <c r="F1497" s="131">
        <v>60</v>
      </c>
      <c r="G1497" s="131" t="s">
        <v>3359</v>
      </c>
      <c r="H1497" s="131"/>
    </row>
    <row r="1498" spans="2:8" s="102" customFormat="1" ht="15">
      <c r="B1498" s="132">
        <v>16</v>
      </c>
      <c r="C1498" s="133" t="s">
        <v>3582</v>
      </c>
      <c r="D1498" s="134" t="s">
        <v>3405</v>
      </c>
      <c r="E1498" s="135">
        <v>0</v>
      </c>
      <c r="F1498" s="135">
        <v>127</v>
      </c>
      <c r="G1498" s="135"/>
      <c r="H1498" s="135"/>
    </row>
    <row r="1499" spans="2:8" s="102" customFormat="1">
      <c r="B1499" s="123"/>
      <c r="C1499" s="123"/>
      <c r="D1499" s="124"/>
      <c r="E1499" s="123"/>
      <c r="F1499" s="123"/>
      <c r="G1499" s="123"/>
      <c r="H1499" s="123"/>
    </row>
    <row r="1500" spans="2:8" s="102" customFormat="1">
      <c r="B1500" s="122" t="s">
        <v>10667</v>
      </c>
      <c r="C1500" s="123"/>
      <c r="D1500" s="124"/>
      <c r="E1500" s="123"/>
      <c r="F1500" s="123"/>
      <c r="G1500" s="123"/>
      <c r="H1500" s="123"/>
    </row>
    <row r="1501" spans="2:8" s="102" customFormat="1">
      <c r="B1501" s="123" t="s">
        <v>3344</v>
      </c>
      <c r="C1501" s="123" t="s">
        <v>10551</v>
      </c>
      <c r="D1501" s="124"/>
      <c r="E1501" s="123"/>
      <c r="F1501" s="123"/>
      <c r="G1501" s="123"/>
      <c r="H1501" s="123"/>
    </row>
    <row r="1502" spans="2:8" s="102" customFormat="1" ht="15">
      <c r="B1502" s="125" t="s">
        <v>3345</v>
      </c>
      <c r="C1502" s="126" t="s">
        <v>3346</v>
      </c>
      <c r="D1502" s="127" t="s">
        <v>3347</v>
      </c>
      <c r="E1502" s="126" t="s">
        <v>10543</v>
      </c>
      <c r="F1502" s="126" t="s">
        <v>3348</v>
      </c>
      <c r="G1502" s="126" t="s">
        <v>3349</v>
      </c>
      <c r="H1502" s="126" t="s">
        <v>3350</v>
      </c>
    </row>
    <row r="1503" spans="2:8" s="102" customFormat="1" ht="15">
      <c r="B1503" s="128">
        <v>1</v>
      </c>
      <c r="C1503" s="129" t="s">
        <v>3651</v>
      </c>
      <c r="D1503" s="130" t="s">
        <v>3443</v>
      </c>
      <c r="E1503" s="131">
        <v>0</v>
      </c>
      <c r="F1503" s="131">
        <v>127</v>
      </c>
      <c r="G1503" s="131" t="s">
        <v>3444</v>
      </c>
      <c r="H1503" s="131" t="s">
        <v>943</v>
      </c>
    </row>
    <row r="1504" spans="2:8" s="102" customFormat="1" ht="15">
      <c r="B1504" s="128">
        <v>2</v>
      </c>
      <c r="C1504" s="129" t="s">
        <v>3643</v>
      </c>
      <c r="D1504" s="130" t="s">
        <v>3405</v>
      </c>
      <c r="E1504" s="131">
        <v>0</v>
      </c>
      <c r="F1504" s="131">
        <v>127</v>
      </c>
      <c r="G1504" s="131"/>
      <c r="H1504" s="131"/>
    </row>
    <row r="1505" spans="2:8" s="102" customFormat="1" ht="15">
      <c r="B1505" s="128">
        <v>3</v>
      </c>
      <c r="C1505" s="129" t="s">
        <v>3644</v>
      </c>
      <c r="D1505" s="130" t="s">
        <v>3405</v>
      </c>
      <c r="E1505" s="131">
        <v>0</v>
      </c>
      <c r="F1505" s="131">
        <v>127</v>
      </c>
      <c r="G1505" s="131"/>
      <c r="H1505" s="131"/>
    </row>
    <row r="1506" spans="2:8" s="102" customFormat="1" ht="15">
      <c r="B1506" s="128">
        <v>4</v>
      </c>
      <c r="C1506" s="129" t="s">
        <v>3645</v>
      </c>
      <c r="D1506" s="130" t="s">
        <v>3646</v>
      </c>
      <c r="E1506" s="131">
        <v>1</v>
      </c>
      <c r="F1506" s="131">
        <v>127</v>
      </c>
      <c r="G1506" s="131"/>
      <c r="H1506" s="131"/>
    </row>
    <row r="1507" spans="2:8" s="102" customFormat="1">
      <c r="B1507" s="128">
        <v>5</v>
      </c>
      <c r="C1507" s="129"/>
      <c r="D1507" s="130"/>
      <c r="E1507" s="131"/>
      <c r="F1507" s="131"/>
      <c r="G1507" s="131"/>
      <c r="H1507" s="131"/>
    </row>
    <row r="1508" spans="2:8" s="102" customFormat="1" ht="15">
      <c r="B1508" s="128">
        <v>6</v>
      </c>
      <c r="C1508" s="129" t="s">
        <v>3362</v>
      </c>
      <c r="D1508" s="130" t="s">
        <v>3407</v>
      </c>
      <c r="E1508" s="131">
        <v>4</v>
      </c>
      <c r="F1508" s="131">
        <v>40</v>
      </c>
      <c r="G1508" s="131" t="s">
        <v>3359</v>
      </c>
      <c r="H1508" s="131"/>
    </row>
    <row r="1509" spans="2:8" s="102" customFormat="1" ht="15">
      <c r="B1509" s="128">
        <v>7</v>
      </c>
      <c r="C1509" s="129" t="s">
        <v>3364</v>
      </c>
      <c r="D1509" s="130" t="s">
        <v>3365</v>
      </c>
      <c r="E1509" s="131">
        <v>52</v>
      </c>
      <c r="F1509" s="131">
        <v>76</v>
      </c>
      <c r="G1509" s="131"/>
      <c r="H1509" s="131"/>
    </row>
    <row r="1510" spans="2:8" s="102" customFormat="1" ht="15">
      <c r="B1510" s="128">
        <v>8</v>
      </c>
      <c r="C1510" s="129" t="s">
        <v>3366</v>
      </c>
      <c r="D1510" s="130" t="s">
        <v>3408</v>
      </c>
      <c r="E1510" s="131">
        <v>28</v>
      </c>
      <c r="F1510" s="131">
        <v>58</v>
      </c>
      <c r="G1510" s="131" t="s">
        <v>3359</v>
      </c>
      <c r="H1510" s="131"/>
    </row>
    <row r="1511" spans="2:8" s="102" customFormat="1" ht="15">
      <c r="B1511" s="128">
        <v>9</v>
      </c>
      <c r="C1511" s="129" t="s">
        <v>3368</v>
      </c>
      <c r="D1511" s="130" t="s">
        <v>3365</v>
      </c>
      <c r="E1511" s="131">
        <v>52</v>
      </c>
      <c r="F1511" s="131">
        <v>76</v>
      </c>
      <c r="G1511" s="131"/>
      <c r="H1511" s="131"/>
    </row>
    <row r="1512" spans="2:8" s="102" customFormat="1">
      <c r="B1512" s="128">
        <v>10</v>
      </c>
      <c r="C1512" s="129"/>
      <c r="D1512" s="130"/>
      <c r="E1512" s="131"/>
      <c r="F1512" s="131"/>
      <c r="G1512" s="131"/>
      <c r="H1512" s="131"/>
    </row>
    <row r="1513" spans="2:8" s="102" customFormat="1" ht="15">
      <c r="B1513" s="128">
        <v>11</v>
      </c>
      <c r="C1513" s="129" t="s">
        <v>3652</v>
      </c>
      <c r="D1513" s="130" t="s">
        <v>3450</v>
      </c>
      <c r="E1513" s="131">
        <v>14</v>
      </c>
      <c r="F1513" s="131">
        <v>54</v>
      </c>
      <c r="G1513" s="131" t="s">
        <v>3359</v>
      </c>
      <c r="H1513" s="131"/>
    </row>
    <row r="1514" spans="2:8" s="102" customFormat="1" ht="15">
      <c r="B1514" s="128">
        <v>12</v>
      </c>
      <c r="C1514" s="129" t="s">
        <v>3647</v>
      </c>
      <c r="D1514" s="130" t="s">
        <v>3648</v>
      </c>
      <c r="E1514" s="131">
        <v>0</v>
      </c>
      <c r="F1514" s="131">
        <v>60</v>
      </c>
      <c r="G1514" s="131"/>
      <c r="H1514" s="131"/>
    </row>
    <row r="1515" spans="2:8" s="102" customFormat="1">
      <c r="B1515" s="128">
        <v>13</v>
      </c>
      <c r="C1515" s="129"/>
      <c r="D1515" s="130"/>
      <c r="E1515" s="131"/>
      <c r="F1515" s="131"/>
      <c r="G1515" s="131"/>
      <c r="H1515" s="131"/>
    </row>
    <row r="1516" spans="2:8" s="102" customFormat="1" ht="15">
      <c r="B1516" s="128">
        <v>14</v>
      </c>
      <c r="C1516" s="129" t="s">
        <v>3586</v>
      </c>
      <c r="D1516" s="130" t="s">
        <v>3405</v>
      </c>
      <c r="E1516" s="131">
        <v>0</v>
      </c>
      <c r="F1516" s="131">
        <v>127</v>
      </c>
      <c r="G1516" s="131"/>
      <c r="H1516" s="131"/>
    </row>
    <row r="1517" spans="2:8" s="102" customFormat="1" ht="15">
      <c r="B1517" s="128">
        <v>15</v>
      </c>
      <c r="C1517" s="129" t="s">
        <v>3375</v>
      </c>
      <c r="D1517" s="130" t="s">
        <v>3358</v>
      </c>
      <c r="E1517" s="131">
        <v>34</v>
      </c>
      <c r="F1517" s="131">
        <v>60</v>
      </c>
      <c r="G1517" s="131" t="s">
        <v>3359</v>
      </c>
      <c r="H1517" s="131"/>
    </row>
    <row r="1518" spans="2:8" s="102" customFormat="1" ht="15">
      <c r="B1518" s="132">
        <v>16</v>
      </c>
      <c r="C1518" s="133" t="s">
        <v>3582</v>
      </c>
      <c r="D1518" s="134" t="s">
        <v>3405</v>
      </c>
      <c r="E1518" s="135">
        <v>0</v>
      </c>
      <c r="F1518" s="135">
        <v>127</v>
      </c>
      <c r="G1518" s="135"/>
      <c r="H1518" s="135"/>
    </row>
    <row r="1519" spans="2:8" s="102" customFormat="1">
      <c r="B1519" s="123"/>
      <c r="C1519" s="123"/>
      <c r="D1519" s="124"/>
      <c r="E1519" s="123"/>
      <c r="F1519" s="123"/>
      <c r="G1519" s="123"/>
      <c r="H1519" s="123"/>
    </row>
    <row r="1520" spans="2:8" s="102" customFormat="1">
      <c r="B1520" s="122" t="s">
        <v>10668</v>
      </c>
      <c r="C1520" s="123"/>
      <c r="D1520" s="124"/>
      <c r="E1520" s="123"/>
      <c r="F1520" s="123"/>
      <c r="G1520" s="123"/>
      <c r="H1520" s="123"/>
    </row>
    <row r="1521" spans="2:8" s="102" customFormat="1">
      <c r="B1521" s="123" t="s">
        <v>3344</v>
      </c>
      <c r="C1521" s="123" t="s">
        <v>10551</v>
      </c>
      <c r="D1521" s="124"/>
      <c r="E1521" s="123"/>
      <c r="F1521" s="123"/>
      <c r="G1521" s="123"/>
      <c r="H1521" s="123"/>
    </row>
    <row r="1522" spans="2:8" s="102" customFormat="1" ht="15">
      <c r="B1522" s="125" t="s">
        <v>3345</v>
      </c>
      <c r="C1522" s="126" t="s">
        <v>3346</v>
      </c>
      <c r="D1522" s="127" t="s">
        <v>3347</v>
      </c>
      <c r="E1522" s="126" t="s">
        <v>10543</v>
      </c>
      <c r="F1522" s="126" t="s">
        <v>3348</v>
      </c>
      <c r="G1522" s="126" t="s">
        <v>3349</v>
      </c>
      <c r="H1522" s="126" t="s">
        <v>3350</v>
      </c>
    </row>
    <row r="1523" spans="2:8" s="102" customFormat="1" ht="15">
      <c r="B1523" s="128">
        <v>1</v>
      </c>
      <c r="C1523" s="129" t="s">
        <v>3442</v>
      </c>
      <c r="D1523" s="130" t="s">
        <v>3443</v>
      </c>
      <c r="E1523" s="131">
        <v>0</v>
      </c>
      <c r="F1523" s="131">
        <v>127</v>
      </c>
      <c r="G1523" s="131" t="s">
        <v>3444</v>
      </c>
      <c r="H1523" s="131" t="s">
        <v>943</v>
      </c>
    </row>
    <row r="1524" spans="2:8" s="102" customFormat="1" ht="15">
      <c r="B1524" s="128">
        <v>2</v>
      </c>
      <c r="C1524" s="129" t="s">
        <v>3445</v>
      </c>
      <c r="D1524" s="130" t="s">
        <v>3405</v>
      </c>
      <c r="E1524" s="131">
        <v>0</v>
      </c>
      <c r="F1524" s="131">
        <v>127</v>
      </c>
      <c r="G1524" s="131"/>
      <c r="H1524" s="131"/>
    </row>
    <row r="1525" spans="2:8" s="102" customFormat="1" ht="15">
      <c r="B1525" s="128">
        <v>3</v>
      </c>
      <c r="C1525" s="129" t="s">
        <v>3588</v>
      </c>
      <c r="D1525" s="130" t="s">
        <v>3589</v>
      </c>
      <c r="E1525" s="131">
        <v>0</v>
      </c>
      <c r="F1525" s="131">
        <v>3</v>
      </c>
      <c r="G1525" s="131"/>
      <c r="H1525" s="131"/>
    </row>
    <row r="1526" spans="2:8" s="102" customFormat="1">
      <c r="B1526" s="128">
        <v>4</v>
      </c>
      <c r="C1526" s="129"/>
      <c r="D1526" s="130"/>
      <c r="E1526" s="131"/>
      <c r="F1526" s="131"/>
      <c r="G1526" s="131"/>
      <c r="H1526" s="131"/>
    </row>
    <row r="1527" spans="2:8" s="102" customFormat="1">
      <c r="B1527" s="128">
        <v>5</v>
      </c>
      <c r="C1527" s="129"/>
      <c r="D1527" s="130"/>
      <c r="E1527" s="131"/>
      <c r="F1527" s="131"/>
      <c r="G1527" s="131"/>
      <c r="H1527" s="131"/>
    </row>
    <row r="1528" spans="2:8" s="102" customFormat="1" ht="15">
      <c r="B1528" s="128">
        <v>6</v>
      </c>
      <c r="C1528" s="129" t="s">
        <v>3362</v>
      </c>
      <c r="D1528" s="130" t="s">
        <v>3407</v>
      </c>
      <c r="E1528" s="131">
        <v>4</v>
      </c>
      <c r="F1528" s="131">
        <v>40</v>
      </c>
      <c r="G1528" s="131" t="s">
        <v>3359</v>
      </c>
      <c r="H1528" s="131"/>
    </row>
    <row r="1529" spans="2:8" s="102" customFormat="1" ht="15">
      <c r="B1529" s="128">
        <v>7</v>
      </c>
      <c r="C1529" s="129" t="s">
        <v>3364</v>
      </c>
      <c r="D1529" s="130" t="s">
        <v>3365</v>
      </c>
      <c r="E1529" s="131">
        <v>52</v>
      </c>
      <c r="F1529" s="131">
        <v>76</v>
      </c>
      <c r="G1529" s="131"/>
      <c r="H1529" s="131"/>
    </row>
    <row r="1530" spans="2:8" s="102" customFormat="1" ht="15">
      <c r="B1530" s="128">
        <v>8</v>
      </c>
      <c r="C1530" s="129" t="s">
        <v>3366</v>
      </c>
      <c r="D1530" s="130" t="s">
        <v>3408</v>
      </c>
      <c r="E1530" s="131">
        <v>28</v>
      </c>
      <c r="F1530" s="131">
        <v>58</v>
      </c>
      <c r="G1530" s="131" t="s">
        <v>3359</v>
      </c>
      <c r="H1530" s="131"/>
    </row>
    <row r="1531" spans="2:8" s="102" customFormat="1" ht="15">
      <c r="B1531" s="128">
        <v>9</v>
      </c>
      <c r="C1531" s="129" t="s">
        <v>3368</v>
      </c>
      <c r="D1531" s="130" t="s">
        <v>3365</v>
      </c>
      <c r="E1531" s="131">
        <v>52</v>
      </c>
      <c r="F1531" s="131">
        <v>76</v>
      </c>
      <c r="G1531" s="131"/>
      <c r="H1531" s="131"/>
    </row>
    <row r="1532" spans="2:8" s="102" customFormat="1" ht="15">
      <c r="B1532" s="128">
        <v>10</v>
      </c>
      <c r="C1532" s="129" t="s">
        <v>3376</v>
      </c>
      <c r="D1532" s="130" t="s">
        <v>3377</v>
      </c>
      <c r="E1532" s="131">
        <v>1</v>
      </c>
      <c r="F1532" s="131">
        <v>127</v>
      </c>
      <c r="G1532" s="131"/>
      <c r="H1532" s="131"/>
    </row>
    <row r="1533" spans="2:8" s="102" customFormat="1">
      <c r="B1533" s="128">
        <v>11</v>
      </c>
      <c r="C1533" s="129"/>
      <c r="D1533" s="130"/>
      <c r="E1533" s="131"/>
      <c r="F1533" s="131"/>
      <c r="G1533" s="131"/>
      <c r="H1533" s="131"/>
    </row>
    <row r="1534" spans="2:8" s="102" customFormat="1">
      <c r="B1534" s="128">
        <v>12</v>
      </c>
      <c r="C1534" s="129"/>
      <c r="D1534" s="130"/>
      <c r="E1534" s="131"/>
      <c r="F1534" s="131"/>
      <c r="G1534" s="131"/>
      <c r="H1534" s="131"/>
    </row>
    <row r="1535" spans="2:8" s="102" customFormat="1">
      <c r="B1535" s="128">
        <v>13</v>
      </c>
      <c r="C1535" s="129"/>
      <c r="D1535" s="130"/>
      <c r="E1535" s="131"/>
      <c r="F1535" s="131"/>
      <c r="G1535" s="131"/>
      <c r="H1535" s="131"/>
    </row>
    <row r="1536" spans="2:8" s="102" customFormat="1" ht="15">
      <c r="B1536" s="128">
        <v>14</v>
      </c>
      <c r="C1536" s="129" t="s">
        <v>3586</v>
      </c>
      <c r="D1536" s="130" t="s">
        <v>3405</v>
      </c>
      <c r="E1536" s="131">
        <v>0</v>
      </c>
      <c r="F1536" s="131">
        <v>127</v>
      </c>
      <c r="G1536" s="131"/>
      <c r="H1536" s="131"/>
    </row>
    <row r="1537" spans="2:8" s="102" customFormat="1" ht="15">
      <c r="B1537" s="128">
        <v>15</v>
      </c>
      <c r="C1537" s="129" t="s">
        <v>3375</v>
      </c>
      <c r="D1537" s="130" t="s">
        <v>3358</v>
      </c>
      <c r="E1537" s="131">
        <v>34</v>
      </c>
      <c r="F1537" s="131">
        <v>60</v>
      </c>
      <c r="G1537" s="131" t="s">
        <v>3359</v>
      </c>
      <c r="H1537" s="131"/>
    </row>
    <row r="1538" spans="2:8" s="102" customFormat="1" ht="15">
      <c r="B1538" s="132">
        <v>16</v>
      </c>
      <c r="C1538" s="133" t="s">
        <v>3582</v>
      </c>
      <c r="D1538" s="134" t="s">
        <v>3405</v>
      </c>
      <c r="E1538" s="135">
        <v>0</v>
      </c>
      <c r="F1538" s="135">
        <v>127</v>
      </c>
      <c r="G1538" s="135"/>
      <c r="H1538" s="135"/>
    </row>
    <row r="1539" spans="2:8" s="102" customFormat="1">
      <c r="B1539" s="123"/>
      <c r="C1539" s="123"/>
      <c r="D1539" s="124"/>
      <c r="E1539" s="123"/>
      <c r="F1539" s="123"/>
      <c r="G1539" s="123"/>
      <c r="H1539" s="123"/>
    </row>
    <row r="1540" spans="2:8" s="102" customFormat="1">
      <c r="B1540" s="122" t="s">
        <v>10669</v>
      </c>
      <c r="C1540" s="123"/>
      <c r="D1540" s="124"/>
      <c r="E1540" s="123"/>
      <c r="F1540" s="123"/>
      <c r="G1540" s="123"/>
      <c r="H1540" s="123"/>
    </row>
    <row r="1541" spans="2:8" s="102" customFormat="1">
      <c r="B1541" s="123" t="s">
        <v>3344</v>
      </c>
      <c r="C1541" s="123" t="s">
        <v>10551</v>
      </c>
      <c r="D1541" s="124"/>
      <c r="E1541" s="123"/>
      <c r="F1541" s="123"/>
      <c r="G1541" s="123"/>
      <c r="H1541" s="123"/>
    </row>
    <row r="1542" spans="2:8" s="102" customFormat="1" ht="15">
      <c r="B1542" s="125" t="s">
        <v>3345</v>
      </c>
      <c r="C1542" s="126" t="s">
        <v>3346</v>
      </c>
      <c r="D1542" s="127" t="s">
        <v>3347</v>
      </c>
      <c r="E1542" s="126" t="s">
        <v>10543</v>
      </c>
      <c r="F1542" s="126" t="s">
        <v>3348</v>
      </c>
      <c r="G1542" s="126" t="s">
        <v>3349</v>
      </c>
      <c r="H1542" s="126" t="s">
        <v>3350</v>
      </c>
    </row>
    <row r="1543" spans="2:8" s="102" customFormat="1" ht="15">
      <c r="B1543" s="128">
        <v>1</v>
      </c>
      <c r="C1543" s="129" t="s">
        <v>3651</v>
      </c>
      <c r="D1543" s="130" t="s">
        <v>3443</v>
      </c>
      <c r="E1543" s="131">
        <v>0</v>
      </c>
      <c r="F1543" s="131">
        <v>127</v>
      </c>
      <c r="G1543" s="131" t="s">
        <v>3444</v>
      </c>
      <c r="H1543" s="131" t="s">
        <v>943</v>
      </c>
    </row>
    <row r="1544" spans="2:8" s="102" customFormat="1" ht="15">
      <c r="B1544" s="128">
        <v>2</v>
      </c>
      <c r="C1544" s="129" t="s">
        <v>3643</v>
      </c>
      <c r="D1544" s="130" t="s">
        <v>3405</v>
      </c>
      <c r="E1544" s="131">
        <v>0</v>
      </c>
      <c r="F1544" s="131">
        <v>127</v>
      </c>
      <c r="G1544" s="131"/>
      <c r="H1544" s="131"/>
    </row>
    <row r="1545" spans="2:8" s="102" customFormat="1" ht="15">
      <c r="B1545" s="128">
        <v>3</v>
      </c>
      <c r="C1545" s="129" t="s">
        <v>3644</v>
      </c>
      <c r="D1545" s="130" t="s">
        <v>3405</v>
      </c>
      <c r="E1545" s="131">
        <v>0</v>
      </c>
      <c r="F1545" s="131">
        <v>127</v>
      </c>
      <c r="G1545" s="131"/>
      <c r="H1545" s="131"/>
    </row>
    <row r="1546" spans="2:8" s="102" customFormat="1" ht="15">
      <c r="B1546" s="128">
        <v>4</v>
      </c>
      <c r="C1546" s="129" t="s">
        <v>3645</v>
      </c>
      <c r="D1546" s="130" t="s">
        <v>3646</v>
      </c>
      <c r="E1546" s="131">
        <v>1</v>
      </c>
      <c r="F1546" s="131">
        <v>127</v>
      </c>
      <c r="G1546" s="131"/>
      <c r="H1546" s="131"/>
    </row>
    <row r="1547" spans="2:8" s="102" customFormat="1">
      <c r="B1547" s="128">
        <v>5</v>
      </c>
      <c r="C1547" s="129"/>
      <c r="D1547" s="130"/>
      <c r="E1547" s="131"/>
      <c r="F1547" s="131"/>
      <c r="G1547" s="131"/>
      <c r="H1547" s="131"/>
    </row>
    <row r="1548" spans="2:8" s="102" customFormat="1" ht="15">
      <c r="B1548" s="128">
        <v>6</v>
      </c>
      <c r="C1548" s="129" t="s">
        <v>3362</v>
      </c>
      <c r="D1548" s="130" t="s">
        <v>3407</v>
      </c>
      <c r="E1548" s="131">
        <v>4</v>
      </c>
      <c r="F1548" s="131">
        <v>40</v>
      </c>
      <c r="G1548" s="131" t="s">
        <v>3359</v>
      </c>
      <c r="H1548" s="131"/>
    </row>
    <row r="1549" spans="2:8" s="102" customFormat="1" ht="15">
      <c r="B1549" s="128">
        <v>7</v>
      </c>
      <c r="C1549" s="129" t="s">
        <v>3364</v>
      </c>
      <c r="D1549" s="130" t="s">
        <v>3365</v>
      </c>
      <c r="E1549" s="131">
        <v>52</v>
      </c>
      <c r="F1549" s="131">
        <v>76</v>
      </c>
      <c r="G1549" s="131"/>
      <c r="H1549" s="131"/>
    </row>
    <row r="1550" spans="2:8" s="102" customFormat="1" ht="15">
      <c r="B1550" s="128">
        <v>8</v>
      </c>
      <c r="C1550" s="129" t="s">
        <v>3366</v>
      </c>
      <c r="D1550" s="130" t="s">
        <v>3408</v>
      </c>
      <c r="E1550" s="131">
        <v>28</v>
      </c>
      <c r="F1550" s="131">
        <v>58</v>
      </c>
      <c r="G1550" s="131" t="s">
        <v>3359</v>
      </c>
      <c r="H1550" s="131"/>
    </row>
    <row r="1551" spans="2:8" s="102" customFormat="1" ht="15">
      <c r="B1551" s="128">
        <v>9</v>
      </c>
      <c r="C1551" s="129" t="s">
        <v>3368</v>
      </c>
      <c r="D1551" s="130" t="s">
        <v>3365</v>
      </c>
      <c r="E1551" s="131">
        <v>52</v>
      </c>
      <c r="F1551" s="131">
        <v>76</v>
      </c>
      <c r="G1551" s="131"/>
      <c r="H1551" s="131"/>
    </row>
    <row r="1552" spans="2:8" s="102" customFormat="1">
      <c r="B1552" s="128">
        <v>10</v>
      </c>
      <c r="C1552" s="129"/>
      <c r="D1552" s="130"/>
      <c r="E1552" s="131"/>
      <c r="F1552" s="131"/>
      <c r="G1552" s="131"/>
      <c r="H1552" s="131"/>
    </row>
    <row r="1553" spans="2:8" s="102" customFormat="1" ht="15">
      <c r="B1553" s="128">
        <v>11</v>
      </c>
      <c r="C1553" s="129" t="s">
        <v>3652</v>
      </c>
      <c r="D1553" s="130" t="s">
        <v>3450</v>
      </c>
      <c r="E1553" s="131">
        <v>14</v>
      </c>
      <c r="F1553" s="131">
        <v>54</v>
      </c>
      <c r="G1553" s="131" t="s">
        <v>3359</v>
      </c>
      <c r="H1553" s="131"/>
    </row>
    <row r="1554" spans="2:8" s="102" customFormat="1" ht="15">
      <c r="B1554" s="128">
        <v>12</v>
      </c>
      <c r="C1554" s="129" t="s">
        <v>3647</v>
      </c>
      <c r="D1554" s="130" t="s">
        <v>3648</v>
      </c>
      <c r="E1554" s="131">
        <v>0</v>
      </c>
      <c r="F1554" s="131">
        <v>60</v>
      </c>
      <c r="G1554" s="131"/>
      <c r="H1554" s="131"/>
    </row>
    <row r="1555" spans="2:8" s="102" customFormat="1" ht="15">
      <c r="B1555" s="128">
        <v>13</v>
      </c>
      <c r="C1555" s="129" t="s">
        <v>3588</v>
      </c>
      <c r="D1555" s="130" t="s">
        <v>3589</v>
      </c>
      <c r="E1555" s="131">
        <v>0</v>
      </c>
      <c r="F1555" s="131">
        <v>3</v>
      </c>
      <c r="G1555" s="131"/>
      <c r="H1555" s="131"/>
    </row>
    <row r="1556" spans="2:8" s="102" customFormat="1" ht="15">
      <c r="B1556" s="128">
        <v>14</v>
      </c>
      <c r="C1556" s="129" t="s">
        <v>3586</v>
      </c>
      <c r="D1556" s="130" t="s">
        <v>3405</v>
      </c>
      <c r="E1556" s="131">
        <v>0</v>
      </c>
      <c r="F1556" s="131">
        <v>127</v>
      </c>
      <c r="G1556" s="131"/>
      <c r="H1556" s="131"/>
    </row>
    <row r="1557" spans="2:8" s="102" customFormat="1" ht="15">
      <c r="B1557" s="128">
        <v>15</v>
      </c>
      <c r="C1557" s="129" t="s">
        <v>3375</v>
      </c>
      <c r="D1557" s="130" t="s">
        <v>3358</v>
      </c>
      <c r="E1557" s="131">
        <v>34</v>
      </c>
      <c r="F1557" s="131">
        <v>60</v>
      </c>
      <c r="G1557" s="131" t="s">
        <v>3359</v>
      </c>
      <c r="H1557" s="131"/>
    </row>
    <row r="1558" spans="2:8" s="102" customFormat="1" ht="15">
      <c r="B1558" s="132">
        <v>16</v>
      </c>
      <c r="C1558" s="133" t="s">
        <v>3582</v>
      </c>
      <c r="D1558" s="134" t="s">
        <v>3405</v>
      </c>
      <c r="E1558" s="135">
        <v>0</v>
      </c>
      <c r="F1558" s="135">
        <v>127</v>
      </c>
      <c r="G1558" s="135"/>
      <c r="H1558" s="135"/>
    </row>
    <row r="1559" spans="2:8" s="102" customFormat="1">
      <c r="B1559" s="123"/>
      <c r="C1559" s="123"/>
      <c r="D1559" s="124"/>
      <c r="E1559" s="123"/>
      <c r="F1559" s="123"/>
      <c r="G1559" s="123"/>
      <c r="H1559" s="123"/>
    </row>
    <row r="1560" spans="2:8" s="102" customFormat="1">
      <c r="B1560" s="122" t="s">
        <v>10670</v>
      </c>
      <c r="C1560" s="123"/>
      <c r="D1560" s="124"/>
      <c r="E1560" s="123"/>
      <c r="F1560" s="123"/>
      <c r="G1560" s="123"/>
      <c r="H1560" s="123"/>
    </row>
    <row r="1561" spans="2:8" s="102" customFormat="1">
      <c r="B1561" s="123" t="s">
        <v>3344</v>
      </c>
      <c r="C1561" s="123" t="s">
        <v>10556</v>
      </c>
      <c r="D1561" s="124"/>
      <c r="E1561" s="123"/>
      <c r="F1561" s="123"/>
      <c r="G1561" s="123"/>
      <c r="H1561" s="123"/>
    </row>
    <row r="1562" spans="2:8" s="102" customFormat="1" ht="15">
      <c r="B1562" s="125" t="s">
        <v>3345</v>
      </c>
      <c r="C1562" s="126" t="s">
        <v>3346</v>
      </c>
      <c r="D1562" s="127" t="s">
        <v>3347</v>
      </c>
      <c r="E1562" s="126" t="s">
        <v>10543</v>
      </c>
      <c r="F1562" s="126" t="s">
        <v>3348</v>
      </c>
      <c r="G1562" s="126" t="s">
        <v>3349</v>
      </c>
      <c r="H1562" s="126" t="s">
        <v>3350</v>
      </c>
    </row>
    <row r="1563" spans="2:8" s="102" customFormat="1" ht="15">
      <c r="B1563" s="128">
        <v>1</v>
      </c>
      <c r="C1563" s="129" t="s">
        <v>3442</v>
      </c>
      <c r="D1563" s="130" t="s">
        <v>3443</v>
      </c>
      <c r="E1563" s="131">
        <v>0</v>
      </c>
      <c r="F1563" s="131">
        <v>127</v>
      </c>
      <c r="G1563" s="131" t="s">
        <v>3444</v>
      </c>
      <c r="H1563" s="131" t="s">
        <v>943</v>
      </c>
    </row>
    <row r="1564" spans="2:8" s="102" customFormat="1" ht="15">
      <c r="B1564" s="128">
        <v>2</v>
      </c>
      <c r="C1564" s="129" t="s">
        <v>3653</v>
      </c>
      <c r="D1564" s="130" t="s">
        <v>3405</v>
      </c>
      <c r="E1564" s="131">
        <v>0</v>
      </c>
      <c r="F1564" s="131">
        <v>127</v>
      </c>
      <c r="G1564" s="131"/>
      <c r="H1564" s="131"/>
    </row>
    <row r="1565" spans="2:8" s="102" customFormat="1" ht="15">
      <c r="B1565" s="128">
        <v>3</v>
      </c>
      <c r="C1565" s="129" t="s">
        <v>3654</v>
      </c>
      <c r="D1565" s="130" t="s">
        <v>3405</v>
      </c>
      <c r="E1565" s="131">
        <v>0</v>
      </c>
      <c r="F1565" s="131">
        <v>127</v>
      </c>
      <c r="G1565" s="131"/>
      <c r="H1565" s="131"/>
    </row>
    <row r="1566" spans="2:8" s="102" customFormat="1" ht="15">
      <c r="B1566" s="128">
        <v>4</v>
      </c>
      <c r="C1566" s="129" t="s">
        <v>3655</v>
      </c>
      <c r="D1566" s="130" t="s">
        <v>3656</v>
      </c>
      <c r="E1566" s="131">
        <v>0</v>
      </c>
      <c r="F1566" s="131">
        <v>5</v>
      </c>
      <c r="G1566" s="131"/>
      <c r="H1566" s="131"/>
    </row>
    <row r="1567" spans="2:8" s="102" customFormat="1">
      <c r="B1567" s="128">
        <v>5</v>
      </c>
      <c r="C1567" s="129"/>
      <c r="D1567" s="130"/>
      <c r="E1567" s="131"/>
      <c r="F1567" s="131"/>
      <c r="G1567" s="131"/>
      <c r="H1567" s="131"/>
    </row>
    <row r="1568" spans="2:8" s="102" customFormat="1" ht="15">
      <c r="B1568" s="128">
        <v>6</v>
      </c>
      <c r="C1568" s="129" t="s">
        <v>3362</v>
      </c>
      <c r="D1568" s="130" t="s">
        <v>3407</v>
      </c>
      <c r="E1568" s="131">
        <v>4</v>
      </c>
      <c r="F1568" s="131">
        <v>40</v>
      </c>
      <c r="G1568" s="131" t="s">
        <v>3359</v>
      </c>
      <c r="H1568" s="131"/>
    </row>
    <row r="1569" spans="2:8" s="102" customFormat="1" ht="15">
      <c r="B1569" s="128">
        <v>7</v>
      </c>
      <c r="C1569" s="129" t="s">
        <v>3364</v>
      </c>
      <c r="D1569" s="130" t="s">
        <v>3365</v>
      </c>
      <c r="E1569" s="131">
        <v>52</v>
      </c>
      <c r="F1569" s="131">
        <v>76</v>
      </c>
      <c r="G1569" s="131"/>
      <c r="H1569" s="131"/>
    </row>
    <row r="1570" spans="2:8" s="102" customFormat="1" ht="15">
      <c r="B1570" s="128">
        <v>8</v>
      </c>
      <c r="C1570" s="129" t="s">
        <v>3366</v>
      </c>
      <c r="D1570" s="130" t="s">
        <v>3408</v>
      </c>
      <c r="E1570" s="131">
        <v>28</v>
      </c>
      <c r="F1570" s="131">
        <v>58</v>
      </c>
      <c r="G1570" s="131" t="s">
        <v>3359</v>
      </c>
      <c r="H1570" s="131"/>
    </row>
    <row r="1571" spans="2:8" s="102" customFormat="1" ht="15">
      <c r="B1571" s="128">
        <v>9</v>
      </c>
      <c r="C1571" s="129" t="s">
        <v>3368</v>
      </c>
      <c r="D1571" s="130" t="s">
        <v>3365</v>
      </c>
      <c r="E1571" s="131">
        <v>52</v>
      </c>
      <c r="F1571" s="131">
        <v>76</v>
      </c>
      <c r="G1571" s="131"/>
      <c r="H1571" s="131"/>
    </row>
    <row r="1572" spans="2:8" s="102" customFormat="1">
      <c r="B1572" s="128">
        <v>10</v>
      </c>
      <c r="C1572" s="129"/>
      <c r="D1572" s="130"/>
      <c r="E1572" s="131"/>
      <c r="F1572" s="131"/>
      <c r="G1572" s="131"/>
      <c r="H1572" s="131"/>
    </row>
    <row r="1573" spans="2:8" s="102" customFormat="1" ht="15">
      <c r="B1573" s="128">
        <v>11</v>
      </c>
      <c r="C1573" s="129" t="s">
        <v>3449</v>
      </c>
      <c r="D1573" s="130" t="s">
        <v>3450</v>
      </c>
      <c r="E1573" s="131">
        <v>14</v>
      </c>
      <c r="F1573" s="131">
        <v>54</v>
      </c>
      <c r="G1573" s="131" t="s">
        <v>3359</v>
      </c>
      <c r="H1573" s="131"/>
    </row>
    <row r="1574" spans="2:8" s="102" customFormat="1" ht="15">
      <c r="B1574" s="128">
        <v>12</v>
      </c>
      <c r="C1574" s="129" t="s">
        <v>3451</v>
      </c>
      <c r="D1574" s="130" t="s">
        <v>3365</v>
      </c>
      <c r="E1574" s="131">
        <v>52</v>
      </c>
      <c r="F1574" s="131">
        <v>76</v>
      </c>
      <c r="G1574" s="131"/>
      <c r="H1574" s="131"/>
    </row>
    <row r="1575" spans="2:8" s="102" customFormat="1" ht="15">
      <c r="B1575" s="128">
        <v>13</v>
      </c>
      <c r="C1575" s="129" t="s">
        <v>3452</v>
      </c>
      <c r="D1575" s="130" t="s">
        <v>3453</v>
      </c>
      <c r="E1575" s="131">
        <v>1</v>
      </c>
      <c r="F1575" s="131">
        <v>120</v>
      </c>
      <c r="G1575" s="131"/>
      <c r="H1575" s="131"/>
    </row>
    <row r="1576" spans="2:8" s="102" customFormat="1">
      <c r="B1576" s="128">
        <v>14</v>
      </c>
      <c r="C1576" s="129"/>
      <c r="D1576" s="130"/>
      <c r="E1576" s="131"/>
      <c r="F1576" s="131"/>
      <c r="G1576" s="131"/>
      <c r="H1576" s="131"/>
    </row>
    <row r="1577" spans="2:8" s="102" customFormat="1">
      <c r="B1577" s="128">
        <v>15</v>
      </c>
      <c r="C1577" s="129"/>
      <c r="D1577" s="130"/>
      <c r="E1577" s="131"/>
      <c r="F1577" s="131"/>
      <c r="G1577" s="131"/>
      <c r="H1577" s="131"/>
    </row>
    <row r="1578" spans="2:8" s="102" customFormat="1">
      <c r="B1578" s="132">
        <v>16</v>
      </c>
      <c r="C1578" s="133"/>
      <c r="D1578" s="134"/>
      <c r="E1578" s="135"/>
      <c r="F1578" s="135"/>
      <c r="G1578" s="135"/>
      <c r="H1578" s="135"/>
    </row>
    <row r="1579" spans="2:8" s="102" customFormat="1">
      <c r="B1579" s="123"/>
      <c r="C1579" s="123"/>
      <c r="D1579" s="124"/>
      <c r="E1579" s="123"/>
      <c r="F1579" s="123"/>
      <c r="G1579" s="123"/>
      <c r="H1579" s="123"/>
    </row>
    <row r="1580" spans="2:8" s="102" customFormat="1">
      <c r="B1580" s="122" t="s">
        <v>10671</v>
      </c>
      <c r="C1580" s="123"/>
      <c r="D1580" s="124"/>
      <c r="E1580" s="123"/>
      <c r="F1580" s="123"/>
      <c r="G1580" s="123"/>
      <c r="H1580" s="123"/>
    </row>
    <row r="1581" spans="2:8" s="102" customFormat="1">
      <c r="B1581" s="123" t="s">
        <v>3344</v>
      </c>
      <c r="C1581" s="123" t="s">
        <v>10556</v>
      </c>
      <c r="D1581" s="124"/>
      <c r="E1581" s="123"/>
      <c r="F1581" s="123"/>
      <c r="G1581" s="123"/>
      <c r="H1581" s="123"/>
    </row>
    <row r="1582" spans="2:8" s="102" customFormat="1" ht="15">
      <c r="B1582" s="125" t="s">
        <v>3345</v>
      </c>
      <c r="C1582" s="126" t="s">
        <v>3346</v>
      </c>
      <c r="D1582" s="127" t="s">
        <v>3347</v>
      </c>
      <c r="E1582" s="126" t="s">
        <v>10543</v>
      </c>
      <c r="F1582" s="126" t="s">
        <v>3348</v>
      </c>
      <c r="G1582" s="126" t="s">
        <v>3349</v>
      </c>
      <c r="H1582" s="126" t="s">
        <v>3350</v>
      </c>
    </row>
    <row r="1583" spans="2:8" s="102" customFormat="1" ht="15">
      <c r="B1583" s="128">
        <v>1</v>
      </c>
      <c r="C1583" s="129" t="s">
        <v>3442</v>
      </c>
      <c r="D1583" s="130" t="s">
        <v>3443</v>
      </c>
      <c r="E1583" s="131">
        <v>0</v>
      </c>
      <c r="F1583" s="131">
        <v>127</v>
      </c>
      <c r="G1583" s="131" t="s">
        <v>3444</v>
      </c>
      <c r="H1583" s="131" t="s">
        <v>943</v>
      </c>
    </row>
    <row r="1584" spans="2:8" s="102" customFormat="1" ht="15">
      <c r="B1584" s="128">
        <v>2</v>
      </c>
      <c r="C1584" s="129" t="s">
        <v>3653</v>
      </c>
      <c r="D1584" s="130" t="s">
        <v>3405</v>
      </c>
      <c r="E1584" s="131">
        <v>0</v>
      </c>
      <c r="F1584" s="131">
        <v>127</v>
      </c>
      <c r="G1584" s="131"/>
      <c r="H1584" s="131"/>
    </row>
    <row r="1585" spans="2:8" s="102" customFormat="1" ht="15">
      <c r="B1585" s="128">
        <v>3</v>
      </c>
      <c r="C1585" s="129" t="s">
        <v>3654</v>
      </c>
      <c r="D1585" s="130" t="s">
        <v>3405</v>
      </c>
      <c r="E1585" s="131">
        <v>0</v>
      </c>
      <c r="F1585" s="131">
        <v>127</v>
      </c>
      <c r="G1585" s="131"/>
      <c r="H1585" s="131"/>
    </row>
    <row r="1586" spans="2:8" s="102" customFormat="1" ht="15">
      <c r="B1586" s="128">
        <v>4</v>
      </c>
      <c r="C1586" s="129" t="s">
        <v>3655</v>
      </c>
      <c r="D1586" s="130" t="s">
        <v>3656</v>
      </c>
      <c r="E1586" s="131">
        <v>0</v>
      </c>
      <c r="F1586" s="131">
        <v>5</v>
      </c>
      <c r="G1586" s="131"/>
      <c r="H1586" s="131"/>
    </row>
    <row r="1587" spans="2:8" s="102" customFormat="1" ht="15">
      <c r="B1587" s="128">
        <v>5</v>
      </c>
      <c r="C1587" s="129" t="s">
        <v>3475</v>
      </c>
      <c r="D1587" s="130" t="s">
        <v>3657</v>
      </c>
      <c r="E1587" s="131">
        <v>0</v>
      </c>
      <c r="F1587" s="131">
        <v>28</v>
      </c>
      <c r="G1587" s="131"/>
      <c r="H1587" s="131"/>
    </row>
    <row r="1588" spans="2:8" s="102" customFormat="1" ht="15">
      <c r="B1588" s="128">
        <v>6</v>
      </c>
      <c r="C1588" s="129" t="s">
        <v>3362</v>
      </c>
      <c r="D1588" s="130" t="s">
        <v>3407</v>
      </c>
      <c r="E1588" s="131">
        <v>4</v>
      </c>
      <c r="F1588" s="131">
        <v>40</v>
      </c>
      <c r="G1588" s="131" t="s">
        <v>3359</v>
      </c>
      <c r="H1588" s="131"/>
    </row>
    <row r="1589" spans="2:8" s="102" customFormat="1" ht="15">
      <c r="B1589" s="128">
        <v>7</v>
      </c>
      <c r="C1589" s="129" t="s">
        <v>3364</v>
      </c>
      <c r="D1589" s="130" t="s">
        <v>3365</v>
      </c>
      <c r="E1589" s="131">
        <v>52</v>
      </c>
      <c r="F1589" s="131">
        <v>76</v>
      </c>
      <c r="G1589" s="131"/>
      <c r="H1589" s="131"/>
    </row>
    <row r="1590" spans="2:8" s="102" customFormat="1" ht="15">
      <c r="B1590" s="128">
        <v>8</v>
      </c>
      <c r="C1590" s="129" t="s">
        <v>3366</v>
      </c>
      <c r="D1590" s="130" t="s">
        <v>3408</v>
      </c>
      <c r="E1590" s="131">
        <v>28</v>
      </c>
      <c r="F1590" s="131">
        <v>58</v>
      </c>
      <c r="G1590" s="131" t="s">
        <v>3359</v>
      </c>
      <c r="H1590" s="131"/>
    </row>
    <row r="1591" spans="2:8" s="102" customFormat="1" ht="15">
      <c r="B1591" s="128">
        <v>9</v>
      </c>
      <c r="C1591" s="129" t="s">
        <v>3368</v>
      </c>
      <c r="D1591" s="130" t="s">
        <v>3365</v>
      </c>
      <c r="E1591" s="131">
        <v>52</v>
      </c>
      <c r="F1591" s="131">
        <v>76</v>
      </c>
      <c r="G1591" s="131"/>
      <c r="H1591" s="131"/>
    </row>
    <row r="1592" spans="2:8" s="102" customFormat="1">
      <c r="B1592" s="128">
        <v>10</v>
      </c>
      <c r="C1592" s="129"/>
      <c r="D1592" s="130"/>
      <c r="E1592" s="131"/>
      <c r="F1592" s="131"/>
      <c r="G1592" s="131"/>
      <c r="H1592" s="131"/>
    </row>
    <row r="1593" spans="2:8" s="102" customFormat="1" ht="15">
      <c r="B1593" s="128">
        <v>11</v>
      </c>
      <c r="C1593" s="129" t="s">
        <v>3449</v>
      </c>
      <c r="D1593" s="130" t="s">
        <v>3450</v>
      </c>
      <c r="E1593" s="131">
        <v>14</v>
      </c>
      <c r="F1593" s="131">
        <v>54</v>
      </c>
      <c r="G1593" s="131" t="s">
        <v>3359</v>
      </c>
      <c r="H1593" s="131"/>
    </row>
    <row r="1594" spans="2:8" s="102" customFormat="1" ht="15">
      <c r="B1594" s="128">
        <v>12</v>
      </c>
      <c r="C1594" s="129" t="s">
        <v>3451</v>
      </c>
      <c r="D1594" s="130" t="s">
        <v>3365</v>
      </c>
      <c r="E1594" s="131">
        <v>52</v>
      </c>
      <c r="F1594" s="131">
        <v>76</v>
      </c>
      <c r="G1594" s="131"/>
      <c r="H1594" s="131"/>
    </row>
    <row r="1595" spans="2:8" s="102" customFormat="1" ht="15">
      <c r="B1595" s="128">
        <v>13</v>
      </c>
      <c r="C1595" s="129" t="s">
        <v>3452</v>
      </c>
      <c r="D1595" s="130" t="s">
        <v>3453</v>
      </c>
      <c r="E1595" s="131">
        <v>1</v>
      </c>
      <c r="F1595" s="131">
        <v>120</v>
      </c>
      <c r="G1595" s="131"/>
      <c r="H1595" s="131"/>
    </row>
    <row r="1596" spans="2:8" s="102" customFormat="1">
      <c r="B1596" s="128">
        <v>14</v>
      </c>
      <c r="C1596" s="129"/>
      <c r="D1596" s="130"/>
      <c r="E1596" s="131"/>
      <c r="F1596" s="131"/>
      <c r="G1596" s="131"/>
      <c r="H1596" s="131"/>
    </row>
    <row r="1597" spans="2:8" s="102" customFormat="1" ht="15">
      <c r="B1597" s="128">
        <v>15</v>
      </c>
      <c r="C1597" s="129" t="s">
        <v>3454</v>
      </c>
      <c r="D1597" s="130" t="s">
        <v>3455</v>
      </c>
      <c r="E1597" s="131">
        <v>0</v>
      </c>
      <c r="F1597" s="131">
        <v>1</v>
      </c>
      <c r="G1597" s="131"/>
      <c r="H1597" s="131"/>
    </row>
    <row r="1598" spans="2:8" s="102" customFormat="1">
      <c r="B1598" s="132">
        <v>16</v>
      </c>
      <c r="C1598" s="133"/>
      <c r="D1598" s="134"/>
      <c r="E1598" s="135"/>
      <c r="F1598" s="135"/>
      <c r="G1598" s="135"/>
      <c r="H1598" s="135"/>
    </row>
    <row r="1599" spans="2:8" s="102" customFormat="1">
      <c r="B1599" s="123"/>
      <c r="C1599" s="123"/>
      <c r="D1599" s="124"/>
      <c r="E1599" s="123"/>
      <c r="F1599" s="123"/>
      <c r="G1599" s="123"/>
      <c r="H1599" s="123"/>
    </row>
    <row r="1600" spans="2:8" s="102" customFormat="1">
      <c r="B1600" s="122" t="s">
        <v>10672</v>
      </c>
      <c r="C1600" s="123"/>
      <c r="D1600" s="124"/>
      <c r="E1600" s="123"/>
      <c r="F1600" s="123"/>
      <c r="G1600" s="123"/>
      <c r="H1600" s="123"/>
    </row>
    <row r="1601" spans="2:8" s="102" customFormat="1">
      <c r="B1601" s="123" t="s">
        <v>3344</v>
      </c>
      <c r="C1601" s="123" t="s">
        <v>10556</v>
      </c>
      <c r="D1601" s="124"/>
      <c r="E1601" s="123"/>
      <c r="F1601" s="123"/>
      <c r="G1601" s="123"/>
      <c r="H1601" s="123"/>
    </row>
    <row r="1602" spans="2:8" s="102" customFormat="1" ht="15">
      <c r="B1602" s="125" t="s">
        <v>3345</v>
      </c>
      <c r="C1602" s="126" t="s">
        <v>3346</v>
      </c>
      <c r="D1602" s="127" t="s">
        <v>3347</v>
      </c>
      <c r="E1602" s="126" t="s">
        <v>10543</v>
      </c>
      <c r="F1602" s="126" t="s">
        <v>3348</v>
      </c>
      <c r="G1602" s="126" t="s">
        <v>3349</v>
      </c>
      <c r="H1602" s="126" t="s">
        <v>3350</v>
      </c>
    </row>
    <row r="1603" spans="2:8" s="102" customFormat="1" ht="15">
      <c r="B1603" s="128">
        <v>1</v>
      </c>
      <c r="C1603" s="129" t="s">
        <v>3442</v>
      </c>
      <c r="D1603" s="130" t="s">
        <v>3484</v>
      </c>
      <c r="E1603" s="131">
        <v>5</v>
      </c>
      <c r="F1603" s="131">
        <v>29</v>
      </c>
      <c r="G1603" s="131" t="s">
        <v>3425</v>
      </c>
      <c r="H1603" s="131" t="s">
        <v>943</v>
      </c>
    </row>
    <row r="1604" spans="2:8" s="102" customFormat="1" ht="15">
      <c r="B1604" s="128">
        <v>2</v>
      </c>
      <c r="C1604" s="129" t="s">
        <v>3653</v>
      </c>
      <c r="D1604" s="130" t="s">
        <v>3405</v>
      </c>
      <c r="E1604" s="131">
        <v>0</v>
      </c>
      <c r="F1604" s="131">
        <v>127</v>
      </c>
      <c r="G1604" s="131"/>
      <c r="H1604" s="131"/>
    </row>
    <row r="1605" spans="2:8" s="102" customFormat="1" ht="15">
      <c r="B1605" s="128">
        <v>3</v>
      </c>
      <c r="C1605" s="129" t="s">
        <v>3654</v>
      </c>
      <c r="D1605" s="130" t="s">
        <v>3405</v>
      </c>
      <c r="E1605" s="131">
        <v>0</v>
      </c>
      <c r="F1605" s="131">
        <v>127</v>
      </c>
      <c r="G1605" s="131"/>
      <c r="H1605" s="131"/>
    </row>
    <row r="1606" spans="2:8" s="102" customFormat="1" ht="15">
      <c r="B1606" s="128">
        <v>4</v>
      </c>
      <c r="C1606" s="129" t="s">
        <v>3655</v>
      </c>
      <c r="D1606" s="130" t="s">
        <v>3656</v>
      </c>
      <c r="E1606" s="131">
        <v>0</v>
      </c>
      <c r="F1606" s="131">
        <v>5</v>
      </c>
      <c r="G1606" s="131"/>
      <c r="H1606" s="131"/>
    </row>
    <row r="1607" spans="2:8" s="102" customFormat="1">
      <c r="B1607" s="128">
        <v>5</v>
      </c>
      <c r="C1607" s="129"/>
      <c r="D1607" s="130"/>
      <c r="E1607" s="131"/>
      <c r="F1607" s="131"/>
      <c r="G1607" s="131"/>
      <c r="H1607" s="131"/>
    </row>
    <row r="1608" spans="2:8" s="102" customFormat="1" ht="15">
      <c r="B1608" s="128">
        <v>6</v>
      </c>
      <c r="C1608" s="129" t="s">
        <v>3362</v>
      </c>
      <c r="D1608" s="130" t="s">
        <v>3407</v>
      </c>
      <c r="E1608" s="131">
        <v>4</v>
      </c>
      <c r="F1608" s="131">
        <v>40</v>
      </c>
      <c r="G1608" s="131" t="s">
        <v>3359</v>
      </c>
      <c r="H1608" s="131"/>
    </row>
    <row r="1609" spans="2:8" s="102" customFormat="1" ht="15">
      <c r="B1609" s="128">
        <v>7</v>
      </c>
      <c r="C1609" s="129" t="s">
        <v>3364</v>
      </c>
      <c r="D1609" s="130" t="s">
        <v>3365</v>
      </c>
      <c r="E1609" s="131">
        <v>52</v>
      </c>
      <c r="F1609" s="131">
        <v>76</v>
      </c>
      <c r="G1609" s="131"/>
      <c r="H1609" s="131"/>
    </row>
    <row r="1610" spans="2:8" s="102" customFormat="1" ht="15">
      <c r="B1610" s="128">
        <v>8</v>
      </c>
      <c r="C1610" s="129" t="s">
        <v>3366</v>
      </c>
      <c r="D1610" s="130" t="s">
        <v>3408</v>
      </c>
      <c r="E1610" s="131">
        <v>28</v>
      </c>
      <c r="F1610" s="131">
        <v>58</v>
      </c>
      <c r="G1610" s="131" t="s">
        <v>3359</v>
      </c>
      <c r="H1610" s="131"/>
    </row>
    <row r="1611" spans="2:8" s="102" customFormat="1" ht="15">
      <c r="B1611" s="128">
        <v>9</v>
      </c>
      <c r="C1611" s="129" t="s">
        <v>3368</v>
      </c>
      <c r="D1611" s="130" t="s">
        <v>3365</v>
      </c>
      <c r="E1611" s="131">
        <v>52</v>
      </c>
      <c r="F1611" s="131">
        <v>76</v>
      </c>
      <c r="G1611" s="131"/>
      <c r="H1611" s="131"/>
    </row>
    <row r="1612" spans="2:8" s="102" customFormat="1">
      <c r="B1612" s="128">
        <v>10</v>
      </c>
      <c r="C1612" s="129"/>
      <c r="D1612" s="130"/>
      <c r="E1612" s="131"/>
      <c r="F1612" s="131"/>
      <c r="G1612" s="131"/>
      <c r="H1612" s="131"/>
    </row>
    <row r="1613" spans="2:8" s="102" customFormat="1" ht="15">
      <c r="B1613" s="128">
        <v>11</v>
      </c>
      <c r="C1613" s="129" t="s">
        <v>3449</v>
      </c>
      <c r="D1613" s="130" t="s">
        <v>3450</v>
      </c>
      <c r="E1613" s="131">
        <v>14</v>
      </c>
      <c r="F1613" s="131">
        <v>54</v>
      </c>
      <c r="G1613" s="131" t="s">
        <v>3359</v>
      </c>
      <c r="H1613" s="131"/>
    </row>
    <row r="1614" spans="2:8" s="102" customFormat="1" ht="15">
      <c r="B1614" s="128">
        <v>12</v>
      </c>
      <c r="C1614" s="129" t="s">
        <v>3451</v>
      </c>
      <c r="D1614" s="130" t="s">
        <v>3365</v>
      </c>
      <c r="E1614" s="131">
        <v>52</v>
      </c>
      <c r="F1614" s="131">
        <v>76</v>
      </c>
      <c r="G1614" s="131"/>
      <c r="H1614" s="131"/>
    </row>
    <row r="1615" spans="2:8" s="102" customFormat="1" ht="15">
      <c r="B1615" s="128">
        <v>13</v>
      </c>
      <c r="C1615" s="129" t="s">
        <v>3452</v>
      </c>
      <c r="D1615" s="130" t="s">
        <v>3453</v>
      </c>
      <c r="E1615" s="131">
        <v>1</v>
      </c>
      <c r="F1615" s="131">
        <v>120</v>
      </c>
      <c r="G1615" s="131"/>
      <c r="H1615" s="131"/>
    </row>
    <row r="1616" spans="2:8" s="102" customFormat="1">
      <c r="B1616" s="128">
        <v>14</v>
      </c>
      <c r="C1616" s="129"/>
      <c r="D1616" s="130"/>
      <c r="E1616" s="131"/>
      <c r="F1616" s="131"/>
      <c r="G1616" s="131"/>
      <c r="H1616" s="131"/>
    </row>
    <row r="1617" spans="2:8" s="102" customFormat="1">
      <c r="B1617" s="128">
        <v>15</v>
      </c>
      <c r="C1617" s="129"/>
      <c r="D1617" s="130"/>
      <c r="E1617" s="131"/>
      <c r="F1617" s="131"/>
      <c r="G1617" s="131"/>
      <c r="H1617" s="131"/>
    </row>
    <row r="1618" spans="2:8" s="102" customFormat="1">
      <c r="B1618" s="132">
        <v>16</v>
      </c>
      <c r="C1618" s="133"/>
      <c r="D1618" s="134"/>
      <c r="E1618" s="135"/>
      <c r="F1618" s="135"/>
      <c r="G1618" s="135"/>
      <c r="H1618" s="135"/>
    </row>
    <row r="1619" spans="2:8" s="102" customFormat="1">
      <c r="B1619" s="123"/>
      <c r="C1619" s="123"/>
      <c r="D1619" s="124"/>
      <c r="E1619" s="123"/>
      <c r="F1619" s="123"/>
      <c r="G1619" s="123"/>
      <c r="H1619" s="123"/>
    </row>
    <row r="1620" spans="2:8" s="102" customFormat="1">
      <c r="B1620" s="122" t="s">
        <v>10673</v>
      </c>
      <c r="C1620" s="123"/>
      <c r="D1620" s="124"/>
      <c r="E1620" s="123"/>
      <c r="F1620" s="123"/>
      <c r="G1620" s="123"/>
      <c r="H1620" s="123"/>
    </row>
    <row r="1621" spans="2:8" s="102" customFormat="1">
      <c r="B1621" s="123" t="s">
        <v>3344</v>
      </c>
      <c r="C1621" s="123" t="s">
        <v>10556</v>
      </c>
      <c r="D1621" s="124"/>
      <c r="E1621" s="123"/>
      <c r="F1621" s="123"/>
      <c r="G1621" s="123"/>
      <c r="H1621" s="123"/>
    </row>
    <row r="1622" spans="2:8" s="102" customFormat="1" ht="15">
      <c r="B1622" s="125" t="s">
        <v>3345</v>
      </c>
      <c r="C1622" s="126" t="s">
        <v>3346</v>
      </c>
      <c r="D1622" s="127" t="s">
        <v>3347</v>
      </c>
      <c r="E1622" s="126" t="s">
        <v>10543</v>
      </c>
      <c r="F1622" s="126" t="s">
        <v>3348</v>
      </c>
      <c r="G1622" s="126" t="s">
        <v>3349</v>
      </c>
      <c r="H1622" s="126" t="s">
        <v>3350</v>
      </c>
    </row>
    <row r="1623" spans="2:8" s="102" customFormat="1" ht="15">
      <c r="B1623" s="128">
        <v>1</v>
      </c>
      <c r="C1623" s="129" t="s">
        <v>3442</v>
      </c>
      <c r="D1623" s="130" t="s">
        <v>3484</v>
      </c>
      <c r="E1623" s="131">
        <v>5</v>
      </c>
      <c r="F1623" s="131">
        <v>29</v>
      </c>
      <c r="G1623" s="131" t="s">
        <v>3425</v>
      </c>
      <c r="H1623" s="131" t="s">
        <v>943</v>
      </c>
    </row>
    <row r="1624" spans="2:8" s="102" customFormat="1" ht="15">
      <c r="B1624" s="128">
        <v>2</v>
      </c>
      <c r="C1624" s="129" t="s">
        <v>3653</v>
      </c>
      <c r="D1624" s="130" t="s">
        <v>3405</v>
      </c>
      <c r="E1624" s="131">
        <v>0</v>
      </c>
      <c r="F1624" s="131">
        <v>127</v>
      </c>
      <c r="G1624" s="131"/>
      <c r="H1624" s="131"/>
    </row>
    <row r="1625" spans="2:8" s="102" customFormat="1" ht="15">
      <c r="B1625" s="128">
        <v>3</v>
      </c>
      <c r="C1625" s="129" t="s">
        <v>3654</v>
      </c>
      <c r="D1625" s="130" t="s">
        <v>3405</v>
      </c>
      <c r="E1625" s="131">
        <v>0</v>
      </c>
      <c r="F1625" s="131">
        <v>127</v>
      </c>
      <c r="G1625" s="131"/>
      <c r="H1625" s="131"/>
    </row>
    <row r="1626" spans="2:8" s="102" customFormat="1" ht="15">
      <c r="B1626" s="128">
        <v>4</v>
      </c>
      <c r="C1626" s="129" t="s">
        <v>3655</v>
      </c>
      <c r="D1626" s="130" t="s">
        <v>3656</v>
      </c>
      <c r="E1626" s="131">
        <v>0</v>
      </c>
      <c r="F1626" s="131">
        <v>5</v>
      </c>
      <c r="G1626" s="131"/>
      <c r="H1626" s="131"/>
    </row>
    <row r="1627" spans="2:8" s="102" customFormat="1" ht="15">
      <c r="B1627" s="128">
        <v>5</v>
      </c>
      <c r="C1627" s="129" t="s">
        <v>3475</v>
      </c>
      <c r="D1627" s="130" t="s">
        <v>3657</v>
      </c>
      <c r="E1627" s="131">
        <v>0</v>
      </c>
      <c r="F1627" s="131">
        <v>28</v>
      </c>
      <c r="G1627" s="131"/>
      <c r="H1627" s="131"/>
    </row>
    <row r="1628" spans="2:8" s="102" customFormat="1" ht="15">
      <c r="B1628" s="128">
        <v>6</v>
      </c>
      <c r="C1628" s="129" t="s">
        <v>3362</v>
      </c>
      <c r="D1628" s="130" t="s">
        <v>3407</v>
      </c>
      <c r="E1628" s="131">
        <v>4</v>
      </c>
      <c r="F1628" s="131">
        <v>40</v>
      </c>
      <c r="G1628" s="131" t="s">
        <v>3359</v>
      </c>
      <c r="H1628" s="131"/>
    </row>
    <row r="1629" spans="2:8" s="102" customFormat="1" ht="15">
      <c r="B1629" s="128">
        <v>7</v>
      </c>
      <c r="C1629" s="129" t="s">
        <v>3364</v>
      </c>
      <c r="D1629" s="130" t="s">
        <v>3365</v>
      </c>
      <c r="E1629" s="131">
        <v>52</v>
      </c>
      <c r="F1629" s="131">
        <v>76</v>
      </c>
      <c r="G1629" s="131"/>
      <c r="H1629" s="131"/>
    </row>
    <row r="1630" spans="2:8" s="102" customFormat="1" ht="15">
      <c r="B1630" s="128">
        <v>8</v>
      </c>
      <c r="C1630" s="129" t="s">
        <v>3366</v>
      </c>
      <c r="D1630" s="130" t="s">
        <v>3408</v>
      </c>
      <c r="E1630" s="131">
        <v>28</v>
      </c>
      <c r="F1630" s="131">
        <v>58</v>
      </c>
      <c r="G1630" s="131" t="s">
        <v>3359</v>
      </c>
      <c r="H1630" s="131"/>
    </row>
    <row r="1631" spans="2:8" s="102" customFormat="1" ht="15">
      <c r="B1631" s="128">
        <v>9</v>
      </c>
      <c r="C1631" s="129" t="s">
        <v>3368</v>
      </c>
      <c r="D1631" s="130" t="s">
        <v>3365</v>
      </c>
      <c r="E1631" s="131">
        <v>52</v>
      </c>
      <c r="F1631" s="131">
        <v>76</v>
      </c>
      <c r="G1631" s="131"/>
      <c r="H1631" s="131"/>
    </row>
    <row r="1632" spans="2:8" s="102" customFormat="1">
      <c r="B1632" s="128">
        <v>10</v>
      </c>
      <c r="C1632" s="129"/>
      <c r="D1632" s="130"/>
      <c r="E1632" s="131"/>
      <c r="F1632" s="131"/>
      <c r="G1632" s="131"/>
      <c r="H1632" s="131"/>
    </row>
    <row r="1633" spans="2:8" s="102" customFormat="1" ht="15">
      <c r="B1633" s="128">
        <v>11</v>
      </c>
      <c r="C1633" s="129" t="s">
        <v>3449</v>
      </c>
      <c r="D1633" s="130" t="s">
        <v>3450</v>
      </c>
      <c r="E1633" s="131">
        <v>14</v>
      </c>
      <c r="F1633" s="131">
        <v>54</v>
      </c>
      <c r="G1633" s="131" t="s">
        <v>3359</v>
      </c>
      <c r="H1633" s="131"/>
    </row>
    <row r="1634" spans="2:8" s="102" customFormat="1" ht="15">
      <c r="B1634" s="128">
        <v>12</v>
      </c>
      <c r="C1634" s="129" t="s">
        <v>3451</v>
      </c>
      <c r="D1634" s="130" t="s">
        <v>3365</v>
      </c>
      <c r="E1634" s="131">
        <v>52</v>
      </c>
      <c r="F1634" s="131">
        <v>76</v>
      </c>
      <c r="G1634" s="131"/>
      <c r="H1634" s="131"/>
    </row>
    <row r="1635" spans="2:8" s="102" customFormat="1" ht="15">
      <c r="B1635" s="128">
        <v>13</v>
      </c>
      <c r="C1635" s="129" t="s">
        <v>3452</v>
      </c>
      <c r="D1635" s="130" t="s">
        <v>3453</v>
      </c>
      <c r="E1635" s="131">
        <v>1</v>
      </c>
      <c r="F1635" s="131">
        <v>120</v>
      </c>
      <c r="G1635" s="131"/>
      <c r="H1635" s="131"/>
    </row>
    <row r="1636" spans="2:8" s="102" customFormat="1">
      <c r="B1636" s="128">
        <v>14</v>
      </c>
      <c r="C1636" s="129"/>
      <c r="D1636" s="130"/>
      <c r="E1636" s="131"/>
      <c r="F1636" s="131"/>
      <c r="G1636" s="131"/>
      <c r="H1636" s="131"/>
    </row>
    <row r="1637" spans="2:8" s="102" customFormat="1" ht="15">
      <c r="B1637" s="128">
        <v>15</v>
      </c>
      <c r="C1637" s="129" t="s">
        <v>3454</v>
      </c>
      <c r="D1637" s="130" t="s">
        <v>3455</v>
      </c>
      <c r="E1637" s="131">
        <v>0</v>
      </c>
      <c r="F1637" s="131">
        <v>1</v>
      </c>
      <c r="G1637" s="131"/>
      <c r="H1637" s="131"/>
    </row>
    <row r="1638" spans="2:8" s="102" customFormat="1">
      <c r="B1638" s="132">
        <v>16</v>
      </c>
      <c r="C1638" s="133"/>
      <c r="D1638" s="134"/>
      <c r="E1638" s="135"/>
      <c r="F1638" s="135"/>
      <c r="G1638" s="135"/>
      <c r="H1638" s="135"/>
    </row>
    <row r="1639" spans="2:8" s="102" customFormat="1">
      <c r="B1639" s="123"/>
      <c r="C1639" s="123"/>
      <c r="D1639" s="124"/>
      <c r="E1639" s="123"/>
      <c r="F1639" s="123"/>
      <c r="G1639" s="123"/>
      <c r="H1639" s="123"/>
    </row>
    <row r="1640" spans="2:8" s="102" customFormat="1">
      <c r="B1640" s="122" t="s">
        <v>10674</v>
      </c>
      <c r="C1640" s="123"/>
      <c r="D1640" s="124"/>
      <c r="E1640" s="123"/>
      <c r="F1640" s="123"/>
      <c r="G1640" s="123"/>
      <c r="H1640" s="123"/>
    </row>
    <row r="1641" spans="2:8" s="102" customFormat="1">
      <c r="B1641" s="123" t="s">
        <v>3344</v>
      </c>
      <c r="C1641" s="123" t="s">
        <v>10556</v>
      </c>
      <c r="D1641" s="124"/>
      <c r="E1641" s="123"/>
      <c r="F1641" s="123"/>
      <c r="G1641" s="123"/>
      <c r="H1641" s="123"/>
    </row>
    <row r="1642" spans="2:8" s="102" customFormat="1" ht="15">
      <c r="B1642" s="125" t="s">
        <v>3345</v>
      </c>
      <c r="C1642" s="126" t="s">
        <v>3346</v>
      </c>
      <c r="D1642" s="127" t="s">
        <v>3347</v>
      </c>
      <c r="E1642" s="126" t="s">
        <v>10543</v>
      </c>
      <c r="F1642" s="126" t="s">
        <v>3348</v>
      </c>
      <c r="G1642" s="126" t="s">
        <v>3349</v>
      </c>
      <c r="H1642" s="126" t="s">
        <v>3350</v>
      </c>
    </row>
    <row r="1643" spans="2:8" s="102" customFormat="1" ht="15">
      <c r="B1643" s="128">
        <v>1</v>
      </c>
      <c r="C1643" s="129" t="s">
        <v>3442</v>
      </c>
      <c r="D1643" s="130" t="s">
        <v>3443</v>
      </c>
      <c r="E1643" s="131">
        <v>0</v>
      </c>
      <c r="F1643" s="131">
        <v>127</v>
      </c>
      <c r="G1643" s="131" t="s">
        <v>3444</v>
      </c>
      <c r="H1643" s="131" t="s">
        <v>943</v>
      </c>
    </row>
    <row r="1644" spans="2:8" s="102" customFormat="1" ht="15">
      <c r="B1644" s="128">
        <v>2</v>
      </c>
      <c r="C1644" s="129" t="s">
        <v>3658</v>
      </c>
      <c r="D1644" s="130" t="s">
        <v>3405</v>
      </c>
      <c r="E1644" s="131">
        <v>0</v>
      </c>
      <c r="F1644" s="131">
        <v>127</v>
      </c>
      <c r="G1644" s="131"/>
      <c r="H1644" s="131"/>
    </row>
    <row r="1645" spans="2:8" s="102" customFormat="1" ht="15">
      <c r="B1645" s="128">
        <v>3</v>
      </c>
      <c r="C1645" s="129" t="s">
        <v>3659</v>
      </c>
      <c r="D1645" s="130" t="s">
        <v>3405</v>
      </c>
      <c r="E1645" s="131">
        <v>0</v>
      </c>
      <c r="F1645" s="131">
        <v>127</v>
      </c>
      <c r="G1645" s="131"/>
      <c r="H1645" s="131"/>
    </row>
    <row r="1646" spans="2:8" s="102" customFormat="1">
      <c r="B1646" s="128">
        <v>4</v>
      </c>
      <c r="C1646" s="129"/>
      <c r="D1646" s="130"/>
      <c r="E1646" s="131"/>
      <c r="F1646" s="131"/>
      <c r="G1646" s="131"/>
      <c r="H1646" s="131"/>
    </row>
    <row r="1647" spans="2:8" s="102" customFormat="1">
      <c r="B1647" s="128">
        <v>5</v>
      </c>
      <c r="C1647" s="129"/>
      <c r="D1647" s="130"/>
      <c r="E1647" s="131"/>
      <c r="F1647" s="131"/>
      <c r="G1647" s="131"/>
      <c r="H1647" s="131"/>
    </row>
    <row r="1648" spans="2:8" s="102" customFormat="1" ht="15">
      <c r="B1648" s="128">
        <v>6</v>
      </c>
      <c r="C1648" s="129" t="s">
        <v>3362</v>
      </c>
      <c r="D1648" s="130" t="s">
        <v>3407</v>
      </c>
      <c r="E1648" s="131">
        <v>4</v>
      </c>
      <c r="F1648" s="131">
        <v>40</v>
      </c>
      <c r="G1648" s="131" t="s">
        <v>3359</v>
      </c>
      <c r="H1648" s="131"/>
    </row>
    <row r="1649" spans="2:8" s="102" customFormat="1" ht="15">
      <c r="B1649" s="128">
        <v>7</v>
      </c>
      <c r="C1649" s="129" t="s">
        <v>3364</v>
      </c>
      <c r="D1649" s="130" t="s">
        <v>3365</v>
      </c>
      <c r="E1649" s="131">
        <v>52</v>
      </c>
      <c r="F1649" s="131">
        <v>76</v>
      </c>
      <c r="G1649" s="131"/>
      <c r="H1649" s="131"/>
    </row>
    <row r="1650" spans="2:8" s="102" customFormat="1" ht="15">
      <c r="B1650" s="128">
        <v>8</v>
      </c>
      <c r="C1650" s="129" t="s">
        <v>3366</v>
      </c>
      <c r="D1650" s="130" t="s">
        <v>3408</v>
      </c>
      <c r="E1650" s="131">
        <v>28</v>
      </c>
      <c r="F1650" s="131">
        <v>58</v>
      </c>
      <c r="G1650" s="131" t="s">
        <v>3359</v>
      </c>
      <c r="H1650" s="131"/>
    </row>
    <row r="1651" spans="2:8" s="102" customFormat="1" ht="15">
      <c r="B1651" s="128">
        <v>9</v>
      </c>
      <c r="C1651" s="129" t="s">
        <v>3368</v>
      </c>
      <c r="D1651" s="130" t="s">
        <v>3365</v>
      </c>
      <c r="E1651" s="131">
        <v>52</v>
      </c>
      <c r="F1651" s="131">
        <v>76</v>
      </c>
      <c r="G1651" s="131"/>
      <c r="H1651" s="131"/>
    </row>
    <row r="1652" spans="2:8" s="102" customFormat="1">
      <c r="B1652" s="128">
        <v>10</v>
      </c>
      <c r="C1652" s="129"/>
      <c r="D1652" s="130"/>
      <c r="E1652" s="131"/>
      <c r="F1652" s="131"/>
      <c r="G1652" s="131"/>
      <c r="H1652" s="131"/>
    </row>
    <row r="1653" spans="2:8" s="102" customFormat="1" ht="15">
      <c r="B1653" s="128">
        <v>11</v>
      </c>
      <c r="C1653" s="129" t="s">
        <v>3449</v>
      </c>
      <c r="D1653" s="130" t="s">
        <v>3450</v>
      </c>
      <c r="E1653" s="131">
        <v>14</v>
      </c>
      <c r="F1653" s="131">
        <v>54</v>
      </c>
      <c r="G1653" s="131" t="s">
        <v>3359</v>
      </c>
      <c r="H1653" s="131"/>
    </row>
    <row r="1654" spans="2:8" s="102" customFormat="1" ht="15">
      <c r="B1654" s="128">
        <v>12</v>
      </c>
      <c r="C1654" s="129" t="s">
        <v>3451</v>
      </c>
      <c r="D1654" s="130" t="s">
        <v>3365</v>
      </c>
      <c r="E1654" s="131">
        <v>52</v>
      </c>
      <c r="F1654" s="131">
        <v>76</v>
      </c>
      <c r="G1654" s="131"/>
      <c r="H1654" s="131"/>
    </row>
    <row r="1655" spans="2:8" s="102" customFormat="1" ht="15">
      <c r="B1655" s="128">
        <v>13</v>
      </c>
      <c r="C1655" s="129" t="s">
        <v>3452</v>
      </c>
      <c r="D1655" s="130" t="s">
        <v>3453</v>
      </c>
      <c r="E1655" s="131">
        <v>1</v>
      </c>
      <c r="F1655" s="131">
        <v>120</v>
      </c>
      <c r="G1655" s="131"/>
      <c r="H1655" s="131"/>
    </row>
    <row r="1656" spans="2:8" s="102" customFormat="1" ht="15">
      <c r="B1656" s="128">
        <v>14</v>
      </c>
      <c r="C1656" s="129" t="s">
        <v>3473</v>
      </c>
      <c r="D1656" s="130" t="s">
        <v>3474</v>
      </c>
      <c r="E1656" s="131">
        <v>4</v>
      </c>
      <c r="F1656" s="131">
        <v>124</v>
      </c>
      <c r="G1656" s="131"/>
      <c r="H1656" s="131"/>
    </row>
    <row r="1657" spans="2:8" s="102" customFormat="1" ht="15">
      <c r="B1657" s="128">
        <v>15</v>
      </c>
      <c r="C1657" s="129" t="s">
        <v>3454</v>
      </c>
      <c r="D1657" s="130" t="s">
        <v>3455</v>
      </c>
      <c r="E1657" s="131">
        <v>0</v>
      </c>
      <c r="F1657" s="131">
        <v>1</v>
      </c>
      <c r="G1657" s="131"/>
      <c r="H1657" s="131"/>
    </row>
    <row r="1658" spans="2:8" s="102" customFormat="1">
      <c r="B1658" s="132">
        <v>16</v>
      </c>
      <c r="C1658" s="133"/>
      <c r="D1658" s="134"/>
      <c r="E1658" s="135"/>
      <c r="F1658" s="135"/>
      <c r="G1658" s="135"/>
      <c r="H1658" s="135"/>
    </row>
    <row r="1659" spans="2:8" s="102" customFormat="1">
      <c r="B1659" s="123"/>
      <c r="C1659" s="123"/>
      <c r="D1659" s="124"/>
      <c r="E1659" s="123"/>
      <c r="F1659" s="123"/>
      <c r="G1659" s="123"/>
      <c r="H1659" s="123"/>
    </row>
    <row r="1660" spans="2:8" s="102" customFormat="1">
      <c r="B1660" s="122" t="s">
        <v>10675</v>
      </c>
      <c r="C1660" s="123"/>
      <c r="D1660" s="124"/>
      <c r="E1660" s="123"/>
      <c r="F1660" s="123"/>
      <c r="G1660" s="123"/>
      <c r="H1660" s="123"/>
    </row>
    <row r="1661" spans="2:8" s="102" customFormat="1">
      <c r="B1661" s="123" t="s">
        <v>3344</v>
      </c>
      <c r="C1661" s="123" t="s">
        <v>10556</v>
      </c>
      <c r="D1661" s="124"/>
      <c r="E1661" s="123"/>
      <c r="F1661" s="123"/>
      <c r="G1661" s="123"/>
      <c r="H1661" s="123"/>
    </row>
    <row r="1662" spans="2:8" s="102" customFormat="1" ht="15">
      <c r="B1662" s="125" t="s">
        <v>3345</v>
      </c>
      <c r="C1662" s="126" t="s">
        <v>3346</v>
      </c>
      <c r="D1662" s="127" t="s">
        <v>3347</v>
      </c>
      <c r="E1662" s="126" t="s">
        <v>10543</v>
      </c>
      <c r="F1662" s="126" t="s">
        <v>3348</v>
      </c>
      <c r="G1662" s="126" t="s">
        <v>3349</v>
      </c>
      <c r="H1662" s="126" t="s">
        <v>3350</v>
      </c>
    </row>
    <row r="1663" spans="2:8" s="102" customFormat="1" ht="15">
      <c r="B1663" s="128">
        <v>1</v>
      </c>
      <c r="C1663" s="129" t="s">
        <v>3442</v>
      </c>
      <c r="D1663" s="130" t="s">
        <v>3484</v>
      </c>
      <c r="E1663" s="131">
        <v>5</v>
      </c>
      <c r="F1663" s="131">
        <v>29</v>
      </c>
      <c r="G1663" s="131" t="s">
        <v>3425</v>
      </c>
      <c r="H1663" s="131" t="s">
        <v>943</v>
      </c>
    </row>
    <row r="1664" spans="2:8" s="102" customFormat="1" ht="15">
      <c r="B1664" s="128">
        <v>2</v>
      </c>
      <c r="C1664" s="129" t="s">
        <v>3658</v>
      </c>
      <c r="D1664" s="130" t="s">
        <v>3405</v>
      </c>
      <c r="E1664" s="131">
        <v>0</v>
      </c>
      <c r="F1664" s="131">
        <v>127</v>
      </c>
      <c r="G1664" s="131"/>
      <c r="H1664" s="131"/>
    </row>
    <row r="1665" spans="2:8" s="102" customFormat="1" ht="15">
      <c r="B1665" s="128">
        <v>3</v>
      </c>
      <c r="C1665" s="129" t="s">
        <v>3659</v>
      </c>
      <c r="D1665" s="130" t="s">
        <v>3405</v>
      </c>
      <c r="E1665" s="131">
        <v>0</v>
      </c>
      <c r="F1665" s="131">
        <v>127</v>
      </c>
      <c r="G1665" s="131"/>
      <c r="H1665" s="131"/>
    </row>
    <row r="1666" spans="2:8" s="102" customFormat="1">
      <c r="B1666" s="128">
        <v>4</v>
      </c>
      <c r="C1666" s="129"/>
      <c r="D1666" s="130"/>
      <c r="E1666" s="131"/>
      <c r="F1666" s="131"/>
      <c r="G1666" s="131"/>
      <c r="H1666" s="131"/>
    </row>
    <row r="1667" spans="2:8" s="102" customFormat="1">
      <c r="B1667" s="128">
        <v>5</v>
      </c>
      <c r="C1667" s="129"/>
      <c r="D1667" s="130"/>
      <c r="E1667" s="131"/>
      <c r="F1667" s="131"/>
      <c r="G1667" s="131"/>
      <c r="H1667" s="131"/>
    </row>
    <row r="1668" spans="2:8" s="102" customFormat="1" ht="15">
      <c r="B1668" s="128">
        <v>6</v>
      </c>
      <c r="C1668" s="129" t="s">
        <v>3362</v>
      </c>
      <c r="D1668" s="130" t="s">
        <v>3407</v>
      </c>
      <c r="E1668" s="131">
        <v>4</v>
      </c>
      <c r="F1668" s="131">
        <v>40</v>
      </c>
      <c r="G1668" s="131" t="s">
        <v>3359</v>
      </c>
      <c r="H1668" s="131"/>
    </row>
    <row r="1669" spans="2:8" s="102" customFormat="1" ht="15">
      <c r="B1669" s="128">
        <v>7</v>
      </c>
      <c r="C1669" s="129" t="s">
        <v>3364</v>
      </c>
      <c r="D1669" s="130" t="s">
        <v>3365</v>
      </c>
      <c r="E1669" s="131">
        <v>52</v>
      </c>
      <c r="F1669" s="131">
        <v>76</v>
      </c>
      <c r="G1669" s="131"/>
      <c r="H1669" s="131"/>
    </row>
    <row r="1670" spans="2:8" s="102" customFormat="1" ht="15">
      <c r="B1670" s="128">
        <v>8</v>
      </c>
      <c r="C1670" s="129" t="s">
        <v>3366</v>
      </c>
      <c r="D1670" s="130" t="s">
        <v>3408</v>
      </c>
      <c r="E1670" s="131">
        <v>28</v>
      </c>
      <c r="F1670" s="131">
        <v>58</v>
      </c>
      <c r="G1670" s="131" t="s">
        <v>3359</v>
      </c>
      <c r="H1670" s="131"/>
    </row>
    <row r="1671" spans="2:8" s="102" customFormat="1" ht="15">
      <c r="B1671" s="128">
        <v>9</v>
      </c>
      <c r="C1671" s="129" t="s">
        <v>3368</v>
      </c>
      <c r="D1671" s="130" t="s">
        <v>3365</v>
      </c>
      <c r="E1671" s="131">
        <v>52</v>
      </c>
      <c r="F1671" s="131">
        <v>76</v>
      </c>
      <c r="G1671" s="131"/>
      <c r="H1671" s="131"/>
    </row>
    <row r="1672" spans="2:8" s="102" customFormat="1">
      <c r="B1672" s="128">
        <v>10</v>
      </c>
      <c r="C1672" s="129"/>
      <c r="D1672" s="130"/>
      <c r="E1672" s="131"/>
      <c r="F1672" s="131"/>
      <c r="G1672" s="131"/>
      <c r="H1672" s="131"/>
    </row>
    <row r="1673" spans="2:8" s="102" customFormat="1" ht="15">
      <c r="B1673" s="128">
        <v>11</v>
      </c>
      <c r="C1673" s="129" t="s">
        <v>3449</v>
      </c>
      <c r="D1673" s="130" t="s">
        <v>3450</v>
      </c>
      <c r="E1673" s="131">
        <v>14</v>
      </c>
      <c r="F1673" s="131">
        <v>54</v>
      </c>
      <c r="G1673" s="131" t="s">
        <v>3359</v>
      </c>
      <c r="H1673" s="131"/>
    </row>
    <row r="1674" spans="2:8" s="102" customFormat="1" ht="15">
      <c r="B1674" s="128">
        <v>12</v>
      </c>
      <c r="C1674" s="129" t="s">
        <v>3451</v>
      </c>
      <c r="D1674" s="130" t="s">
        <v>3365</v>
      </c>
      <c r="E1674" s="131">
        <v>52</v>
      </c>
      <c r="F1674" s="131">
        <v>76</v>
      </c>
      <c r="G1674" s="131"/>
      <c r="H1674" s="131"/>
    </row>
    <row r="1675" spans="2:8" s="102" customFormat="1" ht="15">
      <c r="B1675" s="128">
        <v>13</v>
      </c>
      <c r="C1675" s="129" t="s">
        <v>3452</v>
      </c>
      <c r="D1675" s="130" t="s">
        <v>3453</v>
      </c>
      <c r="E1675" s="131">
        <v>1</v>
      </c>
      <c r="F1675" s="131">
        <v>120</v>
      </c>
      <c r="G1675" s="131"/>
      <c r="H1675" s="131"/>
    </row>
    <row r="1676" spans="2:8" s="102" customFormat="1" ht="15">
      <c r="B1676" s="128">
        <v>14</v>
      </c>
      <c r="C1676" s="129" t="s">
        <v>3473</v>
      </c>
      <c r="D1676" s="130" t="s">
        <v>3474</v>
      </c>
      <c r="E1676" s="131">
        <v>4</v>
      </c>
      <c r="F1676" s="131">
        <v>124</v>
      </c>
      <c r="G1676" s="131"/>
      <c r="H1676" s="131"/>
    </row>
    <row r="1677" spans="2:8" s="102" customFormat="1" ht="15">
      <c r="B1677" s="128">
        <v>15</v>
      </c>
      <c r="C1677" s="129" t="s">
        <v>3454</v>
      </c>
      <c r="D1677" s="130" t="s">
        <v>3455</v>
      </c>
      <c r="E1677" s="131">
        <v>0</v>
      </c>
      <c r="F1677" s="131">
        <v>1</v>
      </c>
      <c r="G1677" s="131"/>
      <c r="H1677" s="131"/>
    </row>
    <row r="1678" spans="2:8" s="102" customFormat="1">
      <c r="B1678" s="132">
        <v>16</v>
      </c>
      <c r="C1678" s="133"/>
      <c r="D1678" s="134"/>
      <c r="E1678" s="135"/>
      <c r="F1678" s="135"/>
      <c r="G1678" s="135"/>
      <c r="H1678" s="135"/>
    </row>
    <row r="1679" spans="2:8" s="102" customFormat="1">
      <c r="B1679" s="123"/>
      <c r="C1679" s="123"/>
      <c r="D1679" s="124"/>
      <c r="E1679" s="123"/>
      <c r="F1679" s="123"/>
      <c r="G1679" s="123"/>
      <c r="H1679" s="123"/>
    </row>
    <row r="1680" spans="2:8" s="102" customFormat="1">
      <c r="B1680" s="122" t="s">
        <v>10676</v>
      </c>
      <c r="C1680" s="123"/>
      <c r="D1680" s="124"/>
      <c r="E1680" s="123"/>
      <c r="F1680" s="123"/>
      <c r="G1680" s="123"/>
      <c r="H1680" s="123"/>
    </row>
    <row r="1681" spans="2:8" s="102" customFormat="1">
      <c r="B1681" s="123" t="s">
        <v>3344</v>
      </c>
      <c r="C1681" s="123" t="s">
        <v>10556</v>
      </c>
      <c r="D1681" s="124"/>
      <c r="E1681" s="123"/>
      <c r="F1681" s="123"/>
      <c r="G1681" s="123"/>
      <c r="H1681" s="123"/>
    </row>
    <row r="1682" spans="2:8" s="102" customFormat="1" ht="15">
      <c r="B1682" s="125" t="s">
        <v>3345</v>
      </c>
      <c r="C1682" s="126" t="s">
        <v>3346</v>
      </c>
      <c r="D1682" s="127" t="s">
        <v>3347</v>
      </c>
      <c r="E1682" s="126" t="s">
        <v>10543</v>
      </c>
      <c r="F1682" s="126" t="s">
        <v>3348</v>
      </c>
      <c r="G1682" s="126" t="s">
        <v>3349</v>
      </c>
      <c r="H1682" s="126" t="s">
        <v>3350</v>
      </c>
    </row>
    <row r="1683" spans="2:8" s="102" customFormat="1" ht="15">
      <c r="B1683" s="128">
        <v>1</v>
      </c>
      <c r="C1683" s="129" t="s">
        <v>3651</v>
      </c>
      <c r="D1683" s="130" t="s">
        <v>3443</v>
      </c>
      <c r="E1683" s="131">
        <v>0</v>
      </c>
      <c r="F1683" s="131">
        <v>127</v>
      </c>
      <c r="G1683" s="131" t="s">
        <v>3444</v>
      </c>
      <c r="H1683" s="131"/>
    </row>
    <row r="1684" spans="2:8" s="102" customFormat="1" ht="15">
      <c r="B1684" s="128">
        <v>2</v>
      </c>
      <c r="C1684" s="129" t="s">
        <v>3658</v>
      </c>
      <c r="D1684" s="130" t="s">
        <v>3405</v>
      </c>
      <c r="E1684" s="131">
        <v>0</v>
      </c>
      <c r="F1684" s="131">
        <v>127</v>
      </c>
      <c r="G1684" s="131"/>
      <c r="H1684" s="131"/>
    </row>
    <row r="1685" spans="2:8" s="102" customFormat="1" ht="15">
      <c r="B1685" s="128">
        <v>3</v>
      </c>
      <c r="C1685" s="129" t="s">
        <v>3659</v>
      </c>
      <c r="D1685" s="130" t="s">
        <v>3405</v>
      </c>
      <c r="E1685" s="131">
        <v>0</v>
      </c>
      <c r="F1685" s="131">
        <v>127</v>
      </c>
      <c r="G1685" s="131"/>
      <c r="H1685" s="131"/>
    </row>
    <row r="1686" spans="2:8" s="102" customFormat="1">
      <c r="B1686" s="128">
        <v>4</v>
      </c>
      <c r="C1686" s="129"/>
      <c r="D1686" s="130"/>
      <c r="E1686" s="131"/>
      <c r="F1686" s="131"/>
      <c r="G1686" s="131"/>
      <c r="H1686" s="131"/>
    </row>
    <row r="1687" spans="2:8" s="102" customFormat="1">
      <c r="B1687" s="128">
        <v>5</v>
      </c>
      <c r="C1687" s="129"/>
      <c r="D1687" s="130"/>
      <c r="E1687" s="131"/>
      <c r="F1687" s="131"/>
      <c r="G1687" s="131"/>
      <c r="H1687" s="131"/>
    </row>
    <row r="1688" spans="2:8" s="102" customFormat="1" ht="15">
      <c r="B1688" s="128">
        <v>6</v>
      </c>
      <c r="C1688" s="129" t="s">
        <v>3362</v>
      </c>
      <c r="D1688" s="130" t="s">
        <v>3407</v>
      </c>
      <c r="E1688" s="131">
        <v>4</v>
      </c>
      <c r="F1688" s="131">
        <v>40</v>
      </c>
      <c r="G1688" s="131" t="s">
        <v>3359</v>
      </c>
      <c r="H1688" s="131"/>
    </row>
    <row r="1689" spans="2:8" s="102" customFormat="1" ht="15">
      <c r="B1689" s="128">
        <v>7</v>
      </c>
      <c r="C1689" s="129" t="s">
        <v>3364</v>
      </c>
      <c r="D1689" s="130" t="s">
        <v>3365</v>
      </c>
      <c r="E1689" s="131">
        <v>52</v>
      </c>
      <c r="F1689" s="131">
        <v>76</v>
      </c>
      <c r="G1689" s="131"/>
      <c r="H1689" s="131"/>
    </row>
    <row r="1690" spans="2:8" s="102" customFormat="1" ht="15">
      <c r="B1690" s="128">
        <v>8</v>
      </c>
      <c r="C1690" s="129" t="s">
        <v>3366</v>
      </c>
      <c r="D1690" s="130" t="s">
        <v>3408</v>
      </c>
      <c r="E1690" s="131">
        <v>28</v>
      </c>
      <c r="F1690" s="131">
        <v>58</v>
      </c>
      <c r="G1690" s="131" t="s">
        <v>3359</v>
      </c>
      <c r="H1690" s="131"/>
    </row>
    <row r="1691" spans="2:8" s="102" customFormat="1" ht="15">
      <c r="B1691" s="128">
        <v>9</v>
      </c>
      <c r="C1691" s="129" t="s">
        <v>3368</v>
      </c>
      <c r="D1691" s="130" t="s">
        <v>3365</v>
      </c>
      <c r="E1691" s="131">
        <v>52</v>
      </c>
      <c r="F1691" s="131">
        <v>76</v>
      </c>
      <c r="G1691" s="131"/>
      <c r="H1691" s="131"/>
    </row>
    <row r="1692" spans="2:8" s="102" customFormat="1" ht="15">
      <c r="B1692" s="128">
        <v>10</v>
      </c>
      <c r="C1692" s="129" t="s">
        <v>3376</v>
      </c>
      <c r="D1692" s="130" t="s">
        <v>3377</v>
      </c>
      <c r="E1692" s="131">
        <v>1</v>
      </c>
      <c r="F1692" s="131">
        <v>127</v>
      </c>
      <c r="G1692" s="131"/>
      <c r="H1692" s="131"/>
    </row>
    <row r="1693" spans="2:8" s="102" customFormat="1" ht="15">
      <c r="B1693" s="128">
        <v>11</v>
      </c>
      <c r="C1693" s="129" t="s">
        <v>3449</v>
      </c>
      <c r="D1693" s="130" t="s">
        <v>3450</v>
      </c>
      <c r="E1693" s="131">
        <v>14</v>
      </c>
      <c r="F1693" s="131">
        <v>54</v>
      </c>
      <c r="G1693" s="131" t="s">
        <v>3359</v>
      </c>
      <c r="H1693" s="131"/>
    </row>
    <row r="1694" spans="2:8" s="102" customFormat="1" ht="15">
      <c r="B1694" s="128">
        <v>12</v>
      </c>
      <c r="C1694" s="129" t="s">
        <v>3451</v>
      </c>
      <c r="D1694" s="130" t="s">
        <v>3365</v>
      </c>
      <c r="E1694" s="131">
        <v>52</v>
      </c>
      <c r="F1694" s="131">
        <v>76</v>
      </c>
      <c r="G1694" s="131"/>
      <c r="H1694" s="131"/>
    </row>
    <row r="1695" spans="2:8" s="102" customFormat="1" ht="15">
      <c r="B1695" s="128">
        <v>13</v>
      </c>
      <c r="C1695" s="129" t="s">
        <v>3452</v>
      </c>
      <c r="D1695" s="130" t="s">
        <v>3453</v>
      </c>
      <c r="E1695" s="131">
        <v>1</v>
      </c>
      <c r="F1695" s="131">
        <v>120</v>
      </c>
      <c r="G1695" s="131"/>
      <c r="H1695" s="131"/>
    </row>
    <row r="1696" spans="2:8" s="102" customFormat="1" ht="15">
      <c r="B1696" s="128">
        <v>14</v>
      </c>
      <c r="C1696" s="129" t="s">
        <v>3473</v>
      </c>
      <c r="D1696" s="130" t="s">
        <v>3474</v>
      </c>
      <c r="E1696" s="131">
        <v>4</v>
      </c>
      <c r="F1696" s="131">
        <v>124</v>
      </c>
      <c r="G1696" s="131"/>
      <c r="H1696" s="131"/>
    </row>
    <row r="1697" spans="2:8" s="102" customFormat="1" ht="15">
      <c r="B1697" s="128">
        <v>15</v>
      </c>
      <c r="C1697" s="129" t="s">
        <v>3454</v>
      </c>
      <c r="D1697" s="130" t="s">
        <v>3455</v>
      </c>
      <c r="E1697" s="131">
        <v>0</v>
      </c>
      <c r="F1697" s="131">
        <v>1</v>
      </c>
      <c r="G1697" s="131"/>
      <c r="H1697" s="131"/>
    </row>
    <row r="1698" spans="2:8" s="102" customFormat="1" ht="15">
      <c r="B1698" s="132">
        <v>16</v>
      </c>
      <c r="C1698" s="133" t="s">
        <v>3660</v>
      </c>
      <c r="D1698" s="134" t="s">
        <v>3568</v>
      </c>
      <c r="E1698" s="135">
        <v>0</v>
      </c>
      <c r="F1698" s="135">
        <v>1</v>
      </c>
      <c r="G1698" s="135"/>
      <c r="H1698" s="135" t="s">
        <v>943</v>
      </c>
    </row>
    <row r="1699" spans="2:8" s="102" customFormat="1">
      <c r="B1699" s="140"/>
      <c r="C1699" s="141"/>
      <c r="D1699" s="142"/>
      <c r="E1699" s="140"/>
      <c r="F1699" s="140"/>
      <c r="G1699" s="140"/>
      <c r="H1699" s="140"/>
    </row>
    <row r="1700" spans="2:8" s="102" customFormat="1">
      <c r="B1700" s="137" t="s">
        <v>3661</v>
      </c>
      <c r="C1700" s="138"/>
      <c r="D1700" s="139"/>
      <c r="E1700" s="138"/>
      <c r="F1700" s="138"/>
      <c r="G1700" s="138"/>
      <c r="H1700" s="138"/>
    </row>
    <row r="1701" spans="2:8" s="102" customFormat="1">
      <c r="B1701" s="122" t="s">
        <v>10677</v>
      </c>
      <c r="C1701" s="123"/>
      <c r="D1701" s="124"/>
      <c r="E1701" s="123"/>
      <c r="F1701" s="123"/>
      <c r="G1701" s="123"/>
      <c r="H1701" s="123"/>
    </row>
    <row r="1702" spans="2:8" s="102" customFormat="1">
      <c r="B1702" s="123" t="s">
        <v>3344</v>
      </c>
      <c r="C1702" s="123" t="s">
        <v>10678</v>
      </c>
      <c r="D1702" s="124"/>
      <c r="E1702" s="123"/>
      <c r="F1702" s="123"/>
      <c r="G1702" s="123"/>
      <c r="H1702" s="123"/>
    </row>
    <row r="1703" spans="2:8" s="102" customFormat="1" ht="15">
      <c r="B1703" s="125" t="s">
        <v>3345</v>
      </c>
      <c r="C1703" s="126" t="s">
        <v>3346</v>
      </c>
      <c r="D1703" s="127" t="s">
        <v>3347</v>
      </c>
      <c r="E1703" s="126" t="s">
        <v>10543</v>
      </c>
      <c r="F1703" s="126" t="s">
        <v>3348</v>
      </c>
      <c r="G1703" s="126" t="s">
        <v>3349</v>
      </c>
      <c r="H1703" s="126" t="s">
        <v>3350</v>
      </c>
    </row>
    <row r="1704" spans="2:8" s="102" customFormat="1" ht="30">
      <c r="B1704" s="128">
        <v>1</v>
      </c>
      <c r="C1704" s="129" t="s">
        <v>3435</v>
      </c>
      <c r="D1704" s="130" t="s">
        <v>3670</v>
      </c>
      <c r="E1704" s="131">
        <v>0</v>
      </c>
      <c r="F1704" s="131">
        <v>12</v>
      </c>
      <c r="G1704" s="131"/>
      <c r="H1704" s="131"/>
    </row>
    <row r="1705" spans="2:8" s="102" customFormat="1" ht="15">
      <c r="B1705" s="128">
        <v>2</v>
      </c>
      <c r="C1705" s="129" t="s">
        <v>3671</v>
      </c>
      <c r="D1705" s="130" t="s">
        <v>3672</v>
      </c>
      <c r="E1705" s="131">
        <v>32</v>
      </c>
      <c r="F1705" s="131">
        <v>96</v>
      </c>
      <c r="G1705" s="131"/>
      <c r="H1705" s="131" t="s">
        <v>943</v>
      </c>
    </row>
    <row r="1706" spans="2:8" s="102" customFormat="1" ht="15">
      <c r="B1706" s="128">
        <v>3</v>
      </c>
      <c r="C1706" s="129" t="s">
        <v>3673</v>
      </c>
      <c r="D1706" s="130" t="s">
        <v>3386</v>
      </c>
      <c r="E1706" s="131">
        <v>1</v>
      </c>
      <c r="F1706" s="131">
        <v>127</v>
      </c>
      <c r="G1706" s="131"/>
      <c r="H1706" s="131"/>
    </row>
    <row r="1707" spans="2:8" s="102" customFormat="1" ht="15">
      <c r="B1707" s="128">
        <v>4</v>
      </c>
      <c r="C1707" s="129" t="s">
        <v>3674</v>
      </c>
      <c r="D1707" s="130" t="s">
        <v>3386</v>
      </c>
      <c r="E1707" s="131">
        <v>1</v>
      </c>
      <c r="F1707" s="131">
        <v>127</v>
      </c>
      <c r="G1707" s="131"/>
      <c r="H1707" s="131"/>
    </row>
    <row r="1708" spans="2:8" s="102" customFormat="1" ht="15">
      <c r="B1708" s="128">
        <v>5</v>
      </c>
      <c r="C1708" s="129" t="s">
        <v>3675</v>
      </c>
      <c r="D1708" s="130" t="s">
        <v>3386</v>
      </c>
      <c r="E1708" s="131">
        <v>1</v>
      </c>
      <c r="F1708" s="131">
        <v>127</v>
      </c>
      <c r="G1708" s="131"/>
      <c r="H1708" s="131"/>
    </row>
    <row r="1709" spans="2:8" s="102" customFormat="1">
      <c r="B1709" s="128">
        <v>6</v>
      </c>
      <c r="C1709" s="129"/>
      <c r="D1709" s="130"/>
      <c r="E1709" s="131"/>
      <c r="F1709" s="131"/>
      <c r="G1709" s="131"/>
      <c r="H1709" s="131"/>
    </row>
    <row r="1710" spans="2:8" s="102" customFormat="1">
      <c r="B1710" s="128">
        <v>7</v>
      </c>
      <c r="C1710" s="129"/>
      <c r="D1710" s="130"/>
      <c r="E1710" s="131"/>
      <c r="F1710" s="131"/>
      <c r="G1710" s="131"/>
      <c r="H1710" s="131"/>
    </row>
    <row r="1711" spans="2:8" s="102" customFormat="1">
      <c r="B1711" s="128">
        <v>8</v>
      </c>
      <c r="C1711" s="129"/>
      <c r="D1711" s="130"/>
      <c r="E1711" s="131"/>
      <c r="F1711" s="131"/>
      <c r="G1711" s="131"/>
      <c r="H1711" s="131"/>
    </row>
    <row r="1712" spans="2:8" s="102" customFormat="1">
      <c r="B1712" s="128">
        <v>9</v>
      </c>
      <c r="C1712" s="129"/>
      <c r="D1712" s="130"/>
      <c r="E1712" s="131"/>
      <c r="F1712" s="131"/>
      <c r="G1712" s="131"/>
      <c r="H1712" s="131"/>
    </row>
    <row r="1713" spans="2:8" s="102" customFormat="1">
      <c r="B1713" s="128">
        <v>10</v>
      </c>
      <c r="C1713" s="129"/>
      <c r="D1713" s="130"/>
      <c r="E1713" s="131"/>
      <c r="F1713" s="131"/>
      <c r="G1713" s="131"/>
      <c r="H1713" s="131"/>
    </row>
    <row r="1714" spans="2:8" s="102" customFormat="1">
      <c r="B1714" s="128">
        <v>11</v>
      </c>
      <c r="C1714" s="129"/>
      <c r="D1714" s="130"/>
      <c r="E1714" s="131"/>
      <c r="F1714" s="131"/>
      <c r="G1714" s="131"/>
      <c r="H1714" s="131"/>
    </row>
    <row r="1715" spans="2:8" s="102" customFormat="1">
      <c r="B1715" s="128">
        <v>12</v>
      </c>
      <c r="C1715" s="129"/>
      <c r="D1715" s="130"/>
      <c r="E1715" s="131"/>
      <c r="F1715" s="131"/>
      <c r="G1715" s="131"/>
      <c r="H1715" s="131"/>
    </row>
    <row r="1716" spans="2:8" s="102" customFormat="1">
      <c r="B1716" s="128">
        <v>13</v>
      </c>
      <c r="C1716" s="129"/>
      <c r="D1716" s="130"/>
      <c r="E1716" s="131"/>
      <c r="F1716" s="131"/>
      <c r="G1716" s="131"/>
      <c r="H1716" s="131"/>
    </row>
    <row r="1717" spans="2:8" s="102" customFormat="1">
      <c r="B1717" s="128">
        <v>14</v>
      </c>
      <c r="C1717" s="129"/>
      <c r="D1717" s="130"/>
      <c r="E1717" s="131"/>
      <c r="F1717" s="131"/>
      <c r="G1717" s="131"/>
      <c r="H1717" s="131"/>
    </row>
    <row r="1718" spans="2:8" s="102" customFormat="1">
      <c r="B1718" s="128">
        <v>15</v>
      </c>
      <c r="C1718" s="129"/>
      <c r="D1718" s="130"/>
      <c r="E1718" s="131"/>
      <c r="F1718" s="131"/>
      <c r="G1718" s="131"/>
      <c r="H1718" s="131"/>
    </row>
    <row r="1719" spans="2:8" s="102" customFormat="1">
      <c r="B1719" s="132">
        <v>16</v>
      </c>
      <c r="C1719" s="133"/>
      <c r="D1719" s="134"/>
      <c r="E1719" s="135"/>
      <c r="F1719" s="135"/>
      <c r="G1719" s="135"/>
      <c r="H1719" s="135"/>
    </row>
    <row r="1720" spans="2:8" s="102" customFormat="1">
      <c r="B1720" s="123"/>
      <c r="C1720" s="123"/>
      <c r="D1720" s="124"/>
      <c r="E1720" s="123"/>
      <c r="F1720" s="123"/>
      <c r="G1720" s="123"/>
      <c r="H1720" s="123"/>
    </row>
    <row r="1721" spans="2:8" s="102" customFormat="1">
      <c r="B1721" s="122" t="s">
        <v>10679</v>
      </c>
      <c r="C1721" s="123"/>
      <c r="D1721" s="124"/>
      <c r="E1721" s="123"/>
      <c r="F1721" s="123"/>
      <c r="G1721" s="123"/>
      <c r="H1721" s="123"/>
    </row>
    <row r="1722" spans="2:8" s="102" customFormat="1">
      <c r="B1722" s="123" t="s">
        <v>3344</v>
      </c>
      <c r="C1722" s="123" t="s">
        <v>10551</v>
      </c>
      <c r="D1722" s="124"/>
      <c r="E1722" s="123"/>
      <c r="F1722" s="123"/>
      <c r="G1722" s="123"/>
      <c r="H1722" s="123"/>
    </row>
    <row r="1723" spans="2:8" s="102" customFormat="1" ht="15">
      <c r="B1723" s="125" t="s">
        <v>3345</v>
      </c>
      <c r="C1723" s="126" t="s">
        <v>3346</v>
      </c>
      <c r="D1723" s="127" t="s">
        <v>3347</v>
      </c>
      <c r="E1723" s="126" t="s">
        <v>10543</v>
      </c>
      <c r="F1723" s="126" t="s">
        <v>3348</v>
      </c>
      <c r="G1723" s="126" t="s">
        <v>3349</v>
      </c>
      <c r="H1723" s="126" t="s">
        <v>3350</v>
      </c>
    </row>
    <row r="1724" spans="2:8" s="102" customFormat="1" ht="15">
      <c r="B1724" s="128">
        <v>1</v>
      </c>
      <c r="C1724" s="129" t="s">
        <v>3600</v>
      </c>
      <c r="D1724" s="130" t="s">
        <v>10680</v>
      </c>
      <c r="E1724" s="131">
        <v>0</v>
      </c>
      <c r="F1724" s="131">
        <v>120</v>
      </c>
      <c r="G1724" s="131"/>
      <c r="H1724" s="131"/>
    </row>
    <row r="1725" spans="2:8" s="102" customFormat="1" ht="15">
      <c r="B1725" s="128">
        <v>2</v>
      </c>
      <c r="C1725" s="129" t="s">
        <v>10681</v>
      </c>
      <c r="D1725" s="130" t="s">
        <v>10682</v>
      </c>
      <c r="E1725" s="131">
        <v>0</v>
      </c>
      <c r="F1725" s="131">
        <v>8</v>
      </c>
      <c r="G1725" s="131"/>
      <c r="H1725" s="131"/>
    </row>
    <row r="1726" spans="2:8" s="102" customFormat="1" ht="15">
      <c r="B1726" s="128">
        <v>3</v>
      </c>
      <c r="C1726" s="129" t="s">
        <v>817</v>
      </c>
      <c r="D1726" s="130" t="s">
        <v>10683</v>
      </c>
      <c r="E1726" s="131">
        <v>0</v>
      </c>
      <c r="F1726" s="131">
        <v>127</v>
      </c>
      <c r="G1726" s="131" t="s">
        <v>10684</v>
      </c>
      <c r="H1726" s="131"/>
    </row>
    <row r="1727" spans="2:8" s="102" customFormat="1" ht="15">
      <c r="B1727" s="128">
        <v>4</v>
      </c>
      <c r="C1727" s="129" t="s">
        <v>3597</v>
      </c>
      <c r="D1727" s="130" t="s">
        <v>10685</v>
      </c>
      <c r="E1727" s="131">
        <v>0</v>
      </c>
      <c r="F1727" s="131">
        <v>127</v>
      </c>
      <c r="G1727" s="131" t="s">
        <v>10686</v>
      </c>
      <c r="H1727" s="131"/>
    </row>
    <row r="1728" spans="2:8" s="102" customFormat="1" ht="15">
      <c r="B1728" s="128">
        <v>5</v>
      </c>
      <c r="C1728" s="129" t="s">
        <v>3602</v>
      </c>
      <c r="D1728" s="130" t="s">
        <v>10687</v>
      </c>
      <c r="E1728" s="131">
        <v>0</v>
      </c>
      <c r="F1728" s="131">
        <v>127</v>
      </c>
      <c r="G1728" s="131" t="s">
        <v>10688</v>
      </c>
      <c r="H1728" s="131"/>
    </row>
    <row r="1729" spans="2:8" s="102" customFormat="1" ht="15">
      <c r="B1729" s="128">
        <v>6</v>
      </c>
      <c r="C1729" s="129" t="s">
        <v>10689</v>
      </c>
      <c r="D1729" s="130" t="s">
        <v>3568</v>
      </c>
      <c r="E1729" s="131">
        <v>0</v>
      </c>
      <c r="F1729" s="131">
        <v>1</v>
      </c>
      <c r="G1729" s="131"/>
      <c r="H1729" s="131"/>
    </row>
    <row r="1730" spans="2:8" s="102" customFormat="1" ht="15">
      <c r="B1730" s="128">
        <v>7</v>
      </c>
      <c r="C1730" s="129" t="s">
        <v>10690</v>
      </c>
      <c r="D1730" s="130" t="s">
        <v>10691</v>
      </c>
      <c r="E1730" s="131">
        <v>0</v>
      </c>
      <c r="F1730" s="131">
        <v>126</v>
      </c>
      <c r="G1730" s="131" t="s">
        <v>10692</v>
      </c>
      <c r="H1730" s="131"/>
    </row>
    <row r="1731" spans="2:8" s="102" customFormat="1" ht="15">
      <c r="B1731" s="128">
        <v>8</v>
      </c>
      <c r="C1731" s="129" t="s">
        <v>10693</v>
      </c>
      <c r="D1731" s="130" t="s">
        <v>10694</v>
      </c>
      <c r="E1731" s="131">
        <v>0</v>
      </c>
      <c r="F1731" s="131">
        <v>127</v>
      </c>
      <c r="G1731" s="131" t="s">
        <v>10695</v>
      </c>
      <c r="H1731" s="131"/>
    </row>
    <row r="1732" spans="2:8" s="102" customFormat="1" ht="15">
      <c r="B1732" s="128">
        <v>9</v>
      </c>
      <c r="C1732" s="129" t="s">
        <v>10696</v>
      </c>
      <c r="D1732" s="130" t="s">
        <v>10697</v>
      </c>
      <c r="E1732" s="131">
        <v>0</v>
      </c>
      <c r="F1732" s="131">
        <v>120</v>
      </c>
      <c r="G1732" s="131"/>
      <c r="H1732" s="131"/>
    </row>
    <row r="1733" spans="2:8" s="102" customFormat="1" ht="15">
      <c r="B1733" s="128">
        <v>10</v>
      </c>
      <c r="C1733" s="129" t="s">
        <v>3376</v>
      </c>
      <c r="D1733" s="130" t="s">
        <v>3377</v>
      </c>
      <c r="E1733" s="131">
        <v>1</v>
      </c>
      <c r="F1733" s="131">
        <v>127</v>
      </c>
      <c r="G1733" s="131"/>
      <c r="H1733" s="131"/>
    </row>
    <row r="1734" spans="2:8" s="102" customFormat="1" ht="15">
      <c r="B1734" s="128">
        <v>11</v>
      </c>
      <c r="C1734" s="129" t="s">
        <v>3582</v>
      </c>
      <c r="D1734" s="130" t="s">
        <v>10698</v>
      </c>
      <c r="E1734" s="131">
        <v>0</v>
      </c>
      <c r="F1734" s="131">
        <v>120</v>
      </c>
      <c r="G1734" s="131"/>
      <c r="H1734" s="131"/>
    </row>
    <row r="1735" spans="2:8" s="102" customFormat="1" ht="15">
      <c r="B1735" s="128">
        <v>12</v>
      </c>
      <c r="C1735" s="129" t="s">
        <v>10699</v>
      </c>
      <c r="D1735" s="130" t="s">
        <v>10698</v>
      </c>
      <c r="E1735" s="131">
        <v>0</v>
      </c>
      <c r="F1735" s="131">
        <v>120</v>
      </c>
      <c r="G1735" s="131"/>
      <c r="H1735" s="131"/>
    </row>
    <row r="1736" spans="2:8" s="102" customFormat="1" ht="15">
      <c r="B1736" s="128">
        <v>13</v>
      </c>
      <c r="C1736" s="129" t="s">
        <v>10700</v>
      </c>
      <c r="D1736" s="130" t="s">
        <v>10701</v>
      </c>
      <c r="E1736" s="131">
        <v>0</v>
      </c>
      <c r="F1736" s="131">
        <v>127</v>
      </c>
      <c r="G1736" s="131" t="s">
        <v>3664</v>
      </c>
      <c r="H1736" s="131"/>
    </row>
    <row r="1737" spans="2:8" s="102" customFormat="1" ht="15">
      <c r="B1737" s="128">
        <v>14</v>
      </c>
      <c r="C1737" s="129" t="s">
        <v>10702</v>
      </c>
      <c r="D1737" s="130" t="s">
        <v>10703</v>
      </c>
      <c r="E1737" s="131">
        <v>0</v>
      </c>
      <c r="F1737" s="131">
        <v>100</v>
      </c>
      <c r="G1737" s="131" t="s">
        <v>3667</v>
      </c>
      <c r="H1737" s="131"/>
    </row>
    <row r="1738" spans="2:8" s="102" customFormat="1" ht="15">
      <c r="B1738" s="128">
        <v>15</v>
      </c>
      <c r="C1738" s="129" t="s">
        <v>10704</v>
      </c>
      <c r="D1738" s="130" t="s">
        <v>10705</v>
      </c>
      <c r="E1738" s="131">
        <v>0</v>
      </c>
      <c r="F1738" s="131">
        <v>1</v>
      </c>
      <c r="G1738" s="131"/>
      <c r="H1738" s="131"/>
    </row>
    <row r="1739" spans="2:8" s="102" customFormat="1">
      <c r="B1739" s="132">
        <v>16</v>
      </c>
      <c r="C1739" s="133"/>
      <c r="D1739" s="134"/>
      <c r="E1739" s="135"/>
      <c r="F1739" s="135"/>
      <c r="G1739" s="135"/>
      <c r="H1739" s="135"/>
    </row>
    <row r="1740" spans="2:8" s="102" customFormat="1">
      <c r="B1740" s="141" t="s">
        <v>10706</v>
      </c>
      <c r="C1740" s="141"/>
      <c r="D1740" s="142"/>
      <c r="E1740" s="140"/>
      <c r="F1740" s="140"/>
      <c r="G1740" s="140"/>
      <c r="H1740" s="140"/>
    </row>
    <row r="1741" spans="2:8" s="102" customFormat="1">
      <c r="B1741" s="123"/>
      <c r="C1741" s="123"/>
      <c r="D1741" s="124"/>
      <c r="E1741" s="123"/>
      <c r="F1741" s="123"/>
      <c r="G1741" s="123"/>
      <c r="H1741" s="123"/>
    </row>
    <row r="1742" spans="2:8" s="102" customFormat="1">
      <c r="B1742" s="122" t="s">
        <v>10707</v>
      </c>
      <c r="C1742" s="123"/>
      <c r="D1742" s="124"/>
      <c r="E1742" s="123"/>
      <c r="F1742" s="123"/>
      <c r="G1742" s="123"/>
      <c r="H1742" s="123"/>
    </row>
    <row r="1743" spans="2:8" s="102" customFormat="1">
      <c r="B1743" s="123" t="s">
        <v>3344</v>
      </c>
      <c r="C1743" s="123" t="s">
        <v>10551</v>
      </c>
      <c r="D1743" s="124"/>
      <c r="E1743" s="123"/>
      <c r="F1743" s="123"/>
      <c r="G1743" s="123"/>
      <c r="H1743" s="123"/>
    </row>
    <row r="1744" spans="2:8" s="102" customFormat="1" ht="15">
      <c r="B1744" s="125" t="s">
        <v>3345</v>
      </c>
      <c r="C1744" s="126" t="s">
        <v>3346</v>
      </c>
      <c r="D1744" s="127" t="s">
        <v>3347</v>
      </c>
      <c r="E1744" s="126" t="s">
        <v>10543</v>
      </c>
      <c r="F1744" s="126" t="s">
        <v>3348</v>
      </c>
      <c r="G1744" s="126" t="s">
        <v>3349</v>
      </c>
      <c r="H1744" s="126" t="s">
        <v>3350</v>
      </c>
    </row>
    <row r="1745" spans="2:8" s="102" customFormat="1" ht="15">
      <c r="B1745" s="128">
        <v>1</v>
      </c>
      <c r="C1745" s="129" t="s">
        <v>3662</v>
      </c>
      <c r="D1745" s="130" t="s">
        <v>3663</v>
      </c>
      <c r="E1745" s="131">
        <v>0</v>
      </c>
      <c r="F1745" s="131">
        <v>200</v>
      </c>
      <c r="G1745" s="131" t="s">
        <v>3669</v>
      </c>
      <c r="H1745" s="131"/>
    </row>
    <row r="1746" spans="2:8" s="102" customFormat="1" ht="15">
      <c r="B1746" s="128">
        <v>2</v>
      </c>
      <c r="C1746" s="129" t="s">
        <v>3582</v>
      </c>
      <c r="D1746" s="130" t="s">
        <v>3663</v>
      </c>
      <c r="E1746" s="131">
        <v>0</v>
      </c>
      <c r="F1746" s="131">
        <v>200</v>
      </c>
      <c r="G1746" s="131" t="s">
        <v>3669</v>
      </c>
      <c r="H1746" s="131"/>
    </row>
    <row r="1747" spans="2:8" s="102" customFormat="1" ht="15">
      <c r="B1747" s="128">
        <v>3</v>
      </c>
      <c r="C1747" s="129" t="s">
        <v>3602</v>
      </c>
      <c r="D1747" s="130" t="s">
        <v>3665</v>
      </c>
      <c r="E1747" s="131">
        <v>0</v>
      </c>
      <c r="F1747" s="131">
        <v>4</v>
      </c>
      <c r="G1747" s="131"/>
      <c r="H1747" s="131"/>
    </row>
    <row r="1748" spans="2:8" s="102" customFormat="1" ht="15">
      <c r="B1748" s="128">
        <v>4</v>
      </c>
      <c r="C1748" s="129" t="s">
        <v>817</v>
      </c>
      <c r="D1748" s="130" t="s">
        <v>3666</v>
      </c>
      <c r="E1748" s="131">
        <v>0</v>
      </c>
      <c r="F1748" s="131">
        <v>200</v>
      </c>
      <c r="G1748" s="131" t="s">
        <v>3704</v>
      </c>
      <c r="H1748" s="131"/>
    </row>
    <row r="1749" spans="2:8" s="102" customFormat="1" ht="15">
      <c r="B1749" s="128">
        <v>5</v>
      </c>
      <c r="C1749" s="129" t="s">
        <v>3597</v>
      </c>
      <c r="D1749" s="130" t="s">
        <v>3668</v>
      </c>
      <c r="E1749" s="131">
        <v>0</v>
      </c>
      <c r="F1749" s="131">
        <v>200</v>
      </c>
      <c r="G1749" s="131" t="s">
        <v>3720</v>
      </c>
      <c r="H1749" s="131"/>
    </row>
    <row r="1750" spans="2:8" s="102" customFormat="1">
      <c r="B1750" s="128">
        <v>6</v>
      </c>
      <c r="C1750" s="129"/>
      <c r="D1750" s="130"/>
      <c r="E1750" s="131"/>
      <c r="F1750" s="131"/>
      <c r="G1750" s="131"/>
      <c r="H1750" s="131"/>
    </row>
    <row r="1751" spans="2:8" s="102" customFormat="1">
      <c r="B1751" s="128">
        <v>7</v>
      </c>
      <c r="C1751" s="129"/>
      <c r="D1751" s="130"/>
      <c r="E1751" s="131"/>
      <c r="F1751" s="131"/>
      <c r="G1751" s="131"/>
      <c r="H1751" s="131"/>
    </row>
    <row r="1752" spans="2:8" s="102" customFormat="1">
      <c r="B1752" s="128">
        <v>8</v>
      </c>
      <c r="C1752" s="129"/>
      <c r="D1752" s="130"/>
      <c r="E1752" s="131"/>
      <c r="F1752" s="131"/>
      <c r="G1752" s="131"/>
      <c r="H1752" s="131"/>
    </row>
    <row r="1753" spans="2:8" s="102" customFormat="1">
      <c r="B1753" s="128">
        <v>9</v>
      </c>
      <c r="C1753" s="129"/>
      <c r="D1753" s="130"/>
      <c r="E1753" s="131"/>
      <c r="F1753" s="131"/>
      <c r="G1753" s="131"/>
      <c r="H1753" s="131"/>
    </row>
    <row r="1754" spans="2:8" s="102" customFormat="1">
      <c r="B1754" s="128">
        <v>10</v>
      </c>
      <c r="C1754" s="129"/>
      <c r="D1754" s="130"/>
      <c r="E1754" s="131"/>
      <c r="F1754" s="131"/>
      <c r="G1754" s="131"/>
      <c r="H1754" s="131"/>
    </row>
    <row r="1755" spans="2:8" s="102" customFormat="1">
      <c r="B1755" s="128">
        <v>11</v>
      </c>
      <c r="C1755" s="129"/>
      <c r="D1755" s="130"/>
      <c r="E1755" s="131"/>
      <c r="F1755" s="131"/>
      <c r="G1755" s="131"/>
      <c r="H1755" s="131"/>
    </row>
    <row r="1756" spans="2:8" s="102" customFormat="1">
      <c r="B1756" s="128">
        <v>12</v>
      </c>
      <c r="C1756" s="129"/>
      <c r="D1756" s="130"/>
      <c r="E1756" s="131"/>
      <c r="F1756" s="131"/>
      <c r="G1756" s="131"/>
      <c r="H1756" s="131"/>
    </row>
    <row r="1757" spans="2:8" s="102" customFormat="1">
      <c r="B1757" s="128">
        <v>13</v>
      </c>
      <c r="C1757" s="129"/>
      <c r="D1757" s="130"/>
      <c r="E1757" s="131"/>
      <c r="F1757" s="131"/>
      <c r="G1757" s="131"/>
      <c r="H1757" s="131"/>
    </row>
    <row r="1758" spans="2:8" s="102" customFormat="1">
      <c r="B1758" s="128">
        <v>14</v>
      </c>
      <c r="C1758" s="129"/>
      <c r="D1758" s="130"/>
      <c r="E1758" s="131"/>
      <c r="F1758" s="131"/>
      <c r="G1758" s="131"/>
      <c r="H1758" s="131"/>
    </row>
    <row r="1759" spans="2:8" s="102" customFormat="1">
      <c r="B1759" s="128">
        <v>15</v>
      </c>
      <c r="C1759" s="129"/>
      <c r="D1759" s="130"/>
      <c r="E1759" s="131"/>
      <c r="F1759" s="131"/>
      <c r="G1759" s="131"/>
      <c r="H1759" s="131"/>
    </row>
    <row r="1760" spans="2:8" s="102" customFormat="1">
      <c r="B1760" s="132">
        <v>16</v>
      </c>
      <c r="C1760" s="133"/>
      <c r="D1760" s="134"/>
      <c r="E1760" s="135"/>
      <c r="F1760" s="135"/>
      <c r="G1760" s="135"/>
      <c r="H1760" s="135"/>
    </row>
    <row r="1761" spans="2:8" s="102" customFormat="1">
      <c r="B1761" s="140"/>
      <c r="C1761" s="141"/>
      <c r="D1761" s="142"/>
      <c r="E1761" s="140"/>
      <c r="F1761" s="140"/>
      <c r="G1761" s="140"/>
      <c r="H1761" s="140"/>
    </row>
    <row r="1762" spans="2:8" s="102" customFormat="1">
      <c r="B1762" s="123"/>
      <c r="C1762" s="123"/>
      <c r="D1762" s="124"/>
      <c r="E1762" s="123"/>
      <c r="F1762" s="123"/>
      <c r="G1762" s="123"/>
      <c r="H1762" s="123"/>
    </row>
    <row r="1763" spans="2:8" s="102" customFormat="1">
      <c r="B1763" s="122" t="s">
        <v>10708</v>
      </c>
      <c r="C1763" s="123"/>
      <c r="D1763" s="124"/>
      <c r="E1763" s="123"/>
      <c r="F1763" s="123"/>
      <c r="G1763" s="123"/>
      <c r="H1763" s="123"/>
    </row>
    <row r="1764" spans="2:8" s="102" customFormat="1">
      <c r="B1764" s="123" t="s">
        <v>3344</v>
      </c>
      <c r="C1764" s="123" t="s">
        <v>10551</v>
      </c>
      <c r="D1764" s="124"/>
      <c r="E1764" s="123"/>
      <c r="F1764" s="123"/>
      <c r="G1764" s="123"/>
      <c r="H1764" s="123"/>
    </row>
    <row r="1765" spans="2:8" s="102" customFormat="1" ht="15">
      <c r="B1765" s="125" t="s">
        <v>3345</v>
      </c>
      <c r="C1765" s="126" t="s">
        <v>3346</v>
      </c>
      <c r="D1765" s="127" t="s">
        <v>3347</v>
      </c>
      <c r="E1765" s="126" t="s">
        <v>10543</v>
      </c>
      <c r="F1765" s="126" t="s">
        <v>3348</v>
      </c>
      <c r="G1765" s="126" t="s">
        <v>3349</v>
      </c>
      <c r="H1765" s="126" t="s">
        <v>3350</v>
      </c>
    </row>
    <row r="1766" spans="2:8" s="102" customFormat="1" ht="15">
      <c r="B1766" s="128">
        <v>1</v>
      </c>
      <c r="C1766" s="129" t="s">
        <v>817</v>
      </c>
      <c r="D1766" s="130" t="s">
        <v>3595</v>
      </c>
      <c r="E1766" s="131">
        <v>0</v>
      </c>
      <c r="F1766" s="131">
        <v>19</v>
      </c>
      <c r="G1766" s="131" t="s">
        <v>3599</v>
      </c>
      <c r="H1766" s="131"/>
    </row>
    <row r="1767" spans="2:8" s="102" customFormat="1" ht="15">
      <c r="B1767" s="128">
        <v>2</v>
      </c>
      <c r="C1767" s="129" t="s">
        <v>3597</v>
      </c>
      <c r="D1767" s="130" t="s">
        <v>3598</v>
      </c>
      <c r="E1767" s="131">
        <v>0</v>
      </c>
      <c r="F1767" s="131">
        <v>15</v>
      </c>
      <c r="G1767" s="131" t="s">
        <v>3604</v>
      </c>
      <c r="H1767" s="131"/>
    </row>
    <row r="1768" spans="2:8" s="102" customFormat="1" ht="15">
      <c r="B1768" s="128">
        <v>3</v>
      </c>
      <c r="C1768" s="129" t="s">
        <v>3600</v>
      </c>
      <c r="D1768" s="130" t="s">
        <v>3601</v>
      </c>
      <c r="E1768" s="131">
        <v>79</v>
      </c>
      <c r="F1768" s="131">
        <v>121</v>
      </c>
      <c r="G1768" s="131"/>
      <c r="H1768" s="131"/>
    </row>
    <row r="1769" spans="2:8" s="102" customFormat="1" ht="15">
      <c r="B1769" s="128">
        <v>4</v>
      </c>
      <c r="C1769" s="129" t="s">
        <v>3602</v>
      </c>
      <c r="D1769" s="130" t="s">
        <v>3603</v>
      </c>
      <c r="E1769" s="131">
        <v>0</v>
      </c>
      <c r="F1769" s="131">
        <v>7</v>
      </c>
      <c r="G1769" s="131" t="s">
        <v>3610</v>
      </c>
      <c r="H1769" s="131"/>
    </row>
    <row r="1770" spans="2:8" s="102" customFormat="1" ht="15">
      <c r="B1770" s="128">
        <v>5</v>
      </c>
      <c r="C1770" s="129" t="s">
        <v>3582</v>
      </c>
      <c r="D1770" s="130" t="s">
        <v>3405</v>
      </c>
      <c r="E1770" s="131">
        <v>0</v>
      </c>
      <c r="F1770" s="131">
        <v>127</v>
      </c>
      <c r="G1770" s="131"/>
      <c r="H1770" s="131"/>
    </row>
    <row r="1771" spans="2:8" s="102" customFormat="1">
      <c r="B1771" s="128">
        <v>6</v>
      </c>
      <c r="C1771" s="129"/>
      <c r="D1771" s="130"/>
      <c r="E1771" s="131"/>
      <c r="F1771" s="131"/>
      <c r="G1771" s="131"/>
      <c r="H1771" s="131"/>
    </row>
    <row r="1772" spans="2:8" s="102" customFormat="1">
      <c r="B1772" s="128">
        <v>7</v>
      </c>
      <c r="C1772" s="129"/>
      <c r="D1772" s="130"/>
      <c r="E1772" s="131"/>
      <c r="F1772" s="131"/>
      <c r="G1772" s="131"/>
      <c r="H1772" s="131"/>
    </row>
    <row r="1773" spans="2:8" s="102" customFormat="1">
      <c r="B1773" s="128">
        <v>8</v>
      </c>
      <c r="C1773" s="129"/>
      <c r="D1773" s="130"/>
      <c r="E1773" s="131"/>
      <c r="F1773" s="131"/>
      <c r="G1773" s="131"/>
      <c r="H1773" s="131"/>
    </row>
    <row r="1774" spans="2:8" s="102" customFormat="1">
      <c r="B1774" s="128">
        <v>9</v>
      </c>
      <c r="C1774" s="129"/>
      <c r="D1774" s="130"/>
      <c r="E1774" s="131"/>
      <c r="F1774" s="131"/>
      <c r="G1774" s="131"/>
      <c r="H1774" s="131"/>
    </row>
    <row r="1775" spans="2:8" s="102" customFormat="1">
      <c r="B1775" s="128">
        <v>10</v>
      </c>
      <c r="C1775" s="129"/>
      <c r="D1775" s="130"/>
      <c r="E1775" s="131"/>
      <c r="F1775" s="131"/>
      <c r="G1775" s="131"/>
      <c r="H1775" s="131"/>
    </row>
    <row r="1776" spans="2:8" s="102" customFormat="1">
      <c r="B1776" s="128">
        <v>11</v>
      </c>
      <c r="C1776" s="129"/>
      <c r="D1776" s="130"/>
      <c r="E1776" s="131"/>
      <c r="F1776" s="131"/>
      <c r="G1776" s="131"/>
      <c r="H1776" s="131"/>
    </row>
    <row r="1777" spans="2:8" s="102" customFormat="1">
      <c r="B1777" s="128">
        <v>12</v>
      </c>
      <c r="C1777" s="129"/>
      <c r="D1777" s="130"/>
      <c r="E1777" s="131"/>
      <c r="F1777" s="131"/>
      <c r="G1777" s="131"/>
      <c r="H1777" s="131"/>
    </row>
    <row r="1778" spans="2:8" s="102" customFormat="1">
      <c r="B1778" s="128">
        <v>13</v>
      </c>
      <c r="C1778" s="129"/>
      <c r="D1778" s="130"/>
      <c r="E1778" s="131"/>
      <c r="F1778" s="131"/>
      <c r="G1778" s="131"/>
      <c r="H1778" s="131"/>
    </row>
    <row r="1779" spans="2:8" s="102" customFormat="1">
      <c r="B1779" s="128">
        <v>14</v>
      </c>
      <c r="C1779" s="129"/>
      <c r="D1779" s="130"/>
      <c r="E1779" s="131"/>
      <c r="F1779" s="131"/>
      <c r="G1779" s="131"/>
      <c r="H1779" s="131"/>
    </row>
    <row r="1780" spans="2:8" s="102" customFormat="1">
      <c r="B1780" s="128">
        <v>15</v>
      </c>
      <c r="C1780" s="129"/>
      <c r="D1780" s="130"/>
      <c r="E1780" s="131"/>
      <c r="F1780" s="131"/>
      <c r="G1780" s="131"/>
      <c r="H1780" s="131"/>
    </row>
    <row r="1781" spans="2:8" s="102" customFormat="1">
      <c r="B1781" s="132">
        <v>16</v>
      </c>
      <c r="C1781" s="133"/>
      <c r="D1781" s="134"/>
      <c r="E1781" s="135"/>
      <c r="F1781" s="135"/>
      <c r="G1781" s="135"/>
      <c r="H1781" s="135"/>
    </row>
    <row r="1782" spans="2:8" s="102" customFormat="1">
      <c r="B1782" s="123"/>
      <c r="C1782" s="123"/>
      <c r="D1782" s="124"/>
      <c r="E1782" s="123"/>
      <c r="F1782" s="123"/>
      <c r="G1782" s="123"/>
      <c r="H1782" s="123"/>
    </row>
    <row r="1783" spans="2:8" s="102" customFormat="1">
      <c r="B1783" s="122" t="s">
        <v>10709</v>
      </c>
      <c r="C1783" s="123"/>
      <c r="D1783" s="124"/>
      <c r="E1783" s="123"/>
      <c r="F1783" s="123"/>
      <c r="G1783" s="123"/>
      <c r="H1783" s="123"/>
    </row>
    <row r="1784" spans="2:8" s="102" customFormat="1">
      <c r="B1784" s="123" t="s">
        <v>3344</v>
      </c>
      <c r="C1784" s="123" t="s">
        <v>10551</v>
      </c>
      <c r="D1784" s="124"/>
      <c r="E1784" s="123"/>
      <c r="F1784" s="123"/>
      <c r="G1784" s="123"/>
      <c r="H1784" s="123"/>
    </row>
    <row r="1785" spans="2:8" s="102" customFormat="1" ht="15">
      <c r="B1785" s="125" t="s">
        <v>3345</v>
      </c>
      <c r="C1785" s="126" t="s">
        <v>3346</v>
      </c>
      <c r="D1785" s="127" t="s">
        <v>3347</v>
      </c>
      <c r="E1785" s="126" t="s">
        <v>10543</v>
      </c>
      <c r="F1785" s="126" t="s">
        <v>3348</v>
      </c>
      <c r="G1785" s="126" t="s">
        <v>3349</v>
      </c>
      <c r="H1785" s="126" t="s">
        <v>3350</v>
      </c>
    </row>
    <row r="1786" spans="2:8" s="102" customFormat="1" ht="15">
      <c r="B1786" s="128">
        <v>1</v>
      </c>
      <c r="C1786" s="129" t="s">
        <v>817</v>
      </c>
      <c r="D1786" s="130" t="s">
        <v>3595</v>
      </c>
      <c r="E1786" s="131">
        <v>0</v>
      </c>
      <c r="F1786" s="131">
        <v>19</v>
      </c>
      <c r="G1786" s="131" t="s">
        <v>3599</v>
      </c>
      <c r="H1786" s="131"/>
    </row>
    <row r="1787" spans="2:8" s="102" customFormat="1" ht="15">
      <c r="B1787" s="128">
        <v>2</v>
      </c>
      <c r="C1787" s="129" t="s">
        <v>3597</v>
      </c>
      <c r="D1787" s="130" t="s">
        <v>3598</v>
      </c>
      <c r="E1787" s="131">
        <v>0</v>
      </c>
      <c r="F1787" s="131">
        <v>15</v>
      </c>
      <c r="G1787" s="131" t="s">
        <v>3604</v>
      </c>
      <c r="H1787" s="131"/>
    </row>
    <row r="1788" spans="2:8" s="102" customFormat="1" ht="15">
      <c r="B1788" s="128">
        <v>3</v>
      </c>
      <c r="C1788" s="129" t="s">
        <v>3600</v>
      </c>
      <c r="D1788" s="130" t="s">
        <v>3676</v>
      </c>
      <c r="E1788" s="131">
        <v>55</v>
      </c>
      <c r="F1788" s="131">
        <v>97</v>
      </c>
      <c r="G1788" s="131"/>
      <c r="H1788" s="131"/>
    </row>
    <row r="1789" spans="2:8" s="102" customFormat="1" ht="15">
      <c r="B1789" s="128">
        <v>4</v>
      </c>
      <c r="C1789" s="129" t="s">
        <v>3582</v>
      </c>
      <c r="D1789" s="130" t="s">
        <v>3405</v>
      </c>
      <c r="E1789" s="131">
        <v>0</v>
      </c>
      <c r="F1789" s="131">
        <v>127</v>
      </c>
      <c r="G1789" s="131"/>
      <c r="H1789" s="131"/>
    </row>
    <row r="1790" spans="2:8" s="102" customFormat="1">
      <c r="B1790" s="128">
        <v>5</v>
      </c>
      <c r="C1790" s="129"/>
      <c r="D1790" s="130"/>
      <c r="E1790" s="131"/>
      <c r="F1790" s="131"/>
      <c r="G1790" s="131"/>
      <c r="H1790" s="131"/>
    </row>
    <row r="1791" spans="2:8" s="102" customFormat="1">
      <c r="B1791" s="128">
        <v>6</v>
      </c>
      <c r="C1791" s="129"/>
      <c r="D1791" s="130"/>
      <c r="E1791" s="131"/>
      <c r="F1791" s="131"/>
      <c r="G1791" s="131"/>
      <c r="H1791" s="131"/>
    </row>
    <row r="1792" spans="2:8" s="102" customFormat="1">
      <c r="B1792" s="128">
        <v>7</v>
      </c>
      <c r="C1792" s="129"/>
      <c r="D1792" s="130"/>
      <c r="E1792" s="131"/>
      <c r="F1792" s="131"/>
      <c r="G1792" s="131"/>
      <c r="H1792" s="131"/>
    </row>
    <row r="1793" spans="2:8" s="102" customFormat="1">
      <c r="B1793" s="128">
        <v>8</v>
      </c>
      <c r="C1793" s="129"/>
      <c r="D1793" s="130"/>
      <c r="E1793" s="131"/>
      <c r="F1793" s="131"/>
      <c r="G1793" s="131"/>
      <c r="H1793" s="131"/>
    </row>
    <row r="1794" spans="2:8" s="102" customFormat="1">
      <c r="B1794" s="128">
        <v>9</v>
      </c>
      <c r="C1794" s="129"/>
      <c r="D1794" s="130"/>
      <c r="E1794" s="131"/>
      <c r="F1794" s="131"/>
      <c r="G1794" s="131"/>
      <c r="H1794" s="131"/>
    </row>
    <row r="1795" spans="2:8" s="102" customFormat="1">
      <c r="B1795" s="128">
        <v>10</v>
      </c>
      <c r="C1795" s="129"/>
      <c r="D1795" s="130"/>
      <c r="E1795" s="131"/>
      <c r="F1795" s="131"/>
      <c r="G1795" s="131"/>
      <c r="H1795" s="131"/>
    </row>
    <row r="1796" spans="2:8" s="102" customFormat="1">
      <c r="B1796" s="128">
        <v>11</v>
      </c>
      <c r="C1796" s="129"/>
      <c r="D1796" s="130"/>
      <c r="E1796" s="131"/>
      <c r="F1796" s="131"/>
      <c r="G1796" s="131"/>
      <c r="H1796" s="131"/>
    </row>
    <row r="1797" spans="2:8" s="102" customFormat="1">
      <c r="B1797" s="128">
        <v>12</v>
      </c>
      <c r="C1797" s="129"/>
      <c r="D1797" s="130"/>
      <c r="E1797" s="131"/>
      <c r="F1797" s="131"/>
      <c r="G1797" s="131"/>
      <c r="H1797" s="131"/>
    </row>
    <row r="1798" spans="2:8" s="102" customFormat="1">
      <c r="B1798" s="128">
        <v>13</v>
      </c>
      <c r="C1798" s="129"/>
      <c r="D1798" s="130"/>
      <c r="E1798" s="131"/>
      <c r="F1798" s="131"/>
      <c r="G1798" s="131"/>
      <c r="H1798" s="131"/>
    </row>
    <row r="1799" spans="2:8" s="102" customFormat="1">
      <c r="B1799" s="128">
        <v>14</v>
      </c>
      <c r="C1799" s="129"/>
      <c r="D1799" s="130"/>
      <c r="E1799" s="131"/>
      <c r="F1799" s="131"/>
      <c r="G1799" s="131"/>
      <c r="H1799" s="131"/>
    </row>
    <row r="1800" spans="2:8" s="102" customFormat="1">
      <c r="B1800" s="128">
        <v>15</v>
      </c>
      <c r="C1800" s="129"/>
      <c r="D1800" s="130"/>
      <c r="E1800" s="131"/>
      <c r="F1800" s="131"/>
      <c r="G1800" s="131"/>
      <c r="H1800" s="131"/>
    </row>
    <row r="1801" spans="2:8" s="102" customFormat="1">
      <c r="B1801" s="132">
        <v>16</v>
      </c>
      <c r="C1801" s="133"/>
      <c r="D1801" s="134"/>
      <c r="E1801" s="135"/>
      <c r="F1801" s="135"/>
      <c r="G1801" s="135"/>
      <c r="H1801" s="135"/>
    </row>
    <row r="1802" spans="2:8" s="102" customFormat="1">
      <c r="B1802" s="140"/>
      <c r="C1802" s="141"/>
      <c r="D1802" s="142"/>
      <c r="E1802" s="140"/>
      <c r="F1802" s="140"/>
      <c r="G1802" s="140"/>
      <c r="H1802" s="140"/>
    </row>
    <row r="1803" spans="2:8" s="102" customFormat="1">
      <c r="B1803" s="137" t="s">
        <v>3677</v>
      </c>
      <c r="C1803" s="138"/>
      <c r="D1803" s="139"/>
      <c r="E1803" s="138"/>
      <c r="F1803" s="138"/>
      <c r="G1803" s="138"/>
      <c r="H1803" s="138"/>
    </row>
    <row r="1804" spans="2:8" s="102" customFormat="1">
      <c r="B1804" s="122" t="s">
        <v>10710</v>
      </c>
      <c r="C1804" s="123"/>
      <c r="D1804" s="124"/>
      <c r="E1804" s="123"/>
      <c r="F1804" s="123"/>
      <c r="G1804" s="123"/>
      <c r="H1804" s="123"/>
    </row>
    <row r="1805" spans="2:8" s="102" customFormat="1">
      <c r="B1805" s="123" t="s">
        <v>3344</v>
      </c>
      <c r="C1805" s="123" t="s">
        <v>10551</v>
      </c>
      <c r="D1805" s="124"/>
      <c r="E1805" s="123"/>
      <c r="F1805" s="123"/>
      <c r="G1805" s="123"/>
      <c r="H1805" s="123"/>
    </row>
    <row r="1806" spans="2:8" s="102" customFormat="1" ht="15">
      <c r="B1806" s="125" t="s">
        <v>3345</v>
      </c>
      <c r="C1806" s="126" t="s">
        <v>3346</v>
      </c>
      <c r="D1806" s="127" t="s">
        <v>3347</v>
      </c>
      <c r="E1806" s="126" t="s">
        <v>10543</v>
      </c>
      <c r="F1806" s="126" t="s">
        <v>3348</v>
      </c>
      <c r="G1806" s="126" t="s">
        <v>3349</v>
      </c>
      <c r="H1806" s="126" t="s">
        <v>3350</v>
      </c>
    </row>
    <row r="1807" spans="2:8" s="102" customFormat="1" ht="15">
      <c r="B1807" s="128">
        <v>1</v>
      </c>
      <c r="C1807" s="129" t="s">
        <v>3364</v>
      </c>
      <c r="D1807" s="130" t="s">
        <v>3365</v>
      </c>
      <c r="E1807" s="131">
        <v>52</v>
      </c>
      <c r="F1807" s="131">
        <v>76</v>
      </c>
      <c r="G1807" s="131"/>
      <c r="H1807" s="131"/>
    </row>
    <row r="1808" spans="2:8" s="102" customFormat="1" ht="15">
      <c r="B1808" s="128">
        <v>2</v>
      </c>
      <c r="C1808" s="129" t="s">
        <v>3449</v>
      </c>
      <c r="D1808" s="130" t="s">
        <v>3678</v>
      </c>
      <c r="E1808" s="131">
        <v>14</v>
      </c>
      <c r="F1808" s="131">
        <v>58</v>
      </c>
      <c r="G1808" s="131" t="s">
        <v>3359</v>
      </c>
      <c r="H1808" s="131"/>
    </row>
    <row r="1809" spans="2:8" s="102" customFormat="1" ht="15">
      <c r="B1809" s="128">
        <v>3</v>
      </c>
      <c r="C1809" s="129" t="s">
        <v>3451</v>
      </c>
      <c r="D1809" s="130" t="s">
        <v>3365</v>
      </c>
      <c r="E1809" s="131">
        <v>52</v>
      </c>
      <c r="F1809" s="131">
        <v>76</v>
      </c>
      <c r="G1809" s="131"/>
      <c r="H1809" s="131"/>
    </row>
    <row r="1810" spans="2:8" s="102" customFormat="1" ht="15">
      <c r="B1810" s="128">
        <v>4</v>
      </c>
      <c r="C1810" s="129" t="s">
        <v>3452</v>
      </c>
      <c r="D1810" s="130" t="s">
        <v>3453</v>
      </c>
      <c r="E1810" s="131">
        <v>1</v>
      </c>
      <c r="F1810" s="131">
        <v>120</v>
      </c>
      <c r="G1810" s="131"/>
      <c r="H1810" s="131"/>
    </row>
    <row r="1811" spans="2:8" s="102" customFormat="1" ht="15">
      <c r="B1811" s="128">
        <v>5</v>
      </c>
      <c r="C1811" s="129" t="s">
        <v>3368</v>
      </c>
      <c r="D1811" s="130" t="s">
        <v>3365</v>
      </c>
      <c r="E1811" s="131">
        <v>52</v>
      </c>
      <c r="F1811" s="131">
        <v>76</v>
      </c>
      <c r="G1811" s="131"/>
      <c r="H1811" s="131"/>
    </row>
    <row r="1812" spans="2:8" s="102" customFormat="1" ht="15">
      <c r="B1812" s="128">
        <v>6</v>
      </c>
      <c r="C1812" s="129" t="s">
        <v>3362</v>
      </c>
      <c r="D1812" s="130" t="s">
        <v>3679</v>
      </c>
      <c r="E1812" s="131">
        <v>8</v>
      </c>
      <c r="F1812" s="131">
        <v>40</v>
      </c>
      <c r="G1812" s="131" t="s">
        <v>3359</v>
      </c>
      <c r="H1812" s="131"/>
    </row>
    <row r="1813" spans="2:8" s="102" customFormat="1" ht="15">
      <c r="B1813" s="128">
        <v>7</v>
      </c>
      <c r="C1813" s="129" t="s">
        <v>3366</v>
      </c>
      <c r="D1813" s="130" t="s">
        <v>3408</v>
      </c>
      <c r="E1813" s="131">
        <v>28</v>
      </c>
      <c r="F1813" s="131">
        <v>58</v>
      </c>
      <c r="G1813" s="131" t="s">
        <v>3359</v>
      </c>
      <c r="H1813" s="131"/>
    </row>
    <row r="1814" spans="2:8" s="102" customFormat="1">
      <c r="B1814" s="128">
        <v>8</v>
      </c>
      <c r="C1814" s="129"/>
      <c r="D1814" s="130"/>
      <c r="E1814" s="131"/>
      <c r="F1814" s="131"/>
      <c r="G1814" s="131"/>
      <c r="H1814" s="131"/>
    </row>
    <row r="1815" spans="2:8" s="102" customFormat="1">
      <c r="B1815" s="128">
        <v>9</v>
      </c>
      <c r="C1815" s="129"/>
      <c r="D1815" s="130"/>
      <c r="E1815" s="131"/>
      <c r="F1815" s="131"/>
      <c r="G1815" s="131"/>
      <c r="H1815" s="131"/>
    </row>
    <row r="1816" spans="2:8" s="102" customFormat="1">
      <c r="B1816" s="128">
        <v>10</v>
      </c>
      <c r="C1816" s="129"/>
      <c r="D1816" s="130"/>
      <c r="E1816" s="131"/>
      <c r="F1816" s="131"/>
      <c r="G1816" s="131"/>
      <c r="H1816" s="131"/>
    </row>
    <row r="1817" spans="2:8" s="102" customFormat="1">
      <c r="B1817" s="128">
        <v>11</v>
      </c>
      <c r="C1817" s="129"/>
      <c r="D1817" s="130"/>
      <c r="E1817" s="131"/>
      <c r="F1817" s="131"/>
      <c r="G1817" s="131"/>
      <c r="H1817" s="131"/>
    </row>
    <row r="1818" spans="2:8" s="102" customFormat="1">
      <c r="B1818" s="128">
        <v>12</v>
      </c>
      <c r="C1818" s="129"/>
      <c r="D1818" s="130"/>
      <c r="E1818" s="131"/>
      <c r="F1818" s="131"/>
      <c r="G1818" s="131"/>
      <c r="H1818" s="131"/>
    </row>
    <row r="1819" spans="2:8" s="102" customFormat="1">
      <c r="B1819" s="128">
        <v>13</v>
      </c>
      <c r="C1819" s="129"/>
      <c r="D1819" s="130"/>
      <c r="E1819" s="131"/>
      <c r="F1819" s="131"/>
      <c r="G1819" s="131"/>
      <c r="H1819" s="131"/>
    </row>
    <row r="1820" spans="2:8" s="102" customFormat="1">
      <c r="B1820" s="128">
        <v>14</v>
      </c>
      <c r="C1820" s="129"/>
      <c r="D1820" s="130"/>
      <c r="E1820" s="131"/>
      <c r="F1820" s="131"/>
      <c r="G1820" s="131"/>
      <c r="H1820" s="131"/>
    </row>
    <row r="1821" spans="2:8" s="102" customFormat="1" ht="15">
      <c r="B1821" s="128">
        <v>15</v>
      </c>
      <c r="C1821" s="129" t="s">
        <v>3454</v>
      </c>
      <c r="D1821" s="130" t="s">
        <v>3455</v>
      </c>
      <c r="E1821" s="131">
        <v>0</v>
      </c>
      <c r="F1821" s="131">
        <v>1</v>
      </c>
      <c r="G1821" s="131"/>
      <c r="H1821" s="131"/>
    </row>
    <row r="1822" spans="2:8" s="102" customFormat="1">
      <c r="B1822" s="132">
        <v>16</v>
      </c>
      <c r="C1822" s="133"/>
      <c r="D1822" s="134"/>
      <c r="E1822" s="135"/>
      <c r="F1822" s="135"/>
      <c r="G1822" s="135"/>
      <c r="H1822" s="135"/>
    </row>
    <row r="1823" spans="2:8" s="102" customFormat="1">
      <c r="B1823" s="123"/>
      <c r="C1823" s="123"/>
      <c r="D1823" s="124"/>
      <c r="E1823" s="123"/>
      <c r="F1823" s="123"/>
      <c r="G1823" s="123"/>
      <c r="H1823" s="123"/>
    </row>
    <row r="1824" spans="2:8" s="102" customFormat="1">
      <c r="B1824" s="122" t="s">
        <v>10711</v>
      </c>
      <c r="C1824" s="123"/>
      <c r="D1824" s="124"/>
      <c r="E1824" s="123"/>
      <c r="F1824" s="123"/>
      <c r="G1824" s="123"/>
      <c r="H1824" s="123"/>
    </row>
    <row r="1825" spans="2:8" s="102" customFormat="1">
      <c r="B1825" s="123" t="s">
        <v>3344</v>
      </c>
      <c r="C1825" s="123" t="s">
        <v>10551</v>
      </c>
      <c r="D1825" s="124"/>
      <c r="E1825" s="123"/>
      <c r="F1825" s="123"/>
      <c r="G1825" s="123"/>
      <c r="H1825" s="123"/>
    </row>
    <row r="1826" spans="2:8" s="102" customFormat="1" ht="15">
      <c r="B1826" s="125" t="s">
        <v>3345</v>
      </c>
      <c r="C1826" s="126" t="s">
        <v>3346</v>
      </c>
      <c r="D1826" s="127" t="s">
        <v>3347</v>
      </c>
      <c r="E1826" s="126" t="s">
        <v>10543</v>
      </c>
      <c r="F1826" s="126" t="s">
        <v>3348</v>
      </c>
      <c r="G1826" s="126" t="s">
        <v>3349</v>
      </c>
      <c r="H1826" s="126" t="s">
        <v>3350</v>
      </c>
    </row>
    <row r="1827" spans="2:8" s="102" customFormat="1" ht="15">
      <c r="B1827" s="128">
        <v>1</v>
      </c>
      <c r="C1827" s="129" t="s">
        <v>3362</v>
      </c>
      <c r="D1827" s="130" t="s">
        <v>3407</v>
      </c>
      <c r="E1827" s="131">
        <v>4</v>
      </c>
      <c r="F1827" s="131">
        <v>40</v>
      </c>
      <c r="G1827" s="131" t="s">
        <v>3359</v>
      </c>
      <c r="H1827" s="131"/>
    </row>
    <row r="1828" spans="2:8" s="102" customFormat="1" ht="15">
      <c r="B1828" s="128">
        <v>2</v>
      </c>
      <c r="C1828" s="129" t="s">
        <v>3364</v>
      </c>
      <c r="D1828" s="130" t="s">
        <v>3365</v>
      </c>
      <c r="E1828" s="131">
        <v>52</v>
      </c>
      <c r="F1828" s="131">
        <v>76</v>
      </c>
      <c r="G1828" s="131"/>
      <c r="H1828" s="131"/>
    </row>
    <row r="1829" spans="2:8" s="102" customFormat="1" ht="15">
      <c r="B1829" s="128">
        <v>3</v>
      </c>
      <c r="C1829" s="129" t="s">
        <v>3366</v>
      </c>
      <c r="D1829" s="130" t="s">
        <v>3408</v>
      </c>
      <c r="E1829" s="131">
        <v>28</v>
      </c>
      <c r="F1829" s="131">
        <v>58</v>
      </c>
      <c r="G1829" s="131" t="s">
        <v>3359</v>
      </c>
      <c r="H1829" s="131"/>
    </row>
    <row r="1830" spans="2:8" s="102" customFormat="1" ht="15">
      <c r="B1830" s="128">
        <v>4</v>
      </c>
      <c r="C1830" s="129" t="s">
        <v>3368</v>
      </c>
      <c r="D1830" s="130" t="s">
        <v>3365</v>
      </c>
      <c r="E1830" s="131">
        <v>52</v>
      </c>
      <c r="F1830" s="131">
        <v>76</v>
      </c>
      <c r="G1830" s="131"/>
      <c r="H1830" s="131"/>
    </row>
    <row r="1831" spans="2:8" s="102" customFormat="1">
      <c r="B1831" s="128">
        <v>5</v>
      </c>
      <c r="C1831" s="129"/>
      <c r="D1831" s="130"/>
      <c r="E1831" s="131"/>
      <c r="F1831" s="131"/>
      <c r="G1831" s="131"/>
      <c r="H1831" s="131"/>
    </row>
    <row r="1832" spans="2:8" s="102" customFormat="1">
      <c r="B1832" s="128">
        <v>6</v>
      </c>
      <c r="C1832" s="129"/>
      <c r="D1832" s="130"/>
      <c r="E1832" s="131"/>
      <c r="F1832" s="131"/>
      <c r="G1832" s="131"/>
      <c r="H1832" s="131"/>
    </row>
    <row r="1833" spans="2:8" s="102" customFormat="1">
      <c r="B1833" s="128">
        <v>7</v>
      </c>
      <c r="C1833" s="129"/>
      <c r="D1833" s="130"/>
      <c r="E1833" s="131"/>
      <c r="F1833" s="131"/>
      <c r="G1833" s="131"/>
      <c r="H1833" s="131"/>
    </row>
    <row r="1834" spans="2:8" s="102" customFormat="1">
      <c r="B1834" s="128">
        <v>8</v>
      </c>
      <c r="C1834" s="129"/>
      <c r="D1834" s="130"/>
      <c r="E1834" s="131"/>
      <c r="F1834" s="131"/>
      <c r="G1834" s="131"/>
      <c r="H1834" s="131"/>
    </row>
    <row r="1835" spans="2:8" s="102" customFormat="1">
      <c r="B1835" s="128">
        <v>9</v>
      </c>
      <c r="C1835" s="129"/>
      <c r="D1835" s="130"/>
      <c r="E1835" s="131"/>
      <c r="F1835" s="131"/>
      <c r="G1835" s="131"/>
      <c r="H1835" s="131"/>
    </row>
    <row r="1836" spans="2:8" s="102" customFormat="1">
      <c r="B1836" s="128">
        <v>10</v>
      </c>
      <c r="C1836" s="129"/>
      <c r="D1836" s="130"/>
      <c r="E1836" s="131"/>
      <c r="F1836" s="131"/>
      <c r="G1836" s="131"/>
      <c r="H1836" s="131"/>
    </row>
    <row r="1837" spans="2:8" s="102" customFormat="1">
      <c r="B1837" s="128">
        <v>11</v>
      </c>
      <c r="C1837" s="129"/>
      <c r="D1837" s="130"/>
      <c r="E1837" s="131"/>
      <c r="F1837" s="131"/>
      <c r="G1837" s="131"/>
      <c r="H1837" s="131"/>
    </row>
    <row r="1838" spans="2:8" s="102" customFormat="1">
      <c r="B1838" s="128">
        <v>12</v>
      </c>
      <c r="C1838" s="129"/>
      <c r="D1838" s="130"/>
      <c r="E1838" s="131"/>
      <c r="F1838" s="131"/>
      <c r="G1838" s="131"/>
      <c r="H1838" s="131"/>
    </row>
    <row r="1839" spans="2:8" s="102" customFormat="1">
      <c r="B1839" s="128">
        <v>13</v>
      </c>
      <c r="C1839" s="129"/>
      <c r="D1839" s="130"/>
      <c r="E1839" s="131"/>
      <c r="F1839" s="131"/>
      <c r="G1839" s="131"/>
      <c r="H1839" s="131"/>
    </row>
    <row r="1840" spans="2:8" s="102" customFormat="1">
      <c r="B1840" s="128">
        <v>14</v>
      </c>
      <c r="C1840" s="129"/>
      <c r="D1840" s="130"/>
      <c r="E1840" s="131"/>
      <c r="F1840" s="131"/>
      <c r="G1840" s="131"/>
      <c r="H1840" s="131"/>
    </row>
    <row r="1841" spans="2:8" s="102" customFormat="1">
      <c r="B1841" s="128">
        <v>15</v>
      </c>
      <c r="C1841" s="129"/>
      <c r="D1841" s="130"/>
      <c r="E1841" s="131"/>
      <c r="F1841" s="131"/>
      <c r="G1841" s="131"/>
      <c r="H1841" s="131"/>
    </row>
    <row r="1842" spans="2:8" s="102" customFormat="1">
      <c r="B1842" s="132">
        <v>16</v>
      </c>
      <c r="C1842" s="133"/>
      <c r="D1842" s="134"/>
      <c r="E1842" s="135"/>
      <c r="F1842" s="135"/>
      <c r="G1842" s="135"/>
      <c r="H1842" s="135"/>
    </row>
    <row r="1843" spans="2:8" s="102" customFormat="1">
      <c r="B1843" s="123"/>
      <c r="C1843" s="123"/>
      <c r="D1843" s="124"/>
      <c r="E1843" s="123"/>
      <c r="F1843" s="123"/>
      <c r="G1843" s="123"/>
      <c r="H1843" s="123"/>
    </row>
    <row r="1844" spans="2:8" s="102" customFormat="1">
      <c r="B1844" s="122" t="s">
        <v>10712</v>
      </c>
      <c r="C1844" s="123"/>
      <c r="D1844" s="124"/>
      <c r="E1844" s="123"/>
      <c r="F1844" s="123"/>
      <c r="G1844" s="123"/>
      <c r="H1844" s="123"/>
    </row>
    <row r="1845" spans="2:8" s="102" customFormat="1">
      <c r="B1845" s="123" t="s">
        <v>3344</v>
      </c>
      <c r="C1845" s="123" t="s">
        <v>10551</v>
      </c>
      <c r="D1845" s="124"/>
      <c r="E1845" s="123"/>
      <c r="F1845" s="123"/>
      <c r="G1845" s="123"/>
      <c r="H1845" s="123"/>
    </row>
    <row r="1846" spans="2:8" s="102" customFormat="1" ht="15">
      <c r="B1846" s="125" t="s">
        <v>3345</v>
      </c>
      <c r="C1846" s="126" t="s">
        <v>3346</v>
      </c>
      <c r="D1846" s="127" t="s">
        <v>3347</v>
      </c>
      <c r="E1846" s="126" t="s">
        <v>10543</v>
      </c>
      <c r="F1846" s="126" t="s">
        <v>3348</v>
      </c>
      <c r="G1846" s="126" t="s">
        <v>3349</v>
      </c>
      <c r="H1846" s="126" t="s">
        <v>3350</v>
      </c>
    </row>
    <row r="1847" spans="2:8" s="102" customFormat="1" ht="15">
      <c r="B1847" s="128">
        <v>1</v>
      </c>
      <c r="C1847" s="129" t="s">
        <v>3373</v>
      </c>
      <c r="D1847" s="130" t="s">
        <v>3408</v>
      </c>
      <c r="E1847" s="131">
        <v>28</v>
      </c>
      <c r="F1847" s="131">
        <v>58</v>
      </c>
      <c r="G1847" s="131" t="s">
        <v>3359</v>
      </c>
      <c r="H1847" s="131"/>
    </row>
    <row r="1848" spans="2:8" s="102" customFormat="1" ht="15">
      <c r="B1848" s="128">
        <v>2</v>
      </c>
      <c r="C1848" s="129" t="s">
        <v>3586</v>
      </c>
      <c r="D1848" s="130" t="s">
        <v>3405</v>
      </c>
      <c r="E1848" s="131">
        <v>0</v>
      </c>
      <c r="F1848" s="131">
        <v>127</v>
      </c>
      <c r="G1848" s="131"/>
      <c r="H1848" s="131"/>
    </row>
    <row r="1849" spans="2:8" s="102" customFormat="1" ht="15">
      <c r="B1849" s="128">
        <v>3</v>
      </c>
      <c r="C1849" s="129" t="s">
        <v>3680</v>
      </c>
      <c r="D1849" s="130" t="s">
        <v>3405</v>
      </c>
      <c r="E1849" s="131">
        <v>0</v>
      </c>
      <c r="F1849" s="131">
        <v>127</v>
      </c>
      <c r="G1849" s="131"/>
      <c r="H1849" s="131"/>
    </row>
    <row r="1850" spans="2:8" s="102" customFormat="1">
      <c r="B1850" s="128">
        <v>4</v>
      </c>
      <c r="C1850" s="129"/>
      <c r="D1850" s="130"/>
      <c r="E1850" s="131"/>
      <c r="F1850" s="131"/>
      <c r="G1850" s="131"/>
      <c r="H1850" s="131"/>
    </row>
    <row r="1851" spans="2:8" s="102" customFormat="1">
      <c r="B1851" s="128">
        <v>5</v>
      </c>
      <c r="C1851" s="129"/>
      <c r="D1851" s="130"/>
      <c r="E1851" s="131"/>
      <c r="F1851" s="131"/>
      <c r="G1851" s="131"/>
      <c r="H1851" s="131"/>
    </row>
    <row r="1852" spans="2:8" s="102" customFormat="1">
      <c r="B1852" s="128">
        <v>6</v>
      </c>
      <c r="C1852" s="129"/>
      <c r="D1852" s="130"/>
      <c r="E1852" s="131"/>
      <c r="F1852" s="131"/>
      <c r="G1852" s="131"/>
      <c r="H1852" s="131"/>
    </row>
    <row r="1853" spans="2:8" s="102" customFormat="1">
      <c r="B1853" s="128">
        <v>7</v>
      </c>
      <c r="C1853" s="129"/>
      <c r="D1853" s="130"/>
      <c r="E1853" s="131"/>
      <c r="F1853" s="131"/>
      <c r="G1853" s="131"/>
      <c r="H1853" s="131"/>
    </row>
    <row r="1854" spans="2:8" s="102" customFormat="1">
      <c r="B1854" s="128">
        <v>8</v>
      </c>
      <c r="C1854" s="129"/>
      <c r="D1854" s="130"/>
      <c r="E1854" s="131"/>
      <c r="F1854" s="131"/>
      <c r="G1854" s="131"/>
      <c r="H1854" s="131"/>
    </row>
    <row r="1855" spans="2:8" s="102" customFormat="1">
      <c r="B1855" s="128">
        <v>9</v>
      </c>
      <c r="C1855" s="129"/>
      <c r="D1855" s="130"/>
      <c r="E1855" s="131"/>
      <c r="F1855" s="131"/>
      <c r="G1855" s="131"/>
      <c r="H1855" s="131"/>
    </row>
    <row r="1856" spans="2:8" s="102" customFormat="1">
      <c r="B1856" s="128">
        <v>10</v>
      </c>
      <c r="C1856" s="129"/>
      <c r="D1856" s="130"/>
      <c r="E1856" s="131"/>
      <c r="F1856" s="131"/>
      <c r="G1856" s="131"/>
      <c r="H1856" s="131"/>
    </row>
    <row r="1857" spans="2:8" s="102" customFormat="1">
      <c r="B1857" s="128">
        <v>11</v>
      </c>
      <c r="C1857" s="129"/>
      <c r="D1857" s="130"/>
      <c r="E1857" s="131"/>
      <c r="F1857" s="131"/>
      <c r="G1857" s="131"/>
      <c r="H1857" s="131"/>
    </row>
    <row r="1858" spans="2:8" s="102" customFormat="1">
      <c r="B1858" s="128">
        <v>12</v>
      </c>
      <c r="C1858" s="129"/>
      <c r="D1858" s="130"/>
      <c r="E1858" s="131"/>
      <c r="F1858" s="131"/>
      <c r="G1858" s="131"/>
      <c r="H1858" s="131"/>
    </row>
    <row r="1859" spans="2:8" s="102" customFormat="1">
      <c r="B1859" s="128">
        <v>13</v>
      </c>
      <c r="C1859" s="129"/>
      <c r="D1859" s="130"/>
      <c r="E1859" s="131"/>
      <c r="F1859" s="131"/>
      <c r="G1859" s="131"/>
      <c r="H1859" s="131"/>
    </row>
    <row r="1860" spans="2:8" s="102" customFormat="1">
      <c r="B1860" s="128">
        <v>14</v>
      </c>
      <c r="C1860" s="129"/>
      <c r="D1860" s="130"/>
      <c r="E1860" s="131"/>
      <c r="F1860" s="131"/>
      <c r="G1860" s="131"/>
      <c r="H1860" s="131"/>
    </row>
    <row r="1861" spans="2:8" s="102" customFormat="1">
      <c r="B1861" s="128">
        <v>15</v>
      </c>
      <c r="C1861" s="129"/>
      <c r="D1861" s="130"/>
      <c r="E1861" s="131"/>
      <c r="F1861" s="131"/>
      <c r="G1861" s="131"/>
      <c r="H1861" s="131"/>
    </row>
    <row r="1862" spans="2:8" s="102" customFormat="1">
      <c r="B1862" s="132">
        <v>16</v>
      </c>
      <c r="C1862" s="133"/>
      <c r="D1862" s="134"/>
      <c r="E1862" s="135"/>
      <c r="F1862" s="135"/>
      <c r="G1862" s="135"/>
      <c r="H1862" s="135"/>
    </row>
    <row r="1863" spans="2:8" s="102" customFormat="1">
      <c r="B1863" s="140"/>
      <c r="C1863" s="141"/>
      <c r="D1863" s="142"/>
      <c r="E1863" s="140"/>
      <c r="F1863" s="140"/>
      <c r="G1863" s="140"/>
      <c r="H1863" s="140"/>
    </row>
    <row r="1864" spans="2:8" s="102" customFormat="1">
      <c r="B1864" s="137" t="s">
        <v>3681</v>
      </c>
      <c r="C1864" s="138"/>
      <c r="D1864" s="139"/>
      <c r="E1864" s="138"/>
      <c r="F1864" s="138"/>
      <c r="G1864" s="138"/>
      <c r="H1864" s="138"/>
    </row>
    <row r="1865" spans="2:8" s="102" customFormat="1">
      <c r="B1865" s="122" t="s">
        <v>10713</v>
      </c>
      <c r="C1865" s="123"/>
      <c r="D1865" s="124"/>
      <c r="E1865" s="123"/>
      <c r="F1865" s="123"/>
      <c r="G1865" s="123"/>
      <c r="H1865" s="123"/>
    </row>
    <row r="1866" spans="2:8" s="102" customFormat="1">
      <c r="B1866" s="123" t="s">
        <v>3344</v>
      </c>
      <c r="C1866" s="123" t="s">
        <v>10556</v>
      </c>
      <c r="D1866" s="124"/>
      <c r="E1866" s="123"/>
      <c r="F1866" s="123"/>
      <c r="G1866" s="123"/>
      <c r="H1866" s="123"/>
    </row>
    <row r="1867" spans="2:8" s="102" customFormat="1" ht="15">
      <c r="B1867" s="125" t="s">
        <v>3345</v>
      </c>
      <c r="C1867" s="126" t="s">
        <v>3346</v>
      </c>
      <c r="D1867" s="127" t="s">
        <v>3347</v>
      </c>
      <c r="E1867" s="126" t="s">
        <v>10543</v>
      </c>
      <c r="F1867" s="126" t="s">
        <v>3348</v>
      </c>
      <c r="G1867" s="126" t="s">
        <v>3349</v>
      </c>
      <c r="H1867" s="126" t="s">
        <v>3350</v>
      </c>
    </row>
    <row r="1868" spans="2:8" s="102" customFormat="1" ht="15">
      <c r="B1868" s="128">
        <v>1</v>
      </c>
      <c r="C1868" s="129" t="s">
        <v>3682</v>
      </c>
      <c r="D1868" s="130" t="s">
        <v>3683</v>
      </c>
      <c r="E1868" s="131">
        <v>40</v>
      </c>
      <c r="F1868" s="131">
        <v>88</v>
      </c>
      <c r="G1868" s="131"/>
      <c r="H1868" s="131"/>
    </row>
    <row r="1869" spans="2:8" s="102" customFormat="1" ht="15">
      <c r="B1869" s="128">
        <v>2</v>
      </c>
      <c r="C1869" s="129" t="s">
        <v>3354</v>
      </c>
      <c r="D1869" s="130" t="s">
        <v>3432</v>
      </c>
      <c r="E1869" s="131">
        <v>0</v>
      </c>
      <c r="F1869" s="131">
        <v>127</v>
      </c>
      <c r="G1869" s="131" t="s">
        <v>3433</v>
      </c>
      <c r="H1869" s="131"/>
    </row>
    <row r="1870" spans="2:8" s="102" customFormat="1" ht="15">
      <c r="B1870" s="128">
        <v>3</v>
      </c>
      <c r="C1870" s="129" t="s">
        <v>3684</v>
      </c>
      <c r="D1870" s="130" t="s">
        <v>3685</v>
      </c>
      <c r="E1870" s="131">
        <v>14</v>
      </c>
      <c r="F1870" s="131">
        <v>114</v>
      </c>
      <c r="G1870" s="131"/>
      <c r="H1870" s="131"/>
    </row>
    <row r="1871" spans="2:8" s="102" customFormat="1" ht="15">
      <c r="B1871" s="128">
        <v>4</v>
      </c>
      <c r="C1871" s="129" t="s">
        <v>3686</v>
      </c>
      <c r="D1871" s="130" t="s">
        <v>3685</v>
      </c>
      <c r="E1871" s="131">
        <v>14</v>
      </c>
      <c r="F1871" s="131">
        <v>114</v>
      </c>
      <c r="G1871" s="131"/>
      <c r="H1871" s="131"/>
    </row>
    <row r="1872" spans="2:8" s="102" customFormat="1" ht="15">
      <c r="B1872" s="128">
        <v>5</v>
      </c>
      <c r="C1872" s="129" t="s">
        <v>3385</v>
      </c>
      <c r="D1872" s="130" t="s">
        <v>3386</v>
      </c>
      <c r="E1872" s="131">
        <v>1</v>
      </c>
      <c r="F1872" s="131">
        <v>127</v>
      </c>
      <c r="G1872" s="131"/>
      <c r="H1872" s="131"/>
    </row>
    <row r="1873" spans="2:8" s="102" customFormat="1">
      <c r="B1873" s="128">
        <v>6</v>
      </c>
      <c r="C1873" s="129"/>
      <c r="D1873" s="130"/>
      <c r="E1873" s="131"/>
      <c r="F1873" s="131"/>
      <c r="G1873" s="131"/>
      <c r="H1873" s="131"/>
    </row>
    <row r="1874" spans="2:8" s="102" customFormat="1">
      <c r="B1874" s="128">
        <v>7</v>
      </c>
      <c r="C1874" s="129"/>
      <c r="D1874" s="130"/>
      <c r="E1874" s="131"/>
      <c r="F1874" s="131"/>
      <c r="G1874" s="131"/>
      <c r="H1874" s="131"/>
    </row>
    <row r="1875" spans="2:8" s="102" customFormat="1">
      <c r="B1875" s="128">
        <v>8</v>
      </c>
      <c r="C1875" s="129"/>
      <c r="D1875" s="130"/>
      <c r="E1875" s="131"/>
      <c r="F1875" s="131"/>
      <c r="G1875" s="131"/>
      <c r="H1875" s="131"/>
    </row>
    <row r="1876" spans="2:8" s="102" customFormat="1">
      <c r="B1876" s="128">
        <v>9</v>
      </c>
      <c r="C1876" s="129"/>
      <c r="D1876" s="130"/>
      <c r="E1876" s="131"/>
      <c r="F1876" s="131"/>
      <c r="G1876" s="131"/>
      <c r="H1876" s="131"/>
    </row>
    <row r="1877" spans="2:8" s="102" customFormat="1" ht="15">
      <c r="B1877" s="128">
        <v>10</v>
      </c>
      <c r="C1877" s="129" t="s">
        <v>3376</v>
      </c>
      <c r="D1877" s="130" t="s">
        <v>3377</v>
      </c>
      <c r="E1877" s="131">
        <v>1</v>
      </c>
      <c r="F1877" s="131">
        <v>127</v>
      </c>
      <c r="G1877" s="131"/>
      <c r="H1877" s="131" t="s">
        <v>943</v>
      </c>
    </row>
    <row r="1878" spans="2:8" s="102" customFormat="1" ht="15">
      <c r="B1878" s="128">
        <v>11</v>
      </c>
      <c r="C1878" s="129" t="s">
        <v>3687</v>
      </c>
      <c r="D1878" s="130" t="s">
        <v>3688</v>
      </c>
      <c r="E1878" s="131">
        <v>1</v>
      </c>
      <c r="F1878" s="131">
        <v>127</v>
      </c>
      <c r="G1878" s="131"/>
      <c r="H1878" s="131"/>
    </row>
    <row r="1879" spans="2:8" s="102" customFormat="1" ht="15">
      <c r="B1879" s="128">
        <v>12</v>
      </c>
      <c r="C1879" s="129" t="s">
        <v>3689</v>
      </c>
      <c r="D1879" s="130" t="s">
        <v>3405</v>
      </c>
      <c r="E1879" s="131">
        <v>0</v>
      </c>
      <c r="F1879" s="131">
        <v>127</v>
      </c>
      <c r="G1879" s="131"/>
      <c r="H1879" s="131"/>
    </row>
    <row r="1880" spans="2:8" s="102" customFormat="1" ht="15">
      <c r="B1880" s="128">
        <v>13</v>
      </c>
      <c r="C1880" s="129" t="s">
        <v>3690</v>
      </c>
      <c r="D1880" s="130" t="s">
        <v>3688</v>
      </c>
      <c r="E1880" s="131">
        <v>1</v>
      </c>
      <c r="F1880" s="131">
        <v>127</v>
      </c>
      <c r="G1880" s="131"/>
      <c r="H1880" s="131"/>
    </row>
    <row r="1881" spans="2:8" s="102" customFormat="1" ht="15">
      <c r="B1881" s="128">
        <v>14</v>
      </c>
      <c r="C1881" s="129" t="s">
        <v>3691</v>
      </c>
      <c r="D1881" s="130" t="s">
        <v>3405</v>
      </c>
      <c r="E1881" s="131">
        <v>0</v>
      </c>
      <c r="F1881" s="131">
        <v>127</v>
      </c>
      <c r="G1881" s="131"/>
      <c r="H1881" s="131"/>
    </row>
    <row r="1882" spans="2:8" s="102" customFormat="1">
      <c r="B1882" s="128">
        <v>15</v>
      </c>
      <c r="C1882" s="129"/>
      <c r="D1882" s="130"/>
      <c r="E1882" s="131"/>
      <c r="F1882" s="131"/>
      <c r="G1882" s="131"/>
      <c r="H1882" s="131"/>
    </row>
    <row r="1883" spans="2:8" s="102" customFormat="1">
      <c r="B1883" s="132">
        <v>16</v>
      </c>
      <c r="C1883" s="133"/>
      <c r="D1883" s="134"/>
      <c r="E1883" s="135"/>
      <c r="F1883" s="135"/>
      <c r="G1883" s="135"/>
      <c r="H1883" s="135"/>
    </row>
    <row r="1884" spans="2:8" s="102" customFormat="1">
      <c r="B1884" s="123"/>
      <c r="C1884" s="123"/>
      <c r="D1884" s="124"/>
      <c r="E1884" s="123"/>
      <c r="F1884" s="123"/>
      <c r="G1884" s="123"/>
      <c r="H1884" s="123"/>
    </row>
    <row r="1885" spans="2:8" s="102" customFormat="1">
      <c r="B1885" s="122" t="s">
        <v>10714</v>
      </c>
      <c r="C1885" s="123"/>
      <c r="D1885" s="124"/>
      <c r="E1885" s="123"/>
      <c r="F1885" s="123"/>
      <c r="G1885" s="123"/>
      <c r="H1885" s="123"/>
    </row>
    <row r="1886" spans="2:8" s="102" customFormat="1">
      <c r="B1886" s="123" t="s">
        <v>3344</v>
      </c>
      <c r="C1886" s="123" t="s">
        <v>10556</v>
      </c>
      <c r="D1886" s="124"/>
      <c r="E1886" s="123"/>
      <c r="F1886" s="123"/>
      <c r="G1886" s="123"/>
      <c r="H1886" s="123"/>
    </row>
    <row r="1887" spans="2:8" s="102" customFormat="1" ht="15">
      <c r="B1887" s="125" t="s">
        <v>3345</v>
      </c>
      <c r="C1887" s="126" t="s">
        <v>3346</v>
      </c>
      <c r="D1887" s="127" t="s">
        <v>3347</v>
      </c>
      <c r="E1887" s="126" t="s">
        <v>10543</v>
      </c>
      <c r="F1887" s="126" t="s">
        <v>3348</v>
      </c>
      <c r="G1887" s="126" t="s">
        <v>3349</v>
      </c>
      <c r="H1887" s="126" t="s">
        <v>3350</v>
      </c>
    </row>
    <row r="1888" spans="2:8" s="102" customFormat="1" ht="15">
      <c r="B1888" s="128">
        <v>1</v>
      </c>
      <c r="C1888" s="129" t="s">
        <v>3682</v>
      </c>
      <c r="D1888" s="130" t="s">
        <v>3683</v>
      </c>
      <c r="E1888" s="131">
        <v>40</v>
      </c>
      <c r="F1888" s="131">
        <v>88</v>
      </c>
      <c r="G1888" s="131"/>
      <c r="H1888" s="131"/>
    </row>
    <row r="1889" spans="2:8" s="102" customFormat="1" ht="15">
      <c r="B1889" s="128">
        <v>2</v>
      </c>
      <c r="C1889" s="129" t="s">
        <v>3354</v>
      </c>
      <c r="D1889" s="130" t="s">
        <v>3432</v>
      </c>
      <c r="E1889" s="131">
        <v>0</v>
      </c>
      <c r="F1889" s="131">
        <v>127</v>
      </c>
      <c r="G1889" s="131" t="s">
        <v>3433</v>
      </c>
      <c r="H1889" s="131"/>
    </row>
    <row r="1890" spans="2:8" s="102" customFormat="1" ht="15">
      <c r="B1890" s="128">
        <v>3</v>
      </c>
      <c r="C1890" s="129" t="s">
        <v>3684</v>
      </c>
      <c r="D1890" s="130" t="s">
        <v>3457</v>
      </c>
      <c r="E1890" s="131">
        <v>14</v>
      </c>
      <c r="F1890" s="131">
        <v>114</v>
      </c>
      <c r="G1890" s="131"/>
      <c r="H1890" s="131"/>
    </row>
    <row r="1891" spans="2:8" s="102" customFormat="1" ht="15">
      <c r="B1891" s="128">
        <v>4</v>
      </c>
      <c r="C1891" s="129" t="s">
        <v>3686</v>
      </c>
      <c r="D1891" s="130" t="s">
        <v>3457</v>
      </c>
      <c r="E1891" s="131">
        <v>14</v>
      </c>
      <c r="F1891" s="131">
        <v>114</v>
      </c>
      <c r="G1891" s="131"/>
      <c r="H1891" s="131"/>
    </row>
    <row r="1892" spans="2:8" s="102" customFormat="1" ht="15">
      <c r="B1892" s="128">
        <v>5</v>
      </c>
      <c r="C1892" s="129" t="s">
        <v>3385</v>
      </c>
      <c r="D1892" s="130" t="s">
        <v>3386</v>
      </c>
      <c r="E1892" s="131">
        <v>1</v>
      </c>
      <c r="F1892" s="131">
        <v>127</v>
      </c>
      <c r="G1892" s="131"/>
      <c r="H1892" s="131"/>
    </row>
    <row r="1893" spans="2:8" s="102" customFormat="1">
      <c r="B1893" s="128">
        <v>6</v>
      </c>
      <c r="C1893" s="129"/>
      <c r="D1893" s="130"/>
      <c r="E1893" s="131"/>
      <c r="F1893" s="131"/>
      <c r="G1893" s="131"/>
      <c r="H1893" s="131"/>
    </row>
    <row r="1894" spans="2:8" s="102" customFormat="1">
      <c r="B1894" s="128">
        <v>7</v>
      </c>
      <c r="C1894" s="129"/>
      <c r="D1894" s="130"/>
      <c r="E1894" s="131"/>
      <c r="F1894" s="131"/>
      <c r="G1894" s="131"/>
      <c r="H1894" s="131"/>
    </row>
    <row r="1895" spans="2:8" s="102" customFormat="1">
      <c r="B1895" s="128">
        <v>8</v>
      </c>
      <c r="C1895" s="129"/>
      <c r="D1895" s="130"/>
      <c r="E1895" s="131"/>
      <c r="F1895" s="131"/>
      <c r="G1895" s="131"/>
      <c r="H1895" s="131"/>
    </row>
    <row r="1896" spans="2:8" s="102" customFormat="1">
      <c r="B1896" s="128">
        <v>9</v>
      </c>
      <c r="C1896" s="129"/>
      <c r="D1896" s="130"/>
      <c r="E1896" s="131"/>
      <c r="F1896" s="131"/>
      <c r="G1896" s="131"/>
      <c r="H1896" s="131"/>
    </row>
    <row r="1897" spans="2:8" s="102" customFormat="1" ht="15">
      <c r="B1897" s="128">
        <v>10</v>
      </c>
      <c r="C1897" s="129" t="s">
        <v>3376</v>
      </c>
      <c r="D1897" s="130" t="s">
        <v>3377</v>
      </c>
      <c r="E1897" s="131">
        <v>1</v>
      </c>
      <c r="F1897" s="131">
        <v>127</v>
      </c>
      <c r="G1897" s="131"/>
      <c r="H1897" s="131" t="s">
        <v>943</v>
      </c>
    </row>
    <row r="1898" spans="2:8" s="102" customFormat="1" ht="15">
      <c r="B1898" s="128">
        <v>11</v>
      </c>
      <c r="C1898" s="129" t="s">
        <v>3687</v>
      </c>
      <c r="D1898" s="130" t="s">
        <v>3688</v>
      </c>
      <c r="E1898" s="131">
        <v>1</v>
      </c>
      <c r="F1898" s="131">
        <v>127</v>
      </c>
      <c r="G1898" s="131"/>
      <c r="H1898" s="131"/>
    </row>
    <row r="1899" spans="2:8" s="102" customFormat="1" ht="15">
      <c r="B1899" s="128">
        <v>12</v>
      </c>
      <c r="C1899" s="129" t="s">
        <v>3689</v>
      </c>
      <c r="D1899" s="130" t="s">
        <v>3405</v>
      </c>
      <c r="E1899" s="131">
        <v>0</v>
      </c>
      <c r="F1899" s="131">
        <v>127</v>
      </c>
      <c r="G1899" s="131"/>
      <c r="H1899" s="131"/>
    </row>
    <row r="1900" spans="2:8" s="102" customFormat="1" ht="15">
      <c r="B1900" s="128">
        <v>13</v>
      </c>
      <c r="C1900" s="129" t="s">
        <v>3690</v>
      </c>
      <c r="D1900" s="130" t="s">
        <v>3688</v>
      </c>
      <c r="E1900" s="131">
        <v>1</v>
      </c>
      <c r="F1900" s="131">
        <v>127</v>
      </c>
      <c r="G1900" s="131"/>
      <c r="H1900" s="131"/>
    </row>
    <row r="1901" spans="2:8" s="102" customFormat="1" ht="15">
      <c r="B1901" s="128">
        <v>14</v>
      </c>
      <c r="C1901" s="129" t="s">
        <v>3691</v>
      </c>
      <c r="D1901" s="130" t="s">
        <v>3405</v>
      </c>
      <c r="E1901" s="131">
        <v>0</v>
      </c>
      <c r="F1901" s="131">
        <v>127</v>
      </c>
      <c r="G1901" s="131"/>
      <c r="H1901" s="131"/>
    </row>
    <row r="1902" spans="2:8" s="102" customFormat="1">
      <c r="B1902" s="128">
        <v>15</v>
      </c>
      <c r="C1902" s="129"/>
      <c r="D1902" s="130"/>
      <c r="E1902" s="131"/>
      <c r="F1902" s="131"/>
      <c r="G1902" s="131"/>
      <c r="H1902" s="131"/>
    </row>
    <row r="1903" spans="2:8" s="102" customFormat="1">
      <c r="B1903" s="132">
        <v>16</v>
      </c>
      <c r="C1903" s="133"/>
      <c r="D1903" s="134"/>
      <c r="E1903" s="135"/>
      <c r="F1903" s="135"/>
      <c r="G1903" s="135"/>
      <c r="H1903" s="135"/>
    </row>
    <row r="1904" spans="2:8" s="102" customFormat="1">
      <c r="B1904" s="140"/>
      <c r="C1904" s="141"/>
      <c r="D1904" s="142"/>
      <c r="E1904" s="140"/>
      <c r="F1904" s="140"/>
      <c r="G1904" s="140"/>
      <c r="H1904" s="140"/>
    </row>
    <row r="1905" spans="2:8" s="102" customFormat="1">
      <c r="B1905" s="137" t="s">
        <v>3692</v>
      </c>
      <c r="C1905" s="138"/>
      <c r="D1905" s="139"/>
      <c r="E1905" s="138"/>
      <c r="F1905" s="138"/>
      <c r="G1905" s="138"/>
      <c r="H1905" s="138"/>
    </row>
    <row r="1906" spans="2:8" s="102" customFormat="1">
      <c r="B1906" s="122" t="s">
        <v>10715</v>
      </c>
      <c r="C1906" s="123"/>
      <c r="D1906" s="124"/>
      <c r="E1906" s="123"/>
      <c r="F1906" s="123"/>
      <c r="G1906" s="123"/>
      <c r="H1906" s="123"/>
    </row>
    <row r="1907" spans="2:8" s="102" customFormat="1">
      <c r="B1907" s="123" t="s">
        <v>3344</v>
      </c>
      <c r="C1907" s="123" t="s">
        <v>10551</v>
      </c>
      <c r="D1907" s="124"/>
      <c r="E1907" s="123"/>
      <c r="F1907" s="123"/>
      <c r="G1907" s="123"/>
      <c r="H1907" s="123"/>
    </row>
    <row r="1908" spans="2:8" s="102" customFormat="1" ht="15">
      <c r="B1908" s="125" t="s">
        <v>3345</v>
      </c>
      <c r="C1908" s="126" t="s">
        <v>3346</v>
      </c>
      <c r="D1908" s="127" t="s">
        <v>3347</v>
      </c>
      <c r="E1908" s="126" t="s">
        <v>10543</v>
      </c>
      <c r="F1908" s="126" t="s">
        <v>3348</v>
      </c>
      <c r="G1908" s="126" t="s">
        <v>3349</v>
      </c>
      <c r="H1908" s="126" t="s">
        <v>3350</v>
      </c>
    </row>
    <row r="1909" spans="2:8" s="102" customFormat="1">
      <c r="B1909" s="128">
        <v>1</v>
      </c>
      <c r="C1909" s="129"/>
      <c r="D1909" s="130"/>
      <c r="E1909" s="131"/>
      <c r="F1909" s="131"/>
      <c r="G1909" s="131"/>
      <c r="H1909" s="131"/>
    </row>
    <row r="1910" spans="2:8" s="102" customFormat="1">
      <c r="B1910" s="128">
        <v>2</v>
      </c>
      <c r="C1910" s="129"/>
      <c r="D1910" s="130"/>
      <c r="E1910" s="131"/>
      <c r="F1910" s="131"/>
      <c r="G1910" s="131"/>
      <c r="H1910" s="131"/>
    </row>
    <row r="1911" spans="2:8" s="102" customFormat="1">
      <c r="B1911" s="128">
        <v>3</v>
      </c>
      <c r="C1911" s="129"/>
      <c r="D1911" s="130"/>
      <c r="E1911" s="131"/>
      <c r="F1911" s="131"/>
      <c r="G1911" s="131"/>
      <c r="H1911" s="131"/>
    </row>
    <row r="1912" spans="2:8" s="102" customFormat="1">
      <c r="B1912" s="128">
        <v>4</v>
      </c>
      <c r="C1912" s="129"/>
      <c r="D1912" s="130"/>
      <c r="E1912" s="131"/>
      <c r="F1912" s="131"/>
      <c r="G1912" s="131"/>
      <c r="H1912" s="131"/>
    </row>
    <row r="1913" spans="2:8" s="102" customFormat="1">
      <c r="B1913" s="128">
        <v>5</v>
      </c>
      <c r="C1913" s="129"/>
      <c r="D1913" s="130"/>
      <c r="E1913" s="131"/>
      <c r="F1913" s="131"/>
      <c r="G1913" s="131"/>
      <c r="H1913" s="131"/>
    </row>
    <row r="1914" spans="2:8" s="102" customFormat="1">
      <c r="B1914" s="128">
        <v>6</v>
      </c>
      <c r="C1914" s="129"/>
      <c r="D1914" s="130"/>
      <c r="E1914" s="131"/>
      <c r="F1914" s="131"/>
      <c r="G1914" s="131"/>
      <c r="H1914" s="131"/>
    </row>
    <row r="1915" spans="2:8" s="102" customFormat="1">
      <c r="B1915" s="128">
        <v>7</v>
      </c>
      <c r="C1915" s="129"/>
      <c r="D1915" s="130"/>
      <c r="E1915" s="131"/>
      <c r="F1915" s="131"/>
      <c r="G1915" s="131"/>
      <c r="H1915" s="131"/>
    </row>
    <row r="1916" spans="2:8" s="102" customFormat="1">
      <c r="B1916" s="128">
        <v>8</v>
      </c>
      <c r="C1916" s="129"/>
      <c r="D1916" s="130"/>
      <c r="E1916" s="131"/>
      <c r="F1916" s="131"/>
      <c r="G1916" s="131"/>
      <c r="H1916" s="131"/>
    </row>
    <row r="1917" spans="2:8" s="102" customFormat="1">
      <c r="B1917" s="128">
        <v>9</v>
      </c>
      <c r="C1917" s="129"/>
      <c r="D1917" s="130"/>
      <c r="E1917" s="131"/>
      <c r="F1917" s="131"/>
      <c r="G1917" s="131"/>
      <c r="H1917" s="131"/>
    </row>
    <row r="1918" spans="2:8" s="102" customFormat="1" ht="15">
      <c r="B1918" s="128">
        <v>10</v>
      </c>
      <c r="C1918" s="129" t="s">
        <v>3376</v>
      </c>
      <c r="D1918" s="130" t="s">
        <v>3377</v>
      </c>
      <c r="E1918" s="131">
        <v>1</v>
      </c>
      <c r="F1918" s="131">
        <v>127</v>
      </c>
      <c r="G1918" s="131"/>
      <c r="H1918" s="131"/>
    </row>
    <row r="1919" spans="2:8" s="102" customFormat="1">
      <c r="B1919" s="128">
        <v>11</v>
      </c>
      <c r="C1919" s="129"/>
      <c r="D1919" s="130"/>
      <c r="E1919" s="131"/>
      <c r="F1919" s="131"/>
      <c r="G1919" s="131"/>
      <c r="H1919" s="131"/>
    </row>
    <row r="1920" spans="2:8" s="102" customFormat="1">
      <c r="B1920" s="128">
        <v>12</v>
      </c>
      <c r="C1920" s="129"/>
      <c r="D1920" s="130"/>
      <c r="E1920" s="131"/>
      <c r="F1920" s="131"/>
      <c r="G1920" s="131"/>
      <c r="H1920" s="131"/>
    </row>
    <row r="1921" spans="2:8" s="102" customFormat="1">
      <c r="B1921" s="128">
        <v>13</v>
      </c>
      <c r="C1921" s="129"/>
      <c r="D1921" s="130"/>
      <c r="E1921" s="131"/>
      <c r="F1921" s="131"/>
      <c r="G1921" s="131"/>
      <c r="H1921" s="131"/>
    </row>
    <row r="1922" spans="2:8" s="102" customFormat="1">
      <c r="B1922" s="128">
        <v>14</v>
      </c>
      <c r="C1922" s="129"/>
      <c r="D1922" s="130"/>
      <c r="E1922" s="131"/>
      <c r="F1922" s="131"/>
      <c r="G1922" s="131"/>
      <c r="H1922" s="131"/>
    </row>
    <row r="1923" spans="2:8" s="102" customFormat="1">
      <c r="B1923" s="128">
        <v>15</v>
      </c>
      <c r="C1923" s="129"/>
      <c r="D1923" s="130"/>
      <c r="E1923" s="131"/>
      <c r="F1923" s="131"/>
      <c r="G1923" s="131"/>
      <c r="H1923" s="131"/>
    </row>
    <row r="1924" spans="2:8" s="102" customFormat="1" ht="15">
      <c r="B1924" s="132">
        <v>16</v>
      </c>
      <c r="C1924" s="133" t="s">
        <v>3631</v>
      </c>
      <c r="D1924" s="134" t="s">
        <v>3405</v>
      </c>
      <c r="E1924" s="135">
        <v>0</v>
      </c>
      <c r="F1924" s="135">
        <v>127</v>
      </c>
      <c r="G1924" s="135"/>
      <c r="H1924" s="135" t="s">
        <v>943</v>
      </c>
    </row>
    <row r="1925" spans="2:8" s="102" customFormat="1">
      <c r="B1925" s="123"/>
      <c r="C1925" s="123"/>
      <c r="D1925" s="124"/>
      <c r="E1925" s="123"/>
      <c r="F1925" s="123"/>
      <c r="G1925" s="123"/>
      <c r="H1925" s="123"/>
    </row>
    <row r="1926" spans="2:8" s="102" customFormat="1">
      <c r="B1926" s="122" t="s">
        <v>10716</v>
      </c>
      <c r="C1926" s="123"/>
      <c r="D1926" s="124"/>
      <c r="E1926" s="123"/>
      <c r="F1926" s="123"/>
      <c r="G1926" s="123"/>
      <c r="H1926" s="123"/>
    </row>
    <row r="1927" spans="2:8" s="102" customFormat="1">
      <c r="B1927" s="123" t="s">
        <v>3344</v>
      </c>
      <c r="C1927" s="123" t="s">
        <v>10551</v>
      </c>
      <c r="D1927" s="124"/>
      <c r="E1927" s="123"/>
      <c r="F1927" s="123"/>
      <c r="G1927" s="123"/>
      <c r="H1927" s="123"/>
    </row>
    <row r="1928" spans="2:8" s="102" customFormat="1" ht="15">
      <c r="B1928" s="125" t="s">
        <v>3345</v>
      </c>
      <c r="C1928" s="126" t="s">
        <v>3346</v>
      </c>
      <c r="D1928" s="127" t="s">
        <v>3347</v>
      </c>
      <c r="E1928" s="126" t="s">
        <v>10543</v>
      </c>
      <c r="F1928" s="126" t="s">
        <v>3348</v>
      </c>
      <c r="G1928" s="126" t="s">
        <v>3349</v>
      </c>
      <c r="H1928" s="126" t="s">
        <v>3350</v>
      </c>
    </row>
    <row r="1929" spans="2:8" s="102" customFormat="1" ht="15">
      <c r="B1929" s="128">
        <v>1</v>
      </c>
      <c r="C1929" s="129" t="s">
        <v>3531</v>
      </c>
      <c r="D1929" s="130" t="s">
        <v>10717</v>
      </c>
      <c r="E1929" s="131">
        <v>0</v>
      </c>
      <c r="F1929" s="131">
        <v>100</v>
      </c>
      <c r="G1929" s="131"/>
      <c r="H1929" s="131"/>
    </row>
    <row r="1930" spans="2:8" s="102" customFormat="1" ht="15">
      <c r="B1930" s="128">
        <v>2</v>
      </c>
      <c r="C1930" s="129" t="s">
        <v>4231</v>
      </c>
      <c r="D1930" s="130" t="s">
        <v>10717</v>
      </c>
      <c r="E1930" s="131">
        <v>0</v>
      </c>
      <c r="F1930" s="131">
        <v>100</v>
      </c>
      <c r="G1930" s="131"/>
      <c r="H1930" s="131"/>
    </row>
    <row r="1931" spans="2:8" s="102" customFormat="1" ht="15">
      <c r="B1931" s="128">
        <v>3</v>
      </c>
      <c r="C1931" s="129" t="s">
        <v>3582</v>
      </c>
      <c r="D1931" s="130" t="s">
        <v>10649</v>
      </c>
      <c r="E1931" s="131">
        <v>0</v>
      </c>
      <c r="F1931" s="131">
        <v>120</v>
      </c>
      <c r="G1931" s="131"/>
      <c r="H1931" s="131" t="s">
        <v>943</v>
      </c>
    </row>
    <row r="1932" spans="2:8" s="102" customFormat="1">
      <c r="B1932" s="128">
        <v>4</v>
      </c>
      <c r="C1932" s="129"/>
      <c r="D1932" s="130"/>
      <c r="E1932" s="131"/>
      <c r="F1932" s="131"/>
      <c r="G1932" s="131"/>
      <c r="H1932" s="131"/>
    </row>
    <row r="1933" spans="2:8" s="102" customFormat="1">
      <c r="B1933" s="128">
        <v>5</v>
      </c>
      <c r="C1933" s="129"/>
      <c r="D1933" s="130"/>
      <c r="E1933" s="131"/>
      <c r="F1933" s="131"/>
      <c r="G1933" s="131"/>
      <c r="H1933" s="131"/>
    </row>
    <row r="1934" spans="2:8" s="102" customFormat="1">
      <c r="B1934" s="128">
        <v>6</v>
      </c>
      <c r="C1934" s="129"/>
      <c r="D1934" s="130"/>
      <c r="E1934" s="131"/>
      <c r="F1934" s="131"/>
      <c r="G1934" s="131"/>
      <c r="H1934" s="131"/>
    </row>
    <row r="1935" spans="2:8" s="102" customFormat="1">
      <c r="B1935" s="128">
        <v>7</v>
      </c>
      <c r="C1935" s="129"/>
      <c r="D1935" s="130"/>
      <c r="E1935" s="131"/>
      <c r="F1935" s="131"/>
      <c r="G1935" s="131"/>
      <c r="H1935" s="131"/>
    </row>
    <row r="1936" spans="2:8" s="102" customFormat="1">
      <c r="B1936" s="128">
        <v>8</v>
      </c>
      <c r="C1936" s="129"/>
      <c r="D1936" s="130"/>
      <c r="E1936" s="131"/>
      <c r="F1936" s="131"/>
      <c r="G1936" s="131"/>
      <c r="H1936" s="131"/>
    </row>
    <row r="1937" spans="2:8" s="102" customFormat="1">
      <c r="B1937" s="128">
        <v>9</v>
      </c>
      <c r="C1937" s="129"/>
      <c r="D1937" s="130"/>
      <c r="E1937" s="131"/>
      <c r="F1937" s="131"/>
      <c r="G1937" s="131"/>
      <c r="H1937" s="131"/>
    </row>
    <row r="1938" spans="2:8" s="102" customFormat="1">
      <c r="B1938" s="128">
        <v>10</v>
      </c>
      <c r="C1938" s="129"/>
      <c r="D1938" s="130"/>
      <c r="E1938" s="131"/>
      <c r="F1938" s="131"/>
      <c r="G1938" s="131"/>
      <c r="H1938" s="131"/>
    </row>
    <row r="1939" spans="2:8" s="102" customFormat="1">
      <c r="B1939" s="128">
        <v>11</v>
      </c>
      <c r="C1939" s="129"/>
      <c r="D1939" s="130"/>
      <c r="E1939" s="131"/>
      <c r="F1939" s="131"/>
      <c r="G1939" s="131"/>
      <c r="H1939" s="131"/>
    </row>
    <row r="1940" spans="2:8" s="102" customFormat="1">
      <c r="B1940" s="128">
        <v>12</v>
      </c>
      <c r="C1940" s="129"/>
      <c r="D1940" s="130"/>
      <c r="E1940" s="131"/>
      <c r="F1940" s="131"/>
      <c r="G1940" s="131"/>
      <c r="H1940" s="131"/>
    </row>
    <row r="1941" spans="2:8" s="102" customFormat="1">
      <c r="B1941" s="128">
        <v>13</v>
      </c>
      <c r="C1941" s="129"/>
      <c r="D1941" s="130"/>
      <c r="E1941" s="131"/>
      <c r="F1941" s="131"/>
      <c r="G1941" s="131"/>
      <c r="H1941" s="131"/>
    </row>
    <row r="1942" spans="2:8" s="102" customFormat="1">
      <c r="B1942" s="128">
        <v>14</v>
      </c>
      <c r="C1942" s="129"/>
      <c r="D1942" s="130"/>
      <c r="E1942" s="131"/>
      <c r="F1942" s="131"/>
      <c r="G1942" s="131"/>
      <c r="H1942" s="131"/>
    </row>
    <row r="1943" spans="2:8" s="102" customFormat="1">
      <c r="B1943" s="128">
        <v>15</v>
      </c>
      <c r="C1943" s="129"/>
      <c r="D1943" s="130"/>
      <c r="E1943" s="131"/>
      <c r="F1943" s="131"/>
      <c r="G1943" s="131"/>
      <c r="H1943" s="131"/>
    </row>
    <row r="1944" spans="2:8" s="102" customFormat="1">
      <c r="B1944" s="132">
        <v>16</v>
      </c>
      <c r="C1944" s="133"/>
      <c r="D1944" s="134"/>
      <c r="E1944" s="135"/>
      <c r="F1944" s="135"/>
      <c r="G1944" s="135"/>
      <c r="H1944" s="135"/>
    </row>
    <row r="1945" spans="2:8" s="102" customFormat="1">
      <c r="B1945" s="123"/>
      <c r="C1945" s="123"/>
      <c r="D1945" s="124"/>
      <c r="E1945" s="123"/>
      <c r="F1945" s="123"/>
      <c r="G1945" s="123"/>
      <c r="H1945" s="123"/>
    </row>
    <row r="1946" spans="2:8" s="102" customFormat="1">
      <c r="B1946" s="122" t="s">
        <v>10718</v>
      </c>
      <c r="C1946" s="123"/>
      <c r="D1946" s="124"/>
      <c r="E1946" s="123"/>
      <c r="F1946" s="123"/>
      <c r="G1946" s="123"/>
      <c r="H1946" s="123"/>
    </row>
    <row r="1947" spans="2:8" s="102" customFormat="1">
      <c r="B1947" s="123" t="s">
        <v>3344</v>
      </c>
      <c r="C1947" s="123" t="s">
        <v>10551</v>
      </c>
      <c r="D1947" s="124"/>
      <c r="E1947" s="123"/>
      <c r="F1947" s="123"/>
      <c r="G1947" s="123"/>
      <c r="H1947" s="123"/>
    </row>
    <row r="1948" spans="2:8" s="102" customFormat="1" ht="15">
      <c r="B1948" s="125" t="s">
        <v>3345</v>
      </c>
      <c r="C1948" s="126" t="s">
        <v>3346</v>
      </c>
      <c r="D1948" s="127" t="s">
        <v>3347</v>
      </c>
      <c r="E1948" s="126" t="s">
        <v>10543</v>
      </c>
      <c r="F1948" s="126" t="s">
        <v>3348</v>
      </c>
      <c r="G1948" s="126" t="s">
        <v>3349</v>
      </c>
      <c r="H1948" s="126" t="s">
        <v>3350</v>
      </c>
    </row>
    <row r="1949" spans="2:8" s="102" customFormat="1">
      <c r="B1949" s="128">
        <v>1</v>
      </c>
      <c r="C1949" s="129"/>
      <c r="D1949" s="130"/>
      <c r="E1949" s="131"/>
      <c r="F1949" s="131"/>
      <c r="G1949" s="131"/>
      <c r="H1949" s="131"/>
    </row>
    <row r="1950" spans="2:8" s="102" customFormat="1">
      <c r="B1950" s="128">
        <v>2</v>
      </c>
      <c r="C1950" s="129"/>
      <c r="D1950" s="130"/>
      <c r="E1950" s="131"/>
      <c r="F1950" s="131"/>
      <c r="G1950" s="131"/>
      <c r="H1950" s="131"/>
    </row>
    <row r="1951" spans="2:8" s="102" customFormat="1">
      <c r="B1951" s="128">
        <v>3</v>
      </c>
      <c r="C1951" s="129"/>
      <c r="D1951" s="130"/>
      <c r="E1951" s="131"/>
      <c r="F1951" s="131"/>
      <c r="G1951" s="131"/>
      <c r="H1951" s="131"/>
    </row>
    <row r="1952" spans="2:8" s="102" customFormat="1">
      <c r="B1952" s="128">
        <v>4</v>
      </c>
      <c r="C1952" s="129"/>
      <c r="D1952" s="130"/>
      <c r="E1952" s="131"/>
      <c r="F1952" s="131"/>
      <c r="G1952" s="131"/>
      <c r="H1952" s="131"/>
    </row>
    <row r="1953" spans="2:8" s="102" customFormat="1">
      <c r="B1953" s="128">
        <v>5</v>
      </c>
      <c r="C1953" s="129"/>
      <c r="D1953" s="130"/>
      <c r="E1953" s="131"/>
      <c r="F1953" s="131"/>
      <c r="G1953" s="131"/>
      <c r="H1953" s="131"/>
    </row>
    <row r="1954" spans="2:8" s="102" customFormat="1">
      <c r="B1954" s="128">
        <v>6</v>
      </c>
      <c r="C1954" s="129"/>
      <c r="D1954" s="130"/>
      <c r="E1954" s="131"/>
      <c r="F1954" s="131"/>
      <c r="G1954" s="131"/>
      <c r="H1954" s="131"/>
    </row>
    <row r="1955" spans="2:8" s="102" customFormat="1">
      <c r="B1955" s="128">
        <v>7</v>
      </c>
      <c r="C1955" s="129"/>
      <c r="D1955" s="130"/>
      <c r="E1955" s="131"/>
      <c r="F1955" s="131"/>
      <c r="G1955" s="131"/>
      <c r="H1955" s="131"/>
    </row>
    <row r="1956" spans="2:8" s="102" customFormat="1">
      <c r="B1956" s="128">
        <v>8</v>
      </c>
      <c r="C1956" s="129"/>
      <c r="D1956" s="130"/>
      <c r="E1956" s="131"/>
      <c r="F1956" s="131"/>
      <c r="G1956" s="131"/>
      <c r="H1956" s="131"/>
    </row>
    <row r="1957" spans="2:8" s="102" customFormat="1">
      <c r="B1957" s="128">
        <v>9</v>
      </c>
      <c r="C1957" s="129"/>
      <c r="D1957" s="130"/>
      <c r="E1957" s="131"/>
      <c r="F1957" s="131"/>
      <c r="G1957" s="131"/>
      <c r="H1957" s="131"/>
    </row>
    <row r="1958" spans="2:8" s="102" customFormat="1">
      <c r="B1958" s="128">
        <v>10</v>
      </c>
      <c r="C1958" s="129"/>
      <c r="D1958" s="130"/>
      <c r="E1958" s="131"/>
      <c r="F1958" s="131"/>
      <c r="G1958" s="131"/>
      <c r="H1958" s="131"/>
    </row>
    <row r="1959" spans="2:8" s="102" customFormat="1" ht="15">
      <c r="B1959" s="128">
        <v>11</v>
      </c>
      <c r="C1959" s="129" t="s">
        <v>3693</v>
      </c>
      <c r="D1959" s="130" t="s">
        <v>3694</v>
      </c>
      <c r="E1959" s="131">
        <v>0</v>
      </c>
      <c r="F1959" s="131">
        <v>26</v>
      </c>
      <c r="G1959" s="131"/>
      <c r="H1959" s="131"/>
    </row>
    <row r="1960" spans="2:8" s="102" customFormat="1" ht="15">
      <c r="B1960" s="128">
        <v>12</v>
      </c>
      <c r="C1960" s="129" t="s">
        <v>3695</v>
      </c>
      <c r="D1960" s="130" t="s">
        <v>3694</v>
      </c>
      <c r="E1960" s="131">
        <v>0</v>
      </c>
      <c r="F1960" s="131">
        <v>26</v>
      </c>
      <c r="G1960" s="131"/>
      <c r="H1960" s="131"/>
    </row>
    <row r="1961" spans="2:8" s="102" customFormat="1">
      <c r="B1961" s="128">
        <v>13</v>
      </c>
      <c r="C1961" s="129"/>
      <c r="D1961" s="130"/>
      <c r="E1961" s="131"/>
      <c r="F1961" s="131"/>
      <c r="G1961" s="131"/>
      <c r="H1961" s="131"/>
    </row>
    <row r="1962" spans="2:8" s="102" customFormat="1">
      <c r="B1962" s="128">
        <v>14</v>
      </c>
      <c r="C1962" s="129"/>
      <c r="D1962" s="130"/>
      <c r="E1962" s="131"/>
      <c r="F1962" s="131"/>
      <c r="G1962" s="131"/>
      <c r="H1962" s="131"/>
    </row>
    <row r="1963" spans="2:8" s="102" customFormat="1">
      <c r="B1963" s="128">
        <v>15</v>
      </c>
      <c r="C1963" s="129"/>
      <c r="D1963" s="130"/>
      <c r="E1963" s="131"/>
      <c r="F1963" s="131"/>
      <c r="G1963" s="131"/>
      <c r="H1963" s="131"/>
    </row>
    <row r="1964" spans="2:8" s="102" customFormat="1">
      <c r="B1964" s="132">
        <v>16</v>
      </c>
      <c r="C1964" s="133"/>
      <c r="D1964" s="134"/>
      <c r="E1964" s="135"/>
      <c r="F1964" s="135"/>
      <c r="G1964" s="135"/>
      <c r="H1964" s="135"/>
    </row>
    <row r="1965" spans="2:8" s="102" customFormat="1">
      <c r="B1965" s="123"/>
      <c r="C1965" s="123"/>
      <c r="D1965" s="124"/>
      <c r="E1965" s="123"/>
      <c r="F1965" s="123"/>
      <c r="G1965" s="123"/>
      <c r="H1965" s="123"/>
    </row>
    <row r="1966" spans="2:8" s="102" customFormat="1">
      <c r="B1966" s="122" t="s">
        <v>10719</v>
      </c>
      <c r="C1966" s="123"/>
      <c r="D1966" s="124"/>
      <c r="E1966" s="123"/>
      <c r="F1966" s="123"/>
      <c r="G1966" s="123"/>
      <c r="H1966" s="123"/>
    </row>
    <row r="1967" spans="2:8" s="102" customFormat="1">
      <c r="B1967" s="123" t="s">
        <v>3344</v>
      </c>
      <c r="C1967" s="123" t="s">
        <v>10551</v>
      </c>
      <c r="D1967" s="124"/>
      <c r="E1967" s="123"/>
      <c r="F1967" s="123"/>
      <c r="G1967" s="123"/>
      <c r="H1967" s="123"/>
    </row>
    <row r="1968" spans="2:8" s="102" customFormat="1" ht="15">
      <c r="B1968" s="125" t="s">
        <v>3345</v>
      </c>
      <c r="C1968" s="126" t="s">
        <v>3346</v>
      </c>
      <c r="D1968" s="127" t="s">
        <v>3347</v>
      </c>
      <c r="E1968" s="126" t="s">
        <v>10543</v>
      </c>
      <c r="F1968" s="126" t="s">
        <v>3348</v>
      </c>
      <c r="G1968" s="126" t="s">
        <v>3349</v>
      </c>
      <c r="H1968" s="126" t="s">
        <v>3350</v>
      </c>
    </row>
    <row r="1969" spans="2:8" s="102" customFormat="1" ht="15">
      <c r="B1969" s="128">
        <v>1</v>
      </c>
      <c r="C1969" s="129" t="s">
        <v>3423</v>
      </c>
      <c r="D1969" s="130" t="s">
        <v>3447</v>
      </c>
      <c r="E1969" s="131">
        <v>0</v>
      </c>
      <c r="F1969" s="131">
        <v>127</v>
      </c>
      <c r="G1969" s="131" t="s">
        <v>3448</v>
      </c>
      <c r="H1969" s="131"/>
    </row>
    <row r="1970" spans="2:8" s="102" customFormat="1" ht="15">
      <c r="B1970" s="128">
        <v>2</v>
      </c>
      <c r="C1970" s="129" t="s">
        <v>3696</v>
      </c>
      <c r="D1970" s="130" t="s">
        <v>3697</v>
      </c>
      <c r="E1970" s="131">
        <v>0</v>
      </c>
      <c r="F1970" s="131">
        <v>1</v>
      </c>
      <c r="G1970" s="131"/>
      <c r="H1970" s="131"/>
    </row>
    <row r="1971" spans="2:8" s="102" customFormat="1">
      <c r="B1971" s="128">
        <v>3</v>
      </c>
      <c r="C1971" s="129"/>
      <c r="D1971" s="130"/>
      <c r="E1971" s="131"/>
      <c r="F1971" s="131"/>
      <c r="G1971" s="131"/>
      <c r="H1971" s="131"/>
    </row>
    <row r="1972" spans="2:8" s="102" customFormat="1">
      <c r="B1972" s="128">
        <v>4</v>
      </c>
      <c r="C1972" s="129"/>
      <c r="D1972" s="130"/>
      <c r="E1972" s="131"/>
      <c r="F1972" s="131"/>
      <c r="G1972" s="131"/>
      <c r="H1972" s="131"/>
    </row>
    <row r="1973" spans="2:8" s="102" customFormat="1">
      <c r="B1973" s="128">
        <v>5</v>
      </c>
      <c r="C1973" s="129"/>
      <c r="D1973" s="130"/>
      <c r="E1973" s="131"/>
      <c r="F1973" s="131"/>
      <c r="G1973" s="131"/>
      <c r="H1973" s="131"/>
    </row>
    <row r="1974" spans="2:8" s="102" customFormat="1" ht="15">
      <c r="B1974" s="128">
        <v>6</v>
      </c>
      <c r="C1974" s="129" t="s">
        <v>3362</v>
      </c>
      <c r="D1974" s="130" t="s">
        <v>3407</v>
      </c>
      <c r="E1974" s="131">
        <v>4</v>
      </c>
      <c r="F1974" s="131">
        <v>40</v>
      </c>
      <c r="G1974" s="131" t="s">
        <v>3359</v>
      </c>
      <c r="H1974" s="131"/>
    </row>
    <row r="1975" spans="2:8" s="102" customFormat="1" ht="15">
      <c r="B1975" s="128">
        <v>7</v>
      </c>
      <c r="C1975" s="129" t="s">
        <v>3364</v>
      </c>
      <c r="D1975" s="130" t="s">
        <v>3365</v>
      </c>
      <c r="E1975" s="131">
        <v>52</v>
      </c>
      <c r="F1975" s="131">
        <v>76</v>
      </c>
      <c r="G1975" s="131"/>
      <c r="H1975" s="131"/>
    </row>
    <row r="1976" spans="2:8" s="102" customFormat="1" ht="15">
      <c r="B1976" s="128">
        <v>8</v>
      </c>
      <c r="C1976" s="129" t="s">
        <v>3366</v>
      </c>
      <c r="D1976" s="130" t="s">
        <v>3408</v>
      </c>
      <c r="E1976" s="131">
        <v>28</v>
      </c>
      <c r="F1976" s="131">
        <v>58</v>
      </c>
      <c r="G1976" s="131" t="s">
        <v>3359</v>
      </c>
      <c r="H1976" s="131"/>
    </row>
    <row r="1977" spans="2:8" s="102" customFormat="1" ht="15">
      <c r="B1977" s="128">
        <v>9</v>
      </c>
      <c r="C1977" s="129" t="s">
        <v>3368</v>
      </c>
      <c r="D1977" s="130" t="s">
        <v>3365</v>
      </c>
      <c r="E1977" s="131">
        <v>52</v>
      </c>
      <c r="F1977" s="131">
        <v>76</v>
      </c>
      <c r="G1977" s="131"/>
      <c r="H1977" s="131"/>
    </row>
    <row r="1978" spans="2:8" s="102" customFormat="1" ht="15">
      <c r="B1978" s="128">
        <v>10</v>
      </c>
      <c r="C1978" s="129" t="s">
        <v>3376</v>
      </c>
      <c r="D1978" s="130" t="s">
        <v>3377</v>
      </c>
      <c r="E1978" s="131">
        <v>1</v>
      </c>
      <c r="F1978" s="131">
        <v>127</v>
      </c>
      <c r="G1978" s="131"/>
      <c r="H1978" s="131" t="s">
        <v>943</v>
      </c>
    </row>
    <row r="1979" spans="2:8" s="102" customFormat="1">
      <c r="B1979" s="128">
        <v>11</v>
      </c>
      <c r="C1979" s="129"/>
      <c r="D1979" s="130"/>
      <c r="E1979" s="131"/>
      <c r="F1979" s="131"/>
      <c r="G1979" s="131"/>
      <c r="H1979" s="131"/>
    </row>
    <row r="1980" spans="2:8" s="102" customFormat="1">
      <c r="B1980" s="128">
        <v>12</v>
      </c>
      <c r="C1980" s="129"/>
      <c r="D1980" s="130"/>
      <c r="E1980" s="131"/>
      <c r="F1980" s="131"/>
      <c r="G1980" s="131"/>
      <c r="H1980" s="131"/>
    </row>
    <row r="1981" spans="2:8" s="102" customFormat="1">
      <c r="B1981" s="128">
        <v>13</v>
      </c>
      <c r="C1981" s="129"/>
      <c r="D1981" s="130"/>
      <c r="E1981" s="131"/>
      <c r="F1981" s="131"/>
      <c r="G1981" s="131"/>
      <c r="H1981" s="131"/>
    </row>
    <row r="1982" spans="2:8" s="102" customFormat="1">
      <c r="B1982" s="128">
        <v>14</v>
      </c>
      <c r="C1982" s="129"/>
      <c r="D1982" s="130"/>
      <c r="E1982" s="131"/>
      <c r="F1982" s="131"/>
      <c r="G1982" s="131"/>
      <c r="H1982" s="131"/>
    </row>
    <row r="1983" spans="2:8" s="102" customFormat="1">
      <c r="B1983" s="128">
        <v>15</v>
      </c>
      <c r="C1983" s="129"/>
      <c r="D1983" s="130"/>
      <c r="E1983" s="131"/>
      <c r="F1983" s="131"/>
      <c r="G1983" s="131"/>
      <c r="H1983" s="131"/>
    </row>
    <row r="1984" spans="2:8" s="102" customFormat="1">
      <c r="B1984" s="132">
        <v>16</v>
      </c>
      <c r="C1984" s="133"/>
      <c r="D1984" s="134"/>
      <c r="E1984" s="135"/>
      <c r="F1984" s="135"/>
      <c r="G1984" s="135"/>
      <c r="H1984" s="135"/>
    </row>
    <row r="1985" spans="2:8" s="102" customFormat="1">
      <c r="B1985" s="123"/>
      <c r="C1985" s="123"/>
      <c r="D1985" s="124"/>
      <c r="E1985" s="123"/>
      <c r="F1985" s="123"/>
      <c r="G1985" s="123"/>
      <c r="H1985" s="123"/>
    </row>
    <row r="1986" spans="2:8" s="102" customFormat="1">
      <c r="B1986" s="122" t="s">
        <v>10720</v>
      </c>
      <c r="C1986" s="123"/>
      <c r="D1986" s="124"/>
      <c r="E1986" s="123"/>
      <c r="F1986" s="123"/>
      <c r="G1986" s="123"/>
      <c r="H1986" s="123"/>
    </row>
    <row r="1987" spans="2:8" s="102" customFormat="1">
      <c r="B1987" s="123" t="s">
        <v>3344</v>
      </c>
      <c r="C1987" s="123" t="s">
        <v>10551</v>
      </c>
      <c r="D1987" s="124"/>
      <c r="E1987" s="123"/>
      <c r="F1987" s="123"/>
      <c r="G1987" s="123"/>
      <c r="H1987" s="123"/>
    </row>
    <row r="1988" spans="2:8" s="102" customFormat="1" ht="15">
      <c r="B1988" s="125" t="s">
        <v>3345</v>
      </c>
      <c r="C1988" s="126" t="s">
        <v>3346</v>
      </c>
      <c r="D1988" s="127" t="s">
        <v>3347</v>
      </c>
      <c r="E1988" s="126" t="s">
        <v>10543</v>
      </c>
      <c r="F1988" s="126" t="s">
        <v>3348</v>
      </c>
      <c r="G1988" s="126" t="s">
        <v>3349</v>
      </c>
      <c r="H1988" s="126" t="s">
        <v>3350</v>
      </c>
    </row>
    <row r="1989" spans="2:8" s="102" customFormat="1" ht="15">
      <c r="B1989" s="128">
        <v>1</v>
      </c>
      <c r="C1989" s="129" t="s">
        <v>3698</v>
      </c>
      <c r="D1989" s="130" t="s">
        <v>3699</v>
      </c>
      <c r="E1989" s="131">
        <v>0</v>
      </c>
      <c r="F1989" s="131">
        <v>4</v>
      </c>
      <c r="G1989" s="131"/>
      <c r="H1989" s="131" t="s">
        <v>943</v>
      </c>
    </row>
    <row r="1990" spans="2:8" s="102" customFormat="1" ht="15">
      <c r="B1990" s="128">
        <v>2</v>
      </c>
      <c r="C1990" s="129" t="s">
        <v>3700</v>
      </c>
      <c r="D1990" s="130" t="s">
        <v>3701</v>
      </c>
      <c r="E1990" s="131">
        <v>1</v>
      </c>
      <c r="F1990" s="131">
        <v>62</v>
      </c>
      <c r="G1990" s="131"/>
      <c r="H1990" s="131"/>
    </row>
    <row r="1991" spans="2:8" s="102" customFormat="1" ht="15">
      <c r="B1991" s="128">
        <v>3</v>
      </c>
      <c r="C1991" s="129" t="s">
        <v>3586</v>
      </c>
      <c r="D1991" s="130" t="s">
        <v>3405</v>
      </c>
      <c r="E1991" s="131">
        <v>0</v>
      </c>
      <c r="F1991" s="131">
        <v>127</v>
      </c>
      <c r="G1991" s="131"/>
      <c r="H1991" s="131"/>
    </row>
    <row r="1992" spans="2:8" s="102" customFormat="1" ht="15">
      <c r="B1992" s="128">
        <v>4</v>
      </c>
      <c r="C1992" s="129" t="s">
        <v>3582</v>
      </c>
      <c r="D1992" s="130" t="s">
        <v>3405</v>
      </c>
      <c r="E1992" s="131">
        <v>0</v>
      </c>
      <c r="F1992" s="131">
        <v>127</v>
      </c>
      <c r="G1992" s="131"/>
      <c r="H1992" s="131"/>
    </row>
    <row r="1993" spans="2:8" s="102" customFormat="1">
      <c r="B1993" s="128">
        <v>5</v>
      </c>
      <c r="C1993" s="129"/>
      <c r="D1993" s="130"/>
      <c r="E1993" s="131"/>
      <c r="F1993" s="131"/>
      <c r="G1993" s="131"/>
      <c r="H1993" s="131"/>
    </row>
    <row r="1994" spans="2:8" s="102" customFormat="1">
      <c r="B1994" s="128">
        <v>6</v>
      </c>
      <c r="C1994" s="129"/>
      <c r="D1994" s="130"/>
      <c r="E1994" s="131"/>
      <c r="F1994" s="131"/>
      <c r="G1994" s="131"/>
      <c r="H1994" s="131"/>
    </row>
    <row r="1995" spans="2:8" s="102" customFormat="1">
      <c r="B1995" s="128">
        <v>7</v>
      </c>
      <c r="C1995" s="129"/>
      <c r="D1995" s="130"/>
      <c r="E1995" s="131"/>
      <c r="F1995" s="131"/>
      <c r="G1995" s="131"/>
      <c r="H1995" s="131"/>
    </row>
    <row r="1996" spans="2:8" s="102" customFormat="1">
      <c r="B1996" s="128">
        <v>8</v>
      </c>
      <c r="C1996" s="129"/>
      <c r="D1996" s="130"/>
      <c r="E1996" s="131"/>
      <c r="F1996" s="131"/>
      <c r="G1996" s="131"/>
      <c r="H1996" s="131"/>
    </row>
    <row r="1997" spans="2:8" s="102" customFormat="1">
      <c r="B1997" s="128">
        <v>9</v>
      </c>
      <c r="C1997" s="129"/>
      <c r="D1997" s="130"/>
      <c r="E1997" s="131"/>
      <c r="F1997" s="131"/>
      <c r="G1997" s="131"/>
      <c r="H1997" s="131"/>
    </row>
    <row r="1998" spans="2:8" s="102" customFormat="1">
      <c r="B1998" s="128">
        <v>10</v>
      </c>
      <c r="C1998" s="129"/>
      <c r="D1998" s="130"/>
      <c r="E1998" s="131"/>
      <c r="F1998" s="131"/>
      <c r="G1998" s="131"/>
      <c r="H1998" s="131"/>
    </row>
    <row r="1999" spans="2:8" s="102" customFormat="1">
      <c r="B1999" s="128">
        <v>11</v>
      </c>
      <c r="C1999" s="129"/>
      <c r="D1999" s="130"/>
      <c r="E1999" s="131"/>
      <c r="F1999" s="131"/>
      <c r="G1999" s="131"/>
      <c r="H1999" s="131"/>
    </row>
    <row r="2000" spans="2:8" s="102" customFormat="1">
      <c r="B2000" s="128">
        <v>12</v>
      </c>
      <c r="C2000" s="129"/>
      <c r="D2000" s="130"/>
      <c r="E2000" s="131"/>
      <c r="F2000" s="131"/>
      <c r="G2000" s="131"/>
      <c r="H2000" s="131"/>
    </row>
    <row r="2001" spans="2:8" s="102" customFormat="1">
      <c r="B2001" s="128">
        <v>13</v>
      </c>
      <c r="C2001" s="129"/>
      <c r="D2001" s="130"/>
      <c r="E2001" s="131"/>
      <c r="F2001" s="131"/>
      <c r="G2001" s="131"/>
      <c r="H2001" s="131"/>
    </row>
    <row r="2002" spans="2:8" s="102" customFormat="1">
      <c r="B2002" s="128">
        <v>14</v>
      </c>
      <c r="C2002" s="129"/>
      <c r="D2002" s="130"/>
      <c r="E2002" s="131"/>
      <c r="F2002" s="131"/>
      <c r="G2002" s="131"/>
      <c r="H2002" s="131"/>
    </row>
    <row r="2003" spans="2:8" s="102" customFormat="1">
      <c r="B2003" s="128">
        <v>15</v>
      </c>
      <c r="C2003" s="129"/>
      <c r="D2003" s="130"/>
      <c r="E2003" s="131"/>
      <c r="F2003" s="131"/>
      <c r="G2003" s="131"/>
      <c r="H2003" s="131"/>
    </row>
    <row r="2004" spans="2:8" s="102" customFormat="1">
      <c r="B2004" s="132">
        <v>16</v>
      </c>
      <c r="C2004" s="133"/>
      <c r="D2004" s="134"/>
      <c r="E2004" s="135"/>
      <c r="F2004" s="135"/>
      <c r="G2004" s="135"/>
      <c r="H2004" s="135"/>
    </row>
    <row r="2005" spans="2:8" s="102" customFormat="1">
      <c r="B2005" s="123"/>
      <c r="C2005" s="123"/>
      <c r="D2005" s="124"/>
      <c r="E2005" s="123"/>
      <c r="F2005" s="123"/>
      <c r="G2005" s="123"/>
      <c r="H2005" s="123"/>
    </row>
    <row r="2006" spans="2:8" s="102" customFormat="1">
      <c r="B2006" s="122" t="s">
        <v>10721</v>
      </c>
      <c r="C2006" s="123"/>
      <c r="D2006" s="124"/>
      <c r="E2006" s="123"/>
      <c r="F2006" s="123"/>
      <c r="G2006" s="123"/>
      <c r="H2006" s="123"/>
    </row>
    <row r="2007" spans="2:8" s="102" customFormat="1">
      <c r="B2007" s="123" t="s">
        <v>3344</v>
      </c>
      <c r="C2007" s="123" t="s">
        <v>10551</v>
      </c>
      <c r="D2007" s="124"/>
      <c r="E2007" s="123"/>
      <c r="F2007" s="123"/>
      <c r="G2007" s="123"/>
      <c r="H2007" s="123"/>
    </row>
    <row r="2008" spans="2:8" s="102" customFormat="1" ht="15">
      <c r="B2008" s="125" t="s">
        <v>3345</v>
      </c>
      <c r="C2008" s="126" t="s">
        <v>3346</v>
      </c>
      <c r="D2008" s="127" t="s">
        <v>3347</v>
      </c>
      <c r="E2008" s="126" t="s">
        <v>10543</v>
      </c>
      <c r="F2008" s="126" t="s">
        <v>3348</v>
      </c>
      <c r="G2008" s="126" t="s">
        <v>3349</v>
      </c>
      <c r="H2008" s="126" t="s">
        <v>3350</v>
      </c>
    </row>
    <row r="2009" spans="2:8" s="102" customFormat="1" ht="15">
      <c r="B2009" s="128">
        <v>1</v>
      </c>
      <c r="C2009" s="129" t="s">
        <v>3702</v>
      </c>
      <c r="D2009" s="130" t="s">
        <v>3703</v>
      </c>
      <c r="E2009" s="131">
        <v>0</v>
      </c>
      <c r="F2009" s="131">
        <v>127</v>
      </c>
      <c r="G2009" s="131" t="s">
        <v>10722</v>
      </c>
      <c r="H2009" s="131"/>
    </row>
    <row r="2010" spans="2:8" s="102" customFormat="1" ht="15">
      <c r="B2010" s="128">
        <v>2</v>
      </c>
      <c r="C2010" s="129" t="s">
        <v>3705</v>
      </c>
      <c r="D2010" s="130" t="s">
        <v>3706</v>
      </c>
      <c r="E2010" s="131">
        <v>1</v>
      </c>
      <c r="F2010" s="131">
        <v>127</v>
      </c>
      <c r="G2010" s="131"/>
      <c r="H2010" s="131"/>
    </row>
    <row r="2011" spans="2:8" s="102" customFormat="1" ht="15">
      <c r="B2011" s="128">
        <v>3</v>
      </c>
      <c r="C2011" s="129" t="s">
        <v>3707</v>
      </c>
      <c r="D2011" s="130" t="s">
        <v>3708</v>
      </c>
      <c r="E2011" s="131">
        <v>0</v>
      </c>
      <c r="F2011" s="131">
        <v>42</v>
      </c>
      <c r="G2011" s="131"/>
      <c r="H2011" s="131"/>
    </row>
    <row r="2012" spans="2:8" s="102" customFormat="1" ht="15">
      <c r="B2012" s="128">
        <v>4</v>
      </c>
      <c r="C2012" s="129" t="s">
        <v>3375</v>
      </c>
      <c r="D2012" s="130" t="s">
        <v>3709</v>
      </c>
      <c r="E2012" s="131">
        <v>10</v>
      </c>
      <c r="F2012" s="131">
        <v>60</v>
      </c>
      <c r="G2012" s="131" t="s">
        <v>3359</v>
      </c>
      <c r="H2012" s="131"/>
    </row>
    <row r="2013" spans="2:8" s="102" customFormat="1" ht="15">
      <c r="B2013" s="128">
        <v>5</v>
      </c>
      <c r="C2013" s="129" t="s">
        <v>3710</v>
      </c>
      <c r="D2013" s="130" t="s">
        <v>3711</v>
      </c>
      <c r="E2013" s="131">
        <v>0</v>
      </c>
      <c r="F2013" s="131">
        <v>5</v>
      </c>
      <c r="G2013" s="131"/>
      <c r="H2013" s="131"/>
    </row>
    <row r="2014" spans="2:8" s="102" customFormat="1" ht="15">
      <c r="B2014" s="128">
        <v>6</v>
      </c>
      <c r="C2014" s="129" t="s">
        <v>3712</v>
      </c>
      <c r="D2014" s="130" t="s">
        <v>3621</v>
      </c>
      <c r="E2014" s="131">
        <v>10</v>
      </c>
      <c r="F2014" s="131">
        <v>120</v>
      </c>
      <c r="G2014" s="131"/>
      <c r="H2014" s="131"/>
    </row>
    <row r="2015" spans="2:8" s="102" customFormat="1" ht="15">
      <c r="B2015" s="128">
        <v>7</v>
      </c>
      <c r="C2015" s="129" t="s">
        <v>3713</v>
      </c>
      <c r="D2015" s="130" t="s">
        <v>3714</v>
      </c>
      <c r="E2015" s="131">
        <v>0</v>
      </c>
      <c r="F2015" s="131">
        <v>6</v>
      </c>
      <c r="G2015" s="131"/>
      <c r="H2015" s="131"/>
    </row>
    <row r="2016" spans="2:8" s="102" customFormat="1" ht="15">
      <c r="B2016" s="128">
        <v>8</v>
      </c>
      <c r="C2016" s="129" t="s">
        <v>3715</v>
      </c>
      <c r="D2016" s="130" t="s">
        <v>3568</v>
      </c>
      <c r="E2016" s="131">
        <v>0</v>
      </c>
      <c r="F2016" s="131">
        <v>1</v>
      </c>
      <c r="G2016" s="131"/>
      <c r="H2016" s="131"/>
    </row>
    <row r="2017" spans="2:8" s="102" customFormat="1">
      <c r="B2017" s="128">
        <v>9</v>
      </c>
      <c r="C2017" s="129"/>
      <c r="D2017" s="130"/>
      <c r="E2017" s="131"/>
      <c r="F2017" s="131"/>
      <c r="G2017" s="131"/>
      <c r="H2017" s="131"/>
    </row>
    <row r="2018" spans="2:8" s="102" customFormat="1" ht="15">
      <c r="B2018" s="128">
        <v>10</v>
      </c>
      <c r="C2018" s="129" t="s">
        <v>3376</v>
      </c>
      <c r="D2018" s="130" t="s">
        <v>3377</v>
      </c>
      <c r="E2018" s="131">
        <v>1</v>
      </c>
      <c r="F2018" s="131">
        <v>127</v>
      </c>
      <c r="G2018" s="131"/>
      <c r="H2018" s="131" t="s">
        <v>943</v>
      </c>
    </row>
    <row r="2019" spans="2:8" s="102" customFormat="1">
      <c r="B2019" s="128">
        <v>11</v>
      </c>
      <c r="C2019" s="129"/>
      <c r="D2019" s="130"/>
      <c r="E2019" s="131"/>
      <c r="F2019" s="131"/>
      <c r="G2019" s="131"/>
      <c r="H2019" s="131"/>
    </row>
    <row r="2020" spans="2:8" s="102" customFormat="1">
      <c r="B2020" s="128">
        <v>12</v>
      </c>
      <c r="C2020" s="129"/>
      <c r="D2020" s="130"/>
      <c r="E2020" s="131"/>
      <c r="F2020" s="131"/>
      <c r="G2020" s="131"/>
      <c r="H2020" s="131"/>
    </row>
    <row r="2021" spans="2:8" s="102" customFormat="1">
      <c r="B2021" s="128">
        <v>13</v>
      </c>
      <c r="C2021" s="129"/>
      <c r="D2021" s="130"/>
      <c r="E2021" s="131"/>
      <c r="F2021" s="131"/>
      <c r="G2021" s="131"/>
      <c r="H2021" s="131"/>
    </row>
    <row r="2022" spans="2:8" s="102" customFormat="1">
      <c r="B2022" s="128">
        <v>14</v>
      </c>
      <c r="C2022" s="129"/>
      <c r="D2022" s="130"/>
      <c r="E2022" s="131"/>
      <c r="F2022" s="131"/>
      <c r="G2022" s="131"/>
      <c r="H2022" s="131"/>
    </row>
    <row r="2023" spans="2:8" s="102" customFormat="1" ht="15">
      <c r="B2023" s="128">
        <v>15</v>
      </c>
      <c r="C2023" s="129" t="s">
        <v>3454</v>
      </c>
      <c r="D2023" s="130" t="s">
        <v>3455</v>
      </c>
      <c r="E2023" s="131">
        <v>0</v>
      </c>
      <c r="F2023" s="131">
        <v>1</v>
      </c>
      <c r="G2023" s="131"/>
      <c r="H2023" s="131"/>
    </row>
    <row r="2024" spans="2:8" s="102" customFormat="1">
      <c r="B2024" s="132">
        <v>16</v>
      </c>
      <c r="C2024" s="133"/>
      <c r="D2024" s="134"/>
      <c r="E2024" s="135"/>
      <c r="F2024" s="135"/>
      <c r="G2024" s="135"/>
      <c r="H2024" s="135"/>
    </row>
    <row r="2025" spans="2:8" s="102" customFormat="1">
      <c r="B2025" s="123"/>
      <c r="C2025" s="123"/>
      <c r="D2025" s="124"/>
      <c r="E2025" s="123"/>
      <c r="F2025" s="123"/>
      <c r="G2025" s="123"/>
      <c r="H2025" s="123"/>
    </row>
    <row r="2026" spans="2:8" s="102" customFormat="1">
      <c r="B2026" s="122" t="s">
        <v>10723</v>
      </c>
      <c r="C2026" s="123"/>
      <c r="D2026" s="124"/>
      <c r="E2026" s="123"/>
      <c r="F2026" s="123"/>
      <c r="G2026" s="123"/>
      <c r="H2026" s="123"/>
    </row>
    <row r="2027" spans="2:8" s="102" customFormat="1">
      <c r="B2027" s="123" t="s">
        <v>3344</v>
      </c>
      <c r="C2027" s="123" t="s">
        <v>10551</v>
      </c>
      <c r="D2027" s="124"/>
      <c r="E2027" s="123"/>
      <c r="F2027" s="123"/>
      <c r="G2027" s="123"/>
      <c r="H2027" s="123"/>
    </row>
    <row r="2028" spans="2:8" s="102" customFormat="1" ht="15">
      <c r="B2028" s="125" t="s">
        <v>3345</v>
      </c>
      <c r="C2028" s="126" t="s">
        <v>3346</v>
      </c>
      <c r="D2028" s="127" t="s">
        <v>3347</v>
      </c>
      <c r="E2028" s="126" t="s">
        <v>10543</v>
      </c>
      <c r="F2028" s="126" t="s">
        <v>3348</v>
      </c>
      <c r="G2028" s="126" t="s">
        <v>3349</v>
      </c>
      <c r="H2028" s="126" t="s">
        <v>3350</v>
      </c>
    </row>
    <row r="2029" spans="2:8" s="102" customFormat="1" ht="15">
      <c r="B2029" s="128">
        <v>1</v>
      </c>
      <c r="C2029" s="129" t="s">
        <v>3710</v>
      </c>
      <c r="D2029" s="130" t="s">
        <v>3716</v>
      </c>
      <c r="E2029" s="131">
        <v>0</v>
      </c>
      <c r="F2029" s="131">
        <v>5</v>
      </c>
      <c r="G2029" s="131"/>
      <c r="H2029" s="131"/>
    </row>
    <row r="2030" spans="2:8" s="102" customFormat="1" ht="15">
      <c r="B2030" s="128">
        <v>2</v>
      </c>
      <c r="C2030" s="129" t="s">
        <v>3485</v>
      </c>
      <c r="D2030" s="130" t="s">
        <v>3405</v>
      </c>
      <c r="E2030" s="131">
        <v>0</v>
      </c>
      <c r="F2030" s="131">
        <v>127</v>
      </c>
      <c r="G2030" s="131"/>
      <c r="H2030" s="131" t="s">
        <v>943</v>
      </c>
    </row>
    <row r="2031" spans="2:8" s="102" customFormat="1" ht="15">
      <c r="B2031" s="128">
        <v>3</v>
      </c>
      <c r="C2031" s="129" t="s">
        <v>3497</v>
      </c>
      <c r="D2031" s="130" t="s">
        <v>3405</v>
      </c>
      <c r="E2031" s="131">
        <v>0</v>
      </c>
      <c r="F2031" s="131">
        <v>127</v>
      </c>
      <c r="G2031" s="131"/>
      <c r="H2031" s="131"/>
    </row>
    <row r="2032" spans="2:8" s="102" customFormat="1" ht="15">
      <c r="B2032" s="128">
        <v>4</v>
      </c>
      <c r="C2032" s="129" t="s">
        <v>3620</v>
      </c>
      <c r="D2032" s="130" t="s">
        <v>3717</v>
      </c>
      <c r="E2032" s="131">
        <v>0</v>
      </c>
      <c r="F2032" s="131">
        <v>127</v>
      </c>
      <c r="G2032" s="131"/>
      <c r="H2032" s="131"/>
    </row>
    <row r="2033" spans="2:8" s="102" customFormat="1" ht="15">
      <c r="B2033" s="128">
        <v>5</v>
      </c>
      <c r="C2033" s="129" t="s">
        <v>3487</v>
      </c>
      <c r="D2033" s="130" t="s">
        <v>3488</v>
      </c>
      <c r="E2033" s="131">
        <v>0</v>
      </c>
      <c r="F2033" s="131">
        <v>127</v>
      </c>
      <c r="G2033" s="131" t="s">
        <v>3489</v>
      </c>
      <c r="H2033" s="131"/>
    </row>
    <row r="2034" spans="2:8" s="102" customFormat="1" ht="15">
      <c r="B2034" s="128">
        <v>6</v>
      </c>
      <c r="C2034" s="129" t="s">
        <v>3490</v>
      </c>
      <c r="D2034" s="130" t="s">
        <v>3491</v>
      </c>
      <c r="E2034" s="131">
        <v>0</v>
      </c>
      <c r="F2034" s="131">
        <v>127</v>
      </c>
      <c r="G2034" s="131" t="s">
        <v>3492</v>
      </c>
      <c r="H2034" s="131"/>
    </row>
    <row r="2035" spans="2:8" s="102" customFormat="1" ht="15">
      <c r="B2035" s="128">
        <v>7</v>
      </c>
      <c r="C2035" s="129" t="s">
        <v>3493</v>
      </c>
      <c r="D2035" s="130" t="s">
        <v>3405</v>
      </c>
      <c r="E2035" s="131">
        <v>0</v>
      </c>
      <c r="F2035" s="131">
        <v>127</v>
      </c>
      <c r="G2035" s="131"/>
      <c r="H2035" s="131"/>
    </row>
    <row r="2036" spans="2:8" s="102" customFormat="1" ht="15">
      <c r="B2036" s="128">
        <v>8</v>
      </c>
      <c r="C2036" s="129" t="s">
        <v>3494</v>
      </c>
      <c r="D2036" s="130" t="s">
        <v>3495</v>
      </c>
      <c r="E2036" s="131">
        <v>0</v>
      </c>
      <c r="F2036" s="131">
        <v>1</v>
      </c>
      <c r="G2036" s="131"/>
      <c r="H2036" s="131"/>
    </row>
    <row r="2037" spans="2:8" s="102" customFormat="1" ht="15">
      <c r="B2037" s="128">
        <v>9</v>
      </c>
      <c r="C2037" s="129" t="s">
        <v>3496</v>
      </c>
      <c r="D2037" s="130" t="s">
        <v>3405</v>
      </c>
      <c r="E2037" s="131">
        <v>0</v>
      </c>
      <c r="F2037" s="131">
        <v>127</v>
      </c>
      <c r="G2037" s="131"/>
      <c r="H2037" s="131"/>
    </row>
    <row r="2038" spans="2:8" s="102" customFormat="1" ht="15">
      <c r="B2038" s="128">
        <v>10</v>
      </c>
      <c r="C2038" s="129" t="s">
        <v>3376</v>
      </c>
      <c r="D2038" s="130" t="s">
        <v>3377</v>
      </c>
      <c r="E2038" s="131">
        <v>1</v>
      </c>
      <c r="F2038" s="131">
        <v>127</v>
      </c>
      <c r="G2038" s="131"/>
      <c r="H2038" s="131"/>
    </row>
    <row r="2039" spans="2:8" s="102" customFormat="1">
      <c r="B2039" s="128">
        <v>11</v>
      </c>
      <c r="C2039" s="129"/>
      <c r="D2039" s="130"/>
      <c r="E2039" s="131"/>
      <c r="F2039" s="131"/>
      <c r="G2039" s="131"/>
      <c r="H2039" s="131"/>
    </row>
    <row r="2040" spans="2:8" s="102" customFormat="1">
      <c r="B2040" s="128">
        <v>12</v>
      </c>
      <c r="C2040" s="129"/>
      <c r="D2040" s="130"/>
      <c r="E2040" s="131"/>
      <c r="F2040" s="131"/>
      <c r="G2040" s="131"/>
      <c r="H2040" s="131"/>
    </row>
    <row r="2041" spans="2:8" s="102" customFormat="1" ht="15">
      <c r="B2041" s="128">
        <v>13</v>
      </c>
      <c r="C2041" s="129" t="s">
        <v>3362</v>
      </c>
      <c r="D2041" s="130" t="s">
        <v>3407</v>
      </c>
      <c r="E2041" s="131">
        <v>4</v>
      </c>
      <c r="F2041" s="131">
        <v>40</v>
      </c>
      <c r="G2041" s="131" t="s">
        <v>3359</v>
      </c>
      <c r="H2041" s="131"/>
    </row>
    <row r="2042" spans="2:8" s="102" customFormat="1" ht="15">
      <c r="B2042" s="128">
        <v>14</v>
      </c>
      <c r="C2042" s="129" t="s">
        <v>3364</v>
      </c>
      <c r="D2042" s="130" t="s">
        <v>3365</v>
      </c>
      <c r="E2042" s="131">
        <v>52</v>
      </c>
      <c r="F2042" s="131">
        <v>76</v>
      </c>
      <c r="G2042" s="131"/>
      <c r="H2042" s="131"/>
    </row>
    <row r="2043" spans="2:8" s="102" customFormat="1" ht="15">
      <c r="B2043" s="128">
        <v>15</v>
      </c>
      <c r="C2043" s="129" t="s">
        <v>3366</v>
      </c>
      <c r="D2043" s="130" t="s">
        <v>3408</v>
      </c>
      <c r="E2043" s="131">
        <v>28</v>
      </c>
      <c r="F2043" s="131">
        <v>58</v>
      </c>
      <c r="G2043" s="131" t="s">
        <v>3359</v>
      </c>
      <c r="H2043" s="131"/>
    </row>
    <row r="2044" spans="2:8" s="102" customFormat="1" ht="15">
      <c r="B2044" s="132">
        <v>16</v>
      </c>
      <c r="C2044" s="133" t="s">
        <v>3368</v>
      </c>
      <c r="D2044" s="134" t="s">
        <v>3365</v>
      </c>
      <c r="E2044" s="135">
        <v>52</v>
      </c>
      <c r="F2044" s="135">
        <v>76</v>
      </c>
      <c r="G2044" s="135"/>
      <c r="H2044" s="135"/>
    </row>
    <row r="2045" spans="2:8" s="102" customFormat="1">
      <c r="B2045" s="123"/>
      <c r="C2045" s="123"/>
      <c r="D2045" s="124"/>
      <c r="E2045" s="123"/>
      <c r="F2045" s="123"/>
      <c r="G2045" s="123"/>
      <c r="H2045" s="123"/>
    </row>
    <row r="2046" spans="2:8" s="102" customFormat="1">
      <c r="B2046" s="122" t="s">
        <v>10724</v>
      </c>
      <c r="C2046" s="123"/>
      <c r="D2046" s="124"/>
      <c r="E2046" s="123"/>
      <c r="F2046" s="123"/>
      <c r="G2046" s="123"/>
      <c r="H2046" s="123"/>
    </row>
    <row r="2047" spans="2:8" s="102" customFormat="1">
      <c r="B2047" s="123" t="s">
        <v>3344</v>
      </c>
      <c r="C2047" s="123" t="s">
        <v>10551</v>
      </c>
      <c r="D2047" s="124"/>
      <c r="E2047" s="123"/>
      <c r="F2047" s="123"/>
      <c r="G2047" s="123"/>
      <c r="H2047" s="123"/>
    </row>
    <row r="2048" spans="2:8" s="102" customFormat="1" ht="15">
      <c r="B2048" s="125" t="s">
        <v>3345</v>
      </c>
      <c r="C2048" s="126" t="s">
        <v>3346</v>
      </c>
      <c r="D2048" s="127" t="s">
        <v>3347</v>
      </c>
      <c r="E2048" s="126" t="s">
        <v>10543</v>
      </c>
      <c r="F2048" s="126" t="s">
        <v>3348</v>
      </c>
      <c r="G2048" s="126" t="s">
        <v>3349</v>
      </c>
      <c r="H2048" s="126" t="s">
        <v>3350</v>
      </c>
    </row>
    <row r="2049" spans="2:8" s="102" customFormat="1" ht="15">
      <c r="B2049" s="128">
        <v>1</v>
      </c>
      <c r="C2049" s="129" t="s">
        <v>3485</v>
      </c>
      <c r="D2049" s="130" t="s">
        <v>3405</v>
      </c>
      <c r="E2049" s="131">
        <v>0</v>
      </c>
      <c r="F2049" s="131">
        <v>127</v>
      </c>
      <c r="G2049" s="131"/>
      <c r="H2049" s="131" t="s">
        <v>943</v>
      </c>
    </row>
    <row r="2050" spans="2:8" s="102" customFormat="1" ht="15">
      <c r="B2050" s="128">
        <v>2</v>
      </c>
      <c r="C2050" s="129" t="s">
        <v>3373</v>
      </c>
      <c r="D2050" s="130" t="s">
        <v>3374</v>
      </c>
      <c r="E2050" s="131">
        <v>0</v>
      </c>
      <c r="F2050" s="131">
        <v>52</v>
      </c>
      <c r="G2050" s="131" t="s">
        <v>3359</v>
      </c>
      <c r="H2050" s="131"/>
    </row>
    <row r="2051" spans="2:8" s="102" customFormat="1" ht="15">
      <c r="B2051" s="128">
        <v>3</v>
      </c>
      <c r="C2051" s="129" t="s">
        <v>3375</v>
      </c>
      <c r="D2051" s="130" t="s">
        <v>3358</v>
      </c>
      <c r="E2051" s="131">
        <v>34</v>
      </c>
      <c r="F2051" s="131">
        <v>60</v>
      </c>
      <c r="G2051" s="131" t="s">
        <v>3359</v>
      </c>
      <c r="H2051" s="131"/>
    </row>
    <row r="2052" spans="2:8" s="102" customFormat="1" ht="15">
      <c r="B2052" s="128">
        <v>4</v>
      </c>
      <c r="C2052" s="129" t="s">
        <v>3487</v>
      </c>
      <c r="D2052" s="130" t="s">
        <v>3488</v>
      </c>
      <c r="E2052" s="131">
        <v>0</v>
      </c>
      <c r="F2052" s="131">
        <v>127</v>
      </c>
      <c r="G2052" s="131" t="s">
        <v>3489</v>
      </c>
      <c r="H2052" s="131"/>
    </row>
    <row r="2053" spans="2:8" s="102" customFormat="1" ht="15">
      <c r="B2053" s="128">
        <v>5</v>
      </c>
      <c r="C2053" s="129" t="s">
        <v>3490</v>
      </c>
      <c r="D2053" s="130" t="s">
        <v>3491</v>
      </c>
      <c r="E2053" s="131">
        <v>0</v>
      </c>
      <c r="F2053" s="131">
        <v>127</v>
      </c>
      <c r="G2053" s="131" t="s">
        <v>3492</v>
      </c>
      <c r="H2053" s="131"/>
    </row>
    <row r="2054" spans="2:8" s="102" customFormat="1" ht="15">
      <c r="B2054" s="128">
        <v>6</v>
      </c>
      <c r="C2054" s="129" t="s">
        <v>3493</v>
      </c>
      <c r="D2054" s="130" t="s">
        <v>3405</v>
      </c>
      <c r="E2054" s="131">
        <v>0</v>
      </c>
      <c r="F2054" s="131">
        <v>127</v>
      </c>
      <c r="G2054" s="131"/>
      <c r="H2054" s="131"/>
    </row>
    <row r="2055" spans="2:8" s="102" customFormat="1" ht="15">
      <c r="B2055" s="128">
        <v>7</v>
      </c>
      <c r="C2055" s="129" t="s">
        <v>3494</v>
      </c>
      <c r="D2055" s="130" t="s">
        <v>3495</v>
      </c>
      <c r="E2055" s="131">
        <v>0</v>
      </c>
      <c r="F2055" s="131">
        <v>1</v>
      </c>
      <c r="G2055" s="131"/>
      <c r="H2055" s="131"/>
    </row>
    <row r="2056" spans="2:8" s="102" customFormat="1" ht="15">
      <c r="B2056" s="128">
        <v>8</v>
      </c>
      <c r="C2056" s="129" t="s">
        <v>3496</v>
      </c>
      <c r="D2056" s="130" t="s">
        <v>3405</v>
      </c>
      <c r="E2056" s="131">
        <v>0</v>
      </c>
      <c r="F2056" s="131">
        <v>127</v>
      </c>
      <c r="G2056" s="131"/>
      <c r="H2056" s="131"/>
    </row>
    <row r="2057" spans="2:8" s="102" customFormat="1" ht="15">
      <c r="B2057" s="128">
        <v>9</v>
      </c>
      <c r="C2057" s="129" t="s">
        <v>3497</v>
      </c>
      <c r="D2057" s="130" t="s">
        <v>3405</v>
      </c>
      <c r="E2057" s="131">
        <v>0</v>
      </c>
      <c r="F2057" s="131">
        <v>127</v>
      </c>
      <c r="G2057" s="131"/>
      <c r="H2057" s="131"/>
    </row>
    <row r="2058" spans="2:8" s="102" customFormat="1" ht="15">
      <c r="B2058" s="128">
        <v>10</v>
      </c>
      <c r="C2058" s="129" t="s">
        <v>3376</v>
      </c>
      <c r="D2058" s="130" t="s">
        <v>3377</v>
      </c>
      <c r="E2058" s="131">
        <v>1</v>
      </c>
      <c r="F2058" s="131">
        <v>127</v>
      </c>
      <c r="G2058" s="131"/>
      <c r="H2058" s="131"/>
    </row>
    <row r="2059" spans="2:8" s="102" customFormat="1">
      <c r="B2059" s="128">
        <v>11</v>
      </c>
      <c r="C2059" s="129"/>
      <c r="D2059" s="130"/>
      <c r="E2059" s="131"/>
      <c r="F2059" s="131"/>
      <c r="G2059" s="131"/>
      <c r="H2059" s="131"/>
    </row>
    <row r="2060" spans="2:8" s="102" customFormat="1">
      <c r="B2060" s="128">
        <v>12</v>
      </c>
      <c r="C2060" s="129"/>
      <c r="D2060" s="130"/>
      <c r="E2060" s="131"/>
      <c r="F2060" s="131"/>
      <c r="G2060" s="131"/>
      <c r="H2060" s="131"/>
    </row>
    <row r="2061" spans="2:8" s="102" customFormat="1" ht="15">
      <c r="B2061" s="128">
        <v>13</v>
      </c>
      <c r="C2061" s="129" t="s">
        <v>3362</v>
      </c>
      <c r="D2061" s="130" t="s">
        <v>3407</v>
      </c>
      <c r="E2061" s="131">
        <v>4</v>
      </c>
      <c r="F2061" s="131">
        <v>40</v>
      </c>
      <c r="G2061" s="131" t="s">
        <v>3359</v>
      </c>
      <c r="H2061" s="131"/>
    </row>
    <row r="2062" spans="2:8" s="102" customFormat="1" ht="15">
      <c r="B2062" s="128">
        <v>14</v>
      </c>
      <c r="C2062" s="129" t="s">
        <v>3364</v>
      </c>
      <c r="D2062" s="130" t="s">
        <v>3365</v>
      </c>
      <c r="E2062" s="131">
        <v>52</v>
      </c>
      <c r="F2062" s="131">
        <v>76</v>
      </c>
      <c r="G2062" s="131"/>
      <c r="H2062" s="131"/>
    </row>
    <row r="2063" spans="2:8" s="102" customFormat="1" ht="15">
      <c r="B2063" s="128">
        <v>15</v>
      </c>
      <c r="C2063" s="129" t="s">
        <v>3366</v>
      </c>
      <c r="D2063" s="130" t="s">
        <v>3408</v>
      </c>
      <c r="E2063" s="131">
        <v>28</v>
      </c>
      <c r="F2063" s="131">
        <v>58</v>
      </c>
      <c r="G2063" s="131" t="s">
        <v>3359</v>
      </c>
      <c r="H2063" s="131"/>
    </row>
    <row r="2064" spans="2:8" s="102" customFormat="1" ht="15">
      <c r="B2064" s="132">
        <v>16</v>
      </c>
      <c r="C2064" s="133" t="s">
        <v>3368</v>
      </c>
      <c r="D2064" s="134" t="s">
        <v>3365</v>
      </c>
      <c r="E2064" s="135">
        <v>52</v>
      </c>
      <c r="F2064" s="135">
        <v>76</v>
      </c>
      <c r="G2064" s="135"/>
      <c r="H2064" s="135"/>
    </row>
    <row r="2065" spans="2:8" s="102" customFormat="1">
      <c r="B2065" s="123"/>
      <c r="C2065" s="123"/>
      <c r="D2065" s="124"/>
      <c r="E2065" s="123"/>
      <c r="F2065" s="123"/>
      <c r="G2065" s="123"/>
      <c r="H2065" s="123"/>
    </row>
    <row r="2066" spans="2:8" s="102" customFormat="1">
      <c r="B2066" s="122" t="s">
        <v>10725</v>
      </c>
      <c r="C2066" s="123"/>
      <c r="D2066" s="124"/>
      <c r="E2066" s="123"/>
      <c r="F2066" s="123"/>
      <c r="G2066" s="123"/>
      <c r="H2066" s="123"/>
    </row>
    <row r="2067" spans="2:8" s="102" customFormat="1">
      <c r="B2067" s="123" t="s">
        <v>3344</v>
      </c>
      <c r="C2067" s="123" t="s">
        <v>10551</v>
      </c>
      <c r="D2067" s="124"/>
      <c r="E2067" s="123"/>
      <c r="F2067" s="123"/>
      <c r="G2067" s="123"/>
      <c r="H2067" s="123"/>
    </row>
    <row r="2068" spans="2:8" s="102" customFormat="1" ht="15">
      <c r="B2068" s="125" t="s">
        <v>3345</v>
      </c>
      <c r="C2068" s="126" t="s">
        <v>3346</v>
      </c>
      <c r="D2068" s="127" t="s">
        <v>3347</v>
      </c>
      <c r="E2068" s="126" t="s">
        <v>10543</v>
      </c>
      <c r="F2068" s="126" t="s">
        <v>3348</v>
      </c>
      <c r="G2068" s="126" t="s">
        <v>3349</v>
      </c>
      <c r="H2068" s="126" t="s">
        <v>3350</v>
      </c>
    </row>
    <row r="2069" spans="2:8" s="102" customFormat="1" ht="15">
      <c r="B2069" s="128">
        <v>1</v>
      </c>
      <c r="C2069" s="129" t="s">
        <v>3718</v>
      </c>
      <c r="D2069" s="130" t="s">
        <v>3719</v>
      </c>
      <c r="E2069" s="131">
        <v>0</v>
      </c>
      <c r="F2069" s="131">
        <v>127</v>
      </c>
      <c r="G2069" s="131" t="s">
        <v>10726</v>
      </c>
      <c r="H2069" s="131" t="s">
        <v>943</v>
      </c>
    </row>
    <row r="2070" spans="2:8" s="102" customFormat="1" ht="15">
      <c r="B2070" s="128">
        <v>2</v>
      </c>
      <c r="C2070" s="129" t="s">
        <v>3721</v>
      </c>
      <c r="D2070" s="130" t="s">
        <v>3405</v>
      </c>
      <c r="E2070" s="131">
        <v>0</v>
      </c>
      <c r="F2070" s="131">
        <v>127</v>
      </c>
      <c r="G2070" s="131"/>
      <c r="H2070" s="131"/>
    </row>
    <row r="2071" spans="2:8" s="102" customFormat="1" ht="15">
      <c r="B2071" s="128">
        <v>3</v>
      </c>
      <c r="C2071" s="129" t="s">
        <v>3475</v>
      </c>
      <c r="D2071" s="130" t="s">
        <v>3722</v>
      </c>
      <c r="E2071" s="131">
        <v>0</v>
      </c>
      <c r="F2071" s="131">
        <v>1</v>
      </c>
      <c r="G2071" s="131"/>
      <c r="H2071" s="131"/>
    </row>
    <row r="2072" spans="2:8" s="102" customFormat="1" ht="15">
      <c r="B2072" s="128">
        <v>4</v>
      </c>
      <c r="C2072" s="129" t="s">
        <v>3445</v>
      </c>
      <c r="D2072" s="130" t="s">
        <v>3405</v>
      </c>
      <c r="E2072" s="131">
        <v>0</v>
      </c>
      <c r="F2072" s="131">
        <v>127</v>
      </c>
      <c r="G2072" s="131"/>
      <c r="H2072" s="131"/>
    </row>
    <row r="2073" spans="2:8" s="102" customFormat="1" ht="15">
      <c r="B2073" s="128">
        <v>5</v>
      </c>
      <c r="C2073" s="129" t="s">
        <v>3442</v>
      </c>
      <c r="D2073" s="130" t="s">
        <v>3443</v>
      </c>
      <c r="E2073" s="131">
        <v>0</v>
      </c>
      <c r="F2073" s="131">
        <v>127</v>
      </c>
      <c r="G2073" s="131" t="s">
        <v>3444</v>
      </c>
      <c r="H2073" s="131"/>
    </row>
    <row r="2074" spans="2:8" s="102" customFormat="1" ht="15">
      <c r="B2074" s="128">
        <v>6</v>
      </c>
      <c r="C2074" s="129" t="s">
        <v>3373</v>
      </c>
      <c r="D2074" s="130" t="s">
        <v>3374</v>
      </c>
      <c r="E2074" s="131">
        <v>0</v>
      </c>
      <c r="F2074" s="131">
        <v>52</v>
      </c>
      <c r="G2074" s="131" t="s">
        <v>3359</v>
      </c>
      <c r="H2074" s="131"/>
    </row>
    <row r="2075" spans="2:8" s="102" customFormat="1" ht="15">
      <c r="B2075" s="128">
        <v>7</v>
      </c>
      <c r="C2075" s="129" t="s">
        <v>3375</v>
      </c>
      <c r="D2075" s="130" t="s">
        <v>3358</v>
      </c>
      <c r="E2075" s="131">
        <v>34</v>
      </c>
      <c r="F2075" s="131">
        <v>60</v>
      </c>
      <c r="G2075" s="131" t="s">
        <v>3359</v>
      </c>
      <c r="H2075" s="131"/>
    </row>
    <row r="2076" spans="2:8" s="102" customFormat="1">
      <c r="B2076" s="128">
        <v>8</v>
      </c>
      <c r="C2076" s="129"/>
      <c r="D2076" s="130"/>
      <c r="E2076" s="131"/>
      <c r="F2076" s="131"/>
      <c r="G2076" s="131"/>
      <c r="H2076" s="131"/>
    </row>
    <row r="2077" spans="2:8" s="102" customFormat="1">
      <c r="B2077" s="128">
        <v>9</v>
      </c>
      <c r="C2077" s="129"/>
      <c r="D2077" s="130"/>
      <c r="E2077" s="131"/>
      <c r="F2077" s="131"/>
      <c r="G2077" s="131"/>
      <c r="H2077" s="131"/>
    </row>
    <row r="2078" spans="2:8" s="102" customFormat="1" ht="15">
      <c r="B2078" s="128">
        <v>10</v>
      </c>
      <c r="C2078" s="129" t="s">
        <v>3376</v>
      </c>
      <c r="D2078" s="130" t="s">
        <v>3377</v>
      </c>
      <c r="E2078" s="131">
        <v>1</v>
      </c>
      <c r="F2078" s="131">
        <v>127</v>
      </c>
      <c r="G2078" s="131"/>
      <c r="H2078" s="131"/>
    </row>
    <row r="2079" spans="2:8" s="102" customFormat="1">
      <c r="B2079" s="128">
        <v>11</v>
      </c>
      <c r="C2079" s="129"/>
      <c r="D2079" s="130"/>
      <c r="E2079" s="131"/>
      <c r="F2079" s="131"/>
      <c r="G2079" s="131"/>
      <c r="H2079" s="131"/>
    </row>
    <row r="2080" spans="2:8" s="102" customFormat="1">
      <c r="B2080" s="128">
        <v>12</v>
      </c>
      <c r="C2080" s="129"/>
      <c r="D2080" s="130"/>
      <c r="E2080" s="131"/>
      <c r="F2080" s="131"/>
      <c r="G2080" s="131"/>
      <c r="H2080" s="131"/>
    </row>
    <row r="2081" spans="2:8" s="102" customFormat="1" ht="15">
      <c r="B2081" s="128">
        <v>13</v>
      </c>
      <c r="C2081" s="129" t="s">
        <v>3362</v>
      </c>
      <c r="D2081" s="130" t="s">
        <v>3407</v>
      </c>
      <c r="E2081" s="131">
        <v>4</v>
      </c>
      <c r="F2081" s="131">
        <v>40</v>
      </c>
      <c r="G2081" s="131" t="s">
        <v>3359</v>
      </c>
      <c r="H2081" s="131"/>
    </row>
    <row r="2082" spans="2:8" s="102" customFormat="1" ht="15">
      <c r="B2082" s="128">
        <v>14</v>
      </c>
      <c r="C2082" s="129" t="s">
        <v>3364</v>
      </c>
      <c r="D2082" s="130" t="s">
        <v>3365</v>
      </c>
      <c r="E2082" s="131">
        <v>52</v>
      </c>
      <c r="F2082" s="131">
        <v>76</v>
      </c>
      <c r="G2082" s="131"/>
      <c r="H2082" s="131"/>
    </row>
    <row r="2083" spans="2:8" s="102" customFormat="1" ht="15">
      <c r="B2083" s="128">
        <v>15</v>
      </c>
      <c r="C2083" s="129" t="s">
        <v>3366</v>
      </c>
      <c r="D2083" s="130" t="s">
        <v>3408</v>
      </c>
      <c r="E2083" s="131">
        <v>28</v>
      </c>
      <c r="F2083" s="131">
        <v>58</v>
      </c>
      <c r="G2083" s="131" t="s">
        <v>3359</v>
      </c>
      <c r="H2083" s="131"/>
    </row>
    <row r="2084" spans="2:8" s="102" customFormat="1" ht="15">
      <c r="B2084" s="132">
        <v>16</v>
      </c>
      <c r="C2084" s="133" t="s">
        <v>3368</v>
      </c>
      <c r="D2084" s="134" t="s">
        <v>3365</v>
      </c>
      <c r="E2084" s="135">
        <v>52</v>
      </c>
      <c r="F2084" s="135">
        <v>76</v>
      </c>
      <c r="G2084" s="135"/>
      <c r="H2084" s="135"/>
    </row>
    <row r="2085" spans="2:8" s="102" customFormat="1">
      <c r="B2085" s="123"/>
      <c r="C2085" s="123"/>
      <c r="D2085" s="124"/>
      <c r="E2085" s="123"/>
      <c r="F2085" s="123"/>
      <c r="G2085" s="123"/>
      <c r="H2085" s="123"/>
    </row>
    <row r="2086" spans="2:8" s="102" customFormat="1">
      <c r="B2086" s="122" t="s">
        <v>10727</v>
      </c>
      <c r="C2086" s="123"/>
      <c r="D2086" s="124"/>
      <c r="E2086" s="123"/>
      <c r="F2086" s="123"/>
      <c r="G2086" s="123"/>
      <c r="H2086" s="123"/>
    </row>
    <row r="2087" spans="2:8" s="102" customFormat="1">
      <c r="B2087" s="123" t="s">
        <v>3344</v>
      </c>
      <c r="C2087" s="123" t="s">
        <v>10551</v>
      </c>
      <c r="D2087" s="124"/>
      <c r="E2087" s="123"/>
      <c r="F2087" s="123"/>
      <c r="G2087" s="123"/>
      <c r="H2087" s="123"/>
    </row>
    <row r="2088" spans="2:8" s="102" customFormat="1" ht="15">
      <c r="B2088" s="125" t="s">
        <v>3345</v>
      </c>
      <c r="C2088" s="126" t="s">
        <v>3346</v>
      </c>
      <c r="D2088" s="127" t="s">
        <v>3347</v>
      </c>
      <c r="E2088" s="126" t="s">
        <v>10543</v>
      </c>
      <c r="F2088" s="126" t="s">
        <v>3348</v>
      </c>
      <c r="G2088" s="126" t="s">
        <v>3349</v>
      </c>
      <c r="H2088" s="126" t="s">
        <v>3350</v>
      </c>
    </row>
    <row r="2089" spans="2:8" s="102" customFormat="1" ht="15">
      <c r="B2089" s="128">
        <v>1</v>
      </c>
      <c r="C2089" s="129" t="s">
        <v>3723</v>
      </c>
      <c r="D2089" s="130" t="s">
        <v>3568</v>
      </c>
      <c r="E2089" s="131">
        <v>0</v>
      </c>
      <c r="F2089" s="131">
        <v>1</v>
      </c>
      <c r="G2089" s="131"/>
      <c r="H2089" s="131" t="s">
        <v>943</v>
      </c>
    </row>
    <row r="2090" spans="2:8" s="102" customFormat="1" ht="15">
      <c r="B2090" s="128">
        <v>2</v>
      </c>
      <c r="C2090" s="129" t="s">
        <v>3724</v>
      </c>
      <c r="D2090" s="130" t="s">
        <v>3405</v>
      </c>
      <c r="E2090" s="131">
        <v>0</v>
      </c>
      <c r="F2090" s="131">
        <v>127</v>
      </c>
      <c r="G2090" s="131"/>
      <c r="H2090" s="131"/>
    </row>
    <row r="2091" spans="2:8" s="102" customFormat="1" ht="15">
      <c r="B2091" s="128">
        <v>3</v>
      </c>
      <c r="C2091" s="129" t="s">
        <v>3725</v>
      </c>
      <c r="D2091" s="130" t="s">
        <v>3405</v>
      </c>
      <c r="E2091" s="131">
        <v>0</v>
      </c>
      <c r="F2091" s="131">
        <v>127</v>
      </c>
      <c r="G2091" s="131"/>
      <c r="H2091" s="131"/>
    </row>
    <row r="2092" spans="2:8" s="102" customFormat="1" ht="15">
      <c r="B2092" s="128">
        <v>4</v>
      </c>
      <c r="C2092" s="129" t="s">
        <v>3726</v>
      </c>
      <c r="D2092" s="130" t="s">
        <v>3405</v>
      </c>
      <c r="E2092" s="131">
        <v>0</v>
      </c>
      <c r="F2092" s="131">
        <v>127</v>
      </c>
      <c r="G2092" s="131"/>
      <c r="H2092" s="131"/>
    </row>
    <row r="2093" spans="2:8" s="102" customFormat="1" ht="15">
      <c r="B2093" s="128">
        <v>5</v>
      </c>
      <c r="C2093" s="129" t="s">
        <v>3727</v>
      </c>
      <c r="D2093" s="130" t="s">
        <v>3568</v>
      </c>
      <c r="E2093" s="131">
        <v>0</v>
      </c>
      <c r="F2093" s="131">
        <v>1</v>
      </c>
      <c r="G2093" s="131"/>
      <c r="H2093" s="131"/>
    </row>
    <row r="2094" spans="2:8" s="102" customFormat="1" ht="15">
      <c r="B2094" s="128">
        <v>6</v>
      </c>
      <c r="C2094" s="129" t="s">
        <v>3728</v>
      </c>
      <c r="D2094" s="130" t="s">
        <v>3568</v>
      </c>
      <c r="E2094" s="131">
        <v>0</v>
      </c>
      <c r="F2094" s="131">
        <v>1</v>
      </c>
      <c r="G2094" s="131"/>
      <c r="H2094" s="131"/>
    </row>
    <row r="2095" spans="2:8" s="102" customFormat="1" ht="15">
      <c r="B2095" s="128">
        <v>7</v>
      </c>
      <c r="C2095" s="129" t="s">
        <v>3729</v>
      </c>
      <c r="D2095" s="130" t="s">
        <v>3568</v>
      </c>
      <c r="E2095" s="131">
        <v>0</v>
      </c>
      <c r="F2095" s="131">
        <v>1</v>
      </c>
      <c r="G2095" s="131"/>
      <c r="H2095" s="131"/>
    </row>
    <row r="2096" spans="2:8" s="102" customFormat="1">
      <c r="B2096" s="128">
        <v>8</v>
      </c>
      <c r="C2096" s="129"/>
      <c r="D2096" s="130"/>
      <c r="E2096" s="131"/>
      <c r="F2096" s="131"/>
      <c r="G2096" s="131"/>
      <c r="H2096" s="131"/>
    </row>
    <row r="2097" spans="2:8" s="102" customFormat="1">
      <c r="B2097" s="128">
        <v>9</v>
      </c>
      <c r="C2097" s="129"/>
      <c r="D2097" s="130"/>
      <c r="E2097" s="131"/>
      <c r="F2097" s="131"/>
      <c r="G2097" s="131"/>
      <c r="H2097" s="131"/>
    </row>
    <row r="2098" spans="2:8" s="102" customFormat="1">
      <c r="B2098" s="128">
        <v>10</v>
      </c>
      <c r="C2098" s="129"/>
      <c r="D2098" s="130"/>
      <c r="E2098" s="131"/>
      <c r="F2098" s="131"/>
      <c r="G2098" s="131"/>
      <c r="H2098" s="131"/>
    </row>
    <row r="2099" spans="2:8" s="102" customFormat="1">
      <c r="B2099" s="128">
        <v>11</v>
      </c>
      <c r="C2099" s="129"/>
      <c r="D2099" s="130"/>
      <c r="E2099" s="131"/>
      <c r="F2099" s="131"/>
      <c r="G2099" s="131"/>
      <c r="H2099" s="131"/>
    </row>
    <row r="2100" spans="2:8" s="102" customFormat="1">
      <c r="B2100" s="128">
        <v>12</v>
      </c>
      <c r="C2100" s="129"/>
      <c r="D2100" s="130"/>
      <c r="E2100" s="131"/>
      <c r="F2100" s="131"/>
      <c r="G2100" s="131"/>
      <c r="H2100" s="131"/>
    </row>
    <row r="2101" spans="2:8" s="102" customFormat="1">
      <c r="B2101" s="128">
        <v>13</v>
      </c>
      <c r="C2101" s="129"/>
      <c r="D2101" s="130"/>
      <c r="E2101" s="131"/>
      <c r="F2101" s="131"/>
      <c r="G2101" s="131"/>
      <c r="H2101" s="131"/>
    </row>
    <row r="2102" spans="2:8" s="102" customFormat="1">
      <c r="B2102" s="128">
        <v>14</v>
      </c>
      <c r="C2102" s="129"/>
      <c r="D2102" s="130"/>
      <c r="E2102" s="131"/>
      <c r="F2102" s="131"/>
      <c r="G2102" s="131"/>
      <c r="H2102" s="131"/>
    </row>
    <row r="2103" spans="2:8" s="102" customFormat="1">
      <c r="B2103" s="128">
        <v>15</v>
      </c>
      <c r="C2103" s="129"/>
      <c r="D2103" s="130"/>
      <c r="E2103" s="131"/>
      <c r="F2103" s="131"/>
      <c r="G2103" s="131"/>
      <c r="H2103" s="131"/>
    </row>
    <row r="2104" spans="2:8" s="102" customFormat="1">
      <c r="B2104" s="132">
        <v>16</v>
      </c>
      <c r="C2104" s="133"/>
      <c r="D2104" s="134"/>
      <c r="E2104" s="135"/>
      <c r="F2104" s="135"/>
      <c r="G2104" s="135"/>
      <c r="H2104" s="135"/>
    </row>
    <row r="2105" spans="2:8" s="102" customFormat="1">
      <c r="B2105" s="123"/>
      <c r="C2105" s="123"/>
      <c r="D2105" s="124"/>
      <c r="E2105" s="123"/>
      <c r="F2105" s="123"/>
      <c r="G2105" s="123"/>
      <c r="H2105" s="123"/>
    </row>
    <row r="2106" spans="2:8" s="102" customFormat="1">
      <c r="B2106" s="122" t="s">
        <v>10728</v>
      </c>
      <c r="C2106" s="123"/>
      <c r="D2106" s="124"/>
      <c r="E2106" s="123"/>
      <c r="F2106" s="123"/>
      <c r="G2106" s="123"/>
      <c r="H2106" s="123"/>
    </row>
    <row r="2107" spans="2:8" s="102" customFormat="1">
      <c r="B2107" s="123" t="s">
        <v>3344</v>
      </c>
      <c r="C2107" s="123" t="s">
        <v>3730</v>
      </c>
      <c r="D2107" s="124"/>
      <c r="E2107" s="123"/>
      <c r="F2107" s="123"/>
      <c r="G2107" s="123"/>
      <c r="H2107" s="123"/>
    </row>
    <row r="2108" spans="2:8" s="102" customFormat="1" ht="15">
      <c r="B2108" s="125" t="s">
        <v>3345</v>
      </c>
      <c r="C2108" s="126" t="s">
        <v>3346</v>
      </c>
      <c r="D2108" s="127" t="s">
        <v>3347</v>
      </c>
      <c r="E2108" s="126" t="s">
        <v>10543</v>
      </c>
      <c r="F2108" s="126" t="s">
        <v>3348</v>
      </c>
      <c r="G2108" s="126" t="s">
        <v>3349</v>
      </c>
      <c r="H2108" s="126" t="s">
        <v>3350</v>
      </c>
    </row>
    <row r="2109" spans="2:8" s="102" customFormat="1">
      <c r="B2109" s="128">
        <v>1</v>
      </c>
      <c r="C2109" s="129"/>
      <c r="D2109" s="130"/>
      <c r="E2109" s="131"/>
      <c r="F2109" s="131"/>
      <c r="G2109" s="131"/>
      <c r="H2109" s="131"/>
    </row>
    <row r="2110" spans="2:8" s="102" customFormat="1">
      <c r="B2110" s="128">
        <v>2</v>
      </c>
      <c r="C2110" s="129"/>
      <c r="D2110" s="130"/>
      <c r="E2110" s="131"/>
      <c r="F2110" s="131"/>
      <c r="G2110" s="131"/>
      <c r="H2110" s="131"/>
    </row>
    <row r="2111" spans="2:8" s="102" customFormat="1">
      <c r="B2111" s="128">
        <v>3</v>
      </c>
      <c r="C2111" s="129"/>
      <c r="D2111" s="130"/>
      <c r="E2111" s="131"/>
      <c r="F2111" s="131"/>
      <c r="G2111" s="131"/>
      <c r="H2111" s="131"/>
    </row>
    <row r="2112" spans="2:8" s="102" customFormat="1">
      <c r="B2112" s="128">
        <v>4</v>
      </c>
      <c r="C2112" s="129"/>
      <c r="D2112" s="130"/>
      <c r="E2112" s="131"/>
      <c r="F2112" s="131"/>
      <c r="G2112" s="131"/>
      <c r="H2112" s="131"/>
    </row>
    <row r="2113" spans="2:8" s="102" customFormat="1">
      <c r="B2113" s="128">
        <v>5</v>
      </c>
      <c r="C2113" s="129"/>
      <c r="D2113" s="130"/>
      <c r="E2113" s="131"/>
      <c r="F2113" s="131"/>
      <c r="G2113" s="131"/>
      <c r="H2113" s="131"/>
    </row>
    <row r="2114" spans="2:8" s="102" customFormat="1">
      <c r="B2114" s="128">
        <v>6</v>
      </c>
      <c r="C2114" s="129"/>
      <c r="D2114" s="130"/>
      <c r="E2114" s="131"/>
      <c r="F2114" s="131"/>
      <c r="G2114" s="131"/>
      <c r="H2114" s="131"/>
    </row>
    <row r="2115" spans="2:8" s="102" customFormat="1">
      <c r="B2115" s="128">
        <v>7</v>
      </c>
      <c r="C2115" s="129"/>
      <c r="D2115" s="130"/>
      <c r="E2115" s="131"/>
      <c r="F2115" s="131"/>
      <c r="G2115" s="131"/>
      <c r="H2115" s="131"/>
    </row>
    <row r="2116" spans="2:8" s="102" customFormat="1">
      <c r="B2116" s="128">
        <v>8</v>
      </c>
      <c r="C2116" s="129"/>
      <c r="D2116" s="130"/>
      <c r="E2116" s="131"/>
      <c r="F2116" s="131"/>
      <c r="G2116" s="131"/>
      <c r="H2116" s="131"/>
    </row>
    <row r="2117" spans="2:8" s="102" customFormat="1">
      <c r="B2117" s="128">
        <v>9</v>
      </c>
      <c r="C2117" s="129"/>
      <c r="D2117" s="130"/>
      <c r="E2117" s="131"/>
      <c r="F2117" s="131"/>
      <c r="G2117" s="131"/>
      <c r="H2117" s="131"/>
    </row>
    <row r="2118" spans="2:8" s="102" customFormat="1">
      <c r="B2118" s="128">
        <v>10</v>
      </c>
      <c r="C2118" s="129"/>
      <c r="D2118" s="130"/>
      <c r="E2118" s="131"/>
      <c r="F2118" s="131"/>
      <c r="G2118" s="131"/>
      <c r="H2118" s="131"/>
    </row>
    <row r="2119" spans="2:8" s="102" customFormat="1">
      <c r="B2119" s="128">
        <v>11</v>
      </c>
      <c r="C2119" s="129"/>
      <c r="D2119" s="130"/>
      <c r="E2119" s="131"/>
      <c r="F2119" s="131"/>
      <c r="G2119" s="131"/>
      <c r="H2119" s="131"/>
    </row>
    <row r="2120" spans="2:8" s="102" customFormat="1">
      <c r="B2120" s="128">
        <v>12</v>
      </c>
      <c r="C2120" s="129"/>
      <c r="D2120" s="130"/>
      <c r="E2120" s="131"/>
      <c r="F2120" s="131"/>
      <c r="G2120" s="131"/>
      <c r="H2120" s="131"/>
    </row>
    <row r="2121" spans="2:8" s="102" customFormat="1">
      <c r="B2121" s="128">
        <v>13</v>
      </c>
      <c r="C2121" s="129"/>
      <c r="D2121" s="130"/>
      <c r="E2121" s="131"/>
      <c r="F2121" s="131"/>
      <c r="G2121" s="131"/>
      <c r="H2121" s="131"/>
    </row>
    <row r="2122" spans="2:8" s="102" customFormat="1">
      <c r="B2122" s="128">
        <v>14</v>
      </c>
      <c r="C2122" s="129"/>
      <c r="D2122" s="130"/>
      <c r="E2122" s="131"/>
      <c r="F2122" s="131"/>
      <c r="G2122" s="131"/>
      <c r="H2122" s="131"/>
    </row>
    <row r="2123" spans="2:8" s="102" customFormat="1">
      <c r="B2123" s="128">
        <v>15</v>
      </c>
      <c r="C2123" s="129"/>
      <c r="D2123" s="130"/>
      <c r="E2123" s="131"/>
      <c r="F2123" s="131"/>
      <c r="G2123" s="131"/>
      <c r="H2123" s="131"/>
    </row>
    <row r="2124" spans="2:8" s="102" customFormat="1">
      <c r="B2124" s="132">
        <v>16</v>
      </c>
      <c r="C2124" s="133"/>
      <c r="D2124" s="134"/>
      <c r="E2124" s="135"/>
      <c r="F2124" s="135"/>
      <c r="G2124" s="135"/>
      <c r="H2124" s="135"/>
    </row>
    <row r="2125" spans="2:8" s="102" customFormat="1">
      <c r="B2125" s="123"/>
      <c r="C2125" s="123"/>
      <c r="D2125" s="124"/>
      <c r="E2125" s="123"/>
      <c r="F2125" s="123"/>
      <c r="G2125" s="123"/>
      <c r="H2125" s="123"/>
    </row>
    <row r="2126" spans="2:8" s="102" customFormat="1">
      <c r="B2126" s="122" t="s">
        <v>10729</v>
      </c>
      <c r="C2126" s="123"/>
      <c r="D2126" s="124"/>
      <c r="E2126" s="123"/>
      <c r="F2126" s="123"/>
      <c r="G2126" s="123"/>
      <c r="H2126" s="123"/>
    </row>
    <row r="2127" spans="2:8" s="102" customFormat="1">
      <c r="B2127" s="123" t="s">
        <v>3344</v>
      </c>
      <c r="C2127" s="123" t="s">
        <v>10678</v>
      </c>
      <c r="D2127" s="124"/>
      <c r="E2127" s="123"/>
      <c r="F2127" s="123"/>
      <c r="G2127" s="123"/>
      <c r="H2127" s="123"/>
    </row>
    <row r="2128" spans="2:8" s="102" customFormat="1" ht="15">
      <c r="B2128" s="125" t="s">
        <v>3345</v>
      </c>
      <c r="C2128" s="126" t="s">
        <v>3346</v>
      </c>
      <c r="D2128" s="127" t="s">
        <v>3347</v>
      </c>
      <c r="E2128" s="126" t="s">
        <v>10543</v>
      </c>
      <c r="F2128" s="126" t="s">
        <v>3348</v>
      </c>
      <c r="G2128" s="126" t="s">
        <v>3349</v>
      </c>
      <c r="H2128" s="126" t="s">
        <v>3350</v>
      </c>
    </row>
    <row r="2129" spans="2:8" s="102" customFormat="1">
      <c r="B2129" s="128">
        <v>1</v>
      </c>
      <c r="C2129" s="129"/>
      <c r="D2129" s="130"/>
      <c r="E2129" s="131"/>
      <c r="F2129" s="131"/>
      <c r="G2129" s="131"/>
      <c r="H2129" s="131"/>
    </row>
    <row r="2130" spans="2:8" s="102" customFormat="1">
      <c r="B2130" s="128">
        <v>2</v>
      </c>
      <c r="C2130" s="129"/>
      <c r="D2130" s="130"/>
      <c r="E2130" s="131"/>
      <c r="F2130" s="131"/>
      <c r="G2130" s="131"/>
      <c r="H2130" s="131"/>
    </row>
    <row r="2131" spans="2:8" s="102" customFormat="1">
      <c r="B2131" s="128">
        <v>3</v>
      </c>
      <c r="C2131" s="129"/>
      <c r="D2131" s="130"/>
      <c r="E2131" s="131"/>
      <c r="F2131" s="131"/>
      <c r="G2131" s="131"/>
      <c r="H2131" s="131"/>
    </row>
    <row r="2132" spans="2:8" s="102" customFormat="1">
      <c r="B2132" s="128">
        <v>4</v>
      </c>
      <c r="C2132" s="129"/>
      <c r="D2132" s="130"/>
      <c r="E2132" s="131"/>
      <c r="F2132" s="131"/>
      <c r="G2132" s="131"/>
      <c r="H2132" s="131"/>
    </row>
    <row r="2133" spans="2:8" s="102" customFormat="1">
      <c r="B2133" s="128">
        <v>5</v>
      </c>
      <c r="C2133" s="129"/>
      <c r="D2133" s="130"/>
      <c r="E2133" s="131"/>
      <c r="F2133" s="131"/>
      <c r="G2133" s="131"/>
      <c r="H2133" s="131"/>
    </row>
    <row r="2134" spans="2:8" s="102" customFormat="1">
      <c r="B2134" s="128">
        <v>6</v>
      </c>
      <c r="C2134" s="129"/>
      <c r="D2134" s="130"/>
      <c r="E2134" s="131"/>
      <c r="F2134" s="131"/>
      <c r="G2134" s="131"/>
      <c r="H2134" s="131"/>
    </row>
    <row r="2135" spans="2:8" s="102" customFormat="1">
      <c r="B2135" s="128">
        <v>7</v>
      </c>
      <c r="C2135" s="129"/>
      <c r="D2135" s="130"/>
      <c r="E2135" s="131"/>
      <c r="F2135" s="131"/>
      <c r="G2135" s="131"/>
      <c r="H2135" s="131"/>
    </row>
    <row r="2136" spans="2:8" s="102" customFormat="1">
      <c r="B2136" s="128">
        <v>8</v>
      </c>
      <c r="C2136" s="129"/>
      <c r="D2136" s="130"/>
      <c r="E2136" s="131"/>
      <c r="F2136" s="131"/>
      <c r="G2136" s="131"/>
      <c r="H2136" s="131"/>
    </row>
    <row r="2137" spans="2:8" s="102" customFormat="1">
      <c r="B2137" s="128">
        <v>9</v>
      </c>
      <c r="C2137" s="129"/>
      <c r="D2137" s="130"/>
      <c r="E2137" s="131"/>
      <c r="F2137" s="131"/>
      <c r="G2137" s="131"/>
      <c r="H2137" s="131"/>
    </row>
    <row r="2138" spans="2:8" s="102" customFormat="1">
      <c r="B2138" s="128">
        <v>10</v>
      </c>
      <c r="C2138" s="129"/>
      <c r="D2138" s="130"/>
      <c r="E2138" s="131"/>
      <c r="F2138" s="131"/>
      <c r="G2138" s="131"/>
      <c r="H2138" s="131"/>
    </row>
    <row r="2139" spans="2:8" s="102" customFormat="1">
      <c r="B2139" s="128">
        <v>11</v>
      </c>
      <c r="C2139" s="129"/>
      <c r="D2139" s="130"/>
      <c r="E2139" s="131"/>
      <c r="F2139" s="131"/>
      <c r="G2139" s="131"/>
      <c r="H2139" s="131"/>
    </row>
    <row r="2140" spans="2:8" s="102" customFormat="1">
      <c r="B2140" s="128">
        <v>12</v>
      </c>
      <c r="C2140" s="129"/>
      <c r="D2140" s="130"/>
      <c r="E2140" s="131"/>
      <c r="F2140" s="131"/>
      <c r="G2140" s="131"/>
      <c r="H2140" s="131"/>
    </row>
    <row r="2141" spans="2:8" s="102" customFormat="1">
      <c r="B2141" s="128">
        <v>13</v>
      </c>
      <c r="C2141" s="129"/>
      <c r="D2141" s="130"/>
      <c r="E2141" s="131"/>
      <c r="F2141" s="131"/>
      <c r="G2141" s="131"/>
      <c r="H2141" s="131"/>
    </row>
    <row r="2142" spans="2:8" s="102" customFormat="1">
      <c r="B2142" s="128">
        <v>14</v>
      </c>
      <c r="C2142" s="129"/>
      <c r="D2142" s="130"/>
      <c r="E2142" s="131"/>
      <c r="F2142" s="131"/>
      <c r="G2142" s="131"/>
      <c r="H2142" s="131"/>
    </row>
    <row r="2143" spans="2:8" s="102" customFormat="1">
      <c r="B2143" s="128">
        <v>15</v>
      </c>
      <c r="C2143" s="129"/>
      <c r="D2143" s="130"/>
      <c r="E2143" s="131"/>
      <c r="F2143" s="131"/>
      <c r="G2143" s="131"/>
      <c r="H2143" s="131"/>
    </row>
    <row r="2144" spans="2:8" s="102" customFormat="1">
      <c r="B2144" s="132">
        <v>16</v>
      </c>
      <c r="C2144" s="133"/>
      <c r="D2144" s="134"/>
      <c r="E2144" s="135"/>
      <c r="F2144" s="135"/>
      <c r="G2144" s="135"/>
      <c r="H2144" s="135"/>
    </row>
    <row r="2145" spans="8:8">
      <c r="H2145" s="16" t="s">
        <v>7684</v>
      </c>
    </row>
    <row r="2146" spans="8:8">
      <c r="H2146" s="16" t="s">
        <v>8425</v>
      </c>
    </row>
  </sheetData>
  <sheetProtection algorithmName="SHA-512" hashValue="GSJROoLsh8ov94FiK/ILEPf7J6DR0XlstN7W3Qz+b+ycPqlD0eQ5Z5o0d1Z5kNKxXib+UAzkgtlH8gvlX2pkJA==" saltValue="UeZfZ+uzLHcQPNrFUItyHw==" spinCount="100000" sheet="1" objects="1" scenarios="1"/>
  <mergeCells count="1">
    <mergeCell ref="B8:H8"/>
  </mergeCells>
  <phoneticPr fontId="12"/>
  <pageMargins left="0.7" right="0.7" top="0.75" bottom="0.75" header="0.3" footer="0.3"/>
  <pageSetup paperSize="9" scale="30" fitToHeight="0" orientation="portrait" r:id="rId1"/>
  <headerFooter>
    <oddHeader>&amp;R&amp;"Calibri"&amp;10&amp;K000000 Confidential&amp;1#_x000D_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1CE49-9F3C-1B47-8764-6EBB99A995DF}">
  <sheetPr>
    <tabColor theme="9" tint="0.59999389629810485"/>
    <pageSetUpPr fitToPage="1"/>
  </sheetPr>
  <dimension ref="A1:H2146"/>
  <sheetViews>
    <sheetView showGridLines="0" zoomScaleNormal="100" workbookViewId="0"/>
  </sheetViews>
  <sheetFormatPr baseColWidth="10" defaultColWidth="11" defaultRowHeight="14"/>
  <cols>
    <col min="1" max="1" width="3.5" style="394" customWidth="1"/>
    <col min="2" max="2" width="7.6640625" style="395" customWidth="1"/>
    <col min="3" max="3" width="34.33203125" style="394" bestFit="1" customWidth="1"/>
    <col min="4" max="4" width="46.6640625" style="394" customWidth="1"/>
    <col min="5" max="5" width="4.5" style="395" bestFit="1" customWidth="1"/>
    <col min="6" max="6" width="6.1640625" style="395" bestFit="1" customWidth="1"/>
    <col min="7" max="7" width="8.6640625" style="395" bestFit="1" customWidth="1"/>
    <col min="8" max="8" width="7.33203125" style="395" bestFit="1" customWidth="1"/>
    <col min="9" max="16384" width="11" style="394"/>
  </cols>
  <sheetData>
    <row r="1" spans="1:8" s="393" customFormat="1" ht="28">
      <c r="A1" s="84" t="s">
        <v>7675</v>
      </c>
      <c r="B1" s="392"/>
      <c r="E1" s="392"/>
      <c r="F1" s="392"/>
      <c r="G1" s="392"/>
      <c r="H1" s="392"/>
    </row>
    <row r="3" spans="1:8">
      <c r="B3" s="394" t="s">
        <v>3340</v>
      </c>
      <c r="E3" s="394"/>
      <c r="F3" s="394"/>
      <c r="G3" s="394"/>
      <c r="H3" s="394"/>
    </row>
    <row r="4" spans="1:8">
      <c r="B4" s="394" t="s">
        <v>3341</v>
      </c>
    </row>
    <row r="5" spans="1:8">
      <c r="B5" s="394" t="s">
        <v>3342</v>
      </c>
    </row>
    <row r="6" spans="1:8">
      <c r="B6" s="394" t="s">
        <v>13633</v>
      </c>
    </row>
    <row r="8" spans="1:8">
      <c r="B8" s="474" t="s">
        <v>3343</v>
      </c>
      <c r="C8" s="474"/>
      <c r="D8" s="474"/>
      <c r="E8" s="474"/>
      <c r="F8" s="474"/>
      <c r="G8" s="474"/>
      <c r="H8" s="474"/>
    </row>
    <row r="9" spans="1:8" s="396" customFormat="1">
      <c r="B9" s="397" t="s">
        <v>10542</v>
      </c>
      <c r="C9" s="398"/>
      <c r="D9" s="399"/>
      <c r="E9" s="398"/>
      <c r="F9" s="398"/>
      <c r="G9" s="398"/>
      <c r="H9" s="398"/>
    </row>
    <row r="10" spans="1:8" s="396" customFormat="1">
      <c r="B10" s="398" t="s">
        <v>3344</v>
      </c>
      <c r="C10" s="398" t="s">
        <v>2816</v>
      </c>
      <c r="D10" s="399"/>
      <c r="E10" s="398"/>
      <c r="F10" s="398"/>
      <c r="G10" s="398"/>
      <c r="H10" s="398"/>
    </row>
    <row r="11" spans="1:8" s="396" customFormat="1" ht="15">
      <c r="B11" s="230" t="s">
        <v>3345</v>
      </c>
      <c r="C11" s="225" t="s">
        <v>3346</v>
      </c>
      <c r="D11" s="400" t="s">
        <v>3347</v>
      </c>
      <c r="E11" s="225" t="s">
        <v>10543</v>
      </c>
      <c r="F11" s="225" t="s">
        <v>3348</v>
      </c>
      <c r="G11" s="225" t="s">
        <v>3349</v>
      </c>
      <c r="H11" s="225" t="s">
        <v>3350</v>
      </c>
    </row>
    <row r="12" spans="1:8" s="396" customFormat="1" ht="15">
      <c r="B12" s="401">
        <v>1</v>
      </c>
      <c r="C12" s="402" t="s">
        <v>3351</v>
      </c>
      <c r="D12" s="403" t="s">
        <v>3352</v>
      </c>
      <c r="E12" s="404">
        <v>0</v>
      </c>
      <c r="F12" s="404">
        <v>69</v>
      </c>
      <c r="G12" s="404" t="s">
        <v>3353</v>
      </c>
      <c r="H12" s="404"/>
    </row>
    <row r="13" spans="1:8" s="396" customFormat="1">
      <c r="B13" s="401">
        <v>2</v>
      </c>
      <c r="C13" s="402"/>
      <c r="D13" s="403"/>
      <c r="E13" s="404"/>
      <c r="F13" s="404"/>
      <c r="G13" s="404"/>
      <c r="H13" s="404"/>
    </row>
    <row r="14" spans="1:8" s="396" customFormat="1" ht="15">
      <c r="B14" s="401">
        <v>3</v>
      </c>
      <c r="C14" s="402" t="s">
        <v>3354</v>
      </c>
      <c r="D14" s="403" t="s">
        <v>3355</v>
      </c>
      <c r="E14" s="404">
        <v>0</v>
      </c>
      <c r="F14" s="404">
        <v>127</v>
      </c>
      <c r="G14" s="404" t="s">
        <v>3356</v>
      </c>
      <c r="H14" s="404"/>
    </row>
    <row r="15" spans="1:8" s="396" customFormat="1" ht="15">
      <c r="B15" s="401">
        <v>4</v>
      </c>
      <c r="C15" s="402" t="s">
        <v>3357</v>
      </c>
      <c r="D15" s="403" t="s">
        <v>3358</v>
      </c>
      <c r="E15" s="404">
        <v>34</v>
      </c>
      <c r="F15" s="404">
        <v>60</v>
      </c>
      <c r="G15" s="404" t="s">
        <v>3359</v>
      </c>
      <c r="H15" s="404"/>
    </row>
    <row r="16" spans="1:8" s="396" customFormat="1">
      <c r="B16" s="401">
        <v>5</v>
      </c>
      <c r="C16" s="402"/>
      <c r="D16" s="403"/>
      <c r="E16" s="404"/>
      <c r="F16" s="404"/>
      <c r="G16" s="404"/>
      <c r="H16" s="404"/>
    </row>
    <row r="17" spans="2:8" s="396" customFormat="1" ht="15">
      <c r="B17" s="401">
        <v>6</v>
      </c>
      <c r="C17" s="402" t="s">
        <v>3360</v>
      </c>
      <c r="D17" s="403" t="s">
        <v>3361</v>
      </c>
      <c r="E17" s="404">
        <v>0</v>
      </c>
      <c r="F17" s="404">
        <v>10</v>
      </c>
      <c r="G17" s="404"/>
      <c r="H17" s="404"/>
    </row>
    <row r="18" spans="2:8" s="396" customFormat="1">
      <c r="B18" s="401">
        <v>7</v>
      </c>
      <c r="C18" s="402"/>
      <c r="D18" s="403"/>
      <c r="E18" s="404"/>
      <c r="F18" s="404"/>
      <c r="G18" s="404"/>
      <c r="H18" s="404"/>
    </row>
    <row r="19" spans="2:8" s="396" customFormat="1">
      <c r="B19" s="401">
        <v>8</v>
      </c>
      <c r="C19" s="402"/>
      <c r="D19" s="403"/>
      <c r="E19" s="404"/>
      <c r="F19" s="404"/>
      <c r="G19" s="404"/>
      <c r="H19" s="404"/>
    </row>
    <row r="20" spans="2:8" s="396" customFormat="1">
      <c r="B20" s="401">
        <v>9</v>
      </c>
      <c r="C20" s="402"/>
      <c r="D20" s="403"/>
      <c r="E20" s="404"/>
      <c r="F20" s="404"/>
      <c r="G20" s="404"/>
      <c r="H20" s="404"/>
    </row>
    <row r="21" spans="2:8" s="396" customFormat="1">
      <c r="B21" s="401">
        <v>10</v>
      </c>
      <c r="C21" s="402"/>
      <c r="D21" s="403"/>
      <c r="E21" s="404"/>
      <c r="F21" s="404"/>
      <c r="G21" s="404"/>
      <c r="H21" s="404"/>
    </row>
    <row r="22" spans="2:8" s="396" customFormat="1">
      <c r="B22" s="401">
        <v>11</v>
      </c>
      <c r="C22" s="402"/>
      <c r="D22" s="403"/>
      <c r="E22" s="404"/>
      <c r="F22" s="404"/>
      <c r="G22" s="404"/>
      <c r="H22" s="404"/>
    </row>
    <row r="23" spans="2:8" s="396" customFormat="1">
      <c r="B23" s="401">
        <v>12</v>
      </c>
      <c r="C23" s="402"/>
      <c r="D23" s="403"/>
      <c r="E23" s="404"/>
      <c r="F23" s="404"/>
      <c r="G23" s="404"/>
      <c r="H23" s="404"/>
    </row>
    <row r="24" spans="2:8" s="396" customFormat="1" ht="15">
      <c r="B24" s="401">
        <v>13</v>
      </c>
      <c r="C24" s="402" t="s">
        <v>3362</v>
      </c>
      <c r="D24" s="403" t="s">
        <v>3363</v>
      </c>
      <c r="E24" s="404">
        <v>1</v>
      </c>
      <c r="F24" s="404">
        <v>34</v>
      </c>
      <c r="G24" s="404" t="s">
        <v>3359</v>
      </c>
      <c r="H24" s="404"/>
    </row>
    <row r="25" spans="2:8" s="396" customFormat="1" ht="15">
      <c r="B25" s="401">
        <v>14</v>
      </c>
      <c r="C25" s="402" t="s">
        <v>3364</v>
      </c>
      <c r="D25" s="403" t="s">
        <v>3365</v>
      </c>
      <c r="E25" s="404">
        <v>52</v>
      </c>
      <c r="F25" s="404">
        <v>76</v>
      </c>
      <c r="G25" s="404"/>
      <c r="H25" s="404"/>
    </row>
    <row r="26" spans="2:8" s="396" customFormat="1" ht="15">
      <c r="B26" s="401">
        <v>15</v>
      </c>
      <c r="C26" s="402" t="s">
        <v>3366</v>
      </c>
      <c r="D26" s="403" t="s">
        <v>3367</v>
      </c>
      <c r="E26" s="404">
        <v>28</v>
      </c>
      <c r="F26" s="404">
        <v>59</v>
      </c>
      <c r="G26" s="404" t="s">
        <v>3359</v>
      </c>
      <c r="H26" s="404"/>
    </row>
    <row r="27" spans="2:8" s="396" customFormat="1" ht="15">
      <c r="B27" s="405">
        <v>16</v>
      </c>
      <c r="C27" s="406" t="s">
        <v>3368</v>
      </c>
      <c r="D27" s="268" t="s">
        <v>3365</v>
      </c>
      <c r="E27" s="407">
        <v>52</v>
      </c>
      <c r="F27" s="407">
        <v>76</v>
      </c>
      <c r="G27" s="407"/>
      <c r="H27" s="407"/>
    </row>
    <row r="28" spans="2:8" s="396" customFormat="1">
      <c r="B28" s="398"/>
      <c r="C28" s="398"/>
      <c r="D28" s="399"/>
      <c r="E28" s="398"/>
      <c r="F28" s="398"/>
      <c r="G28" s="398"/>
      <c r="H28" s="398"/>
    </row>
    <row r="29" spans="2:8" s="396" customFormat="1">
      <c r="B29" s="397" t="s">
        <v>10544</v>
      </c>
      <c r="C29" s="398"/>
      <c r="D29" s="399"/>
      <c r="E29" s="398"/>
      <c r="F29" s="398"/>
      <c r="G29" s="398"/>
      <c r="H29" s="398"/>
    </row>
    <row r="30" spans="2:8" s="396" customFormat="1">
      <c r="B30" s="398" t="s">
        <v>3344</v>
      </c>
      <c r="C30" s="398" t="s">
        <v>13632</v>
      </c>
      <c r="D30" s="399"/>
      <c r="E30" s="398"/>
      <c r="F30" s="398"/>
      <c r="G30" s="398"/>
      <c r="H30" s="398"/>
    </row>
    <row r="31" spans="2:8" s="396" customFormat="1" ht="15">
      <c r="B31" s="230" t="s">
        <v>3345</v>
      </c>
      <c r="C31" s="225" t="s">
        <v>3346</v>
      </c>
      <c r="D31" s="400" t="s">
        <v>3347</v>
      </c>
      <c r="E31" s="225" t="s">
        <v>10543</v>
      </c>
      <c r="F31" s="225" t="s">
        <v>3348</v>
      </c>
      <c r="G31" s="225" t="s">
        <v>3349</v>
      </c>
      <c r="H31" s="225" t="s">
        <v>3350</v>
      </c>
    </row>
    <row r="32" spans="2:8" s="396" customFormat="1" ht="15">
      <c r="B32" s="401">
        <v>1</v>
      </c>
      <c r="C32" s="402" t="s">
        <v>3351</v>
      </c>
      <c r="D32" s="403" t="s">
        <v>3352</v>
      </c>
      <c r="E32" s="404">
        <v>0</v>
      </c>
      <c r="F32" s="404">
        <v>69</v>
      </c>
      <c r="G32" s="404" t="s">
        <v>3353</v>
      </c>
      <c r="H32" s="404"/>
    </row>
    <row r="33" spans="2:8" s="396" customFormat="1" ht="15">
      <c r="B33" s="401">
        <v>2</v>
      </c>
      <c r="C33" s="402" t="s">
        <v>3369</v>
      </c>
      <c r="D33" s="403" t="s">
        <v>3370</v>
      </c>
      <c r="E33" s="404">
        <v>0</v>
      </c>
      <c r="F33" s="404">
        <v>10</v>
      </c>
      <c r="G33" s="404"/>
      <c r="H33" s="404"/>
    </row>
    <row r="34" spans="2:8" s="396" customFormat="1" ht="30">
      <c r="B34" s="401">
        <v>3</v>
      </c>
      <c r="C34" s="402" t="s">
        <v>3354</v>
      </c>
      <c r="D34" s="403" t="s">
        <v>3371</v>
      </c>
      <c r="E34" s="408" t="s">
        <v>10546</v>
      </c>
      <c r="F34" s="408" t="s">
        <v>3372</v>
      </c>
      <c r="G34" s="404" t="s">
        <v>3356</v>
      </c>
      <c r="H34" s="404"/>
    </row>
    <row r="35" spans="2:8" s="396" customFormat="1" ht="15">
      <c r="B35" s="401">
        <v>4</v>
      </c>
      <c r="C35" s="402" t="s">
        <v>3373</v>
      </c>
      <c r="D35" s="403" t="s">
        <v>3374</v>
      </c>
      <c r="E35" s="404">
        <v>0</v>
      </c>
      <c r="F35" s="404">
        <v>52</v>
      </c>
      <c r="G35" s="404" t="s">
        <v>3359</v>
      </c>
      <c r="H35" s="404"/>
    </row>
    <row r="36" spans="2:8" s="396" customFormat="1" ht="15">
      <c r="B36" s="401">
        <v>5</v>
      </c>
      <c r="C36" s="402" t="s">
        <v>3375</v>
      </c>
      <c r="D36" s="403" t="s">
        <v>3358</v>
      </c>
      <c r="E36" s="404">
        <v>34</v>
      </c>
      <c r="F36" s="404">
        <v>60</v>
      </c>
      <c r="G36" s="404" t="s">
        <v>3359</v>
      </c>
      <c r="H36" s="404"/>
    </row>
    <row r="37" spans="2:8" s="396" customFormat="1">
      <c r="B37" s="401">
        <v>6</v>
      </c>
      <c r="C37" s="402"/>
      <c r="D37" s="403"/>
      <c r="E37" s="404"/>
      <c r="F37" s="404"/>
      <c r="G37" s="404"/>
      <c r="H37" s="404"/>
    </row>
    <row r="38" spans="2:8" s="396" customFormat="1">
      <c r="B38" s="401">
        <v>7</v>
      </c>
      <c r="C38" s="402"/>
      <c r="D38" s="403"/>
      <c r="E38" s="404"/>
      <c r="F38" s="404"/>
      <c r="G38" s="404"/>
      <c r="H38" s="404"/>
    </row>
    <row r="39" spans="2:8" s="396" customFormat="1">
      <c r="B39" s="401">
        <v>8</v>
      </c>
      <c r="C39" s="402"/>
      <c r="D39" s="403"/>
      <c r="E39" s="404"/>
      <c r="F39" s="404"/>
      <c r="G39" s="404"/>
      <c r="H39" s="404"/>
    </row>
    <row r="40" spans="2:8" s="396" customFormat="1">
      <c r="B40" s="401">
        <v>9</v>
      </c>
      <c r="C40" s="402"/>
      <c r="D40" s="403"/>
      <c r="E40" s="404"/>
      <c r="F40" s="404"/>
      <c r="G40" s="404"/>
      <c r="H40" s="404"/>
    </row>
    <row r="41" spans="2:8" s="396" customFormat="1" ht="15">
      <c r="B41" s="401">
        <v>10</v>
      </c>
      <c r="C41" s="402" t="s">
        <v>3376</v>
      </c>
      <c r="D41" s="403" t="s">
        <v>3377</v>
      </c>
      <c r="E41" s="404">
        <v>1</v>
      </c>
      <c r="F41" s="404">
        <v>127</v>
      </c>
      <c r="G41" s="404"/>
      <c r="H41" s="404" t="s">
        <v>943</v>
      </c>
    </row>
    <row r="42" spans="2:8" s="396" customFormat="1" ht="30">
      <c r="B42" s="401">
        <v>11</v>
      </c>
      <c r="C42" s="402" t="s">
        <v>3378</v>
      </c>
      <c r="D42" s="403" t="s">
        <v>3371</v>
      </c>
      <c r="E42" s="408" t="s">
        <v>10546</v>
      </c>
      <c r="F42" s="408" t="s">
        <v>3372</v>
      </c>
      <c r="G42" s="404" t="s">
        <v>3356</v>
      </c>
      <c r="H42" s="404"/>
    </row>
    <row r="43" spans="2:8" s="396" customFormat="1" ht="15">
      <c r="B43" s="401">
        <v>12</v>
      </c>
      <c r="C43" s="402" t="s">
        <v>3379</v>
      </c>
      <c r="D43" s="403" t="s">
        <v>3380</v>
      </c>
      <c r="E43" s="404">
        <v>0</v>
      </c>
      <c r="F43" s="404">
        <v>4</v>
      </c>
      <c r="G43" s="404"/>
      <c r="H43" s="404"/>
    </row>
    <row r="44" spans="2:8" s="396" customFormat="1" ht="15">
      <c r="B44" s="401">
        <v>13</v>
      </c>
      <c r="C44" s="402" t="s">
        <v>3381</v>
      </c>
      <c r="D44" s="403" t="s">
        <v>3382</v>
      </c>
      <c r="E44" s="404">
        <v>1</v>
      </c>
      <c r="F44" s="404">
        <v>127</v>
      </c>
      <c r="G44" s="404"/>
      <c r="H44" s="404"/>
    </row>
    <row r="45" spans="2:8" s="396" customFormat="1" ht="15">
      <c r="B45" s="401">
        <v>14</v>
      </c>
      <c r="C45" s="402" t="s">
        <v>3383</v>
      </c>
      <c r="D45" s="403" t="s">
        <v>3384</v>
      </c>
      <c r="E45" s="404">
        <v>1</v>
      </c>
      <c r="F45" s="404">
        <v>10</v>
      </c>
      <c r="G45" s="404"/>
      <c r="H45" s="404"/>
    </row>
    <row r="46" spans="2:8" s="396" customFormat="1" ht="15">
      <c r="B46" s="401">
        <v>15</v>
      </c>
      <c r="C46" s="402" t="s">
        <v>3385</v>
      </c>
      <c r="D46" s="403" t="s">
        <v>3386</v>
      </c>
      <c r="E46" s="404">
        <v>1</v>
      </c>
      <c r="F46" s="404">
        <v>127</v>
      </c>
      <c r="G46" s="404"/>
      <c r="H46" s="404"/>
    </row>
    <row r="47" spans="2:8" s="396" customFormat="1">
      <c r="B47" s="405">
        <v>16</v>
      </c>
      <c r="C47" s="406"/>
      <c r="D47" s="268"/>
      <c r="E47" s="407"/>
      <c r="F47" s="407"/>
      <c r="G47" s="407"/>
      <c r="H47" s="407"/>
    </row>
    <row r="48" spans="2:8" s="396" customFormat="1">
      <c r="B48" s="398"/>
      <c r="C48" s="398"/>
      <c r="D48" s="399"/>
      <c r="E48" s="398"/>
      <c r="F48" s="398"/>
      <c r="G48" s="398"/>
      <c r="H48" s="398"/>
    </row>
    <row r="49" spans="2:8" s="396" customFormat="1">
      <c r="B49" s="397" t="s">
        <v>10547</v>
      </c>
      <c r="C49" s="398"/>
      <c r="D49" s="399"/>
      <c r="E49" s="398"/>
      <c r="F49" s="398"/>
      <c r="G49" s="398"/>
      <c r="H49" s="398"/>
    </row>
    <row r="50" spans="2:8" s="396" customFormat="1">
      <c r="B50" s="398" t="s">
        <v>3344</v>
      </c>
      <c r="C50" s="398" t="s">
        <v>2816</v>
      </c>
      <c r="D50" s="399"/>
      <c r="E50" s="398"/>
      <c r="F50" s="398"/>
      <c r="G50" s="398"/>
      <c r="H50" s="398"/>
    </row>
    <row r="51" spans="2:8" s="396" customFormat="1" ht="15">
      <c r="B51" s="230" t="s">
        <v>3345</v>
      </c>
      <c r="C51" s="225" t="s">
        <v>3346</v>
      </c>
      <c r="D51" s="400" t="s">
        <v>3347</v>
      </c>
      <c r="E51" s="225" t="s">
        <v>10543</v>
      </c>
      <c r="F51" s="225" t="s">
        <v>3348</v>
      </c>
      <c r="G51" s="225" t="s">
        <v>3349</v>
      </c>
      <c r="H51" s="225" t="s">
        <v>3350</v>
      </c>
    </row>
    <row r="52" spans="2:8" s="396" customFormat="1" ht="15">
      <c r="B52" s="401">
        <v>1</v>
      </c>
      <c r="C52" s="402" t="s">
        <v>3351</v>
      </c>
      <c r="D52" s="403" t="s">
        <v>3352</v>
      </c>
      <c r="E52" s="404">
        <v>0</v>
      </c>
      <c r="F52" s="404">
        <v>69</v>
      </c>
      <c r="G52" s="404" t="s">
        <v>3353</v>
      </c>
      <c r="H52" s="404"/>
    </row>
    <row r="53" spans="2:8" s="396" customFormat="1" ht="15">
      <c r="B53" s="401">
        <v>2</v>
      </c>
      <c r="C53" s="402" t="s">
        <v>3369</v>
      </c>
      <c r="D53" s="403" t="s">
        <v>3370</v>
      </c>
      <c r="E53" s="404">
        <v>0</v>
      </c>
      <c r="F53" s="404">
        <v>10</v>
      </c>
      <c r="G53" s="404"/>
      <c r="H53" s="404"/>
    </row>
    <row r="54" spans="2:8" s="396" customFormat="1" ht="15">
      <c r="B54" s="401">
        <v>3</v>
      </c>
      <c r="C54" s="402" t="s">
        <v>3354</v>
      </c>
      <c r="D54" s="403" t="s">
        <v>3355</v>
      </c>
      <c r="E54" s="404">
        <v>0</v>
      </c>
      <c r="F54" s="404">
        <v>127</v>
      </c>
      <c r="G54" s="404" t="s">
        <v>3356</v>
      </c>
      <c r="H54" s="404"/>
    </row>
    <row r="55" spans="2:8" s="396" customFormat="1" ht="15">
      <c r="B55" s="401">
        <v>4</v>
      </c>
      <c r="C55" s="402" t="s">
        <v>3373</v>
      </c>
      <c r="D55" s="403" t="s">
        <v>3374</v>
      </c>
      <c r="E55" s="404">
        <v>0</v>
      </c>
      <c r="F55" s="404">
        <v>52</v>
      </c>
      <c r="G55" s="404" t="s">
        <v>3359</v>
      </c>
      <c r="H55" s="404"/>
    </row>
    <row r="56" spans="2:8" s="396" customFormat="1" ht="15">
      <c r="B56" s="401">
        <v>5</v>
      </c>
      <c r="C56" s="402" t="s">
        <v>3375</v>
      </c>
      <c r="D56" s="403" t="s">
        <v>3358</v>
      </c>
      <c r="E56" s="404">
        <v>34</v>
      </c>
      <c r="F56" s="404">
        <v>60</v>
      </c>
      <c r="G56" s="404" t="s">
        <v>3359</v>
      </c>
      <c r="H56" s="404"/>
    </row>
    <row r="57" spans="2:8" s="396" customFormat="1">
      <c r="B57" s="401">
        <v>6</v>
      </c>
      <c r="C57" s="402"/>
      <c r="D57" s="403"/>
      <c r="E57" s="404"/>
      <c r="F57" s="404"/>
      <c r="G57" s="404"/>
      <c r="H57" s="404"/>
    </row>
    <row r="58" spans="2:8" s="396" customFormat="1">
      <c r="B58" s="401">
        <v>7</v>
      </c>
      <c r="C58" s="402"/>
      <c r="D58" s="403"/>
      <c r="E58" s="404"/>
      <c r="F58" s="404"/>
      <c r="G58" s="404"/>
      <c r="H58" s="404"/>
    </row>
    <row r="59" spans="2:8" s="396" customFormat="1">
      <c r="B59" s="401">
        <v>8</v>
      </c>
      <c r="C59" s="402"/>
      <c r="D59" s="403"/>
      <c r="E59" s="404"/>
      <c r="F59" s="404"/>
      <c r="G59" s="404"/>
      <c r="H59" s="404"/>
    </row>
    <row r="60" spans="2:8" s="396" customFormat="1">
      <c r="B60" s="401">
        <v>9</v>
      </c>
      <c r="C60" s="402"/>
      <c r="D60" s="403"/>
      <c r="E60" s="404"/>
      <c r="F60" s="404"/>
      <c r="G60" s="404"/>
      <c r="H60" s="404"/>
    </row>
    <row r="61" spans="2:8" s="396" customFormat="1">
      <c r="B61" s="401">
        <v>10</v>
      </c>
      <c r="C61" s="402"/>
      <c r="D61" s="403"/>
      <c r="E61" s="404"/>
      <c r="F61" s="404"/>
      <c r="G61" s="404"/>
      <c r="H61" s="404"/>
    </row>
    <row r="62" spans="2:8" s="396" customFormat="1">
      <c r="B62" s="401">
        <v>11</v>
      </c>
      <c r="C62" s="402"/>
      <c r="D62" s="403"/>
      <c r="E62" s="404"/>
      <c r="F62" s="404"/>
      <c r="G62" s="404"/>
      <c r="H62" s="404"/>
    </row>
    <row r="63" spans="2:8" s="396" customFormat="1">
      <c r="B63" s="401">
        <v>12</v>
      </c>
      <c r="C63" s="402"/>
      <c r="D63" s="403"/>
      <c r="E63" s="404"/>
      <c r="F63" s="404"/>
      <c r="G63" s="404"/>
      <c r="H63" s="404"/>
    </row>
    <row r="64" spans="2:8" s="396" customFormat="1">
      <c r="B64" s="401">
        <v>13</v>
      </c>
      <c r="C64" s="402"/>
      <c r="D64" s="403"/>
      <c r="E64" s="404"/>
      <c r="F64" s="404"/>
      <c r="G64" s="404"/>
      <c r="H64" s="404"/>
    </row>
    <row r="65" spans="2:8" s="396" customFormat="1" ht="15">
      <c r="B65" s="401">
        <v>14</v>
      </c>
      <c r="C65" s="402" t="s">
        <v>3383</v>
      </c>
      <c r="D65" s="403" t="s">
        <v>3384</v>
      </c>
      <c r="E65" s="404">
        <v>1</v>
      </c>
      <c r="F65" s="404">
        <v>10</v>
      </c>
      <c r="G65" s="404"/>
      <c r="H65" s="404"/>
    </row>
    <row r="66" spans="2:8" s="396" customFormat="1">
      <c r="B66" s="401">
        <v>15</v>
      </c>
      <c r="C66" s="402"/>
      <c r="D66" s="403"/>
      <c r="E66" s="404"/>
      <c r="F66" s="404"/>
      <c r="G66" s="404"/>
      <c r="H66" s="404"/>
    </row>
    <row r="67" spans="2:8" s="396" customFormat="1">
      <c r="B67" s="405">
        <v>16</v>
      </c>
      <c r="C67" s="406"/>
      <c r="D67" s="268"/>
      <c r="E67" s="407"/>
      <c r="F67" s="407"/>
      <c r="G67" s="407"/>
      <c r="H67" s="407"/>
    </row>
    <row r="68" spans="2:8" s="396" customFormat="1">
      <c r="B68" s="398"/>
      <c r="C68" s="398"/>
      <c r="D68" s="399"/>
      <c r="E68" s="398"/>
      <c r="F68" s="398"/>
      <c r="G68" s="398"/>
      <c r="H68" s="398"/>
    </row>
    <row r="69" spans="2:8" s="396" customFormat="1">
      <c r="B69" s="397" t="s">
        <v>10548</v>
      </c>
      <c r="C69" s="398"/>
      <c r="D69" s="399"/>
      <c r="E69" s="398"/>
      <c r="F69" s="398"/>
      <c r="G69" s="398"/>
      <c r="H69" s="398"/>
    </row>
    <row r="70" spans="2:8" s="396" customFormat="1">
      <c r="B70" s="398" t="s">
        <v>3344</v>
      </c>
      <c r="C70" s="398" t="s">
        <v>13631</v>
      </c>
      <c r="D70" s="399"/>
      <c r="E70" s="398"/>
      <c r="F70" s="398"/>
      <c r="G70" s="398"/>
      <c r="H70" s="398"/>
    </row>
    <row r="71" spans="2:8" s="396" customFormat="1" ht="15">
      <c r="B71" s="230" t="s">
        <v>3345</v>
      </c>
      <c r="C71" s="225" t="s">
        <v>3346</v>
      </c>
      <c r="D71" s="400" t="s">
        <v>3347</v>
      </c>
      <c r="E71" s="225" t="s">
        <v>10543</v>
      </c>
      <c r="F71" s="225" t="s">
        <v>3348</v>
      </c>
      <c r="G71" s="225" t="s">
        <v>3349</v>
      </c>
      <c r="H71" s="225" t="s">
        <v>3350</v>
      </c>
    </row>
    <row r="72" spans="2:8" s="396" customFormat="1" ht="15">
      <c r="B72" s="401">
        <v>1</v>
      </c>
      <c r="C72" s="402" t="s">
        <v>3351</v>
      </c>
      <c r="D72" s="403" t="s">
        <v>3352</v>
      </c>
      <c r="E72" s="404">
        <v>0</v>
      </c>
      <c r="F72" s="404">
        <v>69</v>
      </c>
      <c r="G72" s="404" t="s">
        <v>3353</v>
      </c>
      <c r="H72" s="404"/>
    </row>
    <row r="73" spans="2:8" s="396" customFormat="1" ht="15">
      <c r="B73" s="401">
        <v>2</v>
      </c>
      <c r="C73" s="402" t="s">
        <v>3369</v>
      </c>
      <c r="D73" s="403" t="s">
        <v>3370</v>
      </c>
      <c r="E73" s="404">
        <v>0</v>
      </c>
      <c r="F73" s="404">
        <v>10</v>
      </c>
      <c r="G73" s="404"/>
      <c r="H73" s="404"/>
    </row>
    <row r="74" spans="2:8" s="396" customFormat="1" ht="30">
      <c r="B74" s="401">
        <v>3</v>
      </c>
      <c r="C74" s="402" t="s">
        <v>3354</v>
      </c>
      <c r="D74" s="403" t="s">
        <v>3371</v>
      </c>
      <c r="E74" s="408" t="s">
        <v>10546</v>
      </c>
      <c r="F74" s="408" t="s">
        <v>3372</v>
      </c>
      <c r="G74" s="404" t="s">
        <v>3356</v>
      </c>
      <c r="H74" s="404"/>
    </row>
    <row r="75" spans="2:8" s="396" customFormat="1" ht="15">
      <c r="B75" s="401">
        <v>4</v>
      </c>
      <c r="C75" s="402" t="s">
        <v>3373</v>
      </c>
      <c r="D75" s="403" t="s">
        <v>3374</v>
      </c>
      <c r="E75" s="404">
        <v>0</v>
      </c>
      <c r="F75" s="404">
        <v>52</v>
      </c>
      <c r="G75" s="404" t="s">
        <v>3359</v>
      </c>
      <c r="H75" s="404"/>
    </row>
    <row r="76" spans="2:8" s="396" customFormat="1" ht="15">
      <c r="B76" s="401">
        <v>5</v>
      </c>
      <c r="C76" s="402" t="s">
        <v>3375</v>
      </c>
      <c r="D76" s="403" t="s">
        <v>3358</v>
      </c>
      <c r="E76" s="404">
        <v>34</v>
      </c>
      <c r="F76" s="404">
        <v>60</v>
      </c>
      <c r="G76" s="404" t="s">
        <v>3359</v>
      </c>
      <c r="H76" s="404"/>
    </row>
    <row r="77" spans="2:8" s="396" customFormat="1" ht="30">
      <c r="B77" s="401">
        <v>6</v>
      </c>
      <c r="C77" s="402" t="s">
        <v>3387</v>
      </c>
      <c r="D77" s="403" t="s">
        <v>3388</v>
      </c>
      <c r="E77" s="408" t="s">
        <v>10546</v>
      </c>
      <c r="F77" s="408" t="s">
        <v>3389</v>
      </c>
      <c r="G77" s="404" t="s">
        <v>3390</v>
      </c>
      <c r="H77" s="404"/>
    </row>
    <row r="78" spans="2:8" s="396" customFormat="1" ht="30">
      <c r="B78" s="401">
        <v>7</v>
      </c>
      <c r="C78" s="402" t="s">
        <v>3391</v>
      </c>
      <c r="D78" s="403" t="s">
        <v>3392</v>
      </c>
      <c r="E78" s="408" t="s">
        <v>10546</v>
      </c>
      <c r="F78" s="408" t="s">
        <v>3393</v>
      </c>
      <c r="G78" s="404" t="s">
        <v>3390</v>
      </c>
      <c r="H78" s="404"/>
    </row>
    <row r="79" spans="2:8" s="396" customFormat="1" ht="15">
      <c r="B79" s="401">
        <v>8</v>
      </c>
      <c r="C79" s="402" t="s">
        <v>3394</v>
      </c>
      <c r="D79" s="403" t="s">
        <v>3395</v>
      </c>
      <c r="E79" s="404">
        <v>0</v>
      </c>
      <c r="F79" s="404">
        <v>104</v>
      </c>
      <c r="G79" s="404" t="s">
        <v>3390</v>
      </c>
      <c r="H79" s="404"/>
    </row>
    <row r="80" spans="2:8" s="396" customFormat="1" ht="15">
      <c r="B80" s="401">
        <v>9</v>
      </c>
      <c r="C80" s="402" t="s">
        <v>3396</v>
      </c>
      <c r="D80" s="403" t="s">
        <v>3397</v>
      </c>
      <c r="E80" s="404">
        <v>0</v>
      </c>
      <c r="F80" s="404">
        <v>30</v>
      </c>
      <c r="G80" s="404"/>
      <c r="H80" s="404"/>
    </row>
    <row r="81" spans="2:8" s="396" customFormat="1" ht="15">
      <c r="B81" s="401">
        <v>10</v>
      </c>
      <c r="C81" s="402" t="s">
        <v>3376</v>
      </c>
      <c r="D81" s="403" t="s">
        <v>3377</v>
      </c>
      <c r="E81" s="404">
        <v>1</v>
      </c>
      <c r="F81" s="404">
        <v>127</v>
      </c>
      <c r="G81" s="404"/>
      <c r="H81" s="404" t="s">
        <v>943</v>
      </c>
    </row>
    <row r="82" spans="2:8" s="396" customFormat="1" ht="30">
      <c r="B82" s="401">
        <v>11</v>
      </c>
      <c r="C82" s="402" t="s">
        <v>3378</v>
      </c>
      <c r="D82" s="403" t="s">
        <v>3371</v>
      </c>
      <c r="E82" s="408" t="s">
        <v>10546</v>
      </c>
      <c r="F82" s="408" t="s">
        <v>3372</v>
      </c>
      <c r="G82" s="404" t="s">
        <v>3356</v>
      </c>
      <c r="H82" s="404"/>
    </row>
    <row r="83" spans="2:8" s="396" customFormat="1" ht="15">
      <c r="B83" s="401">
        <v>12</v>
      </c>
      <c r="C83" s="402" t="s">
        <v>3379</v>
      </c>
      <c r="D83" s="403" t="s">
        <v>3380</v>
      </c>
      <c r="E83" s="404">
        <v>0</v>
      </c>
      <c r="F83" s="404">
        <v>4</v>
      </c>
      <c r="G83" s="404"/>
      <c r="H83" s="404"/>
    </row>
    <row r="84" spans="2:8" s="396" customFormat="1" ht="15">
      <c r="B84" s="401">
        <v>13</v>
      </c>
      <c r="C84" s="402" t="s">
        <v>3381</v>
      </c>
      <c r="D84" s="403" t="s">
        <v>3382</v>
      </c>
      <c r="E84" s="404">
        <v>1</v>
      </c>
      <c r="F84" s="404">
        <v>127</v>
      </c>
      <c r="G84" s="404"/>
      <c r="H84" s="404"/>
    </row>
    <row r="85" spans="2:8" s="396" customFormat="1" ht="15">
      <c r="B85" s="401">
        <v>14</v>
      </c>
      <c r="C85" s="402" t="s">
        <v>3383</v>
      </c>
      <c r="D85" s="403" t="s">
        <v>3384</v>
      </c>
      <c r="E85" s="404">
        <v>1</v>
      </c>
      <c r="F85" s="404">
        <v>10</v>
      </c>
      <c r="G85" s="404"/>
      <c r="H85" s="404"/>
    </row>
    <row r="86" spans="2:8" s="396" customFormat="1" ht="15">
      <c r="B86" s="401">
        <v>15</v>
      </c>
      <c r="C86" s="402" t="s">
        <v>3385</v>
      </c>
      <c r="D86" s="403" t="s">
        <v>3386</v>
      </c>
      <c r="E86" s="404">
        <v>1</v>
      </c>
      <c r="F86" s="404">
        <v>127</v>
      </c>
      <c r="G86" s="404"/>
      <c r="H86" s="404"/>
    </row>
    <row r="87" spans="2:8" s="396" customFormat="1">
      <c r="B87" s="405">
        <v>16</v>
      </c>
      <c r="C87" s="406"/>
      <c r="D87" s="268"/>
      <c r="E87" s="407"/>
      <c r="F87" s="407"/>
      <c r="G87" s="407"/>
      <c r="H87" s="407"/>
    </row>
    <row r="88" spans="2:8" s="396" customFormat="1">
      <c r="B88" s="398"/>
      <c r="C88" s="398"/>
      <c r="D88" s="399"/>
      <c r="E88" s="398"/>
      <c r="F88" s="398"/>
      <c r="G88" s="398"/>
      <c r="H88" s="398"/>
    </row>
    <row r="89" spans="2:8" s="396" customFormat="1">
      <c r="B89" s="409" t="s">
        <v>3398</v>
      </c>
      <c r="C89" s="410"/>
      <c r="D89" s="411"/>
      <c r="E89" s="410"/>
      <c r="F89" s="410"/>
      <c r="G89" s="410"/>
      <c r="H89" s="410"/>
    </row>
    <row r="90" spans="2:8" s="396" customFormat="1">
      <c r="B90" s="397" t="s">
        <v>10550</v>
      </c>
      <c r="C90" s="398"/>
      <c r="D90" s="399"/>
      <c r="E90" s="398"/>
      <c r="F90" s="398"/>
      <c r="G90" s="398"/>
      <c r="H90" s="398"/>
    </row>
    <row r="91" spans="2:8" s="396" customFormat="1">
      <c r="B91" s="398" t="s">
        <v>3344</v>
      </c>
      <c r="C91" s="398" t="s">
        <v>13629</v>
      </c>
      <c r="D91" s="399"/>
      <c r="E91" s="398"/>
      <c r="F91" s="398"/>
      <c r="G91" s="398"/>
      <c r="H91" s="398"/>
    </row>
    <row r="92" spans="2:8" s="396" customFormat="1" ht="15">
      <c r="B92" s="230" t="s">
        <v>3345</v>
      </c>
      <c r="C92" s="225" t="s">
        <v>3346</v>
      </c>
      <c r="D92" s="400" t="s">
        <v>3347</v>
      </c>
      <c r="E92" s="225" t="s">
        <v>10543</v>
      </c>
      <c r="F92" s="225" t="s">
        <v>3348</v>
      </c>
      <c r="G92" s="225" t="s">
        <v>3349</v>
      </c>
      <c r="H92" s="225" t="s">
        <v>3350</v>
      </c>
    </row>
    <row r="93" spans="2:8" s="396" customFormat="1" ht="15">
      <c r="B93" s="401">
        <v>1</v>
      </c>
      <c r="C93" s="402" t="s">
        <v>3399</v>
      </c>
      <c r="D93" s="403" t="s">
        <v>3400</v>
      </c>
      <c r="E93" s="404">
        <v>1</v>
      </c>
      <c r="F93" s="404">
        <v>16383</v>
      </c>
      <c r="G93" s="404"/>
      <c r="H93" s="404"/>
    </row>
    <row r="94" spans="2:8" s="396" customFormat="1" ht="15">
      <c r="B94" s="401">
        <v>2</v>
      </c>
      <c r="C94" s="402" t="s">
        <v>3401</v>
      </c>
      <c r="D94" s="403" t="s">
        <v>3400</v>
      </c>
      <c r="E94" s="404">
        <v>1</v>
      </c>
      <c r="F94" s="404">
        <v>16383</v>
      </c>
      <c r="G94" s="404"/>
      <c r="H94" s="404"/>
    </row>
    <row r="95" spans="2:8" s="396" customFormat="1" ht="15">
      <c r="B95" s="401">
        <v>3</v>
      </c>
      <c r="C95" s="402" t="s">
        <v>3402</v>
      </c>
      <c r="D95" s="403" t="s">
        <v>3400</v>
      </c>
      <c r="E95" s="404">
        <v>1</v>
      </c>
      <c r="F95" s="404">
        <v>16383</v>
      </c>
      <c r="G95" s="404"/>
      <c r="H95" s="404"/>
    </row>
    <row r="96" spans="2:8" s="396" customFormat="1" ht="15">
      <c r="B96" s="401">
        <v>4</v>
      </c>
      <c r="C96" s="402" t="s">
        <v>3403</v>
      </c>
      <c r="D96" s="403" t="s">
        <v>3400</v>
      </c>
      <c r="E96" s="404">
        <v>1</v>
      </c>
      <c r="F96" s="404">
        <v>16383</v>
      </c>
      <c r="G96" s="404"/>
      <c r="H96" s="404"/>
    </row>
    <row r="97" spans="2:8" s="396" customFormat="1" ht="15">
      <c r="B97" s="401">
        <v>5</v>
      </c>
      <c r="C97" s="402" t="s">
        <v>3385</v>
      </c>
      <c r="D97" s="403" t="s">
        <v>3386</v>
      </c>
      <c r="E97" s="404">
        <v>1</v>
      </c>
      <c r="F97" s="404">
        <v>127</v>
      </c>
      <c r="G97" s="404"/>
      <c r="H97" s="404"/>
    </row>
    <row r="98" spans="2:8" s="396" customFormat="1" ht="15">
      <c r="B98" s="401">
        <v>6</v>
      </c>
      <c r="C98" s="402" t="s">
        <v>3404</v>
      </c>
      <c r="D98" s="403" t="s">
        <v>3405</v>
      </c>
      <c r="E98" s="404">
        <v>0</v>
      </c>
      <c r="F98" s="404">
        <v>127</v>
      </c>
      <c r="G98" s="404"/>
      <c r="H98" s="404"/>
    </row>
    <row r="99" spans="2:8" s="396" customFormat="1" ht="15">
      <c r="B99" s="401">
        <v>7</v>
      </c>
      <c r="C99" s="402" t="s">
        <v>3406</v>
      </c>
      <c r="D99" s="403" t="s">
        <v>3384</v>
      </c>
      <c r="E99" s="404">
        <v>1</v>
      </c>
      <c r="F99" s="404">
        <v>10</v>
      </c>
      <c r="G99" s="404"/>
      <c r="H99" s="404"/>
    </row>
    <row r="100" spans="2:8" s="396" customFormat="1">
      <c r="B100" s="401">
        <v>8</v>
      </c>
      <c r="C100" s="402"/>
      <c r="D100" s="403"/>
      <c r="E100" s="404"/>
      <c r="F100" s="404"/>
      <c r="G100" s="404"/>
      <c r="H100" s="404"/>
    </row>
    <row r="101" spans="2:8" s="396" customFormat="1">
      <c r="B101" s="401">
        <v>9</v>
      </c>
      <c r="C101" s="402"/>
      <c r="D101" s="403"/>
      <c r="E101" s="404"/>
      <c r="F101" s="404"/>
      <c r="G101" s="404"/>
      <c r="H101" s="404"/>
    </row>
    <row r="102" spans="2:8" s="396" customFormat="1" ht="15">
      <c r="B102" s="401">
        <v>10</v>
      </c>
      <c r="C102" s="402" t="s">
        <v>3376</v>
      </c>
      <c r="D102" s="403" t="s">
        <v>3377</v>
      </c>
      <c r="E102" s="404">
        <v>1</v>
      </c>
      <c r="F102" s="404">
        <v>127</v>
      </c>
      <c r="G102" s="404"/>
      <c r="H102" s="404" t="s">
        <v>943</v>
      </c>
    </row>
    <row r="103" spans="2:8" s="396" customFormat="1">
      <c r="B103" s="401">
        <v>11</v>
      </c>
      <c r="C103" s="402"/>
      <c r="D103" s="403"/>
      <c r="E103" s="404"/>
      <c r="F103" s="404"/>
      <c r="G103" s="404"/>
      <c r="H103" s="404"/>
    </row>
    <row r="104" spans="2:8" s="396" customFormat="1">
      <c r="B104" s="401">
        <v>12</v>
      </c>
      <c r="C104" s="402"/>
      <c r="D104" s="403"/>
      <c r="E104" s="404"/>
      <c r="F104" s="404"/>
      <c r="G104" s="404"/>
      <c r="H104" s="404"/>
    </row>
    <row r="105" spans="2:8" s="396" customFormat="1" ht="15">
      <c r="B105" s="401">
        <v>13</v>
      </c>
      <c r="C105" s="402" t="s">
        <v>3362</v>
      </c>
      <c r="D105" s="403" t="s">
        <v>3407</v>
      </c>
      <c r="E105" s="404">
        <v>4</v>
      </c>
      <c r="F105" s="404">
        <v>40</v>
      </c>
      <c r="G105" s="404" t="s">
        <v>3359</v>
      </c>
      <c r="H105" s="404"/>
    </row>
    <row r="106" spans="2:8" s="396" customFormat="1" ht="15">
      <c r="B106" s="401">
        <v>14</v>
      </c>
      <c r="C106" s="402" t="s">
        <v>3364</v>
      </c>
      <c r="D106" s="403" t="s">
        <v>3365</v>
      </c>
      <c r="E106" s="404">
        <v>52</v>
      </c>
      <c r="F106" s="404">
        <v>76</v>
      </c>
      <c r="G106" s="404"/>
      <c r="H106" s="404"/>
    </row>
    <row r="107" spans="2:8" s="396" customFormat="1" ht="15">
      <c r="B107" s="401">
        <v>15</v>
      </c>
      <c r="C107" s="402" t="s">
        <v>3366</v>
      </c>
      <c r="D107" s="403" t="s">
        <v>3408</v>
      </c>
      <c r="E107" s="404">
        <v>28</v>
      </c>
      <c r="F107" s="404">
        <v>58</v>
      </c>
      <c r="G107" s="404" t="s">
        <v>3359</v>
      </c>
      <c r="H107" s="404"/>
    </row>
    <row r="108" spans="2:8" s="396" customFormat="1" ht="15">
      <c r="B108" s="405">
        <v>16</v>
      </c>
      <c r="C108" s="406" t="s">
        <v>3368</v>
      </c>
      <c r="D108" s="268" t="s">
        <v>3365</v>
      </c>
      <c r="E108" s="407">
        <v>52</v>
      </c>
      <c r="F108" s="407">
        <v>76</v>
      </c>
      <c r="G108" s="407"/>
      <c r="H108" s="407"/>
    </row>
    <row r="109" spans="2:8" s="396" customFormat="1">
      <c r="B109" s="398"/>
      <c r="C109" s="398"/>
      <c r="D109" s="399"/>
      <c r="E109" s="398"/>
      <c r="F109" s="398"/>
      <c r="G109" s="398"/>
      <c r="H109" s="398"/>
    </row>
    <row r="110" spans="2:8" s="396" customFormat="1">
      <c r="B110" s="397" t="s">
        <v>10552</v>
      </c>
      <c r="C110" s="398"/>
      <c r="D110" s="399"/>
      <c r="E110" s="398"/>
      <c r="F110" s="398"/>
      <c r="G110" s="398"/>
      <c r="H110" s="398"/>
    </row>
    <row r="111" spans="2:8" s="396" customFormat="1">
      <c r="B111" s="398" t="s">
        <v>3344</v>
      </c>
      <c r="C111" s="398" t="s">
        <v>13629</v>
      </c>
      <c r="D111" s="399"/>
      <c r="E111" s="398"/>
      <c r="F111" s="398"/>
      <c r="G111" s="398"/>
      <c r="H111" s="398"/>
    </row>
    <row r="112" spans="2:8" s="396" customFormat="1" ht="15">
      <c r="B112" s="230" t="s">
        <v>3345</v>
      </c>
      <c r="C112" s="225" t="s">
        <v>3346</v>
      </c>
      <c r="D112" s="400" t="s">
        <v>3347</v>
      </c>
      <c r="E112" s="225" t="s">
        <v>10543</v>
      </c>
      <c r="F112" s="225" t="s">
        <v>3348</v>
      </c>
      <c r="G112" s="225" t="s">
        <v>3349</v>
      </c>
      <c r="H112" s="225" t="s">
        <v>3350</v>
      </c>
    </row>
    <row r="113" spans="2:8" s="396" customFormat="1" ht="15">
      <c r="B113" s="401">
        <v>1</v>
      </c>
      <c r="C113" s="402" t="s">
        <v>3399</v>
      </c>
      <c r="D113" s="403" t="s">
        <v>3400</v>
      </c>
      <c r="E113" s="404">
        <v>1</v>
      </c>
      <c r="F113" s="404">
        <v>16383</v>
      </c>
      <c r="G113" s="404"/>
      <c r="H113" s="404"/>
    </row>
    <row r="114" spans="2:8" s="396" customFormat="1" ht="15">
      <c r="B114" s="401">
        <v>2</v>
      </c>
      <c r="C114" s="402" t="s">
        <v>3401</v>
      </c>
      <c r="D114" s="403" t="s">
        <v>3400</v>
      </c>
      <c r="E114" s="404">
        <v>1</v>
      </c>
      <c r="F114" s="404">
        <v>16383</v>
      </c>
      <c r="G114" s="404"/>
      <c r="H114" s="404"/>
    </row>
    <row r="115" spans="2:8" s="396" customFormat="1" ht="15">
      <c r="B115" s="401">
        <v>3</v>
      </c>
      <c r="C115" s="402" t="s">
        <v>3409</v>
      </c>
      <c r="D115" s="403" t="s">
        <v>3400</v>
      </c>
      <c r="E115" s="404">
        <v>1</v>
      </c>
      <c r="F115" s="404">
        <v>16383</v>
      </c>
      <c r="G115" s="404"/>
      <c r="H115" s="404"/>
    </row>
    <row r="116" spans="2:8" s="396" customFormat="1" ht="15">
      <c r="B116" s="401">
        <v>4</v>
      </c>
      <c r="C116" s="402" t="s">
        <v>3410</v>
      </c>
      <c r="D116" s="403" t="s">
        <v>3400</v>
      </c>
      <c r="E116" s="404">
        <v>1</v>
      </c>
      <c r="F116" s="404">
        <v>16383</v>
      </c>
      <c r="G116" s="404"/>
      <c r="H116" s="404"/>
    </row>
    <row r="117" spans="2:8" s="396" customFormat="1" ht="15">
      <c r="B117" s="401">
        <v>5</v>
      </c>
      <c r="C117" s="402" t="s">
        <v>3385</v>
      </c>
      <c r="D117" s="403" t="s">
        <v>3386</v>
      </c>
      <c r="E117" s="404">
        <v>1</v>
      </c>
      <c r="F117" s="404">
        <v>127</v>
      </c>
      <c r="G117" s="404"/>
      <c r="H117" s="404"/>
    </row>
    <row r="118" spans="2:8" s="396" customFormat="1" ht="15">
      <c r="B118" s="401">
        <v>6</v>
      </c>
      <c r="C118" s="402" t="s">
        <v>3406</v>
      </c>
      <c r="D118" s="403" t="s">
        <v>3384</v>
      </c>
      <c r="E118" s="404">
        <v>1</v>
      </c>
      <c r="F118" s="404">
        <v>10</v>
      </c>
      <c r="G118" s="404"/>
      <c r="H118" s="404"/>
    </row>
    <row r="119" spans="2:8" s="396" customFormat="1">
      <c r="B119" s="401">
        <v>7</v>
      </c>
      <c r="C119" s="402"/>
      <c r="D119" s="403"/>
      <c r="E119" s="404"/>
      <c r="F119" s="404"/>
      <c r="G119" s="404"/>
      <c r="H119" s="404"/>
    </row>
    <row r="120" spans="2:8" s="396" customFormat="1">
      <c r="B120" s="401">
        <v>8</v>
      </c>
      <c r="C120" s="402"/>
      <c r="D120" s="403"/>
      <c r="E120" s="404"/>
      <c r="F120" s="404"/>
      <c r="G120" s="404"/>
      <c r="H120" s="404"/>
    </row>
    <row r="121" spans="2:8" s="396" customFormat="1">
      <c r="B121" s="401">
        <v>9</v>
      </c>
      <c r="C121" s="402"/>
      <c r="D121" s="403"/>
      <c r="E121" s="404"/>
      <c r="F121" s="404"/>
      <c r="G121" s="404"/>
      <c r="H121" s="404"/>
    </row>
    <row r="122" spans="2:8" s="396" customFormat="1" ht="15">
      <c r="B122" s="401">
        <v>10</v>
      </c>
      <c r="C122" s="402" t="s">
        <v>3376</v>
      </c>
      <c r="D122" s="403" t="s">
        <v>3377</v>
      </c>
      <c r="E122" s="404">
        <v>1</v>
      </c>
      <c r="F122" s="404">
        <v>127</v>
      </c>
      <c r="G122" s="404"/>
      <c r="H122" s="404" t="s">
        <v>943</v>
      </c>
    </row>
    <row r="123" spans="2:8" s="396" customFormat="1">
      <c r="B123" s="401">
        <v>11</v>
      </c>
      <c r="C123" s="402"/>
      <c r="D123" s="403"/>
      <c r="E123" s="404"/>
      <c r="F123" s="404"/>
      <c r="G123" s="404"/>
      <c r="H123" s="404"/>
    </row>
    <row r="124" spans="2:8" s="396" customFormat="1">
      <c r="B124" s="401">
        <v>12</v>
      </c>
      <c r="C124" s="402"/>
      <c r="D124" s="403"/>
      <c r="E124" s="404"/>
      <c r="F124" s="404"/>
      <c r="G124" s="404"/>
      <c r="H124" s="404"/>
    </row>
    <row r="125" spans="2:8" s="396" customFormat="1" ht="15">
      <c r="B125" s="401">
        <v>13</v>
      </c>
      <c r="C125" s="402" t="s">
        <v>3362</v>
      </c>
      <c r="D125" s="403" t="s">
        <v>3407</v>
      </c>
      <c r="E125" s="404">
        <v>4</v>
      </c>
      <c r="F125" s="404">
        <v>40</v>
      </c>
      <c r="G125" s="404" t="s">
        <v>3359</v>
      </c>
      <c r="H125" s="404"/>
    </row>
    <row r="126" spans="2:8" s="396" customFormat="1" ht="15">
      <c r="B126" s="401">
        <v>14</v>
      </c>
      <c r="C126" s="402" t="s">
        <v>3364</v>
      </c>
      <c r="D126" s="403" t="s">
        <v>3365</v>
      </c>
      <c r="E126" s="404">
        <v>52</v>
      </c>
      <c r="F126" s="404">
        <v>76</v>
      </c>
      <c r="G126" s="404"/>
      <c r="H126" s="404"/>
    </row>
    <row r="127" spans="2:8" s="396" customFormat="1" ht="15">
      <c r="B127" s="401">
        <v>15</v>
      </c>
      <c r="C127" s="402" t="s">
        <v>3366</v>
      </c>
      <c r="D127" s="403" t="s">
        <v>3408</v>
      </c>
      <c r="E127" s="404">
        <v>28</v>
      </c>
      <c r="F127" s="404">
        <v>58</v>
      </c>
      <c r="G127" s="404" t="s">
        <v>3359</v>
      </c>
      <c r="H127" s="404"/>
    </row>
    <row r="128" spans="2:8" s="396" customFormat="1" ht="15">
      <c r="B128" s="405">
        <v>16</v>
      </c>
      <c r="C128" s="406" t="s">
        <v>3368</v>
      </c>
      <c r="D128" s="268" t="s">
        <v>3365</v>
      </c>
      <c r="E128" s="407">
        <v>52</v>
      </c>
      <c r="F128" s="407">
        <v>76</v>
      </c>
      <c r="G128" s="407"/>
      <c r="H128" s="407"/>
    </row>
    <row r="129" spans="2:8" s="396" customFormat="1">
      <c r="B129" s="398"/>
      <c r="C129" s="398"/>
      <c r="D129" s="399"/>
      <c r="E129" s="398"/>
      <c r="F129" s="398"/>
      <c r="G129" s="398"/>
      <c r="H129" s="398"/>
    </row>
    <row r="130" spans="2:8" s="396" customFormat="1">
      <c r="B130" s="397" t="s">
        <v>10553</v>
      </c>
      <c r="C130" s="398"/>
      <c r="D130" s="399"/>
      <c r="E130" s="398"/>
      <c r="F130" s="398"/>
      <c r="G130" s="398"/>
      <c r="H130" s="398"/>
    </row>
    <row r="131" spans="2:8" s="396" customFormat="1">
      <c r="B131" s="398" t="s">
        <v>3344</v>
      </c>
      <c r="C131" s="398" t="s">
        <v>13629</v>
      </c>
      <c r="D131" s="399"/>
      <c r="E131" s="398"/>
      <c r="F131" s="398"/>
      <c r="G131" s="398"/>
      <c r="H131" s="398"/>
    </row>
    <row r="132" spans="2:8" s="396" customFormat="1" ht="15">
      <c r="B132" s="230" t="s">
        <v>3345</v>
      </c>
      <c r="C132" s="225" t="s">
        <v>3346</v>
      </c>
      <c r="D132" s="400" t="s">
        <v>3347</v>
      </c>
      <c r="E132" s="225" t="s">
        <v>10543</v>
      </c>
      <c r="F132" s="225" t="s">
        <v>3348</v>
      </c>
      <c r="G132" s="225" t="s">
        <v>3349</v>
      </c>
      <c r="H132" s="225" t="s">
        <v>3350</v>
      </c>
    </row>
    <row r="133" spans="2:8" s="396" customFormat="1" ht="15">
      <c r="B133" s="401">
        <v>1</v>
      </c>
      <c r="C133" s="402" t="s">
        <v>3411</v>
      </c>
      <c r="D133" s="403" t="s">
        <v>3412</v>
      </c>
      <c r="E133" s="404">
        <v>1</v>
      </c>
      <c r="F133" s="404">
        <v>14860</v>
      </c>
      <c r="G133" s="404"/>
      <c r="H133" s="404"/>
    </row>
    <row r="134" spans="2:8" s="396" customFormat="1" ht="15">
      <c r="B134" s="401">
        <v>2</v>
      </c>
      <c r="C134" s="402" t="s">
        <v>3413</v>
      </c>
      <c r="D134" s="403" t="s">
        <v>3386</v>
      </c>
      <c r="E134" s="404">
        <v>1</v>
      </c>
      <c r="F134" s="404">
        <v>127</v>
      </c>
      <c r="G134" s="404"/>
      <c r="H134" s="404"/>
    </row>
    <row r="135" spans="2:8" s="396" customFormat="1" ht="15">
      <c r="B135" s="401">
        <v>3</v>
      </c>
      <c r="C135" s="402" t="s">
        <v>3414</v>
      </c>
      <c r="D135" s="403" t="s">
        <v>3412</v>
      </c>
      <c r="E135" s="404">
        <v>1</v>
      </c>
      <c r="F135" s="404">
        <v>14860</v>
      </c>
      <c r="G135" s="404"/>
      <c r="H135" s="404"/>
    </row>
    <row r="136" spans="2:8" s="396" customFormat="1" ht="15">
      <c r="B136" s="401">
        <v>4</v>
      </c>
      <c r="C136" s="402" t="s">
        <v>3415</v>
      </c>
      <c r="D136" s="403" t="s">
        <v>3386</v>
      </c>
      <c r="E136" s="404">
        <v>1</v>
      </c>
      <c r="F136" s="404">
        <v>127</v>
      </c>
      <c r="G136" s="404"/>
      <c r="H136" s="404"/>
    </row>
    <row r="137" spans="2:8" s="396" customFormat="1" ht="15">
      <c r="B137" s="401">
        <v>5</v>
      </c>
      <c r="C137" s="402" t="s">
        <v>3406</v>
      </c>
      <c r="D137" s="403" t="s">
        <v>3384</v>
      </c>
      <c r="E137" s="404">
        <v>1</v>
      </c>
      <c r="F137" s="404">
        <v>10</v>
      </c>
      <c r="G137" s="404"/>
      <c r="H137" s="404"/>
    </row>
    <row r="138" spans="2:8" s="396" customFormat="1" ht="15">
      <c r="B138" s="401">
        <v>6</v>
      </c>
      <c r="C138" s="402" t="s">
        <v>3416</v>
      </c>
      <c r="D138" s="403" t="s">
        <v>3412</v>
      </c>
      <c r="E138" s="404">
        <v>1</v>
      </c>
      <c r="F138" s="404">
        <v>14860</v>
      </c>
      <c r="G138" s="404"/>
      <c r="H138" s="404"/>
    </row>
    <row r="139" spans="2:8" s="396" customFormat="1" ht="15">
      <c r="B139" s="401">
        <v>7</v>
      </c>
      <c r="C139" s="402" t="s">
        <v>3417</v>
      </c>
      <c r="D139" s="403" t="s">
        <v>3412</v>
      </c>
      <c r="E139" s="404">
        <v>1</v>
      </c>
      <c r="F139" s="404">
        <v>14860</v>
      </c>
      <c r="G139" s="404"/>
      <c r="H139" s="404"/>
    </row>
    <row r="140" spans="2:8" s="396" customFormat="1" ht="15">
      <c r="B140" s="401">
        <v>8</v>
      </c>
      <c r="C140" s="402" t="s">
        <v>3418</v>
      </c>
      <c r="D140" s="403" t="s">
        <v>3405</v>
      </c>
      <c r="E140" s="404">
        <v>0</v>
      </c>
      <c r="F140" s="404">
        <v>127</v>
      </c>
      <c r="G140" s="404"/>
      <c r="H140" s="404"/>
    </row>
    <row r="141" spans="2:8" s="396" customFormat="1">
      <c r="B141" s="401">
        <v>9</v>
      </c>
      <c r="C141" s="402"/>
      <c r="D141" s="403"/>
      <c r="E141" s="404"/>
      <c r="F141" s="404"/>
      <c r="G141" s="404"/>
      <c r="H141" s="404"/>
    </row>
    <row r="142" spans="2:8" s="396" customFormat="1" ht="15">
      <c r="B142" s="401">
        <v>10</v>
      </c>
      <c r="C142" s="402" t="s">
        <v>3376</v>
      </c>
      <c r="D142" s="403" t="s">
        <v>3377</v>
      </c>
      <c r="E142" s="404">
        <v>1</v>
      </c>
      <c r="F142" s="404">
        <v>127</v>
      </c>
      <c r="G142" s="404"/>
      <c r="H142" s="404" t="s">
        <v>943</v>
      </c>
    </row>
    <row r="143" spans="2:8" s="396" customFormat="1">
      <c r="B143" s="401">
        <v>11</v>
      </c>
      <c r="C143" s="402"/>
      <c r="D143" s="403"/>
      <c r="E143" s="404"/>
      <c r="F143" s="404"/>
      <c r="G143" s="404"/>
      <c r="H143" s="404"/>
    </row>
    <row r="144" spans="2:8" s="396" customFormat="1">
      <c r="B144" s="401">
        <v>12</v>
      </c>
      <c r="C144" s="402"/>
      <c r="D144" s="403"/>
      <c r="E144" s="404"/>
      <c r="F144" s="404"/>
      <c r="G144" s="404"/>
      <c r="H144" s="404"/>
    </row>
    <row r="145" spans="2:8" s="396" customFormat="1" ht="15">
      <c r="B145" s="401">
        <v>13</v>
      </c>
      <c r="C145" s="402" t="s">
        <v>3362</v>
      </c>
      <c r="D145" s="403" t="s">
        <v>3407</v>
      </c>
      <c r="E145" s="404">
        <v>4</v>
      </c>
      <c r="F145" s="404">
        <v>40</v>
      </c>
      <c r="G145" s="404" t="s">
        <v>3359</v>
      </c>
      <c r="H145" s="404"/>
    </row>
    <row r="146" spans="2:8" s="396" customFormat="1" ht="15">
      <c r="B146" s="401">
        <v>14</v>
      </c>
      <c r="C146" s="402" t="s">
        <v>3364</v>
      </c>
      <c r="D146" s="403" t="s">
        <v>3365</v>
      </c>
      <c r="E146" s="404">
        <v>52</v>
      </c>
      <c r="F146" s="404">
        <v>76</v>
      </c>
      <c r="G146" s="404"/>
      <c r="H146" s="404"/>
    </row>
    <row r="147" spans="2:8" s="396" customFormat="1" ht="15">
      <c r="B147" s="401">
        <v>15</v>
      </c>
      <c r="C147" s="402" t="s">
        <v>3366</v>
      </c>
      <c r="D147" s="403" t="s">
        <v>3408</v>
      </c>
      <c r="E147" s="404">
        <v>28</v>
      </c>
      <c r="F147" s="404">
        <v>58</v>
      </c>
      <c r="G147" s="404" t="s">
        <v>3359</v>
      </c>
      <c r="H147" s="404"/>
    </row>
    <row r="148" spans="2:8" s="396" customFormat="1" ht="15">
      <c r="B148" s="405">
        <v>16</v>
      </c>
      <c r="C148" s="406" t="s">
        <v>3368</v>
      </c>
      <c r="D148" s="268" t="s">
        <v>3365</v>
      </c>
      <c r="E148" s="407">
        <v>52</v>
      </c>
      <c r="F148" s="407">
        <v>76</v>
      </c>
      <c r="G148" s="407"/>
      <c r="H148" s="407"/>
    </row>
    <row r="149" spans="2:8" s="396" customFormat="1">
      <c r="B149" s="398"/>
      <c r="C149" s="398"/>
      <c r="D149" s="399"/>
      <c r="E149" s="398"/>
      <c r="F149" s="398"/>
      <c r="G149" s="398"/>
      <c r="H149" s="398"/>
    </row>
    <row r="150" spans="2:8" s="396" customFormat="1">
      <c r="B150" s="397" t="s">
        <v>10554</v>
      </c>
      <c r="C150" s="398"/>
      <c r="D150" s="399"/>
      <c r="E150" s="398"/>
      <c r="F150" s="398"/>
      <c r="G150" s="398"/>
      <c r="H150" s="398"/>
    </row>
    <row r="151" spans="2:8" s="396" customFormat="1">
      <c r="B151" s="398" t="s">
        <v>3344</v>
      </c>
      <c r="C151" s="398" t="s">
        <v>13629</v>
      </c>
      <c r="D151" s="399"/>
      <c r="E151" s="398"/>
      <c r="F151" s="398"/>
      <c r="G151" s="398"/>
      <c r="H151" s="398"/>
    </row>
    <row r="152" spans="2:8" s="396" customFormat="1" ht="15">
      <c r="B152" s="230" t="s">
        <v>3345</v>
      </c>
      <c r="C152" s="225" t="s">
        <v>3346</v>
      </c>
      <c r="D152" s="400" t="s">
        <v>3347</v>
      </c>
      <c r="E152" s="225" t="s">
        <v>10543</v>
      </c>
      <c r="F152" s="225" t="s">
        <v>3348</v>
      </c>
      <c r="G152" s="225" t="s">
        <v>3349</v>
      </c>
      <c r="H152" s="225" t="s">
        <v>3350</v>
      </c>
    </row>
    <row r="153" spans="2:8" s="396" customFormat="1" ht="15">
      <c r="B153" s="401">
        <v>1</v>
      </c>
      <c r="C153" s="402" t="s">
        <v>3419</v>
      </c>
      <c r="D153" s="403" t="s">
        <v>3412</v>
      </c>
      <c r="E153" s="404">
        <v>1</v>
      </c>
      <c r="F153" s="404">
        <v>14860</v>
      </c>
      <c r="G153" s="404"/>
      <c r="H153" s="404"/>
    </row>
    <row r="154" spans="2:8" s="396" customFormat="1" ht="15">
      <c r="B154" s="401">
        <v>2</v>
      </c>
      <c r="C154" s="402" t="s">
        <v>3420</v>
      </c>
      <c r="D154" s="403" t="s">
        <v>3412</v>
      </c>
      <c r="E154" s="404">
        <v>1</v>
      </c>
      <c r="F154" s="404">
        <v>14860</v>
      </c>
      <c r="G154" s="404"/>
      <c r="H154" s="404"/>
    </row>
    <row r="155" spans="2:8" s="396" customFormat="1" ht="15">
      <c r="B155" s="401">
        <v>3</v>
      </c>
      <c r="C155" s="402" t="s">
        <v>3385</v>
      </c>
      <c r="D155" s="403" t="s">
        <v>3386</v>
      </c>
      <c r="E155" s="404">
        <v>1</v>
      </c>
      <c r="F155" s="404">
        <v>127</v>
      </c>
      <c r="G155" s="404"/>
      <c r="H155" s="404"/>
    </row>
    <row r="156" spans="2:8" s="396" customFormat="1" ht="15">
      <c r="B156" s="401">
        <v>4</v>
      </c>
      <c r="C156" s="402" t="s">
        <v>3421</v>
      </c>
      <c r="D156" s="403" t="s">
        <v>3422</v>
      </c>
      <c r="E156" s="404">
        <v>0</v>
      </c>
      <c r="F156" s="404">
        <v>2</v>
      </c>
      <c r="G156" s="404"/>
      <c r="H156" s="404"/>
    </row>
    <row r="157" spans="2:8" s="396" customFormat="1" ht="15">
      <c r="B157" s="401">
        <v>5</v>
      </c>
      <c r="C157" s="402" t="s">
        <v>3406</v>
      </c>
      <c r="D157" s="403" t="s">
        <v>3384</v>
      </c>
      <c r="E157" s="404">
        <v>1</v>
      </c>
      <c r="F157" s="404">
        <v>10</v>
      </c>
      <c r="G157" s="404"/>
      <c r="H157" s="404"/>
    </row>
    <row r="158" spans="2:8" s="396" customFormat="1">
      <c r="B158" s="401">
        <v>6</v>
      </c>
      <c r="C158" s="402"/>
      <c r="D158" s="403"/>
      <c r="E158" s="404"/>
      <c r="F158" s="404"/>
      <c r="G158" s="404"/>
      <c r="H158" s="404"/>
    </row>
    <row r="159" spans="2:8" s="396" customFormat="1">
      <c r="B159" s="401">
        <v>7</v>
      </c>
      <c r="C159" s="402"/>
      <c r="D159" s="403"/>
      <c r="E159" s="404"/>
      <c r="F159" s="404"/>
      <c r="G159" s="404"/>
      <c r="H159" s="404"/>
    </row>
    <row r="160" spans="2:8" s="396" customFormat="1">
      <c r="B160" s="401">
        <v>8</v>
      </c>
      <c r="C160" s="402"/>
      <c r="D160" s="403"/>
      <c r="E160" s="404"/>
      <c r="F160" s="404"/>
      <c r="G160" s="404"/>
      <c r="H160" s="404"/>
    </row>
    <row r="161" spans="2:8" s="396" customFormat="1">
      <c r="B161" s="401">
        <v>9</v>
      </c>
      <c r="C161" s="402"/>
      <c r="D161" s="403"/>
      <c r="E161" s="404"/>
      <c r="F161" s="404"/>
      <c r="G161" s="404"/>
      <c r="H161" s="404"/>
    </row>
    <row r="162" spans="2:8" s="396" customFormat="1" ht="15">
      <c r="B162" s="401">
        <v>10</v>
      </c>
      <c r="C162" s="402" t="s">
        <v>3376</v>
      </c>
      <c r="D162" s="403" t="s">
        <v>3377</v>
      </c>
      <c r="E162" s="404">
        <v>1</v>
      </c>
      <c r="F162" s="404">
        <v>127</v>
      </c>
      <c r="G162" s="404"/>
      <c r="H162" s="404" t="s">
        <v>943</v>
      </c>
    </row>
    <row r="163" spans="2:8" s="396" customFormat="1">
      <c r="B163" s="401">
        <v>11</v>
      </c>
      <c r="C163" s="402"/>
      <c r="D163" s="403"/>
      <c r="E163" s="404"/>
      <c r="F163" s="404"/>
      <c r="G163" s="404"/>
      <c r="H163" s="404"/>
    </row>
    <row r="164" spans="2:8" s="396" customFormat="1">
      <c r="B164" s="401">
        <v>12</v>
      </c>
      <c r="C164" s="402"/>
      <c r="D164" s="403"/>
      <c r="E164" s="404"/>
      <c r="F164" s="404"/>
      <c r="G164" s="404"/>
      <c r="H164" s="404"/>
    </row>
    <row r="165" spans="2:8" s="396" customFormat="1" ht="15">
      <c r="B165" s="401">
        <v>13</v>
      </c>
      <c r="C165" s="402" t="s">
        <v>3362</v>
      </c>
      <c r="D165" s="403" t="s">
        <v>3407</v>
      </c>
      <c r="E165" s="404">
        <v>4</v>
      </c>
      <c r="F165" s="404">
        <v>40</v>
      </c>
      <c r="G165" s="404" t="s">
        <v>3359</v>
      </c>
      <c r="H165" s="404"/>
    </row>
    <row r="166" spans="2:8" s="396" customFormat="1" ht="15">
      <c r="B166" s="401">
        <v>14</v>
      </c>
      <c r="C166" s="402" t="s">
        <v>3364</v>
      </c>
      <c r="D166" s="403" t="s">
        <v>3365</v>
      </c>
      <c r="E166" s="404">
        <v>52</v>
      </c>
      <c r="F166" s="404">
        <v>76</v>
      </c>
      <c r="G166" s="404"/>
      <c r="H166" s="404"/>
    </row>
    <row r="167" spans="2:8" s="396" customFormat="1" ht="15">
      <c r="B167" s="401">
        <v>15</v>
      </c>
      <c r="C167" s="402" t="s">
        <v>3366</v>
      </c>
      <c r="D167" s="403" t="s">
        <v>3408</v>
      </c>
      <c r="E167" s="404">
        <v>28</v>
      </c>
      <c r="F167" s="404">
        <v>58</v>
      </c>
      <c r="G167" s="404" t="s">
        <v>3359</v>
      </c>
      <c r="H167" s="404"/>
    </row>
    <row r="168" spans="2:8" s="396" customFormat="1" ht="15">
      <c r="B168" s="405">
        <v>16</v>
      </c>
      <c r="C168" s="406" t="s">
        <v>3368</v>
      </c>
      <c r="D168" s="268" t="s">
        <v>3365</v>
      </c>
      <c r="E168" s="407">
        <v>52</v>
      </c>
      <c r="F168" s="407">
        <v>76</v>
      </c>
      <c r="G168" s="407"/>
      <c r="H168" s="407"/>
    </row>
    <row r="169" spans="2:8" s="396" customFormat="1">
      <c r="B169" s="398"/>
      <c r="C169" s="398"/>
      <c r="D169" s="399"/>
      <c r="E169" s="398"/>
      <c r="F169" s="398"/>
      <c r="G169" s="398"/>
      <c r="H169" s="398"/>
    </row>
    <row r="170" spans="2:8" s="396" customFormat="1">
      <c r="B170" s="397" t="s">
        <v>10555</v>
      </c>
      <c r="C170" s="398"/>
      <c r="D170" s="399"/>
      <c r="E170" s="398"/>
      <c r="F170" s="398"/>
      <c r="G170" s="398"/>
      <c r="H170" s="398"/>
    </row>
    <row r="171" spans="2:8" s="396" customFormat="1">
      <c r="B171" s="398" t="s">
        <v>3344</v>
      </c>
      <c r="C171" s="398" t="s">
        <v>13630</v>
      </c>
      <c r="D171" s="399"/>
      <c r="E171" s="398"/>
      <c r="F171" s="398"/>
      <c r="G171" s="398"/>
      <c r="H171" s="398"/>
    </row>
    <row r="172" spans="2:8" s="396" customFormat="1" ht="15">
      <c r="B172" s="230" t="s">
        <v>3345</v>
      </c>
      <c r="C172" s="225" t="s">
        <v>3346</v>
      </c>
      <c r="D172" s="400" t="s">
        <v>3347</v>
      </c>
      <c r="E172" s="225" t="s">
        <v>10543</v>
      </c>
      <c r="F172" s="225" t="s">
        <v>3348</v>
      </c>
      <c r="G172" s="225" t="s">
        <v>3349</v>
      </c>
      <c r="H172" s="225" t="s">
        <v>3350</v>
      </c>
    </row>
    <row r="173" spans="2:8" s="396" customFormat="1" ht="15">
      <c r="B173" s="401">
        <v>1</v>
      </c>
      <c r="C173" s="402" t="s">
        <v>3423</v>
      </c>
      <c r="D173" s="403" t="s">
        <v>3424</v>
      </c>
      <c r="E173" s="404">
        <v>0</v>
      </c>
      <c r="F173" s="404">
        <v>19</v>
      </c>
      <c r="G173" s="404" t="s">
        <v>3425</v>
      </c>
      <c r="H173" s="404"/>
    </row>
    <row r="174" spans="2:8" s="396" customFormat="1" ht="15">
      <c r="B174" s="401">
        <v>2</v>
      </c>
      <c r="C174" s="402" t="s">
        <v>3385</v>
      </c>
      <c r="D174" s="403" t="s">
        <v>3386</v>
      </c>
      <c r="E174" s="404">
        <v>1</v>
      </c>
      <c r="F174" s="404">
        <v>127</v>
      </c>
      <c r="G174" s="404"/>
      <c r="H174" s="404"/>
    </row>
    <row r="175" spans="2:8" s="396" customFormat="1" ht="15">
      <c r="B175" s="401">
        <v>3</v>
      </c>
      <c r="C175" s="402" t="s">
        <v>3406</v>
      </c>
      <c r="D175" s="403" t="s">
        <v>3384</v>
      </c>
      <c r="E175" s="404">
        <v>1</v>
      </c>
      <c r="F175" s="404">
        <v>10</v>
      </c>
      <c r="G175" s="404"/>
      <c r="H175" s="404"/>
    </row>
    <row r="176" spans="2:8" s="396" customFormat="1" ht="15">
      <c r="B176" s="401">
        <v>4</v>
      </c>
      <c r="C176" s="402" t="s">
        <v>3426</v>
      </c>
      <c r="D176" s="403" t="s">
        <v>3427</v>
      </c>
      <c r="E176" s="404">
        <v>1</v>
      </c>
      <c r="F176" s="404">
        <v>127</v>
      </c>
      <c r="G176" s="404"/>
      <c r="H176" s="404"/>
    </row>
    <row r="177" spans="2:8" s="396" customFormat="1" ht="15">
      <c r="B177" s="401">
        <v>5</v>
      </c>
      <c r="C177" s="402" t="s">
        <v>3428</v>
      </c>
      <c r="D177" s="403" t="s">
        <v>3427</v>
      </c>
      <c r="E177" s="404">
        <v>1</v>
      </c>
      <c r="F177" s="404">
        <v>127</v>
      </c>
      <c r="G177" s="404"/>
      <c r="H177" s="404"/>
    </row>
    <row r="178" spans="2:8" s="396" customFormat="1">
      <c r="B178" s="401">
        <v>6</v>
      </c>
      <c r="C178" s="402"/>
      <c r="D178" s="403"/>
      <c r="E178" s="404"/>
      <c r="F178" s="404"/>
      <c r="G178" s="404"/>
      <c r="H178" s="404"/>
    </row>
    <row r="179" spans="2:8" s="396" customFormat="1">
      <c r="B179" s="401">
        <v>7</v>
      </c>
      <c r="C179" s="402"/>
      <c r="D179" s="403"/>
      <c r="E179" s="404"/>
      <c r="F179" s="404"/>
      <c r="G179" s="404"/>
      <c r="H179" s="404"/>
    </row>
    <row r="180" spans="2:8" s="396" customFormat="1">
      <c r="B180" s="401">
        <v>8</v>
      </c>
      <c r="C180" s="402"/>
      <c r="D180" s="403"/>
      <c r="E180" s="404"/>
      <c r="F180" s="404"/>
      <c r="G180" s="404"/>
      <c r="H180" s="404"/>
    </row>
    <row r="181" spans="2:8" s="396" customFormat="1">
      <c r="B181" s="401">
        <v>9</v>
      </c>
      <c r="C181" s="402"/>
      <c r="D181" s="403"/>
      <c r="E181" s="404"/>
      <c r="F181" s="404"/>
      <c r="G181" s="404"/>
      <c r="H181" s="404"/>
    </row>
    <row r="182" spans="2:8" s="396" customFormat="1" ht="15">
      <c r="B182" s="401">
        <v>10</v>
      </c>
      <c r="C182" s="402" t="s">
        <v>3376</v>
      </c>
      <c r="D182" s="403" t="s">
        <v>3377</v>
      </c>
      <c r="E182" s="404">
        <v>1</v>
      </c>
      <c r="F182" s="404">
        <v>127</v>
      </c>
      <c r="G182" s="404"/>
      <c r="H182" s="404" t="s">
        <v>943</v>
      </c>
    </row>
    <row r="183" spans="2:8" s="396" customFormat="1">
      <c r="B183" s="401">
        <v>11</v>
      </c>
      <c r="C183" s="402"/>
      <c r="D183" s="403"/>
      <c r="E183" s="404"/>
      <c r="F183" s="404"/>
      <c r="G183" s="404"/>
      <c r="H183" s="404"/>
    </row>
    <row r="184" spans="2:8" s="396" customFormat="1">
      <c r="B184" s="401">
        <v>12</v>
      </c>
      <c r="C184" s="402"/>
      <c r="D184" s="403"/>
      <c r="E184" s="404"/>
      <c r="F184" s="404"/>
      <c r="G184" s="404"/>
      <c r="H184" s="404"/>
    </row>
    <row r="185" spans="2:8" s="396" customFormat="1" ht="15">
      <c r="B185" s="401">
        <v>13</v>
      </c>
      <c r="C185" s="402" t="s">
        <v>3362</v>
      </c>
      <c r="D185" s="403" t="s">
        <v>3407</v>
      </c>
      <c r="E185" s="404">
        <v>4</v>
      </c>
      <c r="F185" s="404">
        <v>40</v>
      </c>
      <c r="G185" s="404" t="s">
        <v>3359</v>
      </c>
      <c r="H185" s="404"/>
    </row>
    <row r="186" spans="2:8" s="396" customFormat="1" ht="15">
      <c r="B186" s="401">
        <v>14</v>
      </c>
      <c r="C186" s="402" t="s">
        <v>3364</v>
      </c>
      <c r="D186" s="403" t="s">
        <v>3365</v>
      </c>
      <c r="E186" s="404">
        <v>52</v>
      </c>
      <c r="F186" s="404">
        <v>76</v>
      </c>
      <c r="G186" s="404"/>
      <c r="H186" s="404"/>
    </row>
    <row r="187" spans="2:8" s="396" customFormat="1" ht="15">
      <c r="B187" s="401">
        <v>15</v>
      </c>
      <c r="C187" s="402" t="s">
        <v>3366</v>
      </c>
      <c r="D187" s="403" t="s">
        <v>3408</v>
      </c>
      <c r="E187" s="404">
        <v>28</v>
      </c>
      <c r="F187" s="404">
        <v>58</v>
      </c>
      <c r="G187" s="404" t="s">
        <v>3359</v>
      </c>
      <c r="H187" s="404"/>
    </row>
    <row r="188" spans="2:8" s="396" customFormat="1" ht="15">
      <c r="B188" s="405">
        <v>16</v>
      </c>
      <c r="C188" s="406" t="s">
        <v>3368</v>
      </c>
      <c r="D188" s="268" t="s">
        <v>3365</v>
      </c>
      <c r="E188" s="407">
        <v>52</v>
      </c>
      <c r="F188" s="407">
        <v>76</v>
      </c>
      <c r="G188" s="407"/>
      <c r="H188" s="407"/>
    </row>
    <row r="189" spans="2:8" s="396" customFormat="1">
      <c r="B189" s="398"/>
      <c r="C189" s="398"/>
      <c r="D189" s="399"/>
      <c r="E189" s="398"/>
      <c r="F189" s="398"/>
      <c r="G189" s="398"/>
      <c r="H189" s="398"/>
    </row>
    <row r="190" spans="2:8" s="396" customFormat="1">
      <c r="B190" s="397" t="s">
        <v>10557</v>
      </c>
      <c r="C190" s="398"/>
      <c r="D190" s="399"/>
      <c r="E190" s="398"/>
      <c r="F190" s="398"/>
      <c r="G190" s="398"/>
      <c r="H190" s="398"/>
    </row>
    <row r="191" spans="2:8" s="396" customFormat="1">
      <c r="B191" s="398" t="s">
        <v>3344</v>
      </c>
      <c r="C191" s="398" t="s">
        <v>13630</v>
      </c>
      <c r="D191" s="399"/>
      <c r="E191" s="398"/>
      <c r="F191" s="398"/>
      <c r="G191" s="398"/>
      <c r="H191" s="398"/>
    </row>
    <row r="192" spans="2:8" s="396" customFormat="1" ht="15">
      <c r="B192" s="230" t="s">
        <v>3345</v>
      </c>
      <c r="C192" s="225" t="s">
        <v>3346</v>
      </c>
      <c r="D192" s="400" t="s">
        <v>3347</v>
      </c>
      <c r="E192" s="225" t="s">
        <v>10543</v>
      </c>
      <c r="F192" s="225" t="s">
        <v>3348</v>
      </c>
      <c r="G192" s="225" t="s">
        <v>3349</v>
      </c>
      <c r="H192" s="225" t="s">
        <v>3350</v>
      </c>
    </row>
    <row r="193" spans="2:8" s="396" customFormat="1" ht="15">
      <c r="B193" s="401">
        <v>1</v>
      </c>
      <c r="C193" s="402" t="s">
        <v>3429</v>
      </c>
      <c r="D193" s="403" t="s">
        <v>3424</v>
      </c>
      <c r="E193" s="404">
        <v>0</v>
      </c>
      <c r="F193" s="404">
        <v>19</v>
      </c>
      <c r="G193" s="404" t="s">
        <v>3425</v>
      </c>
      <c r="H193" s="404"/>
    </row>
    <row r="194" spans="2:8" s="396" customFormat="1" ht="15">
      <c r="B194" s="401">
        <v>2</v>
      </c>
      <c r="C194" s="402" t="s">
        <v>3430</v>
      </c>
      <c r="D194" s="403" t="s">
        <v>3424</v>
      </c>
      <c r="E194" s="404">
        <v>0</v>
      </c>
      <c r="F194" s="404">
        <v>19</v>
      </c>
      <c r="G194" s="404" t="s">
        <v>3425</v>
      </c>
      <c r="H194" s="404"/>
    </row>
    <row r="195" spans="2:8" s="396" customFormat="1" ht="15">
      <c r="B195" s="401">
        <v>3</v>
      </c>
      <c r="C195" s="402" t="s">
        <v>3385</v>
      </c>
      <c r="D195" s="403" t="s">
        <v>3386</v>
      </c>
      <c r="E195" s="404">
        <v>1</v>
      </c>
      <c r="F195" s="404">
        <v>127</v>
      </c>
      <c r="G195" s="404"/>
      <c r="H195" s="404"/>
    </row>
    <row r="196" spans="2:8" s="396" customFormat="1" ht="15">
      <c r="B196" s="401">
        <v>4</v>
      </c>
      <c r="C196" s="402" t="s">
        <v>3421</v>
      </c>
      <c r="D196" s="403" t="s">
        <v>3422</v>
      </c>
      <c r="E196" s="404">
        <v>0</v>
      </c>
      <c r="F196" s="404">
        <v>2</v>
      </c>
      <c r="G196" s="404"/>
      <c r="H196" s="404"/>
    </row>
    <row r="197" spans="2:8" s="396" customFormat="1" ht="15">
      <c r="B197" s="401">
        <v>5</v>
      </c>
      <c r="C197" s="402" t="s">
        <v>3406</v>
      </c>
      <c r="D197" s="403" t="s">
        <v>3384</v>
      </c>
      <c r="E197" s="404">
        <v>1</v>
      </c>
      <c r="F197" s="404">
        <v>10</v>
      </c>
      <c r="G197" s="404"/>
      <c r="H197" s="404"/>
    </row>
    <row r="198" spans="2:8" s="396" customFormat="1" ht="15">
      <c r="B198" s="401">
        <v>6</v>
      </c>
      <c r="C198" s="402" t="s">
        <v>3428</v>
      </c>
      <c r="D198" s="403" t="s">
        <v>3427</v>
      </c>
      <c r="E198" s="404">
        <v>1</v>
      </c>
      <c r="F198" s="404">
        <v>127</v>
      </c>
      <c r="G198" s="404"/>
      <c r="H198" s="404"/>
    </row>
    <row r="199" spans="2:8" s="396" customFormat="1">
      <c r="B199" s="401">
        <v>7</v>
      </c>
      <c r="C199" s="402"/>
      <c r="D199" s="403"/>
      <c r="E199" s="404"/>
      <c r="F199" s="404"/>
      <c r="G199" s="404"/>
      <c r="H199" s="404"/>
    </row>
    <row r="200" spans="2:8" s="396" customFormat="1">
      <c r="B200" s="401">
        <v>8</v>
      </c>
      <c r="C200" s="402"/>
      <c r="D200" s="403"/>
      <c r="E200" s="404"/>
      <c r="F200" s="404"/>
      <c r="G200" s="404"/>
      <c r="H200" s="404"/>
    </row>
    <row r="201" spans="2:8" s="396" customFormat="1">
      <c r="B201" s="401">
        <v>9</v>
      </c>
      <c r="C201" s="402"/>
      <c r="D201" s="403"/>
      <c r="E201" s="404"/>
      <c r="F201" s="404"/>
      <c r="G201" s="404"/>
      <c r="H201" s="404"/>
    </row>
    <row r="202" spans="2:8" s="396" customFormat="1" ht="15">
      <c r="B202" s="401">
        <v>10</v>
      </c>
      <c r="C202" s="402" t="s">
        <v>3376</v>
      </c>
      <c r="D202" s="403" t="s">
        <v>3377</v>
      </c>
      <c r="E202" s="404">
        <v>1</v>
      </c>
      <c r="F202" s="404">
        <v>127</v>
      </c>
      <c r="G202" s="404"/>
      <c r="H202" s="404" t="s">
        <v>943</v>
      </c>
    </row>
    <row r="203" spans="2:8" s="396" customFormat="1">
      <c r="B203" s="401">
        <v>11</v>
      </c>
      <c r="C203" s="402"/>
      <c r="D203" s="403"/>
      <c r="E203" s="404"/>
      <c r="F203" s="404"/>
      <c r="G203" s="404"/>
      <c r="H203" s="404"/>
    </row>
    <row r="204" spans="2:8" s="396" customFormat="1">
      <c r="B204" s="401">
        <v>12</v>
      </c>
      <c r="C204" s="402"/>
      <c r="D204" s="403"/>
      <c r="E204" s="404"/>
      <c r="F204" s="404"/>
      <c r="G204" s="404"/>
      <c r="H204" s="404"/>
    </row>
    <row r="205" spans="2:8" s="396" customFormat="1" ht="15">
      <c r="B205" s="401">
        <v>13</v>
      </c>
      <c r="C205" s="402" t="s">
        <v>3362</v>
      </c>
      <c r="D205" s="403" t="s">
        <v>3407</v>
      </c>
      <c r="E205" s="404">
        <v>4</v>
      </c>
      <c r="F205" s="404">
        <v>40</v>
      </c>
      <c r="G205" s="404" t="s">
        <v>3359</v>
      </c>
      <c r="H205" s="404"/>
    </row>
    <row r="206" spans="2:8" s="396" customFormat="1" ht="15">
      <c r="B206" s="401">
        <v>14</v>
      </c>
      <c r="C206" s="402" t="s">
        <v>3364</v>
      </c>
      <c r="D206" s="403" t="s">
        <v>3365</v>
      </c>
      <c r="E206" s="404">
        <v>52</v>
      </c>
      <c r="F206" s="404">
        <v>76</v>
      </c>
      <c r="G206" s="404"/>
      <c r="H206" s="404"/>
    </row>
    <row r="207" spans="2:8" s="396" customFormat="1" ht="15">
      <c r="B207" s="401">
        <v>15</v>
      </c>
      <c r="C207" s="402" t="s">
        <v>3366</v>
      </c>
      <c r="D207" s="403" t="s">
        <v>3408</v>
      </c>
      <c r="E207" s="404">
        <v>28</v>
      </c>
      <c r="F207" s="404">
        <v>58</v>
      </c>
      <c r="G207" s="404" t="s">
        <v>3359</v>
      </c>
      <c r="H207" s="404"/>
    </row>
    <row r="208" spans="2:8" s="396" customFormat="1" ht="15">
      <c r="B208" s="405">
        <v>16</v>
      </c>
      <c r="C208" s="406" t="s">
        <v>3368</v>
      </c>
      <c r="D208" s="268" t="s">
        <v>3365</v>
      </c>
      <c r="E208" s="407">
        <v>52</v>
      </c>
      <c r="F208" s="407">
        <v>76</v>
      </c>
      <c r="G208" s="407"/>
      <c r="H208" s="407"/>
    </row>
    <row r="209" spans="2:8" s="396" customFormat="1">
      <c r="B209" s="412"/>
      <c r="C209" s="413"/>
      <c r="D209" s="414"/>
      <c r="E209" s="412"/>
      <c r="F209" s="412"/>
      <c r="G209" s="412"/>
      <c r="H209" s="412"/>
    </row>
    <row r="210" spans="2:8" s="396" customFormat="1">
      <c r="B210" s="409" t="s">
        <v>3431</v>
      </c>
      <c r="C210" s="410"/>
      <c r="D210" s="411"/>
      <c r="E210" s="410"/>
      <c r="F210" s="410"/>
      <c r="G210" s="410"/>
      <c r="H210" s="410"/>
    </row>
    <row r="211" spans="2:8" s="396" customFormat="1">
      <c r="B211" s="397" t="s">
        <v>10558</v>
      </c>
      <c r="C211" s="398"/>
      <c r="D211" s="399"/>
      <c r="E211" s="398"/>
      <c r="F211" s="398"/>
      <c r="G211" s="398"/>
      <c r="H211" s="398"/>
    </row>
    <row r="212" spans="2:8" s="396" customFormat="1">
      <c r="B212" s="398" t="s">
        <v>3344</v>
      </c>
      <c r="C212" s="398" t="s">
        <v>13630</v>
      </c>
      <c r="D212" s="399"/>
      <c r="E212" s="398"/>
      <c r="F212" s="398"/>
      <c r="G212" s="398"/>
      <c r="H212" s="398"/>
    </row>
    <row r="213" spans="2:8" s="396" customFormat="1" ht="15">
      <c r="B213" s="230" t="s">
        <v>3345</v>
      </c>
      <c r="C213" s="225" t="s">
        <v>3346</v>
      </c>
      <c r="D213" s="400" t="s">
        <v>3347</v>
      </c>
      <c r="E213" s="225" t="s">
        <v>10543</v>
      </c>
      <c r="F213" s="225" t="s">
        <v>3348</v>
      </c>
      <c r="G213" s="225" t="s">
        <v>3349</v>
      </c>
      <c r="H213" s="225" t="s">
        <v>3350</v>
      </c>
    </row>
    <row r="214" spans="2:8" s="396" customFormat="1" ht="15">
      <c r="B214" s="401">
        <v>1</v>
      </c>
      <c r="C214" s="402" t="s">
        <v>3423</v>
      </c>
      <c r="D214" s="403" t="s">
        <v>3432</v>
      </c>
      <c r="E214" s="404">
        <v>0</v>
      </c>
      <c r="F214" s="404">
        <v>127</v>
      </c>
      <c r="G214" s="404" t="s">
        <v>3433</v>
      </c>
      <c r="H214" s="404"/>
    </row>
    <row r="215" spans="2:8" s="396" customFormat="1" ht="15">
      <c r="B215" s="401">
        <v>2</v>
      </c>
      <c r="C215" s="402" t="s">
        <v>3385</v>
      </c>
      <c r="D215" s="403" t="s">
        <v>3386</v>
      </c>
      <c r="E215" s="404">
        <v>1</v>
      </c>
      <c r="F215" s="404">
        <v>127</v>
      </c>
      <c r="G215" s="404"/>
      <c r="H215" s="404"/>
    </row>
    <row r="216" spans="2:8" s="396" customFormat="1" ht="15">
      <c r="B216" s="401">
        <v>3</v>
      </c>
      <c r="C216" s="402" t="s">
        <v>3373</v>
      </c>
      <c r="D216" s="403" t="s">
        <v>3374</v>
      </c>
      <c r="E216" s="404">
        <v>0</v>
      </c>
      <c r="F216" s="404">
        <v>52</v>
      </c>
      <c r="G216" s="404" t="s">
        <v>3359</v>
      </c>
      <c r="H216" s="404"/>
    </row>
    <row r="217" spans="2:8" s="396" customFormat="1" ht="15">
      <c r="B217" s="401">
        <v>4</v>
      </c>
      <c r="C217" s="402" t="s">
        <v>3375</v>
      </c>
      <c r="D217" s="403" t="s">
        <v>3358</v>
      </c>
      <c r="E217" s="404">
        <v>34</v>
      </c>
      <c r="F217" s="404">
        <v>60</v>
      </c>
      <c r="G217" s="404" t="s">
        <v>3359</v>
      </c>
      <c r="H217" s="404"/>
    </row>
    <row r="218" spans="2:8" s="396" customFormat="1">
      <c r="B218" s="401">
        <v>5</v>
      </c>
      <c r="C218" s="402"/>
      <c r="D218" s="403"/>
      <c r="E218" s="404"/>
      <c r="F218" s="404"/>
      <c r="G218" s="404"/>
      <c r="H218" s="404"/>
    </row>
    <row r="219" spans="2:8" s="396" customFormat="1">
      <c r="B219" s="401">
        <v>6</v>
      </c>
      <c r="C219" s="402"/>
      <c r="D219" s="403"/>
      <c r="E219" s="404"/>
      <c r="F219" s="404"/>
      <c r="G219" s="404"/>
      <c r="H219" s="404"/>
    </row>
    <row r="220" spans="2:8" s="396" customFormat="1">
      <c r="B220" s="401">
        <v>7</v>
      </c>
      <c r="C220" s="402"/>
      <c r="D220" s="403"/>
      <c r="E220" s="404"/>
      <c r="F220" s="404"/>
      <c r="G220" s="404"/>
      <c r="H220" s="404"/>
    </row>
    <row r="221" spans="2:8" s="396" customFormat="1">
      <c r="B221" s="401">
        <v>8</v>
      </c>
      <c r="C221" s="402"/>
      <c r="D221" s="403"/>
      <c r="E221" s="404"/>
      <c r="F221" s="404"/>
      <c r="G221" s="404"/>
      <c r="H221" s="404"/>
    </row>
    <row r="222" spans="2:8" s="396" customFormat="1">
      <c r="B222" s="401">
        <v>9</v>
      </c>
      <c r="C222" s="402"/>
      <c r="D222" s="403"/>
      <c r="E222" s="404"/>
      <c r="F222" s="404"/>
      <c r="G222" s="404"/>
      <c r="H222" s="404"/>
    </row>
    <row r="223" spans="2:8" s="396" customFormat="1" ht="15">
      <c r="B223" s="401">
        <v>10</v>
      </c>
      <c r="C223" s="402" t="s">
        <v>3376</v>
      </c>
      <c r="D223" s="403" t="s">
        <v>3377</v>
      </c>
      <c r="E223" s="404">
        <v>1</v>
      </c>
      <c r="F223" s="404">
        <v>127</v>
      </c>
      <c r="G223" s="404"/>
      <c r="H223" s="404" t="s">
        <v>943</v>
      </c>
    </row>
    <row r="224" spans="2:8" s="396" customFormat="1" ht="15">
      <c r="B224" s="401">
        <v>11</v>
      </c>
      <c r="C224" s="402" t="s">
        <v>3379</v>
      </c>
      <c r="D224" s="403" t="s">
        <v>3434</v>
      </c>
      <c r="E224" s="404">
        <v>0</v>
      </c>
      <c r="F224" s="404">
        <v>3</v>
      </c>
      <c r="G224" s="404"/>
      <c r="H224" s="404"/>
    </row>
    <row r="225" spans="2:8" s="396" customFormat="1">
      <c r="B225" s="401">
        <v>12</v>
      </c>
      <c r="C225" s="402"/>
      <c r="D225" s="403"/>
      <c r="E225" s="404"/>
      <c r="F225" s="404"/>
      <c r="G225" s="404"/>
      <c r="H225" s="404"/>
    </row>
    <row r="226" spans="2:8" s="396" customFormat="1">
      <c r="B226" s="401">
        <v>13</v>
      </c>
      <c r="C226" s="402"/>
      <c r="D226" s="403"/>
      <c r="E226" s="404"/>
      <c r="F226" s="404"/>
      <c r="G226" s="404"/>
      <c r="H226" s="404"/>
    </row>
    <row r="227" spans="2:8" s="396" customFormat="1">
      <c r="B227" s="401">
        <v>14</v>
      </c>
      <c r="C227" s="402"/>
      <c r="D227" s="403"/>
      <c r="E227" s="404"/>
      <c r="F227" s="404"/>
      <c r="G227" s="404"/>
      <c r="H227" s="404"/>
    </row>
    <row r="228" spans="2:8" s="396" customFormat="1">
      <c r="B228" s="401">
        <v>15</v>
      </c>
      <c r="C228" s="402"/>
      <c r="D228" s="403"/>
      <c r="E228" s="404"/>
      <c r="F228" s="404"/>
      <c r="G228" s="404"/>
      <c r="H228" s="404"/>
    </row>
    <row r="229" spans="2:8" s="396" customFormat="1">
      <c r="B229" s="405">
        <v>16</v>
      </c>
      <c r="C229" s="406"/>
      <c r="D229" s="268"/>
      <c r="E229" s="407"/>
      <c r="F229" s="407"/>
      <c r="G229" s="407"/>
      <c r="H229" s="407"/>
    </row>
    <row r="230" spans="2:8" s="396" customFormat="1">
      <c r="B230" s="398"/>
      <c r="C230" s="398"/>
      <c r="D230" s="399"/>
      <c r="E230" s="398"/>
      <c r="F230" s="398"/>
      <c r="G230" s="398"/>
      <c r="H230" s="398"/>
    </row>
    <row r="231" spans="2:8" s="396" customFormat="1">
      <c r="B231" s="397" t="s">
        <v>10559</v>
      </c>
      <c r="C231" s="398"/>
      <c r="D231" s="399"/>
      <c r="E231" s="398"/>
      <c r="F231" s="398"/>
      <c r="G231" s="398"/>
      <c r="H231" s="398"/>
    </row>
    <row r="232" spans="2:8" s="396" customFormat="1">
      <c r="B232" s="398" t="s">
        <v>3344</v>
      </c>
      <c r="C232" s="398" t="s">
        <v>13630</v>
      </c>
      <c r="D232" s="399"/>
      <c r="E232" s="398"/>
      <c r="F232" s="398"/>
      <c r="G232" s="398"/>
      <c r="H232" s="398"/>
    </row>
    <row r="233" spans="2:8" s="396" customFormat="1" ht="15">
      <c r="B233" s="230" t="s">
        <v>3345</v>
      </c>
      <c r="C233" s="225" t="s">
        <v>3346</v>
      </c>
      <c r="D233" s="400" t="s">
        <v>3347</v>
      </c>
      <c r="E233" s="225" t="s">
        <v>10543</v>
      </c>
      <c r="F233" s="225" t="s">
        <v>3348</v>
      </c>
      <c r="G233" s="225" t="s">
        <v>3349</v>
      </c>
      <c r="H233" s="225" t="s">
        <v>3350</v>
      </c>
    </row>
    <row r="234" spans="2:8" s="396" customFormat="1" ht="15">
      <c r="B234" s="401">
        <v>1</v>
      </c>
      <c r="C234" s="402" t="s">
        <v>3435</v>
      </c>
      <c r="D234" s="403" t="s">
        <v>3436</v>
      </c>
      <c r="E234" s="404">
        <v>0</v>
      </c>
      <c r="F234" s="404">
        <v>5</v>
      </c>
      <c r="G234" s="404"/>
      <c r="H234" s="404"/>
    </row>
    <row r="235" spans="2:8" s="396" customFormat="1" ht="15">
      <c r="B235" s="401">
        <v>2</v>
      </c>
      <c r="C235" s="402" t="s">
        <v>3437</v>
      </c>
      <c r="D235" s="403" t="s">
        <v>3438</v>
      </c>
      <c r="E235" s="404">
        <v>0</v>
      </c>
      <c r="F235" s="404">
        <v>127</v>
      </c>
      <c r="G235" s="404" t="s">
        <v>3439</v>
      </c>
      <c r="H235" s="404"/>
    </row>
    <row r="236" spans="2:8" s="396" customFormat="1" ht="15">
      <c r="B236" s="401">
        <v>3</v>
      </c>
      <c r="C236" s="402" t="s">
        <v>3369</v>
      </c>
      <c r="D236" s="403" t="s">
        <v>3370</v>
      </c>
      <c r="E236" s="404">
        <v>0</v>
      </c>
      <c r="F236" s="404">
        <v>10</v>
      </c>
      <c r="G236" s="404"/>
      <c r="H236" s="404"/>
    </row>
    <row r="237" spans="2:8" s="396" customFormat="1" ht="15">
      <c r="B237" s="401">
        <v>4</v>
      </c>
      <c r="C237" s="402" t="s">
        <v>3354</v>
      </c>
      <c r="D237" s="403" t="s">
        <v>3355</v>
      </c>
      <c r="E237" s="404">
        <v>0</v>
      </c>
      <c r="F237" s="404">
        <v>127</v>
      </c>
      <c r="G237" s="404" t="s">
        <v>3356</v>
      </c>
      <c r="H237" s="404"/>
    </row>
    <row r="238" spans="2:8" s="396" customFormat="1" ht="15">
      <c r="B238" s="401">
        <v>5</v>
      </c>
      <c r="C238" s="402" t="s">
        <v>3385</v>
      </c>
      <c r="D238" s="403" t="s">
        <v>3386</v>
      </c>
      <c r="E238" s="404">
        <v>1</v>
      </c>
      <c r="F238" s="404">
        <v>127</v>
      </c>
      <c r="G238" s="404"/>
      <c r="H238" s="404"/>
    </row>
    <row r="239" spans="2:8" s="396" customFormat="1" ht="15">
      <c r="B239" s="401">
        <v>6</v>
      </c>
      <c r="C239" s="402" t="s">
        <v>3373</v>
      </c>
      <c r="D239" s="403" t="s">
        <v>3374</v>
      </c>
      <c r="E239" s="404">
        <v>0</v>
      </c>
      <c r="F239" s="404">
        <v>52</v>
      </c>
      <c r="G239" s="404" t="s">
        <v>3359</v>
      </c>
      <c r="H239" s="404"/>
    </row>
    <row r="240" spans="2:8" s="396" customFormat="1" ht="15">
      <c r="B240" s="401">
        <v>7</v>
      </c>
      <c r="C240" s="402" t="s">
        <v>3375</v>
      </c>
      <c r="D240" s="403" t="s">
        <v>3358</v>
      </c>
      <c r="E240" s="404">
        <v>34</v>
      </c>
      <c r="F240" s="404">
        <v>60</v>
      </c>
      <c r="G240" s="404" t="s">
        <v>3359</v>
      </c>
      <c r="H240" s="404"/>
    </row>
    <row r="241" spans="2:8" s="396" customFormat="1">
      <c r="B241" s="401">
        <v>8</v>
      </c>
      <c r="C241" s="402"/>
      <c r="D241" s="403"/>
      <c r="E241" s="404"/>
      <c r="F241" s="404"/>
      <c r="G241" s="404"/>
      <c r="H241" s="404"/>
    </row>
    <row r="242" spans="2:8" s="396" customFormat="1">
      <c r="B242" s="401">
        <v>9</v>
      </c>
      <c r="C242" s="402"/>
      <c r="D242" s="403"/>
      <c r="E242" s="404"/>
      <c r="F242" s="404"/>
      <c r="G242" s="404"/>
      <c r="H242" s="404"/>
    </row>
    <row r="243" spans="2:8" s="396" customFormat="1" ht="15">
      <c r="B243" s="401">
        <v>10</v>
      </c>
      <c r="C243" s="402" t="s">
        <v>3376</v>
      </c>
      <c r="D243" s="403" t="s">
        <v>3377</v>
      </c>
      <c r="E243" s="404">
        <v>1</v>
      </c>
      <c r="F243" s="404">
        <v>127</v>
      </c>
      <c r="G243" s="404"/>
      <c r="H243" s="404" t="s">
        <v>943</v>
      </c>
    </row>
    <row r="244" spans="2:8" s="396" customFormat="1" ht="15">
      <c r="B244" s="401">
        <v>11</v>
      </c>
      <c r="C244" s="402" t="s">
        <v>3440</v>
      </c>
      <c r="D244" s="403" t="s">
        <v>3370</v>
      </c>
      <c r="E244" s="404">
        <v>0</v>
      </c>
      <c r="F244" s="404">
        <v>10</v>
      </c>
      <c r="G244" s="404"/>
      <c r="H244" s="404"/>
    </row>
    <row r="245" spans="2:8" s="396" customFormat="1" ht="15">
      <c r="B245" s="401">
        <v>12</v>
      </c>
      <c r="C245" s="402" t="s">
        <v>3379</v>
      </c>
      <c r="D245" s="403" t="s">
        <v>3434</v>
      </c>
      <c r="E245" s="404">
        <v>0</v>
      </c>
      <c r="F245" s="404">
        <v>3</v>
      </c>
      <c r="G245" s="404"/>
      <c r="H245" s="404"/>
    </row>
    <row r="246" spans="2:8" s="396" customFormat="1" ht="15">
      <c r="B246" s="401">
        <v>13</v>
      </c>
      <c r="C246" s="402" t="s">
        <v>3383</v>
      </c>
      <c r="D246" s="403" t="s">
        <v>3384</v>
      </c>
      <c r="E246" s="404">
        <v>1</v>
      </c>
      <c r="F246" s="404">
        <v>10</v>
      </c>
      <c r="G246" s="404"/>
      <c r="H246" s="404"/>
    </row>
    <row r="247" spans="2:8" s="396" customFormat="1">
      <c r="B247" s="401">
        <v>14</v>
      </c>
      <c r="C247" s="402"/>
      <c r="D247" s="403"/>
      <c r="E247" s="404"/>
      <c r="F247" s="404"/>
      <c r="G247" s="404"/>
      <c r="H247" s="404"/>
    </row>
    <row r="248" spans="2:8" s="396" customFormat="1">
      <c r="B248" s="401">
        <v>15</v>
      </c>
      <c r="C248" s="402"/>
      <c r="D248" s="403"/>
      <c r="E248" s="404"/>
      <c r="F248" s="404"/>
      <c r="G248" s="404"/>
      <c r="H248" s="404"/>
    </row>
    <row r="249" spans="2:8" s="396" customFormat="1">
      <c r="B249" s="405">
        <v>16</v>
      </c>
      <c r="C249" s="406"/>
      <c r="D249" s="268"/>
      <c r="E249" s="407"/>
      <c r="F249" s="407"/>
      <c r="G249" s="407"/>
      <c r="H249" s="407"/>
    </row>
    <row r="250" spans="2:8" s="396" customFormat="1">
      <c r="B250" s="398"/>
      <c r="C250" s="398"/>
      <c r="D250" s="399"/>
      <c r="E250" s="398"/>
      <c r="F250" s="398"/>
      <c r="G250" s="398"/>
      <c r="H250" s="398"/>
    </row>
    <row r="251" spans="2:8" s="396" customFormat="1">
      <c r="B251" s="397" t="s">
        <v>10560</v>
      </c>
      <c r="C251" s="398"/>
      <c r="D251" s="399"/>
      <c r="E251" s="398"/>
      <c r="F251" s="398"/>
      <c r="G251" s="398"/>
      <c r="H251" s="398"/>
    </row>
    <row r="252" spans="2:8" s="396" customFormat="1">
      <c r="B252" s="398" t="s">
        <v>3344</v>
      </c>
      <c r="C252" s="398" t="s">
        <v>13629</v>
      </c>
      <c r="D252" s="399"/>
      <c r="E252" s="398"/>
      <c r="F252" s="398"/>
      <c r="G252" s="398"/>
      <c r="H252" s="398"/>
    </row>
    <row r="253" spans="2:8" s="396" customFormat="1" ht="15">
      <c r="B253" s="230" t="s">
        <v>3345</v>
      </c>
      <c r="C253" s="225" t="s">
        <v>3346</v>
      </c>
      <c r="D253" s="400" t="s">
        <v>3347</v>
      </c>
      <c r="E253" s="225" t="s">
        <v>10543</v>
      </c>
      <c r="F253" s="225" t="s">
        <v>3348</v>
      </c>
      <c r="G253" s="225" t="s">
        <v>3349</v>
      </c>
      <c r="H253" s="225" t="s">
        <v>3350</v>
      </c>
    </row>
    <row r="254" spans="2:8" s="396" customFormat="1" ht="15">
      <c r="B254" s="401">
        <v>1</v>
      </c>
      <c r="C254" s="402" t="s">
        <v>3435</v>
      </c>
      <c r="D254" s="403" t="s">
        <v>3441</v>
      </c>
      <c r="E254" s="404">
        <v>0</v>
      </c>
      <c r="F254" s="404">
        <v>1</v>
      </c>
      <c r="G254" s="404"/>
      <c r="H254" s="404"/>
    </row>
    <row r="255" spans="2:8" s="396" customFormat="1" ht="15">
      <c r="B255" s="401">
        <v>2</v>
      </c>
      <c r="C255" s="402" t="s">
        <v>3437</v>
      </c>
      <c r="D255" s="403" t="s">
        <v>3438</v>
      </c>
      <c r="E255" s="404">
        <v>0</v>
      </c>
      <c r="F255" s="404">
        <v>127</v>
      </c>
      <c r="G255" s="404" t="s">
        <v>3439</v>
      </c>
      <c r="H255" s="404"/>
    </row>
    <row r="256" spans="2:8" s="396" customFormat="1" ht="15">
      <c r="B256" s="401">
        <v>3</v>
      </c>
      <c r="C256" s="402" t="s">
        <v>3369</v>
      </c>
      <c r="D256" s="403" t="s">
        <v>3370</v>
      </c>
      <c r="E256" s="404">
        <v>0</v>
      </c>
      <c r="F256" s="404">
        <v>10</v>
      </c>
      <c r="G256" s="404"/>
      <c r="H256" s="404"/>
    </row>
    <row r="257" spans="2:8" s="396" customFormat="1" ht="15">
      <c r="B257" s="401">
        <v>4</v>
      </c>
      <c r="C257" s="402" t="s">
        <v>3354</v>
      </c>
      <c r="D257" s="403" t="s">
        <v>3355</v>
      </c>
      <c r="E257" s="404">
        <v>0</v>
      </c>
      <c r="F257" s="404">
        <v>127</v>
      </c>
      <c r="G257" s="404" t="s">
        <v>3356</v>
      </c>
      <c r="H257" s="404"/>
    </row>
    <row r="258" spans="2:8" s="396" customFormat="1" ht="15">
      <c r="B258" s="401">
        <v>5</v>
      </c>
      <c r="C258" s="402" t="s">
        <v>3385</v>
      </c>
      <c r="D258" s="403" t="s">
        <v>3386</v>
      </c>
      <c r="E258" s="404">
        <v>1</v>
      </c>
      <c r="F258" s="404">
        <v>127</v>
      </c>
      <c r="G258" s="404"/>
      <c r="H258" s="404"/>
    </row>
    <row r="259" spans="2:8" s="396" customFormat="1" ht="15">
      <c r="B259" s="401">
        <v>6</v>
      </c>
      <c r="C259" s="402" t="s">
        <v>3373</v>
      </c>
      <c r="D259" s="403" t="s">
        <v>3374</v>
      </c>
      <c r="E259" s="404">
        <v>0</v>
      </c>
      <c r="F259" s="404">
        <v>52</v>
      </c>
      <c r="G259" s="404" t="s">
        <v>3359</v>
      </c>
      <c r="H259" s="404"/>
    </row>
    <row r="260" spans="2:8" s="396" customFormat="1" ht="15">
      <c r="B260" s="401">
        <v>7</v>
      </c>
      <c r="C260" s="402" t="s">
        <v>3375</v>
      </c>
      <c r="D260" s="403" t="s">
        <v>3358</v>
      </c>
      <c r="E260" s="404">
        <v>34</v>
      </c>
      <c r="F260" s="404">
        <v>60</v>
      </c>
      <c r="G260" s="404" t="s">
        <v>3359</v>
      </c>
      <c r="H260" s="404"/>
    </row>
    <row r="261" spans="2:8" s="396" customFormat="1">
      <c r="B261" s="401">
        <v>8</v>
      </c>
      <c r="C261" s="402"/>
      <c r="D261" s="403"/>
      <c r="E261" s="404"/>
      <c r="F261" s="404"/>
      <c r="G261" s="404"/>
      <c r="H261" s="404"/>
    </row>
    <row r="262" spans="2:8" s="396" customFormat="1">
      <c r="B262" s="401">
        <v>9</v>
      </c>
      <c r="C262" s="402"/>
      <c r="D262" s="403"/>
      <c r="E262" s="404"/>
      <c r="F262" s="404"/>
      <c r="G262" s="404"/>
      <c r="H262" s="404"/>
    </row>
    <row r="263" spans="2:8" s="396" customFormat="1" ht="15">
      <c r="B263" s="401">
        <v>10</v>
      </c>
      <c r="C263" s="402" t="s">
        <v>3376</v>
      </c>
      <c r="D263" s="403" t="s">
        <v>3377</v>
      </c>
      <c r="E263" s="404">
        <v>1</v>
      </c>
      <c r="F263" s="404">
        <v>127</v>
      </c>
      <c r="G263" s="404"/>
      <c r="H263" s="404" t="s">
        <v>943</v>
      </c>
    </row>
    <row r="264" spans="2:8" s="396" customFormat="1" ht="15">
      <c r="B264" s="401">
        <v>11</v>
      </c>
      <c r="C264" s="402" t="s">
        <v>3440</v>
      </c>
      <c r="D264" s="403" t="s">
        <v>3370</v>
      </c>
      <c r="E264" s="404">
        <v>0</v>
      </c>
      <c r="F264" s="404">
        <v>10</v>
      </c>
      <c r="G264" s="404"/>
      <c r="H264" s="404"/>
    </row>
    <row r="265" spans="2:8" s="396" customFormat="1" ht="15">
      <c r="B265" s="401">
        <v>12</v>
      </c>
      <c r="C265" s="402" t="s">
        <v>3379</v>
      </c>
      <c r="D265" s="403" t="s">
        <v>3434</v>
      </c>
      <c r="E265" s="404">
        <v>0</v>
      </c>
      <c r="F265" s="404">
        <v>3</v>
      </c>
      <c r="G265" s="404"/>
      <c r="H265" s="404"/>
    </row>
    <row r="266" spans="2:8" s="396" customFormat="1" ht="15">
      <c r="B266" s="401">
        <v>13</v>
      </c>
      <c r="C266" s="402" t="s">
        <v>3383</v>
      </c>
      <c r="D266" s="403" t="s">
        <v>3384</v>
      </c>
      <c r="E266" s="404">
        <v>1</v>
      </c>
      <c r="F266" s="404">
        <v>10</v>
      </c>
      <c r="G266" s="404"/>
      <c r="H266" s="404"/>
    </row>
    <row r="267" spans="2:8" s="396" customFormat="1">
      <c r="B267" s="401">
        <v>14</v>
      </c>
      <c r="C267" s="402"/>
      <c r="D267" s="403"/>
      <c r="E267" s="404"/>
      <c r="F267" s="404"/>
      <c r="G267" s="404"/>
      <c r="H267" s="404"/>
    </row>
    <row r="268" spans="2:8" s="396" customFormat="1">
      <c r="B268" s="401">
        <v>15</v>
      </c>
      <c r="C268" s="402"/>
      <c r="D268" s="403"/>
      <c r="E268" s="404"/>
      <c r="F268" s="404"/>
      <c r="G268" s="404"/>
      <c r="H268" s="404"/>
    </row>
    <row r="269" spans="2:8" s="396" customFormat="1">
      <c r="B269" s="405">
        <v>16</v>
      </c>
      <c r="C269" s="406"/>
      <c r="D269" s="268"/>
      <c r="E269" s="407"/>
      <c r="F269" s="407"/>
      <c r="G269" s="407"/>
      <c r="H269" s="407"/>
    </row>
    <row r="270" spans="2:8" s="396" customFormat="1">
      <c r="B270" s="412"/>
      <c r="C270" s="413"/>
      <c r="D270" s="414"/>
      <c r="E270" s="412"/>
      <c r="F270" s="412"/>
      <c r="G270" s="412"/>
      <c r="H270" s="412"/>
    </row>
    <row r="271" spans="2:8" s="396" customFormat="1">
      <c r="B271" s="409" t="s">
        <v>2916</v>
      </c>
      <c r="C271" s="410"/>
      <c r="D271" s="411"/>
      <c r="E271" s="410"/>
      <c r="F271" s="410"/>
      <c r="G271" s="410"/>
      <c r="H271" s="410"/>
    </row>
    <row r="272" spans="2:8" s="396" customFormat="1">
      <c r="B272" s="397" t="s">
        <v>10561</v>
      </c>
      <c r="C272" s="398"/>
      <c r="D272" s="399"/>
      <c r="E272" s="398"/>
      <c r="F272" s="398"/>
      <c r="G272" s="398"/>
      <c r="H272" s="398"/>
    </row>
    <row r="273" spans="2:8" s="396" customFormat="1">
      <c r="B273" s="398" t="s">
        <v>3344</v>
      </c>
      <c r="C273" s="398" t="s">
        <v>13630</v>
      </c>
      <c r="D273" s="399"/>
      <c r="E273" s="398"/>
      <c r="F273" s="398"/>
      <c r="G273" s="398"/>
      <c r="H273" s="398"/>
    </row>
    <row r="274" spans="2:8" s="396" customFormat="1" ht="15">
      <c r="B274" s="230" t="s">
        <v>3345</v>
      </c>
      <c r="C274" s="225" t="s">
        <v>3346</v>
      </c>
      <c r="D274" s="400" t="s">
        <v>3347</v>
      </c>
      <c r="E274" s="225" t="s">
        <v>10543</v>
      </c>
      <c r="F274" s="225" t="s">
        <v>3348</v>
      </c>
      <c r="G274" s="225" t="s">
        <v>3349</v>
      </c>
      <c r="H274" s="225" t="s">
        <v>3350</v>
      </c>
    </row>
    <row r="275" spans="2:8" s="396" customFormat="1" ht="15">
      <c r="B275" s="401">
        <v>1</v>
      </c>
      <c r="C275" s="402" t="s">
        <v>3442</v>
      </c>
      <c r="D275" s="403" t="s">
        <v>3443</v>
      </c>
      <c r="E275" s="404">
        <v>0</v>
      </c>
      <c r="F275" s="404">
        <v>127</v>
      </c>
      <c r="G275" s="404" t="s">
        <v>3444</v>
      </c>
      <c r="H275" s="404"/>
    </row>
    <row r="276" spans="2:8" s="396" customFormat="1" ht="15">
      <c r="B276" s="401">
        <v>2</v>
      </c>
      <c r="C276" s="402" t="s">
        <v>3445</v>
      </c>
      <c r="D276" s="403" t="s">
        <v>3405</v>
      </c>
      <c r="E276" s="404">
        <v>0</v>
      </c>
      <c r="F276" s="404">
        <v>127</v>
      </c>
      <c r="G276" s="404"/>
      <c r="H276" s="404"/>
    </row>
    <row r="277" spans="2:8" s="396" customFormat="1" ht="15">
      <c r="B277" s="401">
        <v>3</v>
      </c>
      <c r="C277" s="402" t="s">
        <v>3385</v>
      </c>
      <c r="D277" s="403" t="s">
        <v>3386</v>
      </c>
      <c r="E277" s="404">
        <v>1</v>
      </c>
      <c r="F277" s="404">
        <v>127</v>
      </c>
      <c r="G277" s="404"/>
      <c r="H277" s="404"/>
    </row>
    <row r="278" spans="2:8" s="396" customFormat="1" ht="15">
      <c r="B278" s="401">
        <v>4</v>
      </c>
      <c r="C278" s="402" t="s">
        <v>3446</v>
      </c>
      <c r="D278" s="403" t="s">
        <v>3447</v>
      </c>
      <c r="E278" s="404">
        <v>0</v>
      </c>
      <c r="F278" s="404">
        <v>127</v>
      </c>
      <c r="G278" s="404" t="s">
        <v>3448</v>
      </c>
      <c r="H278" s="404"/>
    </row>
    <row r="279" spans="2:8" s="396" customFormat="1">
      <c r="B279" s="401">
        <v>5</v>
      </c>
      <c r="C279" s="402"/>
      <c r="D279" s="403"/>
      <c r="E279" s="404"/>
      <c r="F279" s="404"/>
      <c r="G279" s="404"/>
      <c r="H279" s="404"/>
    </row>
    <row r="280" spans="2:8" s="396" customFormat="1" ht="15">
      <c r="B280" s="401">
        <v>6</v>
      </c>
      <c r="C280" s="402" t="s">
        <v>3362</v>
      </c>
      <c r="D280" s="403" t="s">
        <v>3407</v>
      </c>
      <c r="E280" s="404">
        <v>4</v>
      </c>
      <c r="F280" s="404">
        <v>40</v>
      </c>
      <c r="G280" s="404" t="s">
        <v>3359</v>
      </c>
      <c r="H280" s="404"/>
    </row>
    <row r="281" spans="2:8" s="396" customFormat="1" ht="15">
      <c r="B281" s="401">
        <v>7</v>
      </c>
      <c r="C281" s="402" t="s">
        <v>3364</v>
      </c>
      <c r="D281" s="403" t="s">
        <v>3365</v>
      </c>
      <c r="E281" s="404">
        <v>52</v>
      </c>
      <c r="F281" s="404">
        <v>76</v>
      </c>
      <c r="G281" s="404"/>
      <c r="H281" s="404"/>
    </row>
    <row r="282" spans="2:8" s="396" customFormat="1" ht="15">
      <c r="B282" s="401">
        <v>8</v>
      </c>
      <c r="C282" s="402" t="s">
        <v>3366</v>
      </c>
      <c r="D282" s="403" t="s">
        <v>3408</v>
      </c>
      <c r="E282" s="404">
        <v>28</v>
      </c>
      <c r="F282" s="404">
        <v>58</v>
      </c>
      <c r="G282" s="404" t="s">
        <v>3359</v>
      </c>
      <c r="H282" s="404"/>
    </row>
    <row r="283" spans="2:8" s="396" customFormat="1" ht="15">
      <c r="B283" s="401">
        <v>9</v>
      </c>
      <c r="C283" s="402" t="s">
        <v>3368</v>
      </c>
      <c r="D283" s="403" t="s">
        <v>3365</v>
      </c>
      <c r="E283" s="404">
        <v>52</v>
      </c>
      <c r="F283" s="404">
        <v>76</v>
      </c>
      <c r="G283" s="404"/>
      <c r="H283" s="404"/>
    </row>
    <row r="284" spans="2:8" s="396" customFormat="1" ht="15">
      <c r="B284" s="401">
        <v>10</v>
      </c>
      <c r="C284" s="402" t="s">
        <v>3376</v>
      </c>
      <c r="D284" s="403" t="s">
        <v>3377</v>
      </c>
      <c r="E284" s="404">
        <v>1</v>
      </c>
      <c r="F284" s="404">
        <v>127</v>
      </c>
      <c r="G284" s="404"/>
      <c r="H284" s="404" t="s">
        <v>943</v>
      </c>
    </row>
    <row r="285" spans="2:8" s="396" customFormat="1" ht="15">
      <c r="B285" s="401">
        <v>11</v>
      </c>
      <c r="C285" s="402" t="s">
        <v>3449</v>
      </c>
      <c r="D285" s="403" t="s">
        <v>3450</v>
      </c>
      <c r="E285" s="404">
        <v>14</v>
      </c>
      <c r="F285" s="404">
        <v>54</v>
      </c>
      <c r="G285" s="404" t="s">
        <v>3359</v>
      </c>
      <c r="H285" s="404"/>
    </row>
    <row r="286" spans="2:8" s="396" customFormat="1" ht="15">
      <c r="B286" s="401">
        <v>12</v>
      </c>
      <c r="C286" s="402" t="s">
        <v>3451</v>
      </c>
      <c r="D286" s="403" t="s">
        <v>3365</v>
      </c>
      <c r="E286" s="404">
        <v>52</v>
      </c>
      <c r="F286" s="404">
        <v>76</v>
      </c>
      <c r="G286" s="404"/>
      <c r="H286" s="404"/>
    </row>
    <row r="287" spans="2:8" s="396" customFormat="1" ht="15">
      <c r="B287" s="401">
        <v>13</v>
      </c>
      <c r="C287" s="402" t="s">
        <v>3452</v>
      </c>
      <c r="D287" s="403" t="s">
        <v>3453</v>
      </c>
      <c r="E287" s="404">
        <v>1</v>
      </c>
      <c r="F287" s="404">
        <v>120</v>
      </c>
      <c r="G287" s="404"/>
      <c r="H287" s="404"/>
    </row>
    <row r="288" spans="2:8" s="396" customFormat="1">
      <c r="B288" s="401">
        <v>14</v>
      </c>
      <c r="C288" s="402"/>
      <c r="D288" s="403"/>
      <c r="E288" s="404"/>
      <c r="F288" s="404"/>
      <c r="G288" s="404"/>
      <c r="H288" s="404"/>
    </row>
    <row r="289" spans="2:8" s="396" customFormat="1" ht="15">
      <c r="B289" s="401">
        <v>15</v>
      </c>
      <c r="C289" s="402" t="s">
        <v>3454</v>
      </c>
      <c r="D289" s="403" t="s">
        <v>3455</v>
      </c>
      <c r="E289" s="404">
        <v>0</v>
      </c>
      <c r="F289" s="404">
        <v>1</v>
      </c>
      <c r="G289" s="404"/>
      <c r="H289" s="404"/>
    </row>
    <row r="290" spans="2:8" s="396" customFormat="1">
      <c r="B290" s="405">
        <v>16</v>
      </c>
      <c r="C290" s="406"/>
      <c r="D290" s="268"/>
      <c r="E290" s="407"/>
      <c r="F290" s="407"/>
      <c r="G290" s="407"/>
      <c r="H290" s="407"/>
    </row>
    <row r="291" spans="2:8" s="396" customFormat="1">
      <c r="B291" s="398"/>
      <c r="C291" s="398"/>
      <c r="D291" s="399"/>
      <c r="E291" s="398"/>
      <c r="F291" s="398"/>
      <c r="G291" s="398"/>
      <c r="H291" s="398"/>
    </row>
    <row r="292" spans="2:8" s="396" customFormat="1">
      <c r="B292" s="397" t="s">
        <v>10562</v>
      </c>
      <c r="C292" s="398"/>
      <c r="D292" s="399"/>
      <c r="E292" s="398"/>
      <c r="F292" s="398"/>
      <c r="G292" s="398"/>
      <c r="H292" s="398"/>
    </row>
    <row r="293" spans="2:8" s="396" customFormat="1">
      <c r="B293" s="398" t="s">
        <v>3344</v>
      </c>
      <c r="C293" s="398" t="s">
        <v>13630</v>
      </c>
      <c r="D293" s="399"/>
      <c r="E293" s="398"/>
      <c r="F293" s="398"/>
      <c r="G293" s="398"/>
      <c r="H293" s="398"/>
    </row>
    <row r="294" spans="2:8" s="396" customFormat="1" ht="15">
      <c r="B294" s="230" t="s">
        <v>3345</v>
      </c>
      <c r="C294" s="225" t="s">
        <v>3346</v>
      </c>
      <c r="D294" s="400" t="s">
        <v>3347</v>
      </c>
      <c r="E294" s="225" t="s">
        <v>10543</v>
      </c>
      <c r="F294" s="225" t="s">
        <v>3348</v>
      </c>
      <c r="G294" s="225" t="s">
        <v>3349</v>
      </c>
      <c r="H294" s="225" t="s">
        <v>3350</v>
      </c>
    </row>
    <row r="295" spans="2:8" s="396" customFormat="1" ht="15">
      <c r="B295" s="401">
        <v>1</v>
      </c>
      <c r="C295" s="402" t="s">
        <v>3442</v>
      </c>
      <c r="D295" s="403" t="s">
        <v>3443</v>
      </c>
      <c r="E295" s="404">
        <v>0</v>
      </c>
      <c r="F295" s="404">
        <v>127</v>
      </c>
      <c r="G295" s="404" t="s">
        <v>3444</v>
      </c>
      <c r="H295" s="404"/>
    </row>
    <row r="296" spans="2:8" s="396" customFormat="1" ht="15">
      <c r="B296" s="401">
        <v>2</v>
      </c>
      <c r="C296" s="402" t="s">
        <v>3445</v>
      </c>
      <c r="D296" s="403" t="s">
        <v>3405</v>
      </c>
      <c r="E296" s="404">
        <v>0</v>
      </c>
      <c r="F296" s="404">
        <v>127</v>
      </c>
      <c r="G296" s="404"/>
      <c r="H296" s="404"/>
    </row>
    <row r="297" spans="2:8" s="396" customFormat="1" ht="15">
      <c r="B297" s="401">
        <v>3</v>
      </c>
      <c r="C297" s="402" t="s">
        <v>3446</v>
      </c>
      <c r="D297" s="403" t="s">
        <v>3447</v>
      </c>
      <c r="E297" s="404">
        <v>0</v>
      </c>
      <c r="F297" s="404">
        <v>127</v>
      </c>
      <c r="G297" s="404" t="s">
        <v>3448</v>
      </c>
      <c r="H297" s="404"/>
    </row>
    <row r="298" spans="2:8" s="396" customFormat="1">
      <c r="B298" s="401">
        <v>4</v>
      </c>
      <c r="C298" s="402"/>
      <c r="D298" s="403"/>
      <c r="E298" s="404"/>
      <c r="F298" s="404"/>
      <c r="G298" s="404"/>
      <c r="H298" s="404"/>
    </row>
    <row r="299" spans="2:8" s="396" customFormat="1">
      <c r="B299" s="401">
        <v>5</v>
      </c>
      <c r="C299" s="402"/>
      <c r="D299" s="403"/>
      <c r="E299" s="404"/>
      <c r="F299" s="404"/>
      <c r="G299" s="404"/>
      <c r="H299" s="404"/>
    </row>
    <row r="300" spans="2:8" s="396" customFormat="1" ht="15">
      <c r="B300" s="401">
        <v>6</v>
      </c>
      <c r="C300" s="402" t="s">
        <v>3362</v>
      </c>
      <c r="D300" s="403" t="s">
        <v>3407</v>
      </c>
      <c r="E300" s="404">
        <v>4</v>
      </c>
      <c r="F300" s="404">
        <v>40</v>
      </c>
      <c r="G300" s="404" t="s">
        <v>3359</v>
      </c>
      <c r="H300" s="404"/>
    </row>
    <row r="301" spans="2:8" s="396" customFormat="1" ht="15">
      <c r="B301" s="401">
        <v>7</v>
      </c>
      <c r="C301" s="402" t="s">
        <v>3364</v>
      </c>
      <c r="D301" s="403" t="s">
        <v>3365</v>
      </c>
      <c r="E301" s="404">
        <v>52</v>
      </c>
      <c r="F301" s="404">
        <v>76</v>
      </c>
      <c r="G301" s="404"/>
      <c r="H301" s="404"/>
    </row>
    <row r="302" spans="2:8" s="396" customFormat="1" ht="15">
      <c r="B302" s="401">
        <v>8</v>
      </c>
      <c r="C302" s="402" t="s">
        <v>3366</v>
      </c>
      <c r="D302" s="403" t="s">
        <v>3408</v>
      </c>
      <c r="E302" s="404">
        <v>28</v>
      </c>
      <c r="F302" s="404">
        <v>58</v>
      </c>
      <c r="G302" s="404" t="s">
        <v>3359</v>
      </c>
      <c r="H302" s="404"/>
    </row>
    <row r="303" spans="2:8" s="396" customFormat="1" ht="15">
      <c r="B303" s="401">
        <v>9</v>
      </c>
      <c r="C303" s="402" t="s">
        <v>3368</v>
      </c>
      <c r="D303" s="403" t="s">
        <v>3365</v>
      </c>
      <c r="E303" s="404">
        <v>52</v>
      </c>
      <c r="F303" s="404">
        <v>76</v>
      </c>
      <c r="G303" s="404"/>
      <c r="H303" s="404"/>
    </row>
    <row r="304" spans="2:8" s="396" customFormat="1" ht="15">
      <c r="B304" s="401">
        <v>10</v>
      </c>
      <c r="C304" s="402" t="s">
        <v>3376</v>
      </c>
      <c r="D304" s="403" t="s">
        <v>3377</v>
      </c>
      <c r="E304" s="404">
        <v>1</v>
      </c>
      <c r="F304" s="404">
        <v>127</v>
      </c>
      <c r="G304" s="404"/>
      <c r="H304" s="404" t="s">
        <v>943</v>
      </c>
    </row>
    <row r="305" spans="2:8" s="396" customFormat="1" ht="15">
      <c r="B305" s="401">
        <v>11</v>
      </c>
      <c r="C305" s="402" t="s">
        <v>3449</v>
      </c>
      <c r="D305" s="403" t="s">
        <v>3450</v>
      </c>
      <c r="E305" s="404">
        <v>14</v>
      </c>
      <c r="F305" s="404">
        <v>54</v>
      </c>
      <c r="G305" s="404" t="s">
        <v>3359</v>
      </c>
      <c r="H305" s="404"/>
    </row>
    <row r="306" spans="2:8" s="396" customFormat="1" ht="15">
      <c r="B306" s="401">
        <v>12</v>
      </c>
      <c r="C306" s="402" t="s">
        <v>3451</v>
      </c>
      <c r="D306" s="403" t="s">
        <v>3365</v>
      </c>
      <c r="E306" s="404">
        <v>52</v>
      </c>
      <c r="F306" s="404">
        <v>76</v>
      </c>
      <c r="G306" s="404"/>
      <c r="H306" s="404"/>
    </row>
    <row r="307" spans="2:8" s="396" customFormat="1" ht="15">
      <c r="B307" s="401">
        <v>13</v>
      </c>
      <c r="C307" s="402" t="s">
        <v>3452</v>
      </c>
      <c r="D307" s="403" t="s">
        <v>3453</v>
      </c>
      <c r="E307" s="404">
        <v>1</v>
      </c>
      <c r="F307" s="404">
        <v>120</v>
      </c>
      <c r="G307" s="404"/>
      <c r="H307" s="404"/>
    </row>
    <row r="308" spans="2:8" s="396" customFormat="1">
      <c r="B308" s="401">
        <v>14</v>
      </c>
      <c r="C308" s="402"/>
      <c r="D308" s="403"/>
      <c r="E308" s="404"/>
      <c r="F308" s="404"/>
      <c r="G308" s="404"/>
      <c r="H308" s="404"/>
    </row>
    <row r="309" spans="2:8" s="396" customFormat="1">
      <c r="B309" s="401">
        <v>15</v>
      </c>
      <c r="C309" s="402"/>
      <c r="D309" s="403"/>
      <c r="E309" s="404"/>
      <c r="F309" s="404"/>
      <c r="G309" s="404"/>
      <c r="H309" s="404"/>
    </row>
    <row r="310" spans="2:8" s="396" customFormat="1">
      <c r="B310" s="405">
        <v>16</v>
      </c>
      <c r="C310" s="406"/>
      <c r="D310" s="268"/>
      <c r="E310" s="407"/>
      <c r="F310" s="407"/>
      <c r="G310" s="407"/>
      <c r="H310" s="407"/>
    </row>
    <row r="311" spans="2:8" s="396" customFormat="1">
      <c r="B311" s="398"/>
      <c r="C311" s="398"/>
      <c r="D311" s="399"/>
      <c r="E311" s="398"/>
      <c r="F311" s="398"/>
      <c r="G311" s="398"/>
      <c r="H311" s="398"/>
    </row>
    <row r="312" spans="2:8" s="396" customFormat="1">
      <c r="B312" s="397" t="s">
        <v>10563</v>
      </c>
      <c r="C312" s="398"/>
      <c r="D312" s="399"/>
      <c r="E312" s="398"/>
      <c r="F312" s="398"/>
      <c r="G312" s="398"/>
      <c r="H312" s="398"/>
    </row>
    <row r="313" spans="2:8" s="396" customFormat="1">
      <c r="B313" s="398" t="s">
        <v>3344</v>
      </c>
      <c r="C313" s="398" t="s">
        <v>13630</v>
      </c>
      <c r="D313" s="399"/>
      <c r="E313" s="398"/>
      <c r="F313" s="398"/>
      <c r="G313" s="398"/>
      <c r="H313" s="398"/>
    </row>
    <row r="314" spans="2:8" s="396" customFormat="1" ht="15">
      <c r="B314" s="230" t="s">
        <v>3345</v>
      </c>
      <c r="C314" s="225" t="s">
        <v>3346</v>
      </c>
      <c r="D314" s="400" t="s">
        <v>3347</v>
      </c>
      <c r="E314" s="225" t="s">
        <v>10543</v>
      </c>
      <c r="F314" s="225" t="s">
        <v>3348</v>
      </c>
      <c r="G314" s="225" t="s">
        <v>3349</v>
      </c>
      <c r="H314" s="225" t="s">
        <v>3350</v>
      </c>
    </row>
    <row r="315" spans="2:8" s="396" customFormat="1" ht="15">
      <c r="B315" s="401">
        <v>1</v>
      </c>
      <c r="C315" s="402" t="s">
        <v>3456</v>
      </c>
      <c r="D315" s="403" t="s">
        <v>3457</v>
      </c>
      <c r="E315" s="404">
        <v>14</v>
      </c>
      <c r="F315" s="404">
        <v>114</v>
      </c>
      <c r="G315" s="404"/>
      <c r="H315" s="404"/>
    </row>
    <row r="316" spans="2:8" s="396" customFormat="1" ht="15">
      <c r="B316" s="401">
        <v>2</v>
      </c>
      <c r="C316" s="402" t="s">
        <v>3458</v>
      </c>
      <c r="D316" s="403" t="s">
        <v>3447</v>
      </c>
      <c r="E316" s="404">
        <v>0</v>
      </c>
      <c r="F316" s="404">
        <v>127</v>
      </c>
      <c r="G316" s="404" t="s">
        <v>3448</v>
      </c>
      <c r="H316" s="404"/>
    </row>
    <row r="317" spans="2:8" s="396" customFormat="1" ht="15">
      <c r="B317" s="401">
        <v>3</v>
      </c>
      <c r="C317" s="402" t="s">
        <v>3459</v>
      </c>
      <c r="D317" s="403" t="s">
        <v>3447</v>
      </c>
      <c r="E317" s="404">
        <v>0</v>
      </c>
      <c r="F317" s="404">
        <v>127</v>
      </c>
      <c r="G317" s="404" t="s">
        <v>3448</v>
      </c>
      <c r="H317" s="404"/>
    </row>
    <row r="318" spans="2:8" s="396" customFormat="1">
      <c r="B318" s="401">
        <v>4</v>
      </c>
      <c r="C318" s="402"/>
      <c r="D318" s="403"/>
      <c r="E318" s="404"/>
      <c r="F318" s="404"/>
      <c r="G318" s="404"/>
      <c r="H318" s="404"/>
    </row>
    <row r="319" spans="2:8" s="396" customFormat="1">
      <c r="B319" s="401">
        <v>5</v>
      </c>
      <c r="C319" s="402"/>
      <c r="D319" s="403"/>
      <c r="E319" s="404"/>
      <c r="F319" s="404"/>
      <c r="G319" s="404"/>
      <c r="H319" s="404"/>
    </row>
    <row r="320" spans="2:8" s="396" customFormat="1">
      <c r="B320" s="401">
        <v>6</v>
      </c>
      <c r="C320" s="402"/>
      <c r="D320" s="403"/>
      <c r="E320" s="404"/>
      <c r="F320" s="404"/>
      <c r="G320" s="404"/>
      <c r="H320" s="404"/>
    </row>
    <row r="321" spans="2:8" s="396" customFormat="1">
      <c r="B321" s="401">
        <v>7</v>
      </c>
      <c r="C321" s="402"/>
      <c r="D321" s="403"/>
      <c r="E321" s="404"/>
      <c r="F321" s="404"/>
      <c r="G321" s="404"/>
      <c r="H321" s="404"/>
    </row>
    <row r="322" spans="2:8" s="396" customFormat="1">
      <c r="B322" s="401">
        <v>8</v>
      </c>
      <c r="C322" s="402"/>
      <c r="D322" s="403"/>
      <c r="E322" s="404"/>
      <c r="F322" s="404"/>
      <c r="G322" s="404"/>
      <c r="H322" s="404"/>
    </row>
    <row r="323" spans="2:8" s="396" customFormat="1">
      <c r="B323" s="401">
        <v>9</v>
      </c>
      <c r="C323" s="402"/>
      <c r="D323" s="403"/>
      <c r="E323" s="404"/>
      <c r="F323" s="404"/>
      <c r="G323" s="404"/>
      <c r="H323" s="404"/>
    </row>
    <row r="324" spans="2:8" s="396" customFormat="1" ht="15">
      <c r="B324" s="401">
        <v>10</v>
      </c>
      <c r="C324" s="402" t="s">
        <v>3376</v>
      </c>
      <c r="D324" s="403" t="s">
        <v>3377</v>
      </c>
      <c r="E324" s="404">
        <v>1</v>
      </c>
      <c r="F324" s="404">
        <v>127</v>
      </c>
      <c r="G324" s="404"/>
      <c r="H324" s="404" t="s">
        <v>943</v>
      </c>
    </row>
    <row r="325" spans="2:8" s="396" customFormat="1" ht="15">
      <c r="B325" s="401">
        <v>11</v>
      </c>
      <c r="C325" s="402" t="s">
        <v>3362</v>
      </c>
      <c r="D325" s="403" t="s">
        <v>3407</v>
      </c>
      <c r="E325" s="404">
        <v>4</v>
      </c>
      <c r="F325" s="404">
        <v>40</v>
      </c>
      <c r="G325" s="404" t="s">
        <v>3359</v>
      </c>
      <c r="H325" s="404"/>
    </row>
    <row r="326" spans="2:8" s="396" customFormat="1" ht="15">
      <c r="B326" s="401">
        <v>12</v>
      </c>
      <c r="C326" s="402" t="s">
        <v>3364</v>
      </c>
      <c r="D326" s="403" t="s">
        <v>3365</v>
      </c>
      <c r="E326" s="404">
        <v>52</v>
      </c>
      <c r="F326" s="404">
        <v>76</v>
      </c>
      <c r="G326" s="404"/>
      <c r="H326" s="404"/>
    </row>
    <row r="327" spans="2:8" s="396" customFormat="1" ht="15">
      <c r="B327" s="401">
        <v>13</v>
      </c>
      <c r="C327" s="402" t="s">
        <v>3366</v>
      </c>
      <c r="D327" s="403" t="s">
        <v>3408</v>
      </c>
      <c r="E327" s="404">
        <v>28</v>
      </c>
      <c r="F327" s="404">
        <v>58</v>
      </c>
      <c r="G327" s="404" t="s">
        <v>3359</v>
      </c>
      <c r="H327" s="404"/>
    </row>
    <row r="328" spans="2:8" s="396" customFormat="1" ht="15">
      <c r="B328" s="401">
        <v>14</v>
      </c>
      <c r="C328" s="402" t="s">
        <v>3368</v>
      </c>
      <c r="D328" s="403" t="s">
        <v>3365</v>
      </c>
      <c r="E328" s="404">
        <v>52</v>
      </c>
      <c r="F328" s="404">
        <v>76</v>
      </c>
      <c r="G328" s="404"/>
      <c r="H328" s="404"/>
    </row>
    <row r="329" spans="2:8" s="396" customFormat="1">
      <c r="B329" s="401">
        <v>15</v>
      </c>
      <c r="C329" s="402"/>
      <c r="D329" s="403"/>
      <c r="E329" s="404"/>
      <c r="F329" s="404"/>
      <c r="G329" s="404"/>
      <c r="H329" s="404"/>
    </row>
    <row r="330" spans="2:8" s="396" customFormat="1">
      <c r="B330" s="405">
        <v>16</v>
      </c>
      <c r="C330" s="406"/>
      <c r="D330" s="268"/>
      <c r="E330" s="407"/>
      <c r="F330" s="407"/>
      <c r="G330" s="407"/>
      <c r="H330" s="407"/>
    </row>
    <row r="331" spans="2:8" s="396" customFormat="1">
      <c r="B331" s="398"/>
      <c r="C331" s="398"/>
      <c r="D331" s="399"/>
      <c r="E331" s="398"/>
      <c r="F331" s="398"/>
      <c r="G331" s="398"/>
      <c r="H331" s="398"/>
    </row>
    <row r="332" spans="2:8" s="396" customFormat="1">
      <c r="B332" s="397" t="s">
        <v>10564</v>
      </c>
      <c r="C332" s="398"/>
      <c r="D332" s="399"/>
      <c r="E332" s="398"/>
      <c r="F332" s="398"/>
      <c r="G332" s="398"/>
      <c r="H332" s="398"/>
    </row>
    <row r="333" spans="2:8" s="396" customFormat="1">
      <c r="B333" s="398" t="s">
        <v>3344</v>
      </c>
      <c r="C333" s="398" t="s">
        <v>13629</v>
      </c>
      <c r="D333" s="399"/>
      <c r="E333" s="398"/>
      <c r="F333" s="398"/>
      <c r="G333" s="398"/>
      <c r="H333" s="398"/>
    </row>
    <row r="334" spans="2:8" s="396" customFormat="1" ht="15">
      <c r="B334" s="230" t="s">
        <v>3345</v>
      </c>
      <c r="C334" s="225" t="s">
        <v>3346</v>
      </c>
      <c r="D334" s="400" t="s">
        <v>3347</v>
      </c>
      <c r="E334" s="225" t="s">
        <v>10543</v>
      </c>
      <c r="F334" s="225" t="s">
        <v>3348</v>
      </c>
      <c r="G334" s="225" t="s">
        <v>3349</v>
      </c>
      <c r="H334" s="225" t="s">
        <v>3350</v>
      </c>
    </row>
    <row r="335" spans="2:8" s="396" customFormat="1" ht="15">
      <c r="B335" s="401">
        <v>1</v>
      </c>
      <c r="C335" s="402" t="s">
        <v>3442</v>
      </c>
      <c r="D335" s="403" t="s">
        <v>3443</v>
      </c>
      <c r="E335" s="404">
        <v>0</v>
      </c>
      <c r="F335" s="404">
        <v>127</v>
      </c>
      <c r="G335" s="404" t="s">
        <v>3444</v>
      </c>
      <c r="H335" s="404"/>
    </row>
    <row r="336" spans="2:8" s="396" customFormat="1" ht="15">
      <c r="B336" s="401">
        <v>2</v>
      </c>
      <c r="C336" s="402" t="s">
        <v>3460</v>
      </c>
      <c r="D336" s="403" t="s">
        <v>3405</v>
      </c>
      <c r="E336" s="404">
        <v>0</v>
      </c>
      <c r="F336" s="404">
        <v>127</v>
      </c>
      <c r="G336" s="404"/>
      <c r="H336" s="404"/>
    </row>
    <row r="337" spans="2:8" s="396" customFormat="1" ht="15">
      <c r="B337" s="401">
        <v>3</v>
      </c>
      <c r="C337" s="402" t="s">
        <v>3385</v>
      </c>
      <c r="D337" s="403" t="s">
        <v>3386</v>
      </c>
      <c r="E337" s="404">
        <v>1</v>
      </c>
      <c r="F337" s="404">
        <v>127</v>
      </c>
      <c r="G337" s="404"/>
      <c r="H337" s="404"/>
    </row>
    <row r="338" spans="2:8" s="396" customFormat="1" ht="15">
      <c r="B338" s="401">
        <v>4</v>
      </c>
      <c r="C338" s="402" t="s">
        <v>3446</v>
      </c>
      <c r="D338" s="403" t="s">
        <v>3447</v>
      </c>
      <c r="E338" s="404">
        <v>0</v>
      </c>
      <c r="F338" s="404">
        <v>127</v>
      </c>
      <c r="G338" s="404" t="s">
        <v>3448</v>
      </c>
      <c r="H338" s="404"/>
    </row>
    <row r="339" spans="2:8" s="396" customFormat="1" ht="15">
      <c r="B339" s="401">
        <v>5</v>
      </c>
      <c r="C339" s="402" t="s">
        <v>3461</v>
      </c>
      <c r="D339" s="403" t="s">
        <v>3405</v>
      </c>
      <c r="E339" s="404">
        <v>0</v>
      </c>
      <c r="F339" s="404">
        <v>127</v>
      </c>
      <c r="G339" s="404"/>
      <c r="H339" s="404"/>
    </row>
    <row r="340" spans="2:8" s="396" customFormat="1">
      <c r="B340" s="401">
        <v>6</v>
      </c>
      <c r="C340" s="402"/>
      <c r="D340" s="403"/>
      <c r="E340" s="404"/>
      <c r="F340" s="404"/>
      <c r="G340" s="404"/>
      <c r="H340" s="404"/>
    </row>
    <row r="341" spans="2:8" s="396" customFormat="1">
      <c r="B341" s="401">
        <v>7</v>
      </c>
      <c r="C341" s="402"/>
      <c r="D341" s="403"/>
      <c r="E341" s="404"/>
      <c r="F341" s="404"/>
      <c r="G341" s="404"/>
      <c r="H341" s="404"/>
    </row>
    <row r="342" spans="2:8" s="396" customFormat="1">
      <c r="B342" s="401">
        <v>8</v>
      </c>
      <c r="C342" s="402"/>
      <c r="D342" s="403"/>
      <c r="E342" s="404"/>
      <c r="F342" s="404"/>
      <c r="G342" s="404"/>
      <c r="H342" s="404"/>
    </row>
    <row r="343" spans="2:8" s="396" customFormat="1">
      <c r="B343" s="401">
        <v>9</v>
      </c>
      <c r="C343" s="402"/>
      <c r="D343" s="403"/>
      <c r="E343" s="404"/>
      <c r="F343" s="404"/>
      <c r="G343" s="404"/>
      <c r="H343" s="404"/>
    </row>
    <row r="344" spans="2:8" s="396" customFormat="1" ht="15">
      <c r="B344" s="401">
        <v>10</v>
      </c>
      <c r="C344" s="402" t="s">
        <v>3376</v>
      </c>
      <c r="D344" s="403" t="s">
        <v>3377</v>
      </c>
      <c r="E344" s="404">
        <v>1</v>
      </c>
      <c r="F344" s="404">
        <v>127</v>
      </c>
      <c r="G344" s="404"/>
      <c r="H344" s="404" t="s">
        <v>943</v>
      </c>
    </row>
    <row r="345" spans="2:8" s="396" customFormat="1">
      <c r="B345" s="401">
        <v>11</v>
      </c>
      <c r="C345" s="402"/>
      <c r="D345" s="403"/>
      <c r="E345" s="404"/>
      <c r="F345" s="404"/>
      <c r="G345" s="404"/>
      <c r="H345" s="404"/>
    </row>
    <row r="346" spans="2:8" s="396" customFormat="1">
      <c r="B346" s="401">
        <v>12</v>
      </c>
      <c r="C346" s="402"/>
      <c r="D346" s="403"/>
      <c r="E346" s="404"/>
      <c r="F346" s="404"/>
      <c r="G346" s="404"/>
      <c r="H346" s="404"/>
    </row>
    <row r="347" spans="2:8" s="396" customFormat="1">
      <c r="B347" s="401">
        <v>13</v>
      </c>
      <c r="C347" s="402"/>
      <c r="D347" s="403"/>
      <c r="E347" s="404"/>
      <c r="F347" s="404"/>
      <c r="G347" s="404"/>
      <c r="H347" s="404"/>
    </row>
    <row r="348" spans="2:8" s="396" customFormat="1" ht="15">
      <c r="B348" s="401">
        <v>14</v>
      </c>
      <c r="C348" s="402" t="s">
        <v>3264</v>
      </c>
      <c r="D348" s="403" t="s">
        <v>3405</v>
      </c>
      <c r="E348" s="404">
        <v>0</v>
      </c>
      <c r="F348" s="404">
        <v>127</v>
      </c>
      <c r="G348" s="404"/>
      <c r="H348" s="404"/>
    </row>
    <row r="349" spans="2:8" s="396" customFormat="1">
      <c r="B349" s="401">
        <v>15</v>
      </c>
      <c r="C349" s="402"/>
      <c r="D349" s="403"/>
      <c r="E349" s="404"/>
      <c r="F349" s="404"/>
      <c r="G349" s="404"/>
      <c r="H349" s="404"/>
    </row>
    <row r="350" spans="2:8" s="396" customFormat="1" ht="15">
      <c r="B350" s="405">
        <v>16</v>
      </c>
      <c r="C350" s="406" t="s">
        <v>3462</v>
      </c>
      <c r="D350" s="268" t="s">
        <v>3463</v>
      </c>
      <c r="E350" s="407">
        <v>0</v>
      </c>
      <c r="F350" s="407">
        <v>1</v>
      </c>
      <c r="G350" s="407"/>
      <c r="H350" s="407"/>
    </row>
    <row r="351" spans="2:8" s="396" customFormat="1">
      <c r="B351" s="398"/>
      <c r="C351" s="398"/>
      <c r="D351" s="399"/>
      <c r="E351" s="398"/>
      <c r="F351" s="398"/>
      <c r="G351" s="398"/>
      <c r="H351" s="398"/>
    </row>
    <row r="352" spans="2:8" s="396" customFormat="1">
      <c r="B352" s="397" t="s">
        <v>10565</v>
      </c>
      <c r="C352" s="398"/>
      <c r="D352" s="399"/>
      <c r="E352" s="398"/>
      <c r="F352" s="398"/>
      <c r="G352" s="398"/>
      <c r="H352" s="398"/>
    </row>
    <row r="353" spans="2:8" s="396" customFormat="1">
      <c r="B353" s="398" t="s">
        <v>3344</v>
      </c>
      <c r="C353" s="398" t="s">
        <v>13629</v>
      </c>
      <c r="D353" s="399"/>
      <c r="E353" s="398"/>
      <c r="F353" s="398"/>
      <c r="G353" s="398"/>
      <c r="H353" s="398"/>
    </row>
    <row r="354" spans="2:8" s="396" customFormat="1" ht="15">
      <c r="B354" s="230" t="s">
        <v>3345</v>
      </c>
      <c r="C354" s="225" t="s">
        <v>3346</v>
      </c>
      <c r="D354" s="400" t="s">
        <v>3347</v>
      </c>
      <c r="E354" s="225" t="s">
        <v>10543</v>
      </c>
      <c r="F354" s="225" t="s">
        <v>3348</v>
      </c>
      <c r="G354" s="225" t="s">
        <v>3349</v>
      </c>
      <c r="H354" s="225" t="s">
        <v>3350</v>
      </c>
    </row>
    <row r="355" spans="2:8" s="396" customFormat="1" ht="15">
      <c r="B355" s="401">
        <v>1</v>
      </c>
      <c r="C355" s="402" t="s">
        <v>3442</v>
      </c>
      <c r="D355" s="403" t="s">
        <v>3443</v>
      </c>
      <c r="E355" s="404">
        <v>0</v>
      </c>
      <c r="F355" s="404">
        <v>127</v>
      </c>
      <c r="G355" s="404" t="s">
        <v>3444</v>
      </c>
      <c r="H355" s="404"/>
    </row>
    <row r="356" spans="2:8" s="396" customFormat="1" ht="15">
      <c r="B356" s="401">
        <v>2</v>
      </c>
      <c r="C356" s="402" t="s">
        <v>3445</v>
      </c>
      <c r="D356" s="403" t="s">
        <v>3405</v>
      </c>
      <c r="E356" s="404">
        <v>0</v>
      </c>
      <c r="F356" s="404">
        <v>127</v>
      </c>
      <c r="G356" s="404"/>
      <c r="H356" s="404"/>
    </row>
    <row r="357" spans="2:8" s="396" customFormat="1" ht="15">
      <c r="B357" s="401">
        <v>3</v>
      </c>
      <c r="C357" s="402" t="s">
        <v>3446</v>
      </c>
      <c r="D357" s="403" t="s">
        <v>3447</v>
      </c>
      <c r="E357" s="404">
        <v>0</v>
      </c>
      <c r="F357" s="404">
        <v>127</v>
      </c>
      <c r="G357" s="404" t="s">
        <v>3448</v>
      </c>
      <c r="H357" s="404"/>
    </row>
    <row r="358" spans="2:8" s="396" customFormat="1">
      <c r="B358" s="401">
        <v>4</v>
      </c>
      <c r="C358" s="402"/>
      <c r="D358" s="403"/>
      <c r="E358" s="404"/>
      <c r="F358" s="404"/>
      <c r="G358" s="404"/>
      <c r="H358" s="404"/>
    </row>
    <row r="359" spans="2:8" s="396" customFormat="1">
      <c r="B359" s="401">
        <v>5</v>
      </c>
      <c r="C359" s="402"/>
      <c r="D359" s="403"/>
      <c r="E359" s="404"/>
      <c r="F359" s="404"/>
      <c r="G359" s="404"/>
      <c r="H359" s="404"/>
    </row>
    <row r="360" spans="2:8" s="396" customFormat="1">
      <c r="B360" s="401">
        <v>6</v>
      </c>
      <c r="C360" s="402"/>
      <c r="D360" s="403"/>
      <c r="E360" s="404"/>
      <c r="F360" s="404"/>
      <c r="G360" s="404"/>
      <c r="H360" s="404"/>
    </row>
    <row r="361" spans="2:8" s="396" customFormat="1">
      <c r="B361" s="401">
        <v>7</v>
      </c>
      <c r="C361" s="402"/>
      <c r="D361" s="403"/>
      <c r="E361" s="404"/>
      <c r="F361" s="404"/>
      <c r="G361" s="404"/>
      <c r="H361" s="404"/>
    </row>
    <row r="362" spans="2:8" s="396" customFormat="1">
      <c r="B362" s="401">
        <v>8</v>
      </c>
      <c r="C362" s="402"/>
      <c r="D362" s="403"/>
      <c r="E362" s="404"/>
      <c r="F362" s="404"/>
      <c r="G362" s="404"/>
      <c r="H362" s="404"/>
    </row>
    <row r="363" spans="2:8" s="396" customFormat="1">
      <c r="B363" s="401">
        <v>9</v>
      </c>
      <c r="C363" s="402"/>
      <c r="D363" s="403"/>
      <c r="E363" s="404"/>
      <c r="F363" s="404"/>
      <c r="G363" s="404"/>
      <c r="H363" s="404"/>
    </row>
    <row r="364" spans="2:8" s="396" customFormat="1" ht="15">
      <c r="B364" s="401">
        <v>10</v>
      </c>
      <c r="C364" s="402" t="s">
        <v>3376</v>
      </c>
      <c r="D364" s="403" t="s">
        <v>3377</v>
      </c>
      <c r="E364" s="404">
        <v>1</v>
      </c>
      <c r="F364" s="404">
        <v>127</v>
      </c>
      <c r="G364" s="404"/>
      <c r="H364" s="404" t="s">
        <v>943</v>
      </c>
    </row>
    <row r="365" spans="2:8" s="396" customFormat="1">
      <c r="B365" s="401">
        <v>11</v>
      </c>
      <c r="C365" s="402"/>
      <c r="D365" s="403"/>
      <c r="E365" s="404"/>
      <c r="F365" s="404"/>
      <c r="G365" s="404"/>
      <c r="H365" s="404"/>
    </row>
    <row r="366" spans="2:8" s="396" customFormat="1">
      <c r="B366" s="401">
        <v>12</v>
      </c>
      <c r="C366" s="402"/>
      <c r="D366" s="403"/>
      <c r="E366" s="404"/>
      <c r="F366" s="404"/>
      <c r="G366" s="404"/>
      <c r="H366" s="404"/>
    </row>
    <row r="367" spans="2:8" s="396" customFormat="1">
      <c r="B367" s="401">
        <v>13</v>
      </c>
      <c r="C367" s="402"/>
      <c r="D367" s="403"/>
      <c r="E367" s="404"/>
      <c r="F367" s="404"/>
      <c r="G367" s="404"/>
      <c r="H367" s="404"/>
    </row>
    <row r="368" spans="2:8" s="396" customFormat="1" ht="15">
      <c r="B368" s="401">
        <v>14</v>
      </c>
      <c r="C368" s="402" t="s">
        <v>3264</v>
      </c>
      <c r="D368" s="403" t="s">
        <v>3405</v>
      </c>
      <c r="E368" s="404">
        <v>0</v>
      </c>
      <c r="F368" s="404">
        <v>127</v>
      </c>
      <c r="G368" s="404"/>
      <c r="H368" s="404"/>
    </row>
    <row r="369" spans="2:8" s="396" customFormat="1">
      <c r="B369" s="401">
        <v>15</v>
      </c>
      <c r="C369" s="402"/>
      <c r="D369" s="403"/>
      <c r="E369" s="404"/>
      <c r="F369" s="404"/>
      <c r="G369" s="404"/>
      <c r="H369" s="404"/>
    </row>
    <row r="370" spans="2:8" s="396" customFormat="1" ht="15">
      <c r="B370" s="405">
        <v>16</v>
      </c>
      <c r="C370" s="406" t="s">
        <v>3462</v>
      </c>
      <c r="D370" s="268" t="s">
        <v>3464</v>
      </c>
      <c r="E370" s="407">
        <v>0</v>
      </c>
      <c r="F370" s="407">
        <v>1</v>
      </c>
      <c r="G370" s="407"/>
      <c r="H370" s="407"/>
    </row>
    <row r="371" spans="2:8" s="396" customFormat="1">
      <c r="B371" s="412"/>
      <c r="C371" s="413"/>
      <c r="D371" s="414"/>
      <c r="E371" s="412"/>
      <c r="F371" s="412"/>
      <c r="G371" s="412"/>
      <c r="H371" s="412"/>
    </row>
    <row r="372" spans="2:8" s="396" customFormat="1">
      <c r="B372" s="409" t="s">
        <v>2918</v>
      </c>
      <c r="C372" s="410"/>
      <c r="D372" s="411"/>
      <c r="E372" s="410"/>
      <c r="F372" s="410"/>
      <c r="G372" s="410"/>
      <c r="H372" s="410"/>
    </row>
    <row r="373" spans="2:8" s="396" customFormat="1">
      <c r="B373" s="397" t="s">
        <v>10730</v>
      </c>
      <c r="C373" s="398"/>
      <c r="D373" s="399"/>
      <c r="E373" s="398"/>
      <c r="F373" s="398"/>
      <c r="G373" s="398"/>
      <c r="H373" s="398"/>
    </row>
    <row r="374" spans="2:8" s="396" customFormat="1">
      <c r="B374" s="398" t="s">
        <v>3344</v>
      </c>
      <c r="C374" s="398" t="s">
        <v>13629</v>
      </c>
      <c r="D374" s="399"/>
      <c r="E374" s="398"/>
      <c r="F374" s="398"/>
      <c r="G374" s="398"/>
      <c r="H374" s="398"/>
    </row>
    <row r="375" spans="2:8" s="396" customFormat="1" ht="15">
      <c r="B375" s="230" t="s">
        <v>3345</v>
      </c>
      <c r="C375" s="225" t="s">
        <v>3346</v>
      </c>
      <c r="D375" s="400" t="s">
        <v>3347</v>
      </c>
      <c r="E375" s="225" t="s">
        <v>10543</v>
      </c>
      <c r="F375" s="225" t="s">
        <v>3348</v>
      </c>
      <c r="G375" s="225" t="s">
        <v>3349</v>
      </c>
      <c r="H375" s="225" t="s">
        <v>3350</v>
      </c>
    </row>
    <row r="376" spans="2:8" s="396" customFormat="1" ht="15">
      <c r="B376" s="401">
        <v>1</v>
      </c>
      <c r="C376" s="402" t="s">
        <v>3465</v>
      </c>
      <c r="D376" s="403" t="s">
        <v>3466</v>
      </c>
      <c r="E376" s="404">
        <v>0</v>
      </c>
      <c r="F376" s="404">
        <v>235</v>
      </c>
      <c r="G376" s="404" t="s">
        <v>3467</v>
      </c>
      <c r="H376" s="404" t="s">
        <v>943</v>
      </c>
    </row>
    <row r="377" spans="2:8" s="396" customFormat="1" ht="15">
      <c r="B377" s="401">
        <v>2</v>
      </c>
      <c r="C377" s="402" t="s">
        <v>3468</v>
      </c>
      <c r="D377" s="403" t="s">
        <v>3405</v>
      </c>
      <c r="E377" s="404">
        <v>0</v>
      </c>
      <c r="F377" s="404">
        <v>127</v>
      </c>
      <c r="G377" s="404"/>
      <c r="H377" s="404"/>
    </row>
    <row r="378" spans="2:8" s="396" customFormat="1" ht="15">
      <c r="B378" s="401">
        <v>3</v>
      </c>
      <c r="C378" s="402" t="s">
        <v>3394</v>
      </c>
      <c r="D378" s="403" t="s">
        <v>3405</v>
      </c>
      <c r="E378" s="404">
        <v>0</v>
      </c>
      <c r="F378" s="404">
        <v>127</v>
      </c>
      <c r="G378" s="404"/>
      <c r="H378" s="404"/>
    </row>
    <row r="379" spans="2:8" s="396" customFormat="1" ht="15">
      <c r="B379" s="401">
        <v>4</v>
      </c>
      <c r="C379" s="402" t="s">
        <v>3469</v>
      </c>
      <c r="D379" s="403" t="s">
        <v>3405</v>
      </c>
      <c r="E379" s="404">
        <v>0</v>
      </c>
      <c r="F379" s="404">
        <v>127</v>
      </c>
      <c r="G379" s="404"/>
      <c r="H379" s="404"/>
    </row>
    <row r="380" spans="2:8" s="396" customFormat="1" ht="15">
      <c r="B380" s="401">
        <v>5</v>
      </c>
      <c r="C380" s="402" t="s">
        <v>3435</v>
      </c>
      <c r="D380" s="403" t="s">
        <v>3470</v>
      </c>
      <c r="E380" s="404">
        <v>0</v>
      </c>
      <c r="F380" s="404">
        <v>2</v>
      </c>
      <c r="G380" s="404"/>
      <c r="H380" s="404"/>
    </row>
    <row r="381" spans="2:8" s="396" customFormat="1" ht="15">
      <c r="B381" s="401">
        <v>6</v>
      </c>
      <c r="C381" s="402" t="s">
        <v>3471</v>
      </c>
      <c r="D381" s="403" t="s">
        <v>3405</v>
      </c>
      <c r="E381" s="404">
        <v>0</v>
      </c>
      <c r="F381" s="404">
        <v>127</v>
      </c>
      <c r="G381" s="404"/>
      <c r="H381" s="404"/>
    </row>
    <row r="382" spans="2:8" s="396" customFormat="1" ht="15">
      <c r="B382" s="401">
        <v>7</v>
      </c>
      <c r="C382" s="402" t="s">
        <v>3472</v>
      </c>
      <c r="D382" s="403" t="s">
        <v>3405</v>
      </c>
      <c r="E382" s="404">
        <v>0</v>
      </c>
      <c r="F382" s="404">
        <v>127</v>
      </c>
      <c r="G382" s="404"/>
      <c r="H382" s="404"/>
    </row>
    <row r="383" spans="2:8" s="396" customFormat="1">
      <c r="B383" s="401">
        <v>8</v>
      </c>
      <c r="C383" s="402"/>
      <c r="D383" s="403"/>
      <c r="E383" s="404"/>
      <c r="F383" s="404"/>
      <c r="G383" s="404"/>
      <c r="H383" s="404"/>
    </row>
    <row r="384" spans="2:8" s="396" customFormat="1">
      <c r="B384" s="401">
        <v>9</v>
      </c>
      <c r="C384" s="402"/>
      <c r="D384" s="403"/>
      <c r="E384" s="404"/>
      <c r="F384" s="404"/>
      <c r="G384" s="404"/>
      <c r="H384" s="404"/>
    </row>
    <row r="385" spans="2:8" s="396" customFormat="1">
      <c r="B385" s="401">
        <v>10</v>
      </c>
      <c r="C385" s="402"/>
      <c r="D385" s="403"/>
      <c r="E385" s="404"/>
      <c r="F385" s="404"/>
      <c r="G385" s="404"/>
      <c r="H385" s="404"/>
    </row>
    <row r="386" spans="2:8" s="396" customFormat="1">
      <c r="B386" s="401">
        <v>11</v>
      </c>
      <c r="C386" s="402"/>
      <c r="D386" s="403"/>
      <c r="E386" s="404"/>
      <c r="F386" s="404"/>
      <c r="G386" s="404"/>
      <c r="H386" s="404"/>
    </row>
    <row r="387" spans="2:8" s="396" customFormat="1">
      <c r="B387" s="401">
        <v>12</v>
      </c>
      <c r="C387" s="402"/>
      <c r="D387" s="403"/>
      <c r="E387" s="404"/>
      <c r="F387" s="404"/>
      <c r="G387" s="404"/>
      <c r="H387" s="404"/>
    </row>
    <row r="388" spans="2:8" s="396" customFormat="1">
      <c r="B388" s="401">
        <v>13</v>
      </c>
      <c r="C388" s="402"/>
      <c r="D388" s="403"/>
      <c r="E388" s="404"/>
      <c r="F388" s="404"/>
      <c r="G388" s="404"/>
      <c r="H388" s="404"/>
    </row>
    <row r="389" spans="2:8" s="396" customFormat="1">
      <c r="B389" s="401">
        <v>14</v>
      </c>
      <c r="C389" s="402"/>
      <c r="D389" s="403"/>
      <c r="E389" s="404"/>
      <c r="F389" s="404"/>
      <c r="G389" s="404"/>
      <c r="H389" s="404"/>
    </row>
    <row r="390" spans="2:8" s="396" customFormat="1">
      <c r="B390" s="401">
        <v>15</v>
      </c>
      <c r="C390" s="402"/>
      <c r="D390" s="403"/>
      <c r="E390" s="404"/>
      <c r="F390" s="404"/>
      <c r="G390" s="404"/>
      <c r="H390" s="404"/>
    </row>
    <row r="391" spans="2:8" s="396" customFormat="1">
      <c r="B391" s="405">
        <v>16</v>
      </c>
      <c r="C391" s="406"/>
      <c r="D391" s="268"/>
      <c r="E391" s="407"/>
      <c r="F391" s="407"/>
      <c r="G391" s="407"/>
      <c r="H391" s="407"/>
    </row>
    <row r="392" spans="2:8" s="396" customFormat="1">
      <c r="B392" s="398"/>
      <c r="C392" s="398"/>
      <c r="D392" s="399"/>
      <c r="E392" s="398"/>
      <c r="F392" s="398"/>
      <c r="G392" s="398"/>
      <c r="H392" s="398"/>
    </row>
    <row r="393" spans="2:8" s="396" customFormat="1">
      <c r="B393" s="397" t="s">
        <v>10567</v>
      </c>
      <c r="C393" s="398"/>
      <c r="D393" s="399"/>
      <c r="E393" s="398"/>
      <c r="F393" s="398"/>
      <c r="G393" s="398"/>
      <c r="H393" s="398"/>
    </row>
    <row r="394" spans="2:8" s="396" customFormat="1">
      <c r="B394" s="398" t="s">
        <v>3344</v>
      </c>
      <c r="C394" s="398" t="s">
        <v>13630</v>
      </c>
      <c r="D394" s="399"/>
      <c r="E394" s="398"/>
      <c r="F394" s="398"/>
      <c r="G394" s="398"/>
      <c r="H394" s="398"/>
    </row>
    <row r="395" spans="2:8" s="396" customFormat="1" ht="15">
      <c r="B395" s="230" t="s">
        <v>3345</v>
      </c>
      <c r="C395" s="225" t="s">
        <v>3346</v>
      </c>
      <c r="D395" s="400" t="s">
        <v>3347</v>
      </c>
      <c r="E395" s="225" t="s">
        <v>10543</v>
      </c>
      <c r="F395" s="225" t="s">
        <v>3348</v>
      </c>
      <c r="G395" s="225" t="s">
        <v>3349</v>
      </c>
      <c r="H395" s="225" t="s">
        <v>3350</v>
      </c>
    </row>
    <row r="396" spans="2:8" s="396" customFormat="1" ht="15">
      <c r="B396" s="401">
        <v>1</v>
      </c>
      <c r="C396" s="402" t="s">
        <v>3442</v>
      </c>
      <c r="D396" s="403" t="s">
        <v>3443</v>
      </c>
      <c r="E396" s="404">
        <v>0</v>
      </c>
      <c r="F396" s="404">
        <v>127</v>
      </c>
      <c r="G396" s="404" t="s">
        <v>3444</v>
      </c>
      <c r="H396" s="404"/>
    </row>
    <row r="397" spans="2:8" s="396" customFormat="1" ht="15">
      <c r="B397" s="401">
        <v>2</v>
      </c>
      <c r="C397" s="402" t="s">
        <v>3445</v>
      </c>
      <c r="D397" s="403" t="s">
        <v>3405</v>
      </c>
      <c r="E397" s="404">
        <v>0</v>
      </c>
      <c r="F397" s="404">
        <v>127</v>
      </c>
      <c r="G397" s="404"/>
      <c r="H397" s="404"/>
    </row>
    <row r="398" spans="2:8" s="396" customFormat="1" ht="15">
      <c r="B398" s="401">
        <v>3</v>
      </c>
      <c r="C398" s="402" t="s">
        <v>3385</v>
      </c>
      <c r="D398" s="403" t="s">
        <v>3386</v>
      </c>
      <c r="E398" s="404">
        <v>1</v>
      </c>
      <c r="F398" s="404">
        <v>127</v>
      </c>
      <c r="G398" s="404"/>
      <c r="H398" s="404"/>
    </row>
    <row r="399" spans="2:8" s="396" customFormat="1" ht="15">
      <c r="B399" s="401">
        <v>4</v>
      </c>
      <c r="C399" s="402" t="s">
        <v>3446</v>
      </c>
      <c r="D399" s="403" t="s">
        <v>3447</v>
      </c>
      <c r="E399" s="404">
        <v>0</v>
      </c>
      <c r="F399" s="404">
        <v>127</v>
      </c>
      <c r="G399" s="404" t="s">
        <v>3448</v>
      </c>
      <c r="H399" s="404"/>
    </row>
    <row r="400" spans="2:8" s="396" customFormat="1">
      <c r="B400" s="401">
        <v>5</v>
      </c>
      <c r="C400" s="402"/>
      <c r="D400" s="403"/>
      <c r="E400" s="404"/>
      <c r="F400" s="404"/>
      <c r="G400" s="404"/>
      <c r="H400" s="404"/>
    </row>
    <row r="401" spans="2:8" s="396" customFormat="1" ht="15">
      <c r="B401" s="401">
        <v>6</v>
      </c>
      <c r="C401" s="402" t="s">
        <v>3362</v>
      </c>
      <c r="D401" s="403" t="s">
        <v>3407</v>
      </c>
      <c r="E401" s="404">
        <v>4</v>
      </c>
      <c r="F401" s="404">
        <v>40</v>
      </c>
      <c r="G401" s="404" t="s">
        <v>3359</v>
      </c>
      <c r="H401" s="404"/>
    </row>
    <row r="402" spans="2:8" s="396" customFormat="1" ht="15">
      <c r="B402" s="401">
        <v>7</v>
      </c>
      <c r="C402" s="402" t="s">
        <v>3364</v>
      </c>
      <c r="D402" s="403" t="s">
        <v>3365</v>
      </c>
      <c r="E402" s="404">
        <v>52</v>
      </c>
      <c r="F402" s="404">
        <v>76</v>
      </c>
      <c r="G402" s="404"/>
      <c r="H402" s="404"/>
    </row>
    <row r="403" spans="2:8" s="396" customFormat="1" ht="15">
      <c r="B403" s="401">
        <v>8</v>
      </c>
      <c r="C403" s="402" t="s">
        <v>3366</v>
      </c>
      <c r="D403" s="403" t="s">
        <v>3408</v>
      </c>
      <c r="E403" s="404">
        <v>28</v>
      </c>
      <c r="F403" s="404">
        <v>58</v>
      </c>
      <c r="G403" s="404" t="s">
        <v>3359</v>
      </c>
      <c r="H403" s="404"/>
    </row>
    <row r="404" spans="2:8" s="396" customFormat="1" ht="15">
      <c r="B404" s="401">
        <v>9</v>
      </c>
      <c r="C404" s="402" t="s">
        <v>3368</v>
      </c>
      <c r="D404" s="403" t="s">
        <v>3365</v>
      </c>
      <c r="E404" s="404">
        <v>52</v>
      </c>
      <c r="F404" s="404">
        <v>76</v>
      </c>
      <c r="G404" s="404"/>
      <c r="H404" s="404"/>
    </row>
    <row r="405" spans="2:8" s="396" customFormat="1" ht="15">
      <c r="B405" s="401">
        <v>10</v>
      </c>
      <c r="C405" s="402" t="s">
        <v>3376</v>
      </c>
      <c r="D405" s="403" t="s">
        <v>3377</v>
      </c>
      <c r="E405" s="404">
        <v>1</v>
      </c>
      <c r="F405" s="404">
        <v>127</v>
      </c>
      <c r="G405" s="404"/>
      <c r="H405" s="404" t="s">
        <v>943</v>
      </c>
    </row>
    <row r="406" spans="2:8" s="396" customFormat="1" ht="15">
      <c r="B406" s="401">
        <v>11</v>
      </c>
      <c r="C406" s="402" t="s">
        <v>3449</v>
      </c>
      <c r="D406" s="403" t="s">
        <v>3450</v>
      </c>
      <c r="E406" s="404">
        <v>14</v>
      </c>
      <c r="F406" s="404">
        <v>54</v>
      </c>
      <c r="G406" s="404" t="s">
        <v>3359</v>
      </c>
      <c r="H406" s="404"/>
    </row>
    <row r="407" spans="2:8" s="396" customFormat="1" ht="15">
      <c r="B407" s="401">
        <v>12</v>
      </c>
      <c r="C407" s="402" t="s">
        <v>3451</v>
      </c>
      <c r="D407" s="403" t="s">
        <v>3365</v>
      </c>
      <c r="E407" s="404">
        <v>52</v>
      </c>
      <c r="F407" s="404">
        <v>76</v>
      </c>
      <c r="G407" s="404"/>
      <c r="H407" s="404"/>
    </row>
    <row r="408" spans="2:8" s="396" customFormat="1" ht="15">
      <c r="B408" s="401">
        <v>13</v>
      </c>
      <c r="C408" s="402" t="s">
        <v>3452</v>
      </c>
      <c r="D408" s="403" t="s">
        <v>3453</v>
      </c>
      <c r="E408" s="404">
        <v>1</v>
      </c>
      <c r="F408" s="404">
        <v>120</v>
      </c>
      <c r="G408" s="404"/>
      <c r="H408" s="404"/>
    </row>
    <row r="409" spans="2:8" s="396" customFormat="1" ht="15">
      <c r="B409" s="401">
        <v>14</v>
      </c>
      <c r="C409" s="402" t="s">
        <v>3473</v>
      </c>
      <c r="D409" s="403" t="s">
        <v>3474</v>
      </c>
      <c r="E409" s="404">
        <v>4</v>
      </c>
      <c r="F409" s="404">
        <v>124</v>
      </c>
      <c r="G409" s="404"/>
      <c r="H409" s="404"/>
    </row>
    <row r="410" spans="2:8" s="396" customFormat="1">
      <c r="B410" s="401">
        <v>15</v>
      </c>
      <c r="C410" s="402"/>
      <c r="D410" s="403"/>
      <c r="E410" s="404"/>
      <c r="F410" s="404"/>
      <c r="G410" s="404"/>
      <c r="H410" s="404"/>
    </row>
    <row r="411" spans="2:8" s="396" customFormat="1">
      <c r="B411" s="405">
        <v>16</v>
      </c>
      <c r="C411" s="406"/>
      <c r="D411" s="268"/>
      <c r="E411" s="407"/>
      <c r="F411" s="407"/>
      <c r="G411" s="407"/>
      <c r="H411" s="407"/>
    </row>
    <row r="412" spans="2:8" s="396" customFormat="1">
      <c r="B412" s="398"/>
      <c r="C412" s="398"/>
      <c r="D412" s="399"/>
      <c r="E412" s="398"/>
      <c r="F412" s="398"/>
      <c r="G412" s="398"/>
      <c r="H412" s="398"/>
    </row>
    <row r="413" spans="2:8" s="396" customFormat="1">
      <c r="B413" s="397" t="s">
        <v>10568</v>
      </c>
      <c r="C413" s="398"/>
      <c r="D413" s="399"/>
      <c r="E413" s="398"/>
      <c r="F413" s="398"/>
      <c r="G413" s="398"/>
      <c r="H413" s="398"/>
    </row>
    <row r="414" spans="2:8" s="396" customFormat="1">
      <c r="B414" s="398" t="s">
        <v>3344</v>
      </c>
      <c r="C414" s="398" t="s">
        <v>13629</v>
      </c>
      <c r="D414" s="399"/>
      <c r="E414" s="398"/>
      <c r="F414" s="398"/>
      <c r="G414" s="398"/>
      <c r="H414" s="398"/>
    </row>
    <row r="415" spans="2:8" s="396" customFormat="1" ht="15">
      <c r="B415" s="230" t="s">
        <v>3345</v>
      </c>
      <c r="C415" s="225" t="s">
        <v>3346</v>
      </c>
      <c r="D415" s="400" t="s">
        <v>3347</v>
      </c>
      <c r="E415" s="225" t="s">
        <v>10543</v>
      </c>
      <c r="F415" s="225" t="s">
        <v>3348</v>
      </c>
      <c r="G415" s="225" t="s">
        <v>3349</v>
      </c>
      <c r="H415" s="225" t="s">
        <v>3350</v>
      </c>
    </row>
    <row r="416" spans="2:8" s="396" customFormat="1" ht="15">
      <c r="B416" s="401">
        <v>1</v>
      </c>
      <c r="C416" s="402" t="s">
        <v>3442</v>
      </c>
      <c r="D416" s="403" t="s">
        <v>3443</v>
      </c>
      <c r="E416" s="404">
        <v>0</v>
      </c>
      <c r="F416" s="404">
        <v>127</v>
      </c>
      <c r="G416" s="404" t="s">
        <v>3444</v>
      </c>
      <c r="H416" s="404"/>
    </row>
    <row r="417" spans="2:8" s="396" customFormat="1" ht="15">
      <c r="B417" s="401">
        <v>2</v>
      </c>
      <c r="C417" s="402" t="s">
        <v>3445</v>
      </c>
      <c r="D417" s="403" t="s">
        <v>3405</v>
      </c>
      <c r="E417" s="404">
        <v>0</v>
      </c>
      <c r="F417" s="404">
        <v>127</v>
      </c>
      <c r="G417" s="404"/>
      <c r="H417" s="404"/>
    </row>
    <row r="418" spans="2:8" s="396" customFormat="1" ht="15">
      <c r="B418" s="401">
        <v>3</v>
      </c>
      <c r="C418" s="402" t="s">
        <v>3475</v>
      </c>
      <c r="D418" s="403" t="s">
        <v>3476</v>
      </c>
      <c r="E418" s="404">
        <v>0</v>
      </c>
      <c r="F418" s="404">
        <v>2</v>
      </c>
      <c r="G418" s="404"/>
      <c r="H418" s="404"/>
    </row>
    <row r="419" spans="2:8" s="396" customFormat="1" ht="15">
      <c r="B419" s="401">
        <v>4</v>
      </c>
      <c r="C419" s="402" t="s">
        <v>3446</v>
      </c>
      <c r="D419" s="403" t="s">
        <v>3477</v>
      </c>
      <c r="E419" s="404">
        <v>0</v>
      </c>
      <c r="F419" s="404">
        <v>139</v>
      </c>
      <c r="G419" s="404" t="s">
        <v>3478</v>
      </c>
      <c r="H419" s="404"/>
    </row>
    <row r="420" spans="2:8" s="396" customFormat="1" ht="15">
      <c r="B420" s="401">
        <v>5</v>
      </c>
      <c r="C420" s="402" t="s">
        <v>3385</v>
      </c>
      <c r="D420" s="403" t="s">
        <v>3479</v>
      </c>
      <c r="E420" s="404">
        <v>0</v>
      </c>
      <c r="F420" s="404">
        <v>200</v>
      </c>
      <c r="G420" s="404"/>
      <c r="H420" s="404"/>
    </row>
    <row r="421" spans="2:8" s="396" customFormat="1" ht="15">
      <c r="B421" s="401">
        <v>6</v>
      </c>
      <c r="C421" s="402" t="s">
        <v>3362</v>
      </c>
      <c r="D421" s="403" t="s">
        <v>3407</v>
      </c>
      <c r="E421" s="404">
        <v>4</v>
      </c>
      <c r="F421" s="404">
        <v>40</v>
      </c>
      <c r="G421" s="404" t="s">
        <v>3359</v>
      </c>
      <c r="H421" s="404"/>
    </row>
    <row r="422" spans="2:8" s="396" customFormat="1" ht="15">
      <c r="B422" s="401">
        <v>7</v>
      </c>
      <c r="C422" s="402" t="s">
        <v>3364</v>
      </c>
      <c r="D422" s="403" t="s">
        <v>3365</v>
      </c>
      <c r="E422" s="404">
        <v>52</v>
      </c>
      <c r="F422" s="404">
        <v>76</v>
      </c>
      <c r="G422" s="404"/>
      <c r="H422" s="404"/>
    </row>
    <row r="423" spans="2:8" s="396" customFormat="1" ht="15">
      <c r="B423" s="401">
        <v>8</v>
      </c>
      <c r="C423" s="402" t="s">
        <v>3366</v>
      </c>
      <c r="D423" s="403" t="s">
        <v>3408</v>
      </c>
      <c r="E423" s="404">
        <v>28</v>
      </c>
      <c r="F423" s="404">
        <v>58</v>
      </c>
      <c r="G423" s="404" t="s">
        <v>3359</v>
      </c>
      <c r="H423" s="404"/>
    </row>
    <row r="424" spans="2:8" s="396" customFormat="1" ht="15">
      <c r="B424" s="401">
        <v>9</v>
      </c>
      <c r="C424" s="402" t="s">
        <v>3368</v>
      </c>
      <c r="D424" s="403" t="s">
        <v>3365</v>
      </c>
      <c r="E424" s="404">
        <v>52</v>
      </c>
      <c r="F424" s="404">
        <v>76</v>
      </c>
      <c r="G424" s="404"/>
      <c r="H424" s="404"/>
    </row>
    <row r="425" spans="2:8" s="396" customFormat="1" ht="15">
      <c r="B425" s="401">
        <v>10</v>
      </c>
      <c r="C425" s="402" t="s">
        <v>3376</v>
      </c>
      <c r="D425" s="403" t="s">
        <v>3377</v>
      </c>
      <c r="E425" s="404">
        <v>1</v>
      </c>
      <c r="F425" s="404">
        <v>127</v>
      </c>
      <c r="G425" s="404"/>
      <c r="H425" s="404" t="s">
        <v>943</v>
      </c>
    </row>
    <row r="426" spans="2:8" s="396" customFormat="1" ht="15">
      <c r="B426" s="401">
        <v>11</v>
      </c>
      <c r="C426" s="402" t="s">
        <v>3449</v>
      </c>
      <c r="D426" s="403" t="s">
        <v>3450</v>
      </c>
      <c r="E426" s="404">
        <v>14</v>
      </c>
      <c r="F426" s="404">
        <v>54</v>
      </c>
      <c r="G426" s="404" t="s">
        <v>3359</v>
      </c>
      <c r="H426" s="404"/>
    </row>
    <row r="427" spans="2:8" s="396" customFormat="1" ht="15">
      <c r="B427" s="401">
        <v>12</v>
      </c>
      <c r="C427" s="402" t="s">
        <v>3451</v>
      </c>
      <c r="D427" s="403" t="s">
        <v>3365</v>
      </c>
      <c r="E427" s="404">
        <v>52</v>
      </c>
      <c r="F427" s="404">
        <v>76</v>
      </c>
      <c r="G427" s="404"/>
      <c r="H427" s="404"/>
    </row>
    <row r="428" spans="2:8" s="396" customFormat="1" ht="15">
      <c r="B428" s="401">
        <v>13</v>
      </c>
      <c r="C428" s="402" t="s">
        <v>3452</v>
      </c>
      <c r="D428" s="403" t="s">
        <v>3453</v>
      </c>
      <c r="E428" s="404">
        <v>1</v>
      </c>
      <c r="F428" s="404">
        <v>120</v>
      </c>
      <c r="G428" s="404"/>
      <c r="H428" s="404"/>
    </row>
    <row r="429" spans="2:8" s="396" customFormat="1" ht="15">
      <c r="B429" s="401">
        <v>14</v>
      </c>
      <c r="C429" s="402" t="s">
        <v>3480</v>
      </c>
      <c r="D429" s="403" t="s">
        <v>3481</v>
      </c>
      <c r="E429" s="404">
        <v>0</v>
      </c>
      <c r="F429" s="404">
        <v>16</v>
      </c>
      <c r="G429" s="404" t="s">
        <v>3482</v>
      </c>
      <c r="H429" s="404"/>
    </row>
    <row r="430" spans="2:8" s="396" customFormat="1" ht="15">
      <c r="B430" s="401">
        <v>15</v>
      </c>
      <c r="C430" s="402" t="s">
        <v>3406</v>
      </c>
      <c r="D430" s="403" t="s">
        <v>3384</v>
      </c>
      <c r="E430" s="404">
        <v>1</v>
      </c>
      <c r="F430" s="404">
        <v>10</v>
      </c>
      <c r="G430" s="404"/>
      <c r="H430" s="404"/>
    </row>
    <row r="431" spans="2:8" s="396" customFormat="1" ht="15">
      <c r="B431" s="405">
        <v>16</v>
      </c>
      <c r="C431" s="406" t="s">
        <v>3483</v>
      </c>
      <c r="D431" s="268" t="s">
        <v>3370</v>
      </c>
      <c r="E431" s="407">
        <v>0</v>
      </c>
      <c r="F431" s="407">
        <v>10</v>
      </c>
      <c r="G431" s="407"/>
      <c r="H431" s="407"/>
    </row>
    <row r="432" spans="2:8" s="396" customFormat="1">
      <c r="B432" s="398"/>
      <c r="C432" s="398"/>
      <c r="D432" s="399"/>
      <c r="E432" s="398"/>
      <c r="F432" s="398"/>
      <c r="G432" s="398"/>
      <c r="H432" s="398"/>
    </row>
    <row r="433" spans="2:8" s="396" customFormat="1">
      <c r="B433" s="397" t="s">
        <v>10569</v>
      </c>
      <c r="C433" s="398"/>
      <c r="D433" s="399"/>
      <c r="E433" s="398"/>
      <c r="F433" s="398"/>
      <c r="G433" s="398"/>
      <c r="H433" s="398"/>
    </row>
    <row r="434" spans="2:8" s="396" customFormat="1">
      <c r="B434" s="398" t="s">
        <v>3344</v>
      </c>
      <c r="C434" s="398" t="s">
        <v>13630</v>
      </c>
      <c r="D434" s="399"/>
      <c r="E434" s="398"/>
      <c r="F434" s="398"/>
      <c r="G434" s="398"/>
      <c r="H434" s="398"/>
    </row>
    <row r="435" spans="2:8" s="396" customFormat="1" ht="15">
      <c r="B435" s="230" t="s">
        <v>3345</v>
      </c>
      <c r="C435" s="225" t="s">
        <v>3346</v>
      </c>
      <c r="D435" s="400" t="s">
        <v>3347</v>
      </c>
      <c r="E435" s="225" t="s">
        <v>10543</v>
      </c>
      <c r="F435" s="225" t="s">
        <v>3348</v>
      </c>
      <c r="G435" s="225" t="s">
        <v>3349</v>
      </c>
      <c r="H435" s="225" t="s">
        <v>3350</v>
      </c>
    </row>
    <row r="436" spans="2:8" s="396" customFormat="1" ht="15">
      <c r="B436" s="401">
        <v>1</v>
      </c>
      <c r="C436" s="402" t="s">
        <v>3442</v>
      </c>
      <c r="D436" s="403" t="s">
        <v>3484</v>
      </c>
      <c r="E436" s="404">
        <v>5</v>
      </c>
      <c r="F436" s="404">
        <v>29</v>
      </c>
      <c r="G436" s="404" t="s">
        <v>3425</v>
      </c>
      <c r="H436" s="404"/>
    </row>
    <row r="437" spans="2:8" s="396" customFormat="1" ht="15">
      <c r="B437" s="401">
        <v>2</v>
      </c>
      <c r="C437" s="402" t="s">
        <v>3445</v>
      </c>
      <c r="D437" s="403" t="s">
        <v>3405</v>
      </c>
      <c r="E437" s="404">
        <v>0</v>
      </c>
      <c r="F437" s="404">
        <v>127</v>
      </c>
      <c r="G437" s="404"/>
      <c r="H437" s="404"/>
    </row>
    <row r="438" spans="2:8" s="396" customFormat="1" ht="15">
      <c r="B438" s="401">
        <v>3</v>
      </c>
      <c r="C438" s="402" t="s">
        <v>3385</v>
      </c>
      <c r="D438" s="403" t="s">
        <v>3386</v>
      </c>
      <c r="E438" s="404">
        <v>1</v>
      </c>
      <c r="F438" s="404">
        <v>127</v>
      </c>
      <c r="G438" s="404"/>
      <c r="H438" s="404"/>
    </row>
    <row r="439" spans="2:8" s="396" customFormat="1" ht="15">
      <c r="B439" s="401">
        <v>4</v>
      </c>
      <c r="C439" s="402" t="s">
        <v>3446</v>
      </c>
      <c r="D439" s="403" t="s">
        <v>3447</v>
      </c>
      <c r="E439" s="404">
        <v>0</v>
      </c>
      <c r="F439" s="404">
        <v>127</v>
      </c>
      <c r="G439" s="404" t="s">
        <v>3448</v>
      </c>
      <c r="H439" s="404"/>
    </row>
    <row r="440" spans="2:8" s="396" customFormat="1">
      <c r="B440" s="401">
        <v>5</v>
      </c>
      <c r="C440" s="402"/>
      <c r="D440" s="403"/>
      <c r="E440" s="404"/>
      <c r="F440" s="404"/>
      <c r="G440" s="404"/>
      <c r="H440" s="404"/>
    </row>
    <row r="441" spans="2:8" s="396" customFormat="1" ht="15">
      <c r="B441" s="401">
        <v>6</v>
      </c>
      <c r="C441" s="402" t="s">
        <v>3362</v>
      </c>
      <c r="D441" s="403" t="s">
        <v>3407</v>
      </c>
      <c r="E441" s="404">
        <v>4</v>
      </c>
      <c r="F441" s="404">
        <v>40</v>
      </c>
      <c r="G441" s="404" t="s">
        <v>3359</v>
      </c>
      <c r="H441" s="404"/>
    </row>
    <row r="442" spans="2:8" s="396" customFormat="1" ht="15">
      <c r="B442" s="401">
        <v>7</v>
      </c>
      <c r="C442" s="402" t="s">
        <v>3364</v>
      </c>
      <c r="D442" s="403" t="s">
        <v>3365</v>
      </c>
      <c r="E442" s="404">
        <v>52</v>
      </c>
      <c r="F442" s="404">
        <v>76</v>
      </c>
      <c r="G442" s="404"/>
      <c r="H442" s="404"/>
    </row>
    <row r="443" spans="2:8" s="396" customFormat="1" ht="15">
      <c r="B443" s="401">
        <v>8</v>
      </c>
      <c r="C443" s="402" t="s">
        <v>3366</v>
      </c>
      <c r="D443" s="403" t="s">
        <v>3408</v>
      </c>
      <c r="E443" s="404">
        <v>28</v>
      </c>
      <c r="F443" s="404">
        <v>58</v>
      </c>
      <c r="G443" s="404" t="s">
        <v>3359</v>
      </c>
      <c r="H443" s="404"/>
    </row>
    <row r="444" spans="2:8" s="396" customFormat="1" ht="15">
      <c r="B444" s="401">
        <v>9</v>
      </c>
      <c r="C444" s="402" t="s">
        <v>3368</v>
      </c>
      <c r="D444" s="403" t="s">
        <v>3365</v>
      </c>
      <c r="E444" s="404">
        <v>52</v>
      </c>
      <c r="F444" s="404">
        <v>76</v>
      </c>
      <c r="G444" s="404"/>
      <c r="H444" s="404"/>
    </row>
    <row r="445" spans="2:8" s="396" customFormat="1" ht="15">
      <c r="B445" s="401">
        <v>10</v>
      </c>
      <c r="C445" s="402" t="s">
        <v>3376</v>
      </c>
      <c r="D445" s="403" t="s">
        <v>3377</v>
      </c>
      <c r="E445" s="404">
        <v>1</v>
      </c>
      <c r="F445" s="404">
        <v>127</v>
      </c>
      <c r="G445" s="404"/>
      <c r="H445" s="404" t="s">
        <v>943</v>
      </c>
    </row>
    <row r="446" spans="2:8" s="396" customFormat="1" ht="15">
      <c r="B446" s="401">
        <v>11</v>
      </c>
      <c r="C446" s="402" t="s">
        <v>3449</v>
      </c>
      <c r="D446" s="403" t="s">
        <v>3450</v>
      </c>
      <c r="E446" s="404">
        <v>14</v>
      </c>
      <c r="F446" s="404">
        <v>54</v>
      </c>
      <c r="G446" s="404" t="s">
        <v>3359</v>
      </c>
      <c r="H446" s="404"/>
    </row>
    <row r="447" spans="2:8" s="396" customFormat="1" ht="15">
      <c r="B447" s="401">
        <v>12</v>
      </c>
      <c r="C447" s="402" t="s">
        <v>3451</v>
      </c>
      <c r="D447" s="403" t="s">
        <v>3365</v>
      </c>
      <c r="E447" s="404">
        <v>52</v>
      </c>
      <c r="F447" s="404">
        <v>76</v>
      </c>
      <c r="G447" s="404"/>
      <c r="H447" s="404"/>
    </row>
    <row r="448" spans="2:8" s="396" customFormat="1" ht="15">
      <c r="B448" s="401">
        <v>13</v>
      </c>
      <c r="C448" s="402" t="s">
        <v>3452</v>
      </c>
      <c r="D448" s="403" t="s">
        <v>3453</v>
      </c>
      <c r="E448" s="404">
        <v>1</v>
      </c>
      <c r="F448" s="404">
        <v>120</v>
      </c>
      <c r="G448" s="404"/>
      <c r="H448" s="404"/>
    </row>
    <row r="449" spans="2:8" s="396" customFormat="1" ht="15">
      <c r="B449" s="401">
        <v>14</v>
      </c>
      <c r="C449" s="402" t="s">
        <v>3473</v>
      </c>
      <c r="D449" s="403" t="s">
        <v>3474</v>
      </c>
      <c r="E449" s="404">
        <v>4</v>
      </c>
      <c r="F449" s="404">
        <v>124</v>
      </c>
      <c r="G449" s="404"/>
      <c r="H449" s="404"/>
    </row>
    <row r="450" spans="2:8" s="396" customFormat="1">
      <c r="B450" s="401">
        <v>15</v>
      </c>
      <c r="C450" s="402"/>
      <c r="D450" s="403"/>
      <c r="E450" s="404"/>
      <c r="F450" s="404"/>
      <c r="G450" s="404"/>
      <c r="H450" s="404"/>
    </row>
    <row r="451" spans="2:8" s="396" customFormat="1">
      <c r="B451" s="405">
        <v>16</v>
      </c>
      <c r="C451" s="406"/>
      <c r="D451" s="268"/>
      <c r="E451" s="407"/>
      <c r="F451" s="407"/>
      <c r="G451" s="407"/>
      <c r="H451" s="407"/>
    </row>
    <row r="452" spans="2:8" s="396" customFormat="1">
      <c r="B452" s="398"/>
      <c r="C452" s="398"/>
      <c r="D452" s="399"/>
      <c r="E452" s="398"/>
      <c r="F452" s="398"/>
      <c r="G452" s="398"/>
      <c r="H452" s="398"/>
    </row>
    <row r="453" spans="2:8" s="396" customFormat="1">
      <c r="B453" s="397" t="s">
        <v>10570</v>
      </c>
      <c r="C453" s="398"/>
      <c r="D453" s="399"/>
      <c r="E453" s="398"/>
      <c r="F453" s="398"/>
      <c r="G453" s="398"/>
      <c r="H453" s="398"/>
    </row>
    <row r="454" spans="2:8" s="396" customFormat="1">
      <c r="B454" s="398" t="s">
        <v>3344</v>
      </c>
      <c r="C454" s="398" t="s">
        <v>13629</v>
      </c>
      <c r="D454" s="399"/>
      <c r="E454" s="398"/>
      <c r="F454" s="398"/>
      <c r="G454" s="398"/>
      <c r="H454" s="398"/>
    </row>
    <row r="455" spans="2:8" s="396" customFormat="1" ht="15">
      <c r="B455" s="230" t="s">
        <v>3345</v>
      </c>
      <c r="C455" s="225" t="s">
        <v>3346</v>
      </c>
      <c r="D455" s="400" t="s">
        <v>3347</v>
      </c>
      <c r="E455" s="225" t="s">
        <v>10543</v>
      </c>
      <c r="F455" s="225" t="s">
        <v>3348</v>
      </c>
      <c r="G455" s="225" t="s">
        <v>3349</v>
      </c>
      <c r="H455" s="225" t="s">
        <v>3350</v>
      </c>
    </row>
    <row r="456" spans="2:8" s="396" customFormat="1" ht="15">
      <c r="B456" s="401">
        <v>1</v>
      </c>
      <c r="C456" s="402" t="s">
        <v>3485</v>
      </c>
      <c r="D456" s="403" t="s">
        <v>3405</v>
      </c>
      <c r="E456" s="404">
        <v>0</v>
      </c>
      <c r="F456" s="404">
        <v>127</v>
      </c>
      <c r="G456" s="404"/>
      <c r="H456" s="404" t="s">
        <v>943</v>
      </c>
    </row>
    <row r="457" spans="2:8" s="396" customFormat="1" ht="15">
      <c r="B457" s="401">
        <v>2</v>
      </c>
      <c r="C457" s="402" t="s">
        <v>3486</v>
      </c>
      <c r="D457" s="403" t="s">
        <v>3405</v>
      </c>
      <c r="E457" s="404">
        <v>0</v>
      </c>
      <c r="F457" s="404">
        <v>127</v>
      </c>
      <c r="G457" s="404"/>
      <c r="H457" s="404"/>
    </row>
    <row r="458" spans="2:8" s="396" customFormat="1" ht="15">
      <c r="B458" s="401">
        <v>3</v>
      </c>
      <c r="C458" s="402" t="s">
        <v>3385</v>
      </c>
      <c r="D458" s="403" t="s">
        <v>3386</v>
      </c>
      <c r="E458" s="404">
        <v>1</v>
      </c>
      <c r="F458" s="404">
        <v>127</v>
      </c>
      <c r="G458" s="404"/>
      <c r="H458" s="404"/>
    </row>
    <row r="459" spans="2:8" s="396" customFormat="1" ht="15">
      <c r="B459" s="401">
        <v>4</v>
      </c>
      <c r="C459" s="402" t="s">
        <v>3487</v>
      </c>
      <c r="D459" s="403" t="s">
        <v>3488</v>
      </c>
      <c r="E459" s="404">
        <v>0</v>
      </c>
      <c r="F459" s="404">
        <v>127</v>
      </c>
      <c r="G459" s="404" t="s">
        <v>3489</v>
      </c>
      <c r="H459" s="404"/>
    </row>
    <row r="460" spans="2:8" s="396" customFormat="1" ht="15">
      <c r="B460" s="401">
        <v>5</v>
      </c>
      <c r="C460" s="402" t="s">
        <v>3490</v>
      </c>
      <c r="D460" s="403" t="s">
        <v>3491</v>
      </c>
      <c r="E460" s="404">
        <v>0</v>
      </c>
      <c r="F460" s="404">
        <v>127</v>
      </c>
      <c r="G460" s="404" t="s">
        <v>3492</v>
      </c>
      <c r="H460" s="404"/>
    </row>
    <row r="461" spans="2:8" s="396" customFormat="1" ht="15">
      <c r="B461" s="401">
        <v>6</v>
      </c>
      <c r="C461" s="402" t="s">
        <v>3493</v>
      </c>
      <c r="D461" s="403" t="s">
        <v>3405</v>
      </c>
      <c r="E461" s="404">
        <v>0</v>
      </c>
      <c r="F461" s="404">
        <v>127</v>
      </c>
      <c r="G461" s="404"/>
      <c r="H461" s="404"/>
    </row>
    <row r="462" spans="2:8" s="396" customFormat="1" ht="15">
      <c r="B462" s="401">
        <v>7</v>
      </c>
      <c r="C462" s="402" t="s">
        <v>3494</v>
      </c>
      <c r="D462" s="403" t="s">
        <v>3495</v>
      </c>
      <c r="E462" s="404">
        <v>0</v>
      </c>
      <c r="F462" s="404">
        <v>1</v>
      </c>
      <c r="G462" s="404"/>
      <c r="H462" s="404"/>
    </row>
    <row r="463" spans="2:8" s="396" customFormat="1" ht="15">
      <c r="B463" s="401">
        <v>8</v>
      </c>
      <c r="C463" s="402" t="s">
        <v>3496</v>
      </c>
      <c r="D463" s="403" t="s">
        <v>3405</v>
      </c>
      <c r="E463" s="404">
        <v>0</v>
      </c>
      <c r="F463" s="404">
        <v>127</v>
      </c>
      <c r="G463" s="404"/>
      <c r="H463" s="404"/>
    </row>
    <row r="464" spans="2:8" s="396" customFormat="1" ht="15">
      <c r="B464" s="401">
        <v>9</v>
      </c>
      <c r="C464" s="402" t="s">
        <v>3497</v>
      </c>
      <c r="D464" s="403" t="s">
        <v>3405</v>
      </c>
      <c r="E464" s="404">
        <v>0</v>
      </c>
      <c r="F464" s="404">
        <v>127</v>
      </c>
      <c r="G464" s="404"/>
      <c r="H464" s="404"/>
    </row>
    <row r="465" spans="2:8" s="396" customFormat="1" ht="15">
      <c r="B465" s="401">
        <v>10</v>
      </c>
      <c r="C465" s="402" t="s">
        <v>3376</v>
      </c>
      <c r="D465" s="403" t="s">
        <v>3377</v>
      </c>
      <c r="E465" s="404">
        <v>1</v>
      </c>
      <c r="F465" s="404">
        <v>127</v>
      </c>
      <c r="G465" s="404"/>
      <c r="H465" s="404"/>
    </row>
    <row r="466" spans="2:8" s="396" customFormat="1">
      <c r="B466" s="401">
        <v>11</v>
      </c>
      <c r="C466" s="402"/>
      <c r="D466" s="403"/>
      <c r="E466" s="404"/>
      <c r="F466" s="404"/>
      <c r="G466" s="404"/>
      <c r="H466" s="404"/>
    </row>
    <row r="467" spans="2:8" s="396" customFormat="1">
      <c r="B467" s="401">
        <v>12</v>
      </c>
      <c r="C467" s="402"/>
      <c r="D467" s="403"/>
      <c r="E467" s="404"/>
      <c r="F467" s="404"/>
      <c r="G467" s="404"/>
      <c r="H467" s="404"/>
    </row>
    <row r="468" spans="2:8" s="396" customFormat="1" ht="15">
      <c r="B468" s="401">
        <v>13</v>
      </c>
      <c r="C468" s="402" t="s">
        <v>3362</v>
      </c>
      <c r="D468" s="403" t="s">
        <v>3407</v>
      </c>
      <c r="E468" s="404">
        <v>4</v>
      </c>
      <c r="F468" s="404">
        <v>40</v>
      </c>
      <c r="G468" s="404" t="s">
        <v>3359</v>
      </c>
      <c r="H468" s="404"/>
    </row>
    <row r="469" spans="2:8" s="396" customFormat="1" ht="15">
      <c r="B469" s="401">
        <v>14</v>
      </c>
      <c r="C469" s="402" t="s">
        <v>3364</v>
      </c>
      <c r="D469" s="403" t="s">
        <v>3365</v>
      </c>
      <c r="E469" s="404">
        <v>52</v>
      </c>
      <c r="F469" s="404">
        <v>76</v>
      </c>
      <c r="G469" s="404"/>
      <c r="H469" s="404"/>
    </row>
    <row r="470" spans="2:8" s="396" customFormat="1" ht="15">
      <c r="B470" s="401">
        <v>15</v>
      </c>
      <c r="C470" s="402" t="s">
        <v>3366</v>
      </c>
      <c r="D470" s="403" t="s">
        <v>3408</v>
      </c>
      <c r="E470" s="404">
        <v>28</v>
      </c>
      <c r="F470" s="404">
        <v>58</v>
      </c>
      <c r="G470" s="404" t="s">
        <v>3359</v>
      </c>
      <c r="H470" s="404"/>
    </row>
    <row r="471" spans="2:8" s="396" customFormat="1" ht="15">
      <c r="B471" s="405">
        <v>16</v>
      </c>
      <c r="C471" s="406" t="s">
        <v>3368</v>
      </c>
      <c r="D471" s="268" t="s">
        <v>3365</v>
      </c>
      <c r="E471" s="407">
        <v>52</v>
      </c>
      <c r="F471" s="407">
        <v>76</v>
      </c>
      <c r="G471" s="407"/>
      <c r="H471" s="407"/>
    </row>
    <row r="472" spans="2:8" s="396" customFormat="1">
      <c r="B472" s="398"/>
      <c r="C472" s="398"/>
      <c r="D472" s="399"/>
      <c r="E472" s="398"/>
      <c r="F472" s="398"/>
      <c r="G472" s="398"/>
      <c r="H472" s="398"/>
    </row>
    <row r="473" spans="2:8" s="396" customFormat="1">
      <c r="B473" s="397" t="s">
        <v>10571</v>
      </c>
      <c r="C473" s="398"/>
      <c r="D473" s="399"/>
      <c r="E473" s="398"/>
      <c r="F473" s="398"/>
      <c r="G473" s="398"/>
      <c r="H473" s="398"/>
    </row>
    <row r="474" spans="2:8" s="396" customFormat="1">
      <c r="B474" s="398" t="s">
        <v>3344</v>
      </c>
      <c r="C474" s="398" t="s">
        <v>13629</v>
      </c>
      <c r="D474" s="399"/>
      <c r="E474" s="398"/>
      <c r="F474" s="398"/>
      <c r="G474" s="398"/>
      <c r="H474" s="398"/>
    </row>
    <row r="475" spans="2:8" s="396" customFormat="1" ht="15">
      <c r="B475" s="230" t="s">
        <v>3345</v>
      </c>
      <c r="C475" s="225" t="s">
        <v>3346</v>
      </c>
      <c r="D475" s="400" t="s">
        <v>3347</v>
      </c>
      <c r="E475" s="225" t="s">
        <v>10543</v>
      </c>
      <c r="F475" s="225" t="s">
        <v>3348</v>
      </c>
      <c r="G475" s="225" t="s">
        <v>3349</v>
      </c>
      <c r="H475" s="225" t="s">
        <v>3350</v>
      </c>
    </row>
    <row r="476" spans="2:8" s="396" customFormat="1" ht="15">
      <c r="B476" s="401">
        <v>1</v>
      </c>
      <c r="C476" s="402" t="s">
        <v>3442</v>
      </c>
      <c r="D476" s="403" t="s">
        <v>3443</v>
      </c>
      <c r="E476" s="404">
        <v>0</v>
      </c>
      <c r="F476" s="404">
        <v>127</v>
      </c>
      <c r="G476" s="404" t="s">
        <v>3444</v>
      </c>
      <c r="H476" s="404"/>
    </row>
    <row r="477" spans="2:8" s="396" customFormat="1" ht="15">
      <c r="B477" s="401">
        <v>2</v>
      </c>
      <c r="C477" s="402" t="s">
        <v>3445</v>
      </c>
      <c r="D477" s="403" t="s">
        <v>3405</v>
      </c>
      <c r="E477" s="404">
        <v>0</v>
      </c>
      <c r="F477" s="404">
        <v>127</v>
      </c>
      <c r="G477" s="404"/>
      <c r="H477" s="404"/>
    </row>
    <row r="478" spans="2:8" s="396" customFormat="1" ht="15">
      <c r="B478" s="401">
        <v>3</v>
      </c>
      <c r="C478" s="402" t="s">
        <v>3385</v>
      </c>
      <c r="D478" s="403" t="s">
        <v>3386</v>
      </c>
      <c r="E478" s="404">
        <v>1</v>
      </c>
      <c r="F478" s="404">
        <v>127</v>
      </c>
      <c r="G478" s="404"/>
      <c r="H478" s="404"/>
    </row>
    <row r="479" spans="2:8" s="396" customFormat="1" ht="15">
      <c r="B479" s="401">
        <v>4</v>
      </c>
      <c r="C479" s="402" t="s">
        <v>3446</v>
      </c>
      <c r="D479" s="403" t="s">
        <v>3447</v>
      </c>
      <c r="E479" s="404">
        <v>0</v>
      </c>
      <c r="F479" s="404">
        <v>127</v>
      </c>
      <c r="G479" s="404" t="s">
        <v>3448</v>
      </c>
      <c r="H479" s="404"/>
    </row>
    <row r="480" spans="2:8" s="396" customFormat="1">
      <c r="B480" s="401">
        <v>5</v>
      </c>
      <c r="C480" s="402"/>
      <c r="D480" s="403"/>
      <c r="E480" s="404"/>
      <c r="F480" s="404"/>
      <c r="G480" s="404"/>
      <c r="H480" s="404"/>
    </row>
    <row r="481" spans="2:8" s="396" customFormat="1">
      <c r="B481" s="401">
        <v>6</v>
      </c>
      <c r="C481" s="402"/>
      <c r="D481" s="403"/>
      <c r="E481" s="404"/>
      <c r="F481" s="404"/>
      <c r="G481" s="404"/>
      <c r="H481" s="404"/>
    </row>
    <row r="482" spans="2:8" s="396" customFormat="1">
      <c r="B482" s="401">
        <v>7</v>
      </c>
      <c r="C482" s="402"/>
      <c r="D482" s="403"/>
      <c r="E482" s="404"/>
      <c r="F482" s="404"/>
      <c r="G482" s="404"/>
      <c r="H482" s="404"/>
    </row>
    <row r="483" spans="2:8" s="396" customFormat="1">
      <c r="B483" s="401">
        <v>8</v>
      </c>
      <c r="C483" s="402"/>
      <c r="D483" s="403"/>
      <c r="E483" s="404"/>
      <c r="F483" s="404"/>
      <c r="G483" s="404"/>
      <c r="H483" s="404"/>
    </row>
    <row r="484" spans="2:8" s="396" customFormat="1">
      <c r="B484" s="401">
        <v>9</v>
      </c>
      <c r="C484" s="402"/>
      <c r="D484" s="403"/>
      <c r="E484" s="404"/>
      <c r="F484" s="404"/>
      <c r="G484" s="404"/>
      <c r="H484" s="404"/>
    </row>
    <row r="485" spans="2:8" s="396" customFormat="1" ht="15">
      <c r="B485" s="401">
        <v>10</v>
      </c>
      <c r="C485" s="402" t="s">
        <v>3376</v>
      </c>
      <c r="D485" s="403" t="s">
        <v>3377</v>
      </c>
      <c r="E485" s="404">
        <v>1</v>
      </c>
      <c r="F485" s="404">
        <v>127</v>
      </c>
      <c r="G485" s="404"/>
      <c r="H485" s="404" t="s">
        <v>943</v>
      </c>
    </row>
    <row r="486" spans="2:8" s="396" customFormat="1">
      <c r="B486" s="401">
        <v>11</v>
      </c>
      <c r="C486" s="402"/>
      <c r="D486" s="403"/>
      <c r="E486" s="404"/>
      <c r="F486" s="404"/>
      <c r="G486" s="404"/>
      <c r="H486" s="404"/>
    </row>
    <row r="487" spans="2:8" s="396" customFormat="1">
      <c r="B487" s="401">
        <v>12</v>
      </c>
      <c r="C487" s="402"/>
      <c r="D487" s="403"/>
      <c r="E487" s="404"/>
      <c r="F487" s="404"/>
      <c r="G487" s="404"/>
      <c r="H487" s="404"/>
    </row>
    <row r="488" spans="2:8" s="396" customFormat="1">
      <c r="B488" s="401">
        <v>13</v>
      </c>
      <c r="C488" s="402"/>
      <c r="D488" s="403"/>
      <c r="E488" s="404"/>
      <c r="F488" s="404"/>
      <c r="G488" s="404"/>
      <c r="H488" s="404"/>
    </row>
    <row r="489" spans="2:8" s="396" customFormat="1" ht="15">
      <c r="B489" s="401">
        <v>14</v>
      </c>
      <c r="C489" s="402" t="s">
        <v>3473</v>
      </c>
      <c r="D489" s="403" t="s">
        <v>3474</v>
      </c>
      <c r="E489" s="404">
        <v>4</v>
      </c>
      <c r="F489" s="404">
        <v>124</v>
      </c>
      <c r="G489" s="404"/>
      <c r="H489" s="404"/>
    </row>
    <row r="490" spans="2:8" s="396" customFormat="1" ht="15">
      <c r="B490" s="401">
        <v>15</v>
      </c>
      <c r="C490" s="402" t="s">
        <v>3264</v>
      </c>
      <c r="D490" s="403" t="s">
        <v>3405</v>
      </c>
      <c r="E490" s="404">
        <v>0</v>
      </c>
      <c r="F490" s="404">
        <v>127</v>
      </c>
      <c r="G490" s="404"/>
      <c r="H490" s="404"/>
    </row>
    <row r="491" spans="2:8" s="396" customFormat="1" ht="15">
      <c r="B491" s="405">
        <v>16</v>
      </c>
      <c r="C491" s="406" t="s">
        <v>3462</v>
      </c>
      <c r="D491" s="268" t="s">
        <v>3498</v>
      </c>
      <c r="E491" s="407">
        <v>0</v>
      </c>
      <c r="F491" s="407">
        <v>1</v>
      </c>
      <c r="G491" s="407"/>
      <c r="H491" s="407"/>
    </row>
    <row r="492" spans="2:8" s="396" customFormat="1">
      <c r="B492" s="412"/>
      <c r="C492" s="413"/>
      <c r="D492" s="414"/>
      <c r="E492" s="412"/>
      <c r="F492" s="412"/>
      <c r="G492" s="412"/>
      <c r="H492" s="412"/>
    </row>
    <row r="493" spans="2:8" s="396" customFormat="1">
      <c r="B493" s="409" t="s">
        <v>3499</v>
      </c>
      <c r="C493" s="410"/>
      <c r="D493" s="411"/>
      <c r="E493" s="410"/>
      <c r="F493" s="410"/>
      <c r="G493" s="410"/>
      <c r="H493" s="410"/>
    </row>
    <row r="494" spans="2:8" s="396" customFormat="1">
      <c r="B494" s="397" t="s">
        <v>10731</v>
      </c>
      <c r="C494" s="398"/>
      <c r="D494" s="399"/>
      <c r="E494" s="398"/>
      <c r="F494" s="398"/>
      <c r="G494" s="398"/>
      <c r="H494" s="398"/>
    </row>
    <row r="495" spans="2:8" s="396" customFormat="1">
      <c r="B495" s="398" t="s">
        <v>3344</v>
      </c>
      <c r="C495" s="398" t="s">
        <v>13629</v>
      </c>
      <c r="D495" s="399"/>
      <c r="E495" s="398"/>
      <c r="F495" s="398"/>
      <c r="G495" s="398"/>
      <c r="H495" s="398"/>
    </row>
    <row r="496" spans="2:8" s="396" customFormat="1" ht="15">
      <c r="B496" s="230" t="s">
        <v>3345</v>
      </c>
      <c r="C496" s="225" t="s">
        <v>3346</v>
      </c>
      <c r="D496" s="400" t="s">
        <v>3347</v>
      </c>
      <c r="E496" s="225" t="s">
        <v>10543</v>
      </c>
      <c r="F496" s="225" t="s">
        <v>3348</v>
      </c>
      <c r="G496" s="225" t="s">
        <v>3349</v>
      </c>
      <c r="H496" s="225" t="s">
        <v>3350</v>
      </c>
    </row>
    <row r="497" spans="2:8" s="396" customFormat="1" ht="15">
      <c r="B497" s="401">
        <v>1</v>
      </c>
      <c r="C497" s="402" t="s">
        <v>3465</v>
      </c>
      <c r="D497" s="403" t="s">
        <v>3500</v>
      </c>
      <c r="E497" s="404">
        <v>0</v>
      </c>
      <c r="F497" s="404">
        <v>252</v>
      </c>
      <c r="G497" s="404" t="s">
        <v>3501</v>
      </c>
      <c r="H497" s="404" t="s">
        <v>943</v>
      </c>
    </row>
    <row r="498" spans="2:8" s="396" customFormat="1" ht="15">
      <c r="B498" s="401">
        <v>2</v>
      </c>
      <c r="C498" s="402" t="s">
        <v>3468</v>
      </c>
      <c r="D498" s="403" t="s">
        <v>3405</v>
      </c>
      <c r="E498" s="404">
        <v>0</v>
      </c>
      <c r="F498" s="404">
        <v>127</v>
      </c>
      <c r="G498" s="404"/>
      <c r="H498" s="404"/>
    </row>
    <row r="499" spans="2:8" s="396" customFormat="1" ht="15">
      <c r="B499" s="401">
        <v>3</v>
      </c>
      <c r="C499" s="402" t="s">
        <v>3394</v>
      </c>
      <c r="D499" s="403" t="s">
        <v>3405</v>
      </c>
      <c r="E499" s="404">
        <v>0</v>
      </c>
      <c r="F499" s="404">
        <v>127</v>
      </c>
      <c r="G499" s="404"/>
      <c r="H499" s="404"/>
    </row>
    <row r="500" spans="2:8" s="396" customFormat="1" ht="15">
      <c r="B500" s="401">
        <v>4</v>
      </c>
      <c r="C500" s="402" t="s">
        <v>3469</v>
      </c>
      <c r="D500" s="403" t="s">
        <v>3405</v>
      </c>
      <c r="E500" s="404">
        <v>0</v>
      </c>
      <c r="F500" s="404">
        <v>127</v>
      </c>
      <c r="G500" s="404"/>
      <c r="H500" s="404"/>
    </row>
    <row r="501" spans="2:8" s="396" customFormat="1" ht="15">
      <c r="B501" s="401">
        <v>5</v>
      </c>
      <c r="C501" s="402" t="s">
        <v>3502</v>
      </c>
      <c r="D501" s="403" t="s">
        <v>3503</v>
      </c>
      <c r="E501" s="404">
        <v>0</v>
      </c>
      <c r="F501" s="404">
        <v>5</v>
      </c>
      <c r="G501" s="404"/>
      <c r="H501" s="404"/>
    </row>
    <row r="502" spans="2:8" s="396" customFormat="1" ht="15">
      <c r="B502" s="401">
        <v>6</v>
      </c>
      <c r="C502" s="402" t="s">
        <v>3504</v>
      </c>
      <c r="D502" s="403" t="s">
        <v>3505</v>
      </c>
      <c r="E502" s="404">
        <v>0</v>
      </c>
      <c r="F502" s="404">
        <v>2</v>
      </c>
      <c r="G502" s="404"/>
      <c r="H502" s="404"/>
    </row>
    <row r="503" spans="2:8" s="396" customFormat="1" ht="15">
      <c r="B503" s="401">
        <v>7</v>
      </c>
      <c r="C503" s="402" t="s">
        <v>3506</v>
      </c>
      <c r="D503" s="403" t="s">
        <v>3405</v>
      </c>
      <c r="E503" s="404">
        <v>0</v>
      </c>
      <c r="F503" s="404">
        <v>127</v>
      </c>
      <c r="G503" s="404"/>
      <c r="H503" s="404"/>
    </row>
    <row r="504" spans="2:8" s="396" customFormat="1">
      <c r="B504" s="401">
        <v>8</v>
      </c>
      <c r="C504" s="402"/>
      <c r="D504" s="403"/>
      <c r="E504" s="404"/>
      <c r="F504" s="404"/>
      <c r="G504" s="404"/>
      <c r="H504" s="404"/>
    </row>
    <row r="505" spans="2:8" s="396" customFormat="1">
      <c r="B505" s="401">
        <v>9</v>
      </c>
      <c r="C505" s="402"/>
      <c r="D505" s="403"/>
      <c r="E505" s="404"/>
      <c r="F505" s="404"/>
      <c r="G505" s="404"/>
      <c r="H505" s="404"/>
    </row>
    <row r="506" spans="2:8" s="396" customFormat="1">
      <c r="B506" s="401">
        <v>10</v>
      </c>
      <c r="C506" s="402"/>
      <c r="D506" s="403"/>
      <c r="E506" s="404"/>
      <c r="F506" s="404"/>
      <c r="G506" s="404"/>
      <c r="H506" s="404"/>
    </row>
    <row r="507" spans="2:8" s="396" customFormat="1">
      <c r="B507" s="401">
        <v>11</v>
      </c>
      <c r="C507" s="402"/>
      <c r="D507" s="403"/>
      <c r="E507" s="404"/>
      <c r="F507" s="404"/>
      <c r="G507" s="404"/>
      <c r="H507" s="404"/>
    </row>
    <row r="508" spans="2:8" s="396" customFormat="1">
      <c r="B508" s="401">
        <v>12</v>
      </c>
      <c r="C508" s="402"/>
      <c r="D508" s="403"/>
      <c r="E508" s="404"/>
      <c r="F508" s="404"/>
      <c r="G508" s="404"/>
      <c r="H508" s="404"/>
    </row>
    <row r="509" spans="2:8" s="396" customFormat="1">
      <c r="B509" s="401">
        <v>13</v>
      </c>
      <c r="C509" s="402"/>
      <c r="D509" s="403"/>
      <c r="E509" s="404"/>
      <c r="F509" s="404"/>
      <c r="G509" s="404"/>
      <c r="H509" s="404"/>
    </row>
    <row r="510" spans="2:8" s="396" customFormat="1">
      <c r="B510" s="401">
        <v>14</v>
      </c>
      <c r="C510" s="402"/>
      <c r="D510" s="403"/>
      <c r="E510" s="404"/>
      <c r="F510" s="404"/>
      <c r="G510" s="404"/>
      <c r="H510" s="404"/>
    </row>
    <row r="511" spans="2:8" s="396" customFormat="1">
      <c r="B511" s="401">
        <v>15</v>
      </c>
      <c r="C511" s="402"/>
      <c r="D511" s="403"/>
      <c r="E511" s="404"/>
      <c r="F511" s="404"/>
      <c r="G511" s="404"/>
      <c r="H511" s="404"/>
    </row>
    <row r="512" spans="2:8" s="396" customFormat="1">
      <c r="B512" s="405">
        <v>16</v>
      </c>
      <c r="C512" s="406"/>
      <c r="D512" s="268"/>
      <c r="E512" s="407"/>
      <c r="F512" s="407"/>
      <c r="G512" s="407"/>
      <c r="H512" s="407"/>
    </row>
    <row r="513" spans="2:8" s="396" customFormat="1">
      <c r="B513" s="413" t="s">
        <v>10573</v>
      </c>
      <c r="C513" s="413"/>
      <c r="D513" s="414"/>
      <c r="E513" s="412"/>
      <c r="F513" s="412"/>
      <c r="G513" s="412"/>
      <c r="H513" s="412"/>
    </row>
    <row r="514" spans="2:8" s="396" customFormat="1">
      <c r="B514" s="398"/>
      <c r="C514" s="398"/>
      <c r="D514" s="399"/>
      <c r="E514" s="398"/>
      <c r="F514" s="398"/>
      <c r="G514" s="398"/>
      <c r="H514" s="398"/>
    </row>
    <row r="515" spans="2:8" s="396" customFormat="1">
      <c r="B515" s="397" t="s">
        <v>10732</v>
      </c>
      <c r="C515" s="398"/>
      <c r="D515" s="399"/>
      <c r="E515" s="398"/>
      <c r="F515" s="398"/>
      <c r="G515" s="398"/>
      <c r="H515" s="398"/>
    </row>
    <row r="516" spans="2:8" s="396" customFormat="1">
      <c r="B516" s="398" t="s">
        <v>3344</v>
      </c>
      <c r="C516" s="398" t="s">
        <v>13629</v>
      </c>
      <c r="D516" s="399"/>
      <c r="E516" s="398"/>
      <c r="F516" s="398"/>
      <c r="G516" s="398"/>
      <c r="H516" s="398"/>
    </row>
    <row r="517" spans="2:8" s="396" customFormat="1" ht="15">
      <c r="B517" s="230" t="s">
        <v>3345</v>
      </c>
      <c r="C517" s="225" t="s">
        <v>3346</v>
      </c>
      <c r="D517" s="400" t="s">
        <v>3347</v>
      </c>
      <c r="E517" s="225" t="s">
        <v>10543</v>
      </c>
      <c r="F517" s="225" t="s">
        <v>3348</v>
      </c>
      <c r="G517" s="225" t="s">
        <v>3349</v>
      </c>
      <c r="H517" s="225" t="s">
        <v>3350</v>
      </c>
    </row>
    <row r="518" spans="2:8" s="396" customFormat="1" ht="15">
      <c r="B518" s="401">
        <v>1</v>
      </c>
      <c r="C518" s="402" t="s">
        <v>3465</v>
      </c>
      <c r="D518" s="403" t="s">
        <v>3500</v>
      </c>
      <c r="E518" s="404">
        <v>0</v>
      </c>
      <c r="F518" s="404">
        <v>252</v>
      </c>
      <c r="G518" s="404" t="s">
        <v>3501</v>
      </c>
      <c r="H518" s="404" t="s">
        <v>943</v>
      </c>
    </row>
    <row r="519" spans="2:8" s="396" customFormat="1" ht="15">
      <c r="B519" s="401">
        <v>2</v>
      </c>
      <c r="C519" s="402" t="s">
        <v>3468</v>
      </c>
      <c r="D519" s="403" t="s">
        <v>3405</v>
      </c>
      <c r="E519" s="404">
        <v>0</v>
      </c>
      <c r="F519" s="404">
        <v>127</v>
      </c>
      <c r="G519" s="404"/>
      <c r="H519" s="404"/>
    </row>
    <row r="520" spans="2:8" s="396" customFormat="1" ht="15">
      <c r="B520" s="401">
        <v>3</v>
      </c>
      <c r="C520" s="402" t="s">
        <v>3394</v>
      </c>
      <c r="D520" s="403" t="s">
        <v>3405</v>
      </c>
      <c r="E520" s="404">
        <v>0</v>
      </c>
      <c r="F520" s="404">
        <v>127</v>
      </c>
      <c r="G520" s="404"/>
      <c r="H520" s="404"/>
    </row>
    <row r="521" spans="2:8" s="396" customFormat="1" ht="15">
      <c r="B521" s="401">
        <v>4</v>
      </c>
      <c r="C521" s="402" t="s">
        <v>3469</v>
      </c>
      <c r="D521" s="403" t="s">
        <v>3405</v>
      </c>
      <c r="E521" s="404">
        <v>0</v>
      </c>
      <c r="F521" s="404">
        <v>127</v>
      </c>
      <c r="G521" s="404"/>
      <c r="H521" s="404"/>
    </row>
    <row r="522" spans="2:8" s="396" customFormat="1" ht="15">
      <c r="B522" s="401">
        <v>5</v>
      </c>
      <c r="C522" s="402" t="s">
        <v>3502</v>
      </c>
      <c r="D522" s="403" t="s">
        <v>3507</v>
      </c>
      <c r="E522" s="404">
        <v>0</v>
      </c>
      <c r="F522" s="404">
        <v>3</v>
      </c>
      <c r="G522" s="404"/>
      <c r="H522" s="404"/>
    </row>
    <row r="523" spans="2:8" s="396" customFormat="1" ht="15">
      <c r="B523" s="401">
        <v>6</v>
      </c>
      <c r="C523" s="402" t="s">
        <v>3504</v>
      </c>
      <c r="D523" s="403" t="s">
        <v>3508</v>
      </c>
      <c r="E523" s="404">
        <v>0</v>
      </c>
      <c r="F523" s="404">
        <v>1</v>
      </c>
      <c r="G523" s="404"/>
      <c r="H523" s="404"/>
    </row>
    <row r="524" spans="2:8" s="396" customFormat="1" ht="15">
      <c r="B524" s="401">
        <v>7</v>
      </c>
      <c r="C524" s="402" t="s">
        <v>3506</v>
      </c>
      <c r="D524" s="403" t="s">
        <v>3405</v>
      </c>
      <c r="E524" s="404">
        <v>0</v>
      </c>
      <c r="F524" s="404">
        <v>127</v>
      </c>
      <c r="G524" s="404"/>
      <c r="H524" s="404"/>
    </row>
    <row r="525" spans="2:8" s="396" customFormat="1" ht="15">
      <c r="B525" s="401">
        <v>8</v>
      </c>
      <c r="C525" s="402" t="s">
        <v>3471</v>
      </c>
      <c r="D525" s="403" t="s">
        <v>3405</v>
      </c>
      <c r="E525" s="404">
        <v>0</v>
      </c>
      <c r="F525" s="404">
        <v>127</v>
      </c>
      <c r="G525" s="404"/>
      <c r="H525" s="404"/>
    </row>
    <row r="526" spans="2:8" s="396" customFormat="1">
      <c r="B526" s="401">
        <v>9</v>
      </c>
      <c r="C526" s="402"/>
      <c r="D526" s="403"/>
      <c r="E526" s="404"/>
      <c r="F526" s="404"/>
      <c r="G526" s="404"/>
      <c r="H526" s="404"/>
    </row>
    <row r="527" spans="2:8" s="396" customFormat="1">
      <c r="B527" s="401">
        <v>10</v>
      </c>
      <c r="C527" s="402"/>
      <c r="D527" s="403"/>
      <c r="E527" s="404"/>
      <c r="F527" s="404"/>
      <c r="G527" s="404"/>
      <c r="H527" s="404"/>
    </row>
    <row r="528" spans="2:8" s="396" customFormat="1">
      <c r="B528" s="401">
        <v>11</v>
      </c>
      <c r="C528" s="402"/>
      <c r="D528" s="403"/>
      <c r="E528" s="404"/>
      <c r="F528" s="404"/>
      <c r="G528" s="404"/>
      <c r="H528" s="404"/>
    </row>
    <row r="529" spans="2:8" s="396" customFormat="1">
      <c r="B529" s="401">
        <v>12</v>
      </c>
      <c r="C529" s="402"/>
      <c r="D529" s="403"/>
      <c r="E529" s="404"/>
      <c r="F529" s="404"/>
      <c r="G529" s="404"/>
      <c r="H529" s="404"/>
    </row>
    <row r="530" spans="2:8" s="396" customFormat="1">
      <c r="B530" s="401">
        <v>13</v>
      </c>
      <c r="C530" s="402"/>
      <c r="D530" s="403"/>
      <c r="E530" s="404"/>
      <c r="F530" s="404"/>
      <c r="G530" s="404"/>
      <c r="H530" s="404"/>
    </row>
    <row r="531" spans="2:8" s="396" customFormat="1">
      <c r="B531" s="401">
        <v>14</v>
      </c>
      <c r="C531" s="402"/>
      <c r="D531" s="403"/>
      <c r="E531" s="404"/>
      <c r="F531" s="404"/>
      <c r="G531" s="404"/>
      <c r="H531" s="404"/>
    </row>
    <row r="532" spans="2:8" s="396" customFormat="1">
      <c r="B532" s="401">
        <v>15</v>
      </c>
      <c r="C532" s="402"/>
      <c r="D532" s="403"/>
      <c r="E532" s="404"/>
      <c r="F532" s="404"/>
      <c r="G532" s="404"/>
      <c r="H532" s="404"/>
    </row>
    <row r="533" spans="2:8" s="396" customFormat="1">
      <c r="B533" s="405">
        <v>16</v>
      </c>
      <c r="C533" s="406"/>
      <c r="D533" s="268"/>
      <c r="E533" s="407"/>
      <c r="F533" s="407"/>
      <c r="G533" s="407"/>
      <c r="H533" s="407"/>
    </row>
    <row r="534" spans="2:8" s="396" customFormat="1">
      <c r="B534" s="413" t="s">
        <v>10575</v>
      </c>
      <c r="C534" s="413"/>
      <c r="D534" s="414"/>
      <c r="E534" s="412"/>
      <c r="F534" s="412"/>
      <c r="G534" s="412"/>
      <c r="H534" s="412"/>
    </row>
    <row r="535" spans="2:8" s="396" customFormat="1">
      <c r="B535" s="398"/>
      <c r="C535" s="398"/>
      <c r="D535" s="399"/>
      <c r="E535" s="398"/>
      <c r="F535" s="398"/>
      <c r="G535" s="398"/>
      <c r="H535" s="398"/>
    </row>
    <row r="536" spans="2:8" s="396" customFormat="1">
      <c r="B536" s="397" t="s">
        <v>10576</v>
      </c>
      <c r="C536" s="398"/>
      <c r="D536" s="399"/>
      <c r="E536" s="398"/>
      <c r="F536" s="398"/>
      <c r="G536" s="398"/>
      <c r="H536" s="398"/>
    </row>
    <row r="537" spans="2:8" s="396" customFormat="1">
      <c r="B537" s="398" t="s">
        <v>3344</v>
      </c>
      <c r="C537" s="398" t="s">
        <v>13630</v>
      </c>
      <c r="D537" s="399"/>
      <c r="E537" s="398"/>
      <c r="F537" s="398"/>
      <c r="G537" s="398"/>
      <c r="H537" s="398"/>
    </row>
    <row r="538" spans="2:8" s="396" customFormat="1" ht="15">
      <c r="B538" s="230" t="s">
        <v>3345</v>
      </c>
      <c r="C538" s="225" t="s">
        <v>3346</v>
      </c>
      <c r="D538" s="400" t="s">
        <v>3347</v>
      </c>
      <c r="E538" s="225" t="s">
        <v>10543</v>
      </c>
      <c r="F538" s="225" t="s">
        <v>3348</v>
      </c>
      <c r="G538" s="225" t="s">
        <v>3349</v>
      </c>
      <c r="H538" s="225" t="s">
        <v>3350</v>
      </c>
    </row>
    <row r="539" spans="2:8" s="396" customFormat="1" ht="15">
      <c r="B539" s="401">
        <v>1</v>
      </c>
      <c r="C539" s="402" t="s">
        <v>3442</v>
      </c>
      <c r="D539" s="403" t="s">
        <v>3443</v>
      </c>
      <c r="E539" s="404">
        <v>0</v>
      </c>
      <c r="F539" s="404">
        <v>127</v>
      </c>
      <c r="G539" s="404" t="s">
        <v>3444</v>
      </c>
      <c r="H539" s="404"/>
    </row>
    <row r="540" spans="2:8" s="396" customFormat="1" ht="15">
      <c r="B540" s="401">
        <v>2</v>
      </c>
      <c r="C540" s="402" t="s">
        <v>3445</v>
      </c>
      <c r="D540" s="403" t="s">
        <v>3405</v>
      </c>
      <c r="E540" s="404">
        <v>0</v>
      </c>
      <c r="F540" s="404">
        <v>127</v>
      </c>
      <c r="G540" s="404"/>
      <c r="H540" s="404"/>
    </row>
    <row r="541" spans="2:8" s="396" customFormat="1" ht="15">
      <c r="B541" s="401">
        <v>3</v>
      </c>
      <c r="C541" s="402" t="s">
        <v>3509</v>
      </c>
      <c r="D541" s="403" t="s">
        <v>3405</v>
      </c>
      <c r="E541" s="404">
        <v>0</v>
      </c>
      <c r="F541" s="404">
        <v>127</v>
      </c>
      <c r="G541" s="404"/>
      <c r="H541" s="404"/>
    </row>
    <row r="542" spans="2:8" s="396" customFormat="1" ht="15">
      <c r="B542" s="401">
        <v>4</v>
      </c>
      <c r="C542" s="402" t="s">
        <v>3385</v>
      </c>
      <c r="D542" s="403" t="s">
        <v>3386</v>
      </c>
      <c r="E542" s="404">
        <v>1</v>
      </c>
      <c r="F542" s="404">
        <v>127</v>
      </c>
      <c r="G542" s="404"/>
      <c r="H542" s="404"/>
    </row>
    <row r="543" spans="2:8" s="396" customFormat="1">
      <c r="B543" s="401">
        <v>5</v>
      </c>
      <c r="C543" s="402"/>
      <c r="D543" s="403"/>
      <c r="E543" s="404"/>
      <c r="F543" s="404"/>
      <c r="G543" s="404"/>
      <c r="H543" s="404"/>
    </row>
    <row r="544" spans="2:8" s="396" customFormat="1" ht="15">
      <c r="B544" s="401">
        <v>6</v>
      </c>
      <c r="C544" s="402" t="s">
        <v>3362</v>
      </c>
      <c r="D544" s="403" t="s">
        <v>3407</v>
      </c>
      <c r="E544" s="404">
        <v>4</v>
      </c>
      <c r="F544" s="404">
        <v>40</v>
      </c>
      <c r="G544" s="404" t="s">
        <v>3359</v>
      </c>
      <c r="H544" s="404"/>
    </row>
    <row r="545" spans="2:8" s="396" customFormat="1" ht="15">
      <c r="B545" s="401">
        <v>7</v>
      </c>
      <c r="C545" s="402" t="s">
        <v>3364</v>
      </c>
      <c r="D545" s="403" t="s">
        <v>3365</v>
      </c>
      <c r="E545" s="404">
        <v>52</v>
      </c>
      <c r="F545" s="404">
        <v>76</v>
      </c>
      <c r="G545" s="404"/>
      <c r="H545" s="404"/>
    </row>
    <row r="546" spans="2:8" s="396" customFormat="1" ht="15">
      <c r="B546" s="401">
        <v>8</v>
      </c>
      <c r="C546" s="402" t="s">
        <v>3366</v>
      </c>
      <c r="D546" s="403" t="s">
        <v>3408</v>
      </c>
      <c r="E546" s="404">
        <v>28</v>
      </c>
      <c r="F546" s="404">
        <v>58</v>
      </c>
      <c r="G546" s="404" t="s">
        <v>3359</v>
      </c>
      <c r="H546" s="404"/>
    </row>
    <row r="547" spans="2:8" s="396" customFormat="1" ht="15">
      <c r="B547" s="401">
        <v>9</v>
      </c>
      <c r="C547" s="402" t="s">
        <v>3368</v>
      </c>
      <c r="D547" s="403" t="s">
        <v>3365</v>
      </c>
      <c r="E547" s="404">
        <v>52</v>
      </c>
      <c r="F547" s="404">
        <v>76</v>
      </c>
      <c r="G547" s="404"/>
      <c r="H547" s="404"/>
    </row>
    <row r="548" spans="2:8" s="396" customFormat="1" ht="15">
      <c r="B548" s="401">
        <v>10</v>
      </c>
      <c r="C548" s="402" t="s">
        <v>3376</v>
      </c>
      <c r="D548" s="403" t="s">
        <v>3377</v>
      </c>
      <c r="E548" s="404">
        <v>1</v>
      </c>
      <c r="F548" s="404">
        <v>127</v>
      </c>
      <c r="G548" s="404"/>
      <c r="H548" s="404" t="s">
        <v>943</v>
      </c>
    </row>
    <row r="549" spans="2:8" s="396" customFormat="1" ht="15">
      <c r="B549" s="401">
        <v>11</v>
      </c>
      <c r="C549" s="402" t="s">
        <v>3502</v>
      </c>
      <c r="D549" s="403" t="s">
        <v>3510</v>
      </c>
      <c r="E549" s="404">
        <v>4</v>
      </c>
      <c r="F549" s="404">
        <v>22</v>
      </c>
      <c r="G549" s="404"/>
      <c r="H549" s="404"/>
    </row>
    <row r="550" spans="2:8" s="396" customFormat="1" ht="15">
      <c r="B550" s="401">
        <v>12</v>
      </c>
      <c r="C550" s="402" t="s">
        <v>3369</v>
      </c>
      <c r="D550" s="403" t="s">
        <v>3455</v>
      </c>
      <c r="E550" s="404">
        <v>0</v>
      </c>
      <c r="F550" s="404">
        <v>1</v>
      </c>
      <c r="G550" s="404"/>
      <c r="H550" s="404"/>
    </row>
    <row r="551" spans="2:8" s="396" customFormat="1">
      <c r="B551" s="401">
        <v>13</v>
      </c>
      <c r="C551" s="402"/>
      <c r="D551" s="403"/>
      <c r="E551" s="404"/>
      <c r="F551" s="404"/>
      <c r="G551" s="404"/>
      <c r="H551" s="404"/>
    </row>
    <row r="552" spans="2:8" s="396" customFormat="1">
      <c r="B552" s="401">
        <v>14</v>
      </c>
      <c r="C552" s="402"/>
      <c r="D552" s="403"/>
      <c r="E552" s="404"/>
      <c r="F552" s="404"/>
      <c r="G552" s="404"/>
      <c r="H552" s="404"/>
    </row>
    <row r="553" spans="2:8" s="396" customFormat="1">
      <c r="B553" s="401">
        <v>15</v>
      </c>
      <c r="C553" s="402"/>
      <c r="D553" s="403"/>
      <c r="E553" s="404"/>
      <c r="F553" s="404"/>
      <c r="G553" s="404"/>
      <c r="H553" s="404"/>
    </row>
    <row r="554" spans="2:8" s="396" customFormat="1">
      <c r="B554" s="405">
        <v>16</v>
      </c>
      <c r="C554" s="406"/>
      <c r="D554" s="268"/>
      <c r="E554" s="407"/>
      <c r="F554" s="407"/>
      <c r="G554" s="407"/>
      <c r="H554" s="407"/>
    </row>
    <row r="555" spans="2:8" s="396" customFormat="1">
      <c r="B555" s="398"/>
      <c r="C555" s="398"/>
      <c r="D555" s="399"/>
      <c r="E555" s="398"/>
      <c r="F555" s="398"/>
      <c r="G555" s="398"/>
      <c r="H555" s="398"/>
    </row>
    <row r="556" spans="2:8" s="396" customFormat="1">
      <c r="B556" s="397" t="s">
        <v>10577</v>
      </c>
      <c r="C556" s="398"/>
      <c r="D556" s="399"/>
      <c r="E556" s="398"/>
      <c r="F556" s="398"/>
      <c r="G556" s="398"/>
      <c r="H556" s="398"/>
    </row>
    <row r="557" spans="2:8" s="396" customFormat="1">
      <c r="B557" s="398" t="s">
        <v>3344</v>
      </c>
      <c r="C557" s="398" t="s">
        <v>13630</v>
      </c>
      <c r="D557" s="399"/>
      <c r="E557" s="398"/>
      <c r="F557" s="398"/>
      <c r="G557" s="398"/>
      <c r="H557" s="398"/>
    </row>
    <row r="558" spans="2:8" s="396" customFormat="1" ht="15">
      <c r="B558" s="230" t="s">
        <v>3345</v>
      </c>
      <c r="C558" s="225" t="s">
        <v>3346</v>
      </c>
      <c r="D558" s="400" t="s">
        <v>3347</v>
      </c>
      <c r="E558" s="225" t="s">
        <v>10543</v>
      </c>
      <c r="F558" s="225" t="s">
        <v>3348</v>
      </c>
      <c r="G558" s="225" t="s">
        <v>3349</v>
      </c>
      <c r="H558" s="225" t="s">
        <v>3350</v>
      </c>
    </row>
    <row r="559" spans="2:8" s="396" customFormat="1" ht="15">
      <c r="B559" s="401">
        <v>1</v>
      </c>
      <c r="C559" s="402" t="s">
        <v>3442</v>
      </c>
      <c r="D559" s="403" t="s">
        <v>3443</v>
      </c>
      <c r="E559" s="404">
        <v>0</v>
      </c>
      <c r="F559" s="404">
        <v>127</v>
      </c>
      <c r="G559" s="404" t="s">
        <v>3444</v>
      </c>
      <c r="H559" s="404"/>
    </row>
    <row r="560" spans="2:8" s="396" customFormat="1" ht="15">
      <c r="B560" s="401">
        <v>2</v>
      </c>
      <c r="C560" s="402" t="s">
        <v>3445</v>
      </c>
      <c r="D560" s="403" t="s">
        <v>3405</v>
      </c>
      <c r="E560" s="404">
        <v>0</v>
      </c>
      <c r="F560" s="404">
        <v>127</v>
      </c>
      <c r="G560" s="404"/>
      <c r="H560" s="404"/>
    </row>
    <row r="561" spans="2:8" s="396" customFormat="1" ht="15">
      <c r="B561" s="401">
        <v>3</v>
      </c>
      <c r="C561" s="402" t="s">
        <v>3509</v>
      </c>
      <c r="D561" s="403" t="s">
        <v>3405</v>
      </c>
      <c r="E561" s="404">
        <v>0</v>
      </c>
      <c r="F561" s="404">
        <v>127</v>
      </c>
      <c r="G561" s="404"/>
      <c r="H561" s="404"/>
    </row>
    <row r="562" spans="2:8" s="396" customFormat="1" ht="15">
      <c r="B562" s="401">
        <v>4</v>
      </c>
      <c r="C562" s="402" t="s">
        <v>3385</v>
      </c>
      <c r="D562" s="403" t="s">
        <v>3386</v>
      </c>
      <c r="E562" s="404">
        <v>1</v>
      </c>
      <c r="F562" s="404">
        <v>127</v>
      </c>
      <c r="G562" s="404"/>
      <c r="H562" s="404"/>
    </row>
    <row r="563" spans="2:8" s="396" customFormat="1">
      <c r="B563" s="401">
        <v>5</v>
      </c>
      <c r="C563" s="402"/>
      <c r="D563" s="403"/>
      <c r="E563" s="404"/>
      <c r="F563" s="404"/>
      <c r="G563" s="404"/>
      <c r="H563" s="404"/>
    </row>
    <row r="564" spans="2:8" s="396" customFormat="1" ht="15">
      <c r="B564" s="401">
        <v>6</v>
      </c>
      <c r="C564" s="402" t="s">
        <v>3362</v>
      </c>
      <c r="D564" s="403" t="s">
        <v>3407</v>
      </c>
      <c r="E564" s="404">
        <v>4</v>
      </c>
      <c r="F564" s="404">
        <v>40</v>
      </c>
      <c r="G564" s="404" t="s">
        <v>3359</v>
      </c>
      <c r="H564" s="404"/>
    </row>
    <row r="565" spans="2:8" s="396" customFormat="1" ht="15">
      <c r="B565" s="401">
        <v>7</v>
      </c>
      <c r="C565" s="402" t="s">
        <v>3364</v>
      </c>
      <c r="D565" s="403" t="s">
        <v>3365</v>
      </c>
      <c r="E565" s="404">
        <v>52</v>
      </c>
      <c r="F565" s="404">
        <v>76</v>
      </c>
      <c r="G565" s="404"/>
      <c r="H565" s="404"/>
    </row>
    <row r="566" spans="2:8" s="396" customFormat="1" ht="15">
      <c r="B566" s="401">
        <v>8</v>
      </c>
      <c r="C566" s="402" t="s">
        <v>3366</v>
      </c>
      <c r="D566" s="403" t="s">
        <v>3408</v>
      </c>
      <c r="E566" s="404">
        <v>28</v>
      </c>
      <c r="F566" s="404">
        <v>58</v>
      </c>
      <c r="G566" s="404" t="s">
        <v>3359</v>
      </c>
      <c r="H566" s="404"/>
    </row>
    <row r="567" spans="2:8" s="396" customFormat="1" ht="15">
      <c r="B567" s="401">
        <v>9</v>
      </c>
      <c r="C567" s="402" t="s">
        <v>3368</v>
      </c>
      <c r="D567" s="403" t="s">
        <v>3365</v>
      </c>
      <c r="E567" s="404">
        <v>52</v>
      </c>
      <c r="F567" s="404">
        <v>76</v>
      </c>
      <c r="G567" s="404"/>
      <c r="H567" s="404"/>
    </row>
    <row r="568" spans="2:8" s="396" customFormat="1" ht="15">
      <c r="B568" s="401">
        <v>10</v>
      </c>
      <c r="C568" s="402" t="s">
        <v>3376</v>
      </c>
      <c r="D568" s="403" t="s">
        <v>3377</v>
      </c>
      <c r="E568" s="404">
        <v>1</v>
      </c>
      <c r="F568" s="404">
        <v>127</v>
      </c>
      <c r="G568" s="404"/>
      <c r="H568" s="404" t="s">
        <v>943</v>
      </c>
    </row>
    <row r="569" spans="2:8" s="396" customFormat="1" ht="15">
      <c r="B569" s="401">
        <v>11</v>
      </c>
      <c r="C569" s="402" t="s">
        <v>3502</v>
      </c>
      <c r="D569" s="403" t="s">
        <v>3511</v>
      </c>
      <c r="E569" s="404">
        <v>3</v>
      </c>
      <c r="F569" s="404">
        <v>11</v>
      </c>
      <c r="G569" s="404"/>
      <c r="H569" s="404"/>
    </row>
    <row r="570" spans="2:8" s="396" customFormat="1">
      <c r="B570" s="401">
        <v>12</v>
      </c>
      <c r="C570" s="402"/>
      <c r="D570" s="403"/>
      <c r="E570" s="404"/>
      <c r="F570" s="404"/>
      <c r="G570" s="404"/>
      <c r="H570" s="404"/>
    </row>
    <row r="571" spans="2:8" s="396" customFormat="1" ht="15">
      <c r="B571" s="401">
        <v>13</v>
      </c>
      <c r="C571" s="402" t="s">
        <v>3473</v>
      </c>
      <c r="D571" s="403" t="s">
        <v>3474</v>
      </c>
      <c r="E571" s="404">
        <v>4</v>
      </c>
      <c r="F571" s="404">
        <v>124</v>
      </c>
      <c r="G571" s="404"/>
      <c r="H571" s="404"/>
    </row>
    <row r="572" spans="2:8" s="396" customFormat="1">
      <c r="B572" s="401">
        <v>14</v>
      </c>
      <c r="C572" s="402"/>
      <c r="D572" s="403"/>
      <c r="E572" s="404"/>
      <c r="F572" s="404"/>
      <c r="G572" s="404"/>
      <c r="H572" s="404"/>
    </row>
    <row r="573" spans="2:8" s="396" customFormat="1">
      <c r="B573" s="401">
        <v>15</v>
      </c>
      <c r="C573" s="402"/>
      <c r="D573" s="403"/>
      <c r="E573" s="404"/>
      <c r="F573" s="404"/>
      <c r="G573" s="404"/>
      <c r="H573" s="404"/>
    </row>
    <row r="574" spans="2:8" s="396" customFormat="1">
      <c r="B574" s="405">
        <v>16</v>
      </c>
      <c r="C574" s="406"/>
      <c r="D574" s="268"/>
      <c r="E574" s="407"/>
      <c r="F574" s="407"/>
      <c r="G574" s="407"/>
      <c r="H574" s="407"/>
    </row>
    <row r="575" spans="2:8" s="396" customFormat="1">
      <c r="B575" s="398"/>
      <c r="C575" s="398"/>
      <c r="D575" s="399"/>
      <c r="E575" s="398"/>
      <c r="F575" s="398"/>
      <c r="G575" s="398"/>
      <c r="H575" s="398"/>
    </row>
    <row r="576" spans="2:8" s="396" customFormat="1">
      <c r="B576" s="397" t="s">
        <v>10578</v>
      </c>
      <c r="C576" s="398"/>
      <c r="D576" s="399"/>
      <c r="E576" s="398"/>
      <c r="F576" s="398"/>
      <c r="G576" s="398"/>
      <c r="H576" s="398"/>
    </row>
    <row r="577" spans="2:8" s="396" customFormat="1">
      <c r="B577" s="398" t="s">
        <v>3344</v>
      </c>
      <c r="C577" s="398" t="s">
        <v>13630</v>
      </c>
      <c r="D577" s="399"/>
      <c r="E577" s="398"/>
      <c r="F577" s="398"/>
      <c r="G577" s="398"/>
      <c r="H577" s="398"/>
    </row>
    <row r="578" spans="2:8" s="396" customFormat="1" ht="15">
      <c r="B578" s="230" t="s">
        <v>3345</v>
      </c>
      <c r="C578" s="225" t="s">
        <v>3346</v>
      </c>
      <c r="D578" s="400" t="s">
        <v>3347</v>
      </c>
      <c r="E578" s="225" t="s">
        <v>10543</v>
      </c>
      <c r="F578" s="225" t="s">
        <v>3348</v>
      </c>
      <c r="G578" s="225" t="s">
        <v>3349</v>
      </c>
      <c r="H578" s="225" t="s">
        <v>3350</v>
      </c>
    </row>
    <row r="579" spans="2:8" s="396" customFormat="1" ht="15">
      <c r="B579" s="401">
        <v>1</v>
      </c>
      <c r="C579" s="402" t="s">
        <v>3442</v>
      </c>
      <c r="D579" s="403" t="s">
        <v>3484</v>
      </c>
      <c r="E579" s="404">
        <v>5</v>
      </c>
      <c r="F579" s="404">
        <v>29</v>
      </c>
      <c r="G579" s="404" t="s">
        <v>3425</v>
      </c>
      <c r="H579" s="404"/>
    </row>
    <row r="580" spans="2:8" s="396" customFormat="1" ht="15">
      <c r="B580" s="401">
        <v>2</v>
      </c>
      <c r="C580" s="402" t="s">
        <v>3445</v>
      </c>
      <c r="D580" s="403" t="s">
        <v>3405</v>
      </c>
      <c r="E580" s="404">
        <v>0</v>
      </c>
      <c r="F580" s="404">
        <v>127</v>
      </c>
      <c r="G580" s="404"/>
      <c r="H580" s="404"/>
    </row>
    <row r="581" spans="2:8" s="396" customFormat="1" ht="15">
      <c r="B581" s="401">
        <v>3</v>
      </c>
      <c r="C581" s="402" t="s">
        <v>3509</v>
      </c>
      <c r="D581" s="403" t="s">
        <v>3405</v>
      </c>
      <c r="E581" s="404">
        <v>0</v>
      </c>
      <c r="F581" s="404">
        <v>127</v>
      </c>
      <c r="G581" s="404"/>
      <c r="H581" s="404"/>
    </row>
    <row r="582" spans="2:8" s="396" customFormat="1" ht="15">
      <c r="B582" s="401">
        <v>4</v>
      </c>
      <c r="C582" s="402" t="s">
        <v>3385</v>
      </c>
      <c r="D582" s="403" t="s">
        <v>3386</v>
      </c>
      <c r="E582" s="404">
        <v>1</v>
      </c>
      <c r="F582" s="404">
        <v>127</v>
      </c>
      <c r="G582" s="404"/>
      <c r="H582" s="404"/>
    </row>
    <row r="583" spans="2:8" s="396" customFormat="1">
      <c r="B583" s="401">
        <v>5</v>
      </c>
      <c r="C583" s="402"/>
      <c r="D583" s="403"/>
      <c r="E583" s="404"/>
      <c r="F583" s="404"/>
      <c r="G583" s="404"/>
      <c r="H583" s="404"/>
    </row>
    <row r="584" spans="2:8" s="396" customFormat="1" ht="15">
      <c r="B584" s="401">
        <v>6</v>
      </c>
      <c r="C584" s="402" t="s">
        <v>3362</v>
      </c>
      <c r="D584" s="403" t="s">
        <v>3407</v>
      </c>
      <c r="E584" s="404">
        <v>4</v>
      </c>
      <c r="F584" s="404">
        <v>40</v>
      </c>
      <c r="G584" s="404" t="s">
        <v>3359</v>
      </c>
      <c r="H584" s="404"/>
    </row>
    <row r="585" spans="2:8" s="396" customFormat="1" ht="15">
      <c r="B585" s="401">
        <v>7</v>
      </c>
      <c r="C585" s="402" t="s">
        <v>3364</v>
      </c>
      <c r="D585" s="403" t="s">
        <v>3365</v>
      </c>
      <c r="E585" s="404">
        <v>52</v>
      </c>
      <c r="F585" s="404">
        <v>76</v>
      </c>
      <c r="G585" s="404"/>
      <c r="H585" s="404"/>
    </row>
    <row r="586" spans="2:8" s="396" customFormat="1" ht="15">
      <c r="B586" s="401">
        <v>8</v>
      </c>
      <c r="C586" s="402" t="s">
        <v>3366</v>
      </c>
      <c r="D586" s="403" t="s">
        <v>3408</v>
      </c>
      <c r="E586" s="404">
        <v>28</v>
      </c>
      <c r="F586" s="404">
        <v>58</v>
      </c>
      <c r="G586" s="404" t="s">
        <v>3359</v>
      </c>
      <c r="H586" s="404"/>
    </row>
    <row r="587" spans="2:8" s="396" customFormat="1" ht="15">
      <c r="B587" s="401">
        <v>9</v>
      </c>
      <c r="C587" s="402" t="s">
        <v>3368</v>
      </c>
      <c r="D587" s="403" t="s">
        <v>3365</v>
      </c>
      <c r="E587" s="404">
        <v>52</v>
      </c>
      <c r="F587" s="404">
        <v>76</v>
      </c>
      <c r="G587" s="404"/>
      <c r="H587" s="404"/>
    </row>
    <row r="588" spans="2:8" s="396" customFormat="1" ht="15">
      <c r="B588" s="401">
        <v>10</v>
      </c>
      <c r="C588" s="402" t="s">
        <v>3376</v>
      </c>
      <c r="D588" s="403" t="s">
        <v>3377</v>
      </c>
      <c r="E588" s="404">
        <v>1</v>
      </c>
      <c r="F588" s="404">
        <v>127</v>
      </c>
      <c r="G588" s="404"/>
      <c r="H588" s="404" t="s">
        <v>943</v>
      </c>
    </row>
    <row r="589" spans="2:8" s="396" customFormat="1" ht="15">
      <c r="B589" s="401">
        <v>11</v>
      </c>
      <c r="C589" s="402" t="s">
        <v>3502</v>
      </c>
      <c r="D589" s="403" t="s">
        <v>3511</v>
      </c>
      <c r="E589" s="404">
        <v>3</v>
      </c>
      <c r="F589" s="404">
        <v>11</v>
      </c>
      <c r="G589" s="404"/>
      <c r="H589" s="404"/>
    </row>
    <row r="590" spans="2:8" s="396" customFormat="1">
      <c r="B590" s="401">
        <v>12</v>
      </c>
      <c r="C590" s="402"/>
      <c r="D590" s="403"/>
      <c r="E590" s="404"/>
      <c r="F590" s="404"/>
      <c r="G590" s="404"/>
      <c r="H590" s="404"/>
    </row>
    <row r="591" spans="2:8" s="396" customFormat="1" ht="15">
      <c r="B591" s="401">
        <v>13</v>
      </c>
      <c r="C591" s="402" t="s">
        <v>3473</v>
      </c>
      <c r="D591" s="403" t="s">
        <v>3474</v>
      </c>
      <c r="E591" s="404">
        <v>4</v>
      </c>
      <c r="F591" s="404">
        <v>124</v>
      </c>
      <c r="G591" s="404"/>
      <c r="H591" s="404"/>
    </row>
    <row r="592" spans="2:8" s="396" customFormat="1">
      <c r="B592" s="401">
        <v>14</v>
      </c>
      <c r="C592" s="402"/>
      <c r="D592" s="403"/>
      <c r="E592" s="404"/>
      <c r="F592" s="404"/>
      <c r="G592" s="404"/>
      <c r="H592" s="404"/>
    </row>
    <row r="593" spans="2:8" s="396" customFormat="1">
      <c r="B593" s="401">
        <v>15</v>
      </c>
      <c r="C593" s="402"/>
      <c r="D593" s="403"/>
      <c r="E593" s="404"/>
      <c r="F593" s="404"/>
      <c r="G593" s="404"/>
      <c r="H593" s="404"/>
    </row>
    <row r="594" spans="2:8" s="396" customFormat="1">
      <c r="B594" s="405">
        <v>16</v>
      </c>
      <c r="C594" s="406"/>
      <c r="D594" s="268"/>
      <c r="E594" s="407"/>
      <c r="F594" s="407"/>
      <c r="G594" s="407"/>
      <c r="H594" s="407"/>
    </row>
    <row r="595" spans="2:8" s="396" customFormat="1">
      <c r="B595" s="398"/>
      <c r="C595" s="398"/>
      <c r="D595" s="399"/>
      <c r="E595" s="398"/>
      <c r="F595" s="398"/>
      <c r="G595" s="398"/>
      <c r="H595" s="398"/>
    </row>
    <row r="596" spans="2:8" s="396" customFormat="1">
      <c r="B596" s="397" t="s">
        <v>10579</v>
      </c>
      <c r="C596" s="398"/>
      <c r="D596" s="399"/>
      <c r="E596" s="398"/>
      <c r="F596" s="398"/>
      <c r="G596" s="398"/>
      <c r="H596" s="398"/>
    </row>
    <row r="597" spans="2:8" s="396" customFormat="1">
      <c r="B597" s="398" t="s">
        <v>3344</v>
      </c>
      <c r="C597" s="398" t="s">
        <v>13629</v>
      </c>
      <c r="D597" s="399"/>
      <c r="E597" s="398"/>
      <c r="F597" s="398"/>
      <c r="G597" s="398"/>
      <c r="H597" s="398"/>
    </row>
    <row r="598" spans="2:8" s="396" customFormat="1" ht="15">
      <c r="B598" s="230" t="s">
        <v>3345</v>
      </c>
      <c r="C598" s="225" t="s">
        <v>3346</v>
      </c>
      <c r="D598" s="400" t="s">
        <v>3347</v>
      </c>
      <c r="E598" s="225" t="s">
        <v>10543</v>
      </c>
      <c r="F598" s="225" t="s">
        <v>3348</v>
      </c>
      <c r="G598" s="225" t="s">
        <v>3349</v>
      </c>
      <c r="H598" s="225" t="s">
        <v>3350</v>
      </c>
    </row>
    <row r="599" spans="2:8" s="396" customFormat="1" ht="15">
      <c r="B599" s="401">
        <v>1</v>
      </c>
      <c r="C599" s="402" t="s">
        <v>3485</v>
      </c>
      <c r="D599" s="403" t="s">
        <v>3405</v>
      </c>
      <c r="E599" s="404">
        <v>0</v>
      </c>
      <c r="F599" s="404">
        <v>127</v>
      </c>
      <c r="G599" s="404"/>
      <c r="H599" s="404" t="s">
        <v>943</v>
      </c>
    </row>
    <row r="600" spans="2:8" s="396" customFormat="1" ht="15">
      <c r="B600" s="401">
        <v>2</v>
      </c>
      <c r="C600" s="402" t="s">
        <v>3497</v>
      </c>
      <c r="D600" s="403" t="s">
        <v>3405</v>
      </c>
      <c r="E600" s="404">
        <v>0</v>
      </c>
      <c r="F600" s="404">
        <v>127</v>
      </c>
      <c r="G600" s="404"/>
      <c r="H600" s="404"/>
    </row>
    <row r="601" spans="2:8" s="396" customFormat="1" ht="15">
      <c r="B601" s="401">
        <v>3</v>
      </c>
      <c r="C601" s="402" t="s">
        <v>3385</v>
      </c>
      <c r="D601" s="403" t="s">
        <v>3386</v>
      </c>
      <c r="E601" s="404">
        <v>1</v>
      </c>
      <c r="F601" s="404">
        <v>127</v>
      </c>
      <c r="G601" s="404"/>
      <c r="H601" s="404"/>
    </row>
    <row r="602" spans="2:8" s="396" customFormat="1" ht="15">
      <c r="B602" s="401">
        <v>4</v>
      </c>
      <c r="C602" s="402" t="s">
        <v>3487</v>
      </c>
      <c r="D602" s="403" t="s">
        <v>3488</v>
      </c>
      <c r="E602" s="404">
        <v>0</v>
      </c>
      <c r="F602" s="404">
        <v>127</v>
      </c>
      <c r="G602" s="404" t="s">
        <v>3489</v>
      </c>
      <c r="H602" s="404"/>
    </row>
    <row r="603" spans="2:8" s="396" customFormat="1" ht="15">
      <c r="B603" s="401">
        <v>5</v>
      </c>
      <c r="C603" s="402" t="s">
        <v>3490</v>
      </c>
      <c r="D603" s="403" t="s">
        <v>3491</v>
      </c>
      <c r="E603" s="404">
        <v>0</v>
      </c>
      <c r="F603" s="404">
        <v>127</v>
      </c>
      <c r="G603" s="404" t="s">
        <v>3492</v>
      </c>
      <c r="H603" s="404"/>
    </row>
    <row r="604" spans="2:8" s="396" customFormat="1" ht="15">
      <c r="B604" s="401">
        <v>6</v>
      </c>
      <c r="C604" s="402" t="s">
        <v>3493</v>
      </c>
      <c r="D604" s="403" t="s">
        <v>3405</v>
      </c>
      <c r="E604" s="404">
        <v>0</v>
      </c>
      <c r="F604" s="404">
        <v>127</v>
      </c>
      <c r="G604" s="404"/>
      <c r="H604" s="404"/>
    </row>
    <row r="605" spans="2:8" s="396" customFormat="1" ht="15">
      <c r="B605" s="401">
        <v>7</v>
      </c>
      <c r="C605" s="402" t="s">
        <v>3494</v>
      </c>
      <c r="D605" s="403" t="s">
        <v>3495</v>
      </c>
      <c r="E605" s="404">
        <v>0</v>
      </c>
      <c r="F605" s="404">
        <v>1</v>
      </c>
      <c r="G605" s="404"/>
      <c r="H605" s="404"/>
    </row>
    <row r="606" spans="2:8" s="396" customFormat="1" ht="15">
      <c r="B606" s="401">
        <v>8</v>
      </c>
      <c r="C606" s="402" t="s">
        <v>3496</v>
      </c>
      <c r="D606" s="403" t="s">
        <v>3405</v>
      </c>
      <c r="E606" s="404">
        <v>0</v>
      </c>
      <c r="F606" s="404">
        <v>127</v>
      </c>
      <c r="G606" s="404"/>
      <c r="H606" s="404"/>
    </row>
    <row r="607" spans="2:8" s="396" customFormat="1">
      <c r="B607" s="401">
        <v>9</v>
      </c>
      <c r="C607" s="402"/>
      <c r="D607" s="403"/>
      <c r="E607" s="404"/>
      <c r="F607" s="404"/>
      <c r="G607" s="404"/>
      <c r="H607" s="404"/>
    </row>
    <row r="608" spans="2:8" s="396" customFormat="1" ht="15">
      <c r="B608" s="401">
        <v>10</v>
      </c>
      <c r="C608" s="402" t="s">
        <v>3376</v>
      </c>
      <c r="D608" s="403" t="s">
        <v>3377</v>
      </c>
      <c r="E608" s="404">
        <v>1</v>
      </c>
      <c r="F608" s="404">
        <v>127</v>
      </c>
      <c r="G608" s="404"/>
      <c r="H608" s="404"/>
    </row>
    <row r="609" spans="2:8" s="396" customFormat="1" ht="15">
      <c r="B609" s="401">
        <v>11</v>
      </c>
      <c r="C609" s="402" t="s">
        <v>3502</v>
      </c>
      <c r="D609" s="403" t="s">
        <v>3512</v>
      </c>
      <c r="E609" s="404">
        <v>4</v>
      </c>
      <c r="F609" s="404">
        <v>6</v>
      </c>
      <c r="G609" s="404"/>
      <c r="H609" s="404"/>
    </row>
    <row r="610" spans="2:8" s="396" customFormat="1">
      <c r="B610" s="401">
        <v>12</v>
      </c>
      <c r="C610" s="402"/>
      <c r="D610" s="403"/>
      <c r="E610" s="404"/>
      <c r="F610" s="404"/>
      <c r="G610" s="404"/>
      <c r="H610" s="404"/>
    </row>
    <row r="611" spans="2:8" s="396" customFormat="1" ht="15">
      <c r="B611" s="401">
        <v>13</v>
      </c>
      <c r="C611" s="402" t="s">
        <v>3362</v>
      </c>
      <c r="D611" s="403" t="s">
        <v>3407</v>
      </c>
      <c r="E611" s="404">
        <v>4</v>
      </c>
      <c r="F611" s="404">
        <v>40</v>
      </c>
      <c r="G611" s="404" t="s">
        <v>3359</v>
      </c>
      <c r="H611" s="404"/>
    </row>
    <row r="612" spans="2:8" s="396" customFormat="1" ht="15">
      <c r="B612" s="401">
        <v>14</v>
      </c>
      <c r="C612" s="402" t="s">
        <v>3364</v>
      </c>
      <c r="D612" s="403" t="s">
        <v>3365</v>
      </c>
      <c r="E612" s="404">
        <v>52</v>
      </c>
      <c r="F612" s="404">
        <v>76</v>
      </c>
      <c r="G612" s="404"/>
      <c r="H612" s="404"/>
    </row>
    <row r="613" spans="2:8" s="396" customFormat="1" ht="15">
      <c r="B613" s="401">
        <v>15</v>
      </c>
      <c r="C613" s="402" t="s">
        <v>3366</v>
      </c>
      <c r="D613" s="403" t="s">
        <v>3408</v>
      </c>
      <c r="E613" s="404">
        <v>28</v>
      </c>
      <c r="F613" s="404">
        <v>58</v>
      </c>
      <c r="G613" s="404" t="s">
        <v>3359</v>
      </c>
      <c r="H613" s="404"/>
    </row>
    <row r="614" spans="2:8" s="396" customFormat="1" ht="15">
      <c r="B614" s="405">
        <v>16</v>
      </c>
      <c r="C614" s="406" t="s">
        <v>3368</v>
      </c>
      <c r="D614" s="268" t="s">
        <v>3365</v>
      </c>
      <c r="E614" s="407">
        <v>52</v>
      </c>
      <c r="F614" s="407">
        <v>76</v>
      </c>
      <c r="G614" s="407"/>
      <c r="H614" s="407"/>
    </row>
    <row r="615" spans="2:8" s="396" customFormat="1">
      <c r="B615" s="412"/>
      <c r="C615" s="413"/>
      <c r="D615" s="414"/>
      <c r="E615" s="412"/>
      <c r="F615" s="412"/>
      <c r="G615" s="412"/>
      <c r="H615" s="412"/>
    </row>
    <row r="616" spans="2:8" s="396" customFormat="1">
      <c r="B616" s="409" t="s">
        <v>3513</v>
      </c>
      <c r="C616" s="410"/>
      <c r="D616" s="411"/>
      <c r="E616" s="410"/>
      <c r="F616" s="410"/>
      <c r="G616" s="410"/>
      <c r="H616" s="410"/>
    </row>
    <row r="617" spans="2:8" s="396" customFormat="1">
      <c r="B617" s="397" t="s">
        <v>10580</v>
      </c>
      <c r="C617" s="398"/>
      <c r="D617" s="399"/>
      <c r="E617" s="398"/>
      <c r="F617" s="398"/>
      <c r="G617" s="398"/>
      <c r="H617" s="398"/>
    </row>
    <row r="618" spans="2:8" s="396" customFormat="1">
      <c r="B618" s="398" t="s">
        <v>3344</v>
      </c>
      <c r="C618" s="398" t="s">
        <v>13629</v>
      </c>
      <c r="D618" s="399"/>
      <c r="E618" s="398"/>
      <c r="F618" s="398"/>
      <c r="G618" s="398"/>
      <c r="H618" s="398"/>
    </row>
    <row r="619" spans="2:8" s="396" customFormat="1" ht="15">
      <c r="B619" s="230" t="s">
        <v>3345</v>
      </c>
      <c r="C619" s="225" t="s">
        <v>3346</v>
      </c>
      <c r="D619" s="400" t="s">
        <v>3347</v>
      </c>
      <c r="E619" s="225" t="s">
        <v>10543</v>
      </c>
      <c r="F619" s="225" t="s">
        <v>3348</v>
      </c>
      <c r="G619" s="225" t="s">
        <v>3349</v>
      </c>
      <c r="H619" s="225" t="s">
        <v>3350</v>
      </c>
    </row>
    <row r="620" spans="2:8" s="396" customFormat="1" ht="15">
      <c r="B620" s="401">
        <v>1</v>
      </c>
      <c r="C620" s="402" t="s">
        <v>3435</v>
      </c>
      <c r="D620" s="403" t="s">
        <v>10581</v>
      </c>
      <c r="E620" s="404">
        <v>0</v>
      </c>
      <c r="F620" s="404">
        <v>1</v>
      </c>
      <c r="G620" s="404"/>
      <c r="H620" s="404"/>
    </row>
    <row r="621" spans="2:8" s="396" customFormat="1" ht="15">
      <c r="B621" s="401">
        <v>2</v>
      </c>
      <c r="C621" s="402" t="s">
        <v>3516</v>
      </c>
      <c r="D621" s="403" t="s">
        <v>3517</v>
      </c>
      <c r="E621" s="404">
        <v>0</v>
      </c>
      <c r="F621" s="404">
        <v>100</v>
      </c>
      <c r="G621" s="404"/>
      <c r="H621" s="404" t="s">
        <v>943</v>
      </c>
    </row>
    <row r="622" spans="2:8" s="396" customFormat="1">
      <c r="B622" s="401">
        <v>3</v>
      </c>
      <c r="C622" s="402"/>
      <c r="D622" s="403"/>
      <c r="E622" s="404"/>
      <c r="F622" s="404"/>
      <c r="G622" s="404"/>
      <c r="H622" s="404"/>
    </row>
    <row r="623" spans="2:8" s="396" customFormat="1" ht="15">
      <c r="B623" s="401">
        <v>4</v>
      </c>
      <c r="C623" s="402" t="s">
        <v>148</v>
      </c>
      <c r="D623" s="403" t="s">
        <v>3517</v>
      </c>
      <c r="E623" s="404">
        <v>0</v>
      </c>
      <c r="F623" s="404">
        <v>100</v>
      </c>
      <c r="G623" s="404"/>
      <c r="H623" s="404"/>
    </row>
    <row r="624" spans="2:8" s="396" customFormat="1" ht="15">
      <c r="B624" s="401">
        <v>5</v>
      </c>
      <c r="C624" s="402" t="s">
        <v>3534</v>
      </c>
      <c r="D624" s="403" t="s">
        <v>3517</v>
      </c>
      <c r="E624" s="404">
        <v>0</v>
      </c>
      <c r="F624" s="404">
        <v>100</v>
      </c>
      <c r="G624" s="404"/>
      <c r="H624" s="404"/>
    </row>
    <row r="625" spans="2:8" s="396" customFormat="1" ht="15">
      <c r="B625" s="401">
        <v>6</v>
      </c>
      <c r="C625" s="402" t="s">
        <v>3535</v>
      </c>
      <c r="D625" s="403" t="s">
        <v>3517</v>
      </c>
      <c r="E625" s="404">
        <v>0</v>
      </c>
      <c r="F625" s="404">
        <v>100</v>
      </c>
      <c r="G625" s="404"/>
      <c r="H625" s="404"/>
    </row>
    <row r="626" spans="2:8" s="396" customFormat="1" ht="15">
      <c r="B626" s="401">
        <v>7</v>
      </c>
      <c r="C626" s="402" t="s">
        <v>3531</v>
      </c>
      <c r="D626" s="403" t="s">
        <v>3517</v>
      </c>
      <c r="E626" s="404">
        <v>0</v>
      </c>
      <c r="F626" s="404">
        <v>100</v>
      </c>
      <c r="G626" s="404"/>
      <c r="H626" s="404"/>
    </row>
    <row r="627" spans="2:8" s="396" customFormat="1">
      <c r="B627" s="401">
        <v>8</v>
      </c>
      <c r="C627" s="402"/>
      <c r="D627" s="403"/>
      <c r="E627" s="404"/>
      <c r="F627" s="404"/>
      <c r="G627" s="404"/>
      <c r="H627" s="404"/>
    </row>
    <row r="628" spans="2:8" s="396" customFormat="1" ht="15">
      <c r="B628" s="401">
        <v>9</v>
      </c>
      <c r="C628" s="402" t="s">
        <v>3524</v>
      </c>
      <c r="D628" s="403" t="s">
        <v>3405</v>
      </c>
      <c r="E628" s="404">
        <v>0</v>
      </c>
      <c r="F628" s="404">
        <v>127</v>
      </c>
      <c r="G628" s="404"/>
      <c r="H628" s="404"/>
    </row>
    <row r="629" spans="2:8" s="396" customFormat="1" ht="15">
      <c r="B629" s="401">
        <v>10</v>
      </c>
      <c r="C629" s="402" t="s">
        <v>3376</v>
      </c>
      <c r="D629" s="403" t="s">
        <v>3377</v>
      </c>
      <c r="E629" s="404">
        <v>1</v>
      </c>
      <c r="F629" s="404">
        <v>127</v>
      </c>
      <c r="G629" s="404"/>
      <c r="H629" s="404"/>
    </row>
    <row r="630" spans="2:8" s="396" customFormat="1" ht="30">
      <c r="B630" s="401">
        <v>11</v>
      </c>
      <c r="C630" s="402" t="s">
        <v>3525</v>
      </c>
      <c r="D630" s="403" t="s">
        <v>3526</v>
      </c>
      <c r="E630" s="404">
        <v>0</v>
      </c>
      <c r="F630" s="404">
        <v>10</v>
      </c>
      <c r="G630" s="404"/>
      <c r="H630" s="404"/>
    </row>
    <row r="631" spans="2:8" s="396" customFormat="1" ht="15">
      <c r="B631" s="401">
        <v>12</v>
      </c>
      <c r="C631" s="402" t="s">
        <v>3527</v>
      </c>
      <c r="D631" s="403" t="s">
        <v>3528</v>
      </c>
      <c r="E631" s="404">
        <v>0</v>
      </c>
      <c r="F631" s="404">
        <v>2</v>
      </c>
      <c r="G631" s="404"/>
      <c r="H631" s="404"/>
    </row>
    <row r="632" spans="2:8" s="396" customFormat="1" ht="15">
      <c r="B632" s="401">
        <v>13</v>
      </c>
      <c r="C632" s="402" t="s">
        <v>3529</v>
      </c>
      <c r="D632" s="403" t="s">
        <v>3530</v>
      </c>
      <c r="E632" s="404">
        <v>0</v>
      </c>
      <c r="F632" s="404">
        <v>1</v>
      </c>
      <c r="G632" s="404"/>
      <c r="H632" s="404"/>
    </row>
    <row r="633" spans="2:8" s="396" customFormat="1">
      <c r="B633" s="401">
        <v>14</v>
      </c>
      <c r="C633" s="402"/>
      <c r="D633" s="403"/>
      <c r="E633" s="404"/>
      <c r="F633" s="404"/>
      <c r="G633" s="404"/>
      <c r="H633" s="404"/>
    </row>
    <row r="634" spans="2:8" s="396" customFormat="1">
      <c r="B634" s="401">
        <v>15</v>
      </c>
      <c r="C634" s="402"/>
      <c r="D634" s="403"/>
      <c r="E634" s="404"/>
      <c r="F634" s="404"/>
      <c r="G634" s="404"/>
      <c r="H634" s="404"/>
    </row>
    <row r="635" spans="2:8" s="396" customFormat="1">
      <c r="B635" s="405">
        <v>16</v>
      </c>
      <c r="C635" s="406"/>
      <c r="D635" s="268"/>
      <c r="E635" s="407"/>
      <c r="F635" s="407"/>
      <c r="G635" s="407"/>
      <c r="H635" s="407"/>
    </row>
    <row r="636" spans="2:8" s="396" customFormat="1">
      <c r="B636" s="398"/>
      <c r="C636" s="398"/>
      <c r="D636" s="399"/>
      <c r="E636" s="398"/>
      <c r="F636" s="398"/>
      <c r="G636" s="398"/>
      <c r="H636" s="398"/>
    </row>
    <row r="637" spans="2:8" s="396" customFormat="1">
      <c r="B637" s="397" t="s">
        <v>10582</v>
      </c>
      <c r="C637" s="398"/>
      <c r="D637" s="399"/>
      <c r="E637" s="398"/>
      <c r="F637" s="398"/>
      <c r="G637" s="398"/>
      <c r="H637" s="398"/>
    </row>
    <row r="638" spans="2:8" s="396" customFormat="1">
      <c r="B638" s="398" t="s">
        <v>3344</v>
      </c>
      <c r="C638" s="398" t="s">
        <v>13629</v>
      </c>
      <c r="D638" s="399"/>
      <c r="E638" s="398"/>
      <c r="F638" s="398"/>
      <c r="G638" s="398"/>
      <c r="H638" s="398"/>
    </row>
    <row r="639" spans="2:8" s="396" customFormat="1" ht="15">
      <c r="B639" s="230" t="s">
        <v>3345</v>
      </c>
      <c r="C639" s="225" t="s">
        <v>3346</v>
      </c>
      <c r="D639" s="400" t="s">
        <v>3347</v>
      </c>
      <c r="E639" s="225" t="s">
        <v>10543</v>
      </c>
      <c r="F639" s="225" t="s">
        <v>3348</v>
      </c>
      <c r="G639" s="225" t="s">
        <v>3349</v>
      </c>
      <c r="H639" s="225" t="s">
        <v>3350</v>
      </c>
    </row>
    <row r="640" spans="2:8" s="396" customFormat="1">
      <c r="B640" s="401">
        <v>1</v>
      </c>
      <c r="C640" s="402"/>
      <c r="D640" s="403"/>
      <c r="E640" s="404"/>
      <c r="F640" s="404"/>
      <c r="G640" s="404"/>
      <c r="H640" s="404"/>
    </row>
    <row r="641" spans="2:8" s="396" customFormat="1" ht="15">
      <c r="B641" s="401">
        <v>2</v>
      </c>
      <c r="C641" s="402" t="s">
        <v>10583</v>
      </c>
      <c r="D641" s="403" t="s">
        <v>3517</v>
      </c>
      <c r="E641" s="404">
        <v>0</v>
      </c>
      <c r="F641" s="404">
        <v>100</v>
      </c>
      <c r="G641" s="404"/>
      <c r="H641" s="404"/>
    </row>
    <row r="642" spans="2:8" s="396" customFormat="1" ht="15">
      <c r="B642" s="401">
        <v>3</v>
      </c>
      <c r="C642" s="402" t="s">
        <v>10584</v>
      </c>
      <c r="D642" s="403" t="s">
        <v>3517</v>
      </c>
      <c r="E642" s="404">
        <v>0</v>
      </c>
      <c r="F642" s="404">
        <v>100</v>
      </c>
      <c r="G642" s="404"/>
      <c r="H642" s="404"/>
    </row>
    <row r="643" spans="2:8" s="396" customFormat="1" ht="15">
      <c r="B643" s="401">
        <v>4</v>
      </c>
      <c r="C643" s="402" t="s">
        <v>10585</v>
      </c>
      <c r="D643" s="403" t="s">
        <v>3517</v>
      </c>
      <c r="E643" s="404">
        <v>0</v>
      </c>
      <c r="F643" s="404">
        <v>100</v>
      </c>
      <c r="G643" s="404"/>
      <c r="H643" s="404"/>
    </row>
    <row r="644" spans="2:8" s="396" customFormat="1" ht="15">
      <c r="B644" s="401">
        <v>5</v>
      </c>
      <c r="C644" s="402" t="s">
        <v>10586</v>
      </c>
      <c r="D644" s="403" t="s">
        <v>10587</v>
      </c>
      <c r="E644" s="404">
        <v>0</v>
      </c>
      <c r="F644" s="404">
        <v>5</v>
      </c>
      <c r="G644" s="404"/>
      <c r="H644" s="404"/>
    </row>
    <row r="645" spans="2:8" s="396" customFormat="1" ht="15">
      <c r="B645" s="401">
        <v>6</v>
      </c>
      <c r="C645" s="402" t="s">
        <v>10588</v>
      </c>
      <c r="D645" s="403" t="s">
        <v>3517</v>
      </c>
      <c r="E645" s="404">
        <v>0</v>
      </c>
      <c r="F645" s="404">
        <v>100</v>
      </c>
      <c r="G645" s="404"/>
      <c r="H645" s="404"/>
    </row>
    <row r="646" spans="2:8" s="396" customFormat="1" ht="15">
      <c r="B646" s="401">
        <v>7</v>
      </c>
      <c r="C646" s="402" t="s">
        <v>3575</v>
      </c>
      <c r="D646" s="403" t="s">
        <v>3517</v>
      </c>
      <c r="E646" s="404">
        <v>0</v>
      </c>
      <c r="F646" s="404">
        <v>100</v>
      </c>
      <c r="G646" s="404"/>
      <c r="H646" s="404"/>
    </row>
    <row r="647" spans="2:8" s="396" customFormat="1" ht="15">
      <c r="B647" s="401">
        <v>8</v>
      </c>
      <c r="C647" s="402" t="s">
        <v>4230</v>
      </c>
      <c r="D647" s="403" t="s">
        <v>3517</v>
      </c>
      <c r="E647" s="404">
        <v>0</v>
      </c>
      <c r="F647" s="404">
        <v>100</v>
      </c>
      <c r="G647" s="404"/>
      <c r="H647" s="404" t="s">
        <v>943</v>
      </c>
    </row>
    <row r="648" spans="2:8" s="396" customFormat="1" ht="15">
      <c r="B648" s="401">
        <v>9</v>
      </c>
      <c r="C648" s="402" t="s">
        <v>3524</v>
      </c>
      <c r="D648" s="403" t="s">
        <v>3405</v>
      </c>
      <c r="E648" s="404">
        <v>0</v>
      </c>
      <c r="F648" s="404">
        <v>127</v>
      </c>
      <c r="G648" s="404"/>
      <c r="H648" s="404"/>
    </row>
    <row r="649" spans="2:8" s="396" customFormat="1">
      <c r="B649" s="401">
        <v>10</v>
      </c>
      <c r="C649" s="402"/>
      <c r="D649" s="403"/>
      <c r="E649" s="404"/>
      <c r="F649" s="404"/>
      <c r="G649" s="404"/>
      <c r="H649" s="404"/>
    </row>
    <row r="650" spans="2:8" s="396" customFormat="1" ht="30">
      <c r="B650" s="401">
        <v>11</v>
      </c>
      <c r="C650" s="402" t="s">
        <v>3525</v>
      </c>
      <c r="D650" s="403" t="s">
        <v>10589</v>
      </c>
      <c r="E650" s="404">
        <v>0</v>
      </c>
      <c r="F650" s="404">
        <v>11</v>
      </c>
      <c r="G650" s="404"/>
      <c r="H650" s="404"/>
    </row>
    <row r="651" spans="2:8" s="396" customFormat="1" ht="15">
      <c r="B651" s="401">
        <v>12</v>
      </c>
      <c r="C651" s="402" t="s">
        <v>3527</v>
      </c>
      <c r="D651" s="403" t="s">
        <v>3528</v>
      </c>
      <c r="E651" s="404">
        <v>0</v>
      </c>
      <c r="F651" s="404">
        <v>2</v>
      </c>
      <c r="G651" s="404"/>
      <c r="H651" s="404"/>
    </row>
    <row r="652" spans="2:8" s="396" customFormat="1" ht="15">
      <c r="B652" s="401">
        <v>13</v>
      </c>
      <c r="C652" s="402" t="s">
        <v>3529</v>
      </c>
      <c r="D652" s="403" t="s">
        <v>3530</v>
      </c>
      <c r="E652" s="404">
        <v>0</v>
      </c>
      <c r="F652" s="404">
        <v>1</v>
      </c>
      <c r="G652" s="404"/>
      <c r="H652" s="404"/>
    </row>
    <row r="653" spans="2:8" s="396" customFormat="1">
      <c r="B653" s="401">
        <v>14</v>
      </c>
      <c r="C653" s="402"/>
      <c r="D653" s="403"/>
      <c r="E653" s="404"/>
      <c r="F653" s="404"/>
      <c r="G653" s="404"/>
      <c r="H653" s="404"/>
    </row>
    <row r="654" spans="2:8" s="396" customFormat="1">
      <c r="B654" s="401">
        <v>15</v>
      </c>
      <c r="C654" s="402"/>
      <c r="D654" s="403"/>
      <c r="E654" s="404"/>
      <c r="F654" s="404"/>
      <c r="G654" s="404"/>
      <c r="H654" s="404"/>
    </row>
    <row r="655" spans="2:8" s="396" customFormat="1">
      <c r="B655" s="405">
        <v>16</v>
      </c>
      <c r="C655" s="406"/>
      <c r="D655" s="268"/>
      <c r="E655" s="407"/>
      <c r="F655" s="407"/>
      <c r="G655" s="407"/>
      <c r="H655" s="407"/>
    </row>
    <row r="656" spans="2:8" s="396" customFormat="1">
      <c r="B656" s="398"/>
      <c r="C656" s="398"/>
      <c r="D656" s="399"/>
      <c r="E656" s="398"/>
      <c r="F656" s="398"/>
      <c r="G656" s="398"/>
      <c r="H656" s="398"/>
    </row>
    <row r="657" spans="2:8" s="396" customFormat="1">
      <c r="B657" s="397" t="s">
        <v>10590</v>
      </c>
      <c r="C657" s="398"/>
      <c r="D657" s="399"/>
      <c r="E657" s="398"/>
      <c r="F657" s="398"/>
      <c r="G657" s="398"/>
      <c r="H657" s="398"/>
    </row>
    <row r="658" spans="2:8" s="396" customFormat="1">
      <c r="B658" s="398" t="s">
        <v>3344</v>
      </c>
      <c r="C658" s="398" t="s">
        <v>13629</v>
      </c>
      <c r="D658" s="399"/>
      <c r="E658" s="398"/>
      <c r="F658" s="398"/>
      <c r="G658" s="398"/>
      <c r="H658" s="398"/>
    </row>
    <row r="659" spans="2:8" s="396" customFormat="1" ht="15">
      <c r="B659" s="230" t="s">
        <v>3345</v>
      </c>
      <c r="C659" s="225" t="s">
        <v>3346</v>
      </c>
      <c r="D659" s="400" t="s">
        <v>3347</v>
      </c>
      <c r="E659" s="225" t="s">
        <v>10543</v>
      </c>
      <c r="F659" s="225" t="s">
        <v>3348</v>
      </c>
      <c r="G659" s="225" t="s">
        <v>3349</v>
      </c>
      <c r="H659" s="225" t="s">
        <v>3350</v>
      </c>
    </row>
    <row r="660" spans="2:8" s="396" customFormat="1" ht="45">
      <c r="B660" s="401">
        <v>1</v>
      </c>
      <c r="C660" s="402" t="s">
        <v>3435</v>
      </c>
      <c r="D660" s="403" t="s">
        <v>10591</v>
      </c>
      <c r="E660" s="404">
        <v>0</v>
      </c>
      <c r="F660" s="404">
        <v>10</v>
      </c>
      <c r="G660" s="404"/>
      <c r="H660" s="404"/>
    </row>
    <row r="661" spans="2:8" s="396" customFormat="1" ht="15">
      <c r="B661" s="401">
        <v>2</v>
      </c>
      <c r="C661" s="402" t="s">
        <v>3544</v>
      </c>
      <c r="D661" s="403" t="s">
        <v>3517</v>
      </c>
      <c r="E661" s="404">
        <v>0</v>
      </c>
      <c r="F661" s="404">
        <v>100</v>
      </c>
      <c r="G661" s="404"/>
      <c r="H661" s="404" t="s">
        <v>943</v>
      </c>
    </row>
    <row r="662" spans="2:8" s="396" customFormat="1" ht="15">
      <c r="B662" s="401">
        <v>3</v>
      </c>
      <c r="C662" s="402" t="s">
        <v>10592</v>
      </c>
      <c r="D662" s="403" t="s">
        <v>3517</v>
      </c>
      <c r="E662" s="404">
        <v>0</v>
      </c>
      <c r="F662" s="404">
        <v>100</v>
      </c>
      <c r="G662" s="404"/>
      <c r="H662" s="404"/>
    </row>
    <row r="663" spans="2:8" s="396" customFormat="1" ht="15">
      <c r="B663" s="401">
        <v>4</v>
      </c>
      <c r="C663" s="402" t="s">
        <v>148</v>
      </c>
      <c r="D663" s="403" t="s">
        <v>3517</v>
      </c>
      <c r="E663" s="404">
        <v>0</v>
      </c>
      <c r="F663" s="404">
        <v>100</v>
      </c>
      <c r="G663" s="404"/>
      <c r="H663" s="404"/>
    </row>
    <row r="664" spans="2:8" s="396" customFormat="1" ht="15">
      <c r="B664" s="401">
        <v>5</v>
      </c>
      <c r="C664" s="402" t="s">
        <v>3534</v>
      </c>
      <c r="D664" s="403" t="s">
        <v>3517</v>
      </c>
      <c r="E664" s="404">
        <v>0</v>
      </c>
      <c r="F664" s="404">
        <v>100</v>
      </c>
      <c r="G664" s="404"/>
      <c r="H664" s="404"/>
    </row>
    <row r="665" spans="2:8" s="396" customFormat="1" ht="15">
      <c r="B665" s="401">
        <v>6</v>
      </c>
      <c r="C665" s="402" t="s">
        <v>3535</v>
      </c>
      <c r="D665" s="403" t="s">
        <v>3517</v>
      </c>
      <c r="E665" s="404">
        <v>0</v>
      </c>
      <c r="F665" s="404">
        <v>100</v>
      </c>
      <c r="G665" s="404"/>
      <c r="H665" s="404"/>
    </row>
    <row r="666" spans="2:8" s="396" customFormat="1" ht="15">
      <c r="B666" s="401">
        <v>7</v>
      </c>
      <c r="C666" s="402" t="s">
        <v>10593</v>
      </c>
      <c r="D666" s="403" t="s">
        <v>3517</v>
      </c>
      <c r="E666" s="404">
        <v>0</v>
      </c>
      <c r="F666" s="404">
        <v>100</v>
      </c>
      <c r="G666" s="404"/>
      <c r="H666" s="404"/>
    </row>
    <row r="667" spans="2:8" s="396" customFormat="1" ht="15">
      <c r="B667" s="401">
        <v>8</v>
      </c>
      <c r="C667" s="402" t="s">
        <v>4230</v>
      </c>
      <c r="D667" s="403" t="s">
        <v>3517</v>
      </c>
      <c r="E667" s="404">
        <v>0</v>
      </c>
      <c r="F667" s="404">
        <v>100</v>
      </c>
      <c r="G667" s="404"/>
      <c r="H667" s="404"/>
    </row>
    <row r="668" spans="2:8" s="396" customFormat="1" ht="15">
      <c r="B668" s="401">
        <v>9</v>
      </c>
      <c r="C668" s="402" t="s">
        <v>3524</v>
      </c>
      <c r="D668" s="403" t="s">
        <v>3405</v>
      </c>
      <c r="E668" s="404">
        <v>0</v>
      </c>
      <c r="F668" s="404">
        <v>127</v>
      </c>
      <c r="G668" s="404"/>
      <c r="H668" s="404"/>
    </row>
    <row r="669" spans="2:8" s="396" customFormat="1">
      <c r="B669" s="401">
        <v>10</v>
      </c>
      <c r="C669" s="402"/>
      <c r="D669" s="403"/>
      <c r="E669" s="404"/>
      <c r="F669" s="404"/>
      <c r="G669" s="404"/>
      <c r="H669" s="404"/>
    </row>
    <row r="670" spans="2:8" s="396" customFormat="1" ht="30">
      <c r="B670" s="401">
        <v>11</v>
      </c>
      <c r="C670" s="402" t="s">
        <v>3525</v>
      </c>
      <c r="D670" s="403" t="s">
        <v>3526</v>
      </c>
      <c r="E670" s="404">
        <v>0</v>
      </c>
      <c r="F670" s="404">
        <v>10</v>
      </c>
      <c r="G670" s="404"/>
      <c r="H670" s="404"/>
    </row>
    <row r="671" spans="2:8" s="396" customFormat="1" ht="15">
      <c r="B671" s="401">
        <v>12</v>
      </c>
      <c r="C671" s="402" t="s">
        <v>3527</v>
      </c>
      <c r="D671" s="403" t="s">
        <v>3528</v>
      </c>
      <c r="E671" s="404">
        <v>0</v>
      </c>
      <c r="F671" s="404">
        <v>2</v>
      </c>
      <c r="G671" s="404"/>
      <c r="H671" s="404"/>
    </row>
    <row r="672" spans="2:8" s="396" customFormat="1" ht="15">
      <c r="B672" s="401">
        <v>13</v>
      </c>
      <c r="C672" s="402" t="s">
        <v>3529</v>
      </c>
      <c r="D672" s="403" t="s">
        <v>3530</v>
      </c>
      <c r="E672" s="404">
        <v>0</v>
      </c>
      <c r="F672" s="404">
        <v>1</v>
      </c>
      <c r="G672" s="404"/>
      <c r="H672" s="404"/>
    </row>
    <row r="673" spans="2:8" s="396" customFormat="1" ht="15">
      <c r="B673" s="401">
        <v>14</v>
      </c>
      <c r="C673" s="402" t="s">
        <v>3531</v>
      </c>
      <c r="D673" s="403" t="s">
        <v>3517</v>
      </c>
      <c r="E673" s="404">
        <v>0</v>
      </c>
      <c r="F673" s="404">
        <v>100</v>
      </c>
      <c r="G673" s="404"/>
      <c r="H673" s="404"/>
    </row>
    <row r="674" spans="2:8" s="396" customFormat="1" ht="15">
      <c r="B674" s="401">
        <v>15</v>
      </c>
      <c r="C674" s="402" t="s">
        <v>10594</v>
      </c>
      <c r="D674" s="403" t="s">
        <v>10595</v>
      </c>
      <c r="E674" s="404">
        <v>0</v>
      </c>
      <c r="F674" s="404">
        <v>2</v>
      </c>
      <c r="G674" s="404"/>
      <c r="H674" s="404"/>
    </row>
    <row r="675" spans="2:8" s="396" customFormat="1">
      <c r="B675" s="405">
        <v>16</v>
      </c>
      <c r="C675" s="406"/>
      <c r="D675" s="268"/>
      <c r="E675" s="407"/>
      <c r="F675" s="407"/>
      <c r="G675" s="407"/>
      <c r="H675" s="407"/>
    </row>
    <row r="676" spans="2:8" s="396" customFormat="1">
      <c r="B676" s="398"/>
      <c r="C676" s="398"/>
      <c r="D676" s="399"/>
      <c r="E676" s="398"/>
      <c r="F676" s="398"/>
      <c r="G676" s="398"/>
      <c r="H676" s="398"/>
    </row>
    <row r="677" spans="2:8" s="396" customFormat="1">
      <c r="B677" s="397" t="s">
        <v>10596</v>
      </c>
      <c r="C677" s="398"/>
      <c r="D677" s="399"/>
      <c r="E677" s="398"/>
      <c r="F677" s="398"/>
      <c r="G677" s="398"/>
      <c r="H677" s="398"/>
    </row>
    <row r="678" spans="2:8" s="396" customFormat="1">
      <c r="B678" s="398" t="s">
        <v>3344</v>
      </c>
      <c r="C678" s="398" t="s">
        <v>13629</v>
      </c>
      <c r="D678" s="399"/>
      <c r="E678" s="398"/>
      <c r="F678" s="398"/>
      <c r="G678" s="398"/>
      <c r="H678" s="398"/>
    </row>
    <row r="679" spans="2:8" s="396" customFormat="1" ht="15">
      <c r="B679" s="230" t="s">
        <v>3345</v>
      </c>
      <c r="C679" s="225" t="s">
        <v>3346</v>
      </c>
      <c r="D679" s="400" t="s">
        <v>3347</v>
      </c>
      <c r="E679" s="225" t="s">
        <v>10543</v>
      </c>
      <c r="F679" s="225" t="s">
        <v>3348</v>
      </c>
      <c r="G679" s="225" t="s">
        <v>3349</v>
      </c>
      <c r="H679" s="225" t="s">
        <v>3350</v>
      </c>
    </row>
    <row r="680" spans="2:8" s="396" customFormat="1" ht="45">
      <c r="B680" s="401">
        <v>1</v>
      </c>
      <c r="C680" s="402" t="s">
        <v>3435</v>
      </c>
      <c r="D680" s="403" t="s">
        <v>10597</v>
      </c>
      <c r="E680" s="404">
        <v>0</v>
      </c>
      <c r="F680" s="404">
        <v>11</v>
      </c>
      <c r="G680" s="404"/>
      <c r="H680" s="404"/>
    </row>
    <row r="681" spans="2:8" s="396" customFormat="1" ht="15">
      <c r="B681" s="401">
        <v>2</v>
      </c>
      <c r="C681" s="402" t="s">
        <v>3586</v>
      </c>
      <c r="D681" s="403" t="s">
        <v>3517</v>
      </c>
      <c r="E681" s="404">
        <v>0</v>
      </c>
      <c r="F681" s="404">
        <v>100</v>
      </c>
      <c r="G681" s="404"/>
      <c r="H681" s="404" t="s">
        <v>943</v>
      </c>
    </row>
    <row r="682" spans="2:8" s="396" customFormat="1" ht="15">
      <c r="B682" s="401">
        <v>3</v>
      </c>
      <c r="C682" s="402" t="s">
        <v>10592</v>
      </c>
      <c r="D682" s="403" t="s">
        <v>3517</v>
      </c>
      <c r="E682" s="404">
        <v>0</v>
      </c>
      <c r="F682" s="404">
        <v>100</v>
      </c>
      <c r="G682" s="404"/>
      <c r="H682" s="404"/>
    </row>
    <row r="683" spans="2:8" s="396" customFormat="1" ht="15">
      <c r="B683" s="401">
        <v>4</v>
      </c>
      <c r="C683" s="402" t="s">
        <v>148</v>
      </c>
      <c r="D683" s="403" t="s">
        <v>3517</v>
      </c>
      <c r="E683" s="404">
        <v>0</v>
      </c>
      <c r="F683" s="404">
        <v>100</v>
      </c>
      <c r="G683" s="404"/>
      <c r="H683" s="404"/>
    </row>
    <row r="684" spans="2:8" s="396" customFormat="1" ht="15">
      <c r="B684" s="401">
        <v>5</v>
      </c>
      <c r="C684" s="402" t="s">
        <v>3534</v>
      </c>
      <c r="D684" s="403" t="s">
        <v>3517</v>
      </c>
      <c r="E684" s="404">
        <v>0</v>
      </c>
      <c r="F684" s="404">
        <v>100</v>
      </c>
      <c r="G684" s="404"/>
      <c r="H684" s="404"/>
    </row>
    <row r="685" spans="2:8" s="396" customFormat="1" ht="15">
      <c r="B685" s="401">
        <v>6</v>
      </c>
      <c r="C685" s="402" t="s">
        <v>3535</v>
      </c>
      <c r="D685" s="403" t="s">
        <v>3517</v>
      </c>
      <c r="E685" s="404">
        <v>0</v>
      </c>
      <c r="F685" s="404">
        <v>100</v>
      </c>
      <c r="G685" s="404"/>
      <c r="H685" s="404"/>
    </row>
    <row r="686" spans="2:8" s="396" customFormat="1" ht="15">
      <c r="B686" s="401">
        <v>7</v>
      </c>
      <c r="C686" s="402" t="s">
        <v>10593</v>
      </c>
      <c r="D686" s="403" t="s">
        <v>3517</v>
      </c>
      <c r="E686" s="404">
        <v>0</v>
      </c>
      <c r="F686" s="404">
        <v>100</v>
      </c>
      <c r="G686" s="404"/>
      <c r="H686" s="404"/>
    </row>
    <row r="687" spans="2:8" s="396" customFormat="1" ht="30">
      <c r="B687" s="401">
        <v>8</v>
      </c>
      <c r="C687" s="402" t="s">
        <v>3525</v>
      </c>
      <c r="D687" s="403" t="s">
        <v>10598</v>
      </c>
      <c r="E687" s="404">
        <v>0</v>
      </c>
      <c r="F687" s="404">
        <v>14</v>
      </c>
      <c r="G687" s="404"/>
      <c r="H687" s="404"/>
    </row>
    <row r="688" spans="2:8" s="396" customFormat="1" ht="15">
      <c r="B688" s="401">
        <v>9</v>
      </c>
      <c r="C688" s="402" t="s">
        <v>3524</v>
      </c>
      <c r="D688" s="403" t="s">
        <v>3405</v>
      </c>
      <c r="E688" s="404">
        <v>0</v>
      </c>
      <c r="F688" s="404">
        <v>127</v>
      </c>
      <c r="G688" s="404"/>
      <c r="H688" s="404"/>
    </row>
    <row r="689" spans="2:8" s="396" customFormat="1">
      <c r="B689" s="401">
        <v>10</v>
      </c>
      <c r="C689" s="402"/>
      <c r="D689" s="403"/>
      <c r="E689" s="404"/>
      <c r="F689" s="404"/>
      <c r="G689" s="404"/>
      <c r="H689" s="404"/>
    </row>
    <row r="690" spans="2:8" s="396" customFormat="1" ht="15">
      <c r="B690" s="401">
        <v>11</v>
      </c>
      <c r="C690" s="402" t="s">
        <v>10599</v>
      </c>
      <c r="D690" s="403" t="s">
        <v>10600</v>
      </c>
      <c r="E690" s="404">
        <v>0</v>
      </c>
      <c r="F690" s="404">
        <v>24</v>
      </c>
      <c r="G690" s="404"/>
      <c r="H690" s="404"/>
    </row>
    <row r="691" spans="2:8" s="396" customFormat="1" ht="15">
      <c r="B691" s="401">
        <v>12</v>
      </c>
      <c r="C691" s="402" t="s">
        <v>10601</v>
      </c>
      <c r="D691" s="403" t="s">
        <v>10602</v>
      </c>
      <c r="E691" s="404">
        <v>4</v>
      </c>
      <c r="F691" s="404">
        <v>124</v>
      </c>
      <c r="G691" s="404" t="s">
        <v>10603</v>
      </c>
      <c r="H691" s="404"/>
    </row>
    <row r="692" spans="2:8" s="396" customFormat="1" ht="15">
      <c r="B692" s="401">
        <v>13</v>
      </c>
      <c r="C692" s="402" t="s">
        <v>10604</v>
      </c>
      <c r="D692" s="403" t="s">
        <v>10605</v>
      </c>
      <c r="E692" s="404">
        <v>28</v>
      </c>
      <c r="F692" s="404">
        <v>100</v>
      </c>
      <c r="G692" s="404"/>
      <c r="H692" s="404"/>
    </row>
    <row r="693" spans="2:8" s="396" customFormat="1" ht="15">
      <c r="B693" s="401">
        <v>14</v>
      </c>
      <c r="C693" s="402" t="s">
        <v>10606</v>
      </c>
      <c r="D693" s="403" t="s">
        <v>10600</v>
      </c>
      <c r="E693" s="404">
        <v>0</v>
      </c>
      <c r="F693" s="404">
        <v>24</v>
      </c>
      <c r="G693" s="404"/>
      <c r="H693" s="404"/>
    </row>
    <row r="694" spans="2:8" s="396" customFormat="1" ht="15">
      <c r="B694" s="401">
        <v>15</v>
      </c>
      <c r="C694" s="402" t="s">
        <v>10607</v>
      </c>
      <c r="D694" s="403" t="s">
        <v>10602</v>
      </c>
      <c r="E694" s="404">
        <v>4</v>
      </c>
      <c r="F694" s="404">
        <v>124</v>
      </c>
      <c r="G694" s="404" t="s">
        <v>10603</v>
      </c>
      <c r="H694" s="404"/>
    </row>
    <row r="695" spans="2:8" s="396" customFormat="1" ht="15">
      <c r="B695" s="405">
        <v>16</v>
      </c>
      <c r="C695" s="406" t="s">
        <v>10608</v>
      </c>
      <c r="D695" s="268" t="s">
        <v>10605</v>
      </c>
      <c r="E695" s="407">
        <v>28</v>
      </c>
      <c r="F695" s="407">
        <v>100</v>
      </c>
      <c r="G695" s="407"/>
      <c r="H695" s="407"/>
    </row>
    <row r="696" spans="2:8" s="396" customFormat="1">
      <c r="B696" s="398"/>
      <c r="C696" s="398"/>
      <c r="D696" s="399"/>
      <c r="E696" s="398"/>
      <c r="F696" s="398"/>
      <c r="G696" s="398"/>
      <c r="H696" s="398"/>
    </row>
    <row r="697" spans="2:8" s="396" customFormat="1">
      <c r="B697" s="397" t="s">
        <v>10609</v>
      </c>
      <c r="C697" s="398"/>
      <c r="D697" s="399"/>
      <c r="E697" s="398"/>
      <c r="F697" s="398"/>
      <c r="G697" s="398"/>
      <c r="H697" s="398"/>
    </row>
    <row r="698" spans="2:8" s="396" customFormat="1">
      <c r="B698" s="398" t="s">
        <v>3344</v>
      </c>
      <c r="C698" s="398" t="s">
        <v>13629</v>
      </c>
      <c r="D698" s="399"/>
      <c r="E698" s="398"/>
      <c r="F698" s="398"/>
      <c r="G698" s="398"/>
      <c r="H698" s="398"/>
    </row>
    <row r="699" spans="2:8" s="396" customFormat="1" ht="15">
      <c r="B699" s="230" t="s">
        <v>3345</v>
      </c>
      <c r="C699" s="225" t="s">
        <v>3346</v>
      </c>
      <c r="D699" s="400" t="s">
        <v>3347</v>
      </c>
      <c r="E699" s="225" t="s">
        <v>10543</v>
      </c>
      <c r="F699" s="225" t="s">
        <v>3348</v>
      </c>
      <c r="G699" s="225" t="s">
        <v>3349</v>
      </c>
      <c r="H699" s="225" t="s">
        <v>3350</v>
      </c>
    </row>
    <row r="700" spans="2:8" s="396" customFormat="1">
      <c r="B700" s="401">
        <v>1</v>
      </c>
      <c r="C700" s="402"/>
      <c r="D700" s="403"/>
      <c r="E700" s="404"/>
      <c r="F700" s="404"/>
      <c r="G700" s="404"/>
      <c r="H700" s="404"/>
    </row>
    <row r="701" spans="2:8" s="396" customFormat="1">
      <c r="B701" s="401">
        <v>2</v>
      </c>
      <c r="C701" s="402"/>
      <c r="D701" s="403"/>
      <c r="E701" s="404"/>
      <c r="F701" s="404"/>
      <c r="G701" s="404"/>
      <c r="H701" s="404"/>
    </row>
    <row r="702" spans="2:8" s="396" customFormat="1">
      <c r="B702" s="401">
        <v>3</v>
      </c>
      <c r="C702" s="402"/>
      <c r="D702" s="403"/>
      <c r="E702" s="404"/>
      <c r="F702" s="404"/>
      <c r="G702" s="404"/>
      <c r="H702" s="404"/>
    </row>
    <row r="703" spans="2:8" s="396" customFormat="1">
      <c r="B703" s="401">
        <v>4</v>
      </c>
      <c r="C703" s="402"/>
      <c r="D703" s="403"/>
      <c r="E703" s="404"/>
      <c r="F703" s="404"/>
      <c r="G703" s="404"/>
      <c r="H703" s="404"/>
    </row>
    <row r="704" spans="2:8" s="396" customFormat="1" ht="15">
      <c r="B704" s="401">
        <v>5</v>
      </c>
      <c r="C704" s="402" t="s">
        <v>3586</v>
      </c>
      <c r="D704" s="403" t="s">
        <v>3517</v>
      </c>
      <c r="E704" s="404">
        <v>0</v>
      </c>
      <c r="F704" s="404">
        <v>100</v>
      </c>
      <c r="G704" s="404"/>
      <c r="H704" s="404" t="s">
        <v>943</v>
      </c>
    </row>
    <row r="705" spans="2:8" s="396" customFormat="1" ht="15">
      <c r="B705" s="401">
        <v>6</v>
      </c>
      <c r="C705" s="402" t="s">
        <v>3575</v>
      </c>
      <c r="D705" s="403" t="s">
        <v>3517</v>
      </c>
      <c r="E705" s="404">
        <v>0</v>
      </c>
      <c r="F705" s="404">
        <v>100</v>
      </c>
      <c r="G705" s="404"/>
      <c r="H705" s="404"/>
    </row>
    <row r="706" spans="2:8" s="396" customFormat="1" ht="15">
      <c r="B706" s="401">
        <v>7</v>
      </c>
      <c r="C706" s="402" t="s">
        <v>10610</v>
      </c>
      <c r="D706" s="403" t="s">
        <v>3517</v>
      </c>
      <c r="E706" s="404">
        <v>0</v>
      </c>
      <c r="F706" s="404">
        <v>100</v>
      </c>
      <c r="G706" s="404"/>
      <c r="H706" s="404"/>
    </row>
    <row r="707" spans="2:8" s="396" customFormat="1">
      <c r="B707" s="401">
        <v>8</v>
      </c>
      <c r="C707" s="402"/>
      <c r="D707" s="403"/>
      <c r="E707" s="404"/>
      <c r="F707" s="404"/>
      <c r="G707" s="404"/>
      <c r="H707" s="404"/>
    </row>
    <row r="708" spans="2:8" s="396" customFormat="1" ht="15">
      <c r="B708" s="401">
        <v>9</v>
      </c>
      <c r="C708" s="402" t="s">
        <v>3524</v>
      </c>
      <c r="D708" s="403" t="s">
        <v>3517</v>
      </c>
      <c r="E708" s="404">
        <v>0</v>
      </c>
      <c r="F708" s="404">
        <v>100</v>
      </c>
      <c r="G708" s="404"/>
      <c r="H708" s="404"/>
    </row>
    <row r="709" spans="2:8" s="396" customFormat="1">
      <c r="B709" s="401">
        <v>10</v>
      </c>
      <c r="C709" s="402"/>
      <c r="D709" s="403"/>
      <c r="E709" s="404"/>
      <c r="F709" s="404"/>
      <c r="G709" s="404"/>
      <c r="H709" s="404"/>
    </row>
    <row r="710" spans="2:8" s="396" customFormat="1" ht="15">
      <c r="B710" s="401">
        <v>11</v>
      </c>
      <c r="C710" s="402" t="s">
        <v>10611</v>
      </c>
      <c r="D710" s="403" t="s">
        <v>3568</v>
      </c>
      <c r="E710" s="404">
        <v>0</v>
      </c>
      <c r="F710" s="404">
        <v>1</v>
      </c>
      <c r="G710" s="404"/>
      <c r="H710" s="404"/>
    </row>
    <row r="711" spans="2:8" s="396" customFormat="1">
      <c r="B711" s="401">
        <v>12</v>
      </c>
      <c r="C711" s="402"/>
      <c r="D711" s="403"/>
      <c r="E711" s="404"/>
      <c r="F711" s="404"/>
      <c r="G711" s="404"/>
      <c r="H711" s="404"/>
    </row>
    <row r="712" spans="2:8" s="396" customFormat="1">
      <c r="B712" s="401">
        <v>13</v>
      </c>
      <c r="C712" s="402"/>
      <c r="D712" s="403"/>
      <c r="E712" s="404"/>
      <c r="F712" s="404"/>
      <c r="G712" s="404"/>
      <c r="H712" s="404"/>
    </row>
    <row r="713" spans="2:8" s="396" customFormat="1">
      <c r="B713" s="401">
        <v>14</v>
      </c>
      <c r="C713" s="402"/>
      <c r="D713" s="403"/>
      <c r="E713" s="404"/>
      <c r="F713" s="404"/>
      <c r="G713" s="404"/>
      <c r="H713" s="404"/>
    </row>
    <row r="714" spans="2:8" s="396" customFormat="1">
      <c r="B714" s="401">
        <v>15</v>
      </c>
      <c r="C714" s="402"/>
      <c r="D714" s="403"/>
      <c r="E714" s="404"/>
      <c r="F714" s="404"/>
      <c r="G714" s="404"/>
      <c r="H714" s="404"/>
    </row>
    <row r="715" spans="2:8" s="396" customFormat="1">
      <c r="B715" s="405">
        <v>16</v>
      </c>
      <c r="C715" s="406"/>
      <c r="D715" s="268"/>
      <c r="E715" s="407"/>
      <c r="F715" s="407"/>
      <c r="G715" s="407"/>
      <c r="H715" s="407"/>
    </row>
    <row r="716" spans="2:8" s="396" customFormat="1">
      <c r="B716" s="398"/>
      <c r="C716" s="398"/>
      <c r="D716" s="399"/>
      <c r="E716" s="398"/>
      <c r="F716" s="398"/>
      <c r="G716" s="398"/>
      <c r="H716" s="398"/>
    </row>
    <row r="717" spans="2:8" s="396" customFormat="1">
      <c r="B717" s="397" t="s">
        <v>10612</v>
      </c>
      <c r="C717" s="398"/>
      <c r="D717" s="399"/>
      <c r="E717" s="398"/>
      <c r="F717" s="398"/>
      <c r="G717" s="398"/>
      <c r="H717" s="398"/>
    </row>
    <row r="718" spans="2:8" s="396" customFormat="1">
      <c r="B718" s="398" t="s">
        <v>3344</v>
      </c>
      <c r="C718" s="398" t="s">
        <v>13629</v>
      </c>
      <c r="D718" s="399"/>
      <c r="E718" s="398"/>
      <c r="F718" s="398"/>
      <c r="G718" s="398"/>
      <c r="H718" s="398"/>
    </row>
    <row r="719" spans="2:8" s="396" customFormat="1" ht="15">
      <c r="B719" s="230" t="s">
        <v>3345</v>
      </c>
      <c r="C719" s="225" t="s">
        <v>3346</v>
      </c>
      <c r="D719" s="400" t="s">
        <v>3347</v>
      </c>
      <c r="E719" s="225" t="s">
        <v>10543</v>
      </c>
      <c r="F719" s="225" t="s">
        <v>3348</v>
      </c>
      <c r="G719" s="225" t="s">
        <v>3349</v>
      </c>
      <c r="H719" s="225" t="s">
        <v>3350</v>
      </c>
    </row>
    <row r="720" spans="2:8" s="396" customFormat="1" ht="15">
      <c r="B720" s="401">
        <v>1</v>
      </c>
      <c r="C720" s="402" t="s">
        <v>3514</v>
      </c>
      <c r="D720" s="403" t="s">
        <v>3515</v>
      </c>
      <c r="E720" s="404">
        <v>0</v>
      </c>
      <c r="F720" s="404">
        <v>1</v>
      </c>
      <c r="G720" s="404"/>
      <c r="H720" s="404"/>
    </row>
    <row r="721" spans="2:8" s="396" customFormat="1" ht="15">
      <c r="B721" s="401">
        <v>2</v>
      </c>
      <c r="C721" s="402" t="s">
        <v>3516</v>
      </c>
      <c r="D721" s="403" t="s">
        <v>3517</v>
      </c>
      <c r="E721" s="404">
        <v>0</v>
      </c>
      <c r="F721" s="404">
        <v>100</v>
      </c>
      <c r="G721" s="404"/>
      <c r="H721" s="404" t="s">
        <v>943</v>
      </c>
    </row>
    <row r="722" spans="2:8" s="396" customFormat="1" ht="15">
      <c r="B722" s="401">
        <v>3</v>
      </c>
      <c r="C722" s="402" t="s">
        <v>3518</v>
      </c>
      <c r="D722" s="403" t="s">
        <v>3517</v>
      </c>
      <c r="E722" s="404">
        <v>0</v>
      </c>
      <c r="F722" s="404">
        <v>100</v>
      </c>
      <c r="G722" s="404"/>
      <c r="H722" s="404"/>
    </row>
    <row r="723" spans="2:8" s="396" customFormat="1" ht="15">
      <c r="B723" s="401">
        <v>4</v>
      </c>
      <c r="C723" s="402" t="s">
        <v>3519</v>
      </c>
      <c r="D723" s="403" t="s">
        <v>3517</v>
      </c>
      <c r="E723" s="404">
        <v>0</v>
      </c>
      <c r="F723" s="404">
        <v>100</v>
      </c>
      <c r="G723" s="404"/>
      <c r="H723" s="404"/>
    </row>
    <row r="724" spans="2:8" s="396" customFormat="1" ht="15">
      <c r="B724" s="401">
        <v>5</v>
      </c>
      <c r="C724" s="402" t="s">
        <v>3520</v>
      </c>
      <c r="D724" s="403" t="s">
        <v>3517</v>
      </c>
      <c r="E724" s="404">
        <v>0</v>
      </c>
      <c r="F724" s="404">
        <v>100</v>
      </c>
      <c r="G724" s="404"/>
      <c r="H724" s="404"/>
    </row>
    <row r="725" spans="2:8" s="396" customFormat="1" ht="15">
      <c r="B725" s="401">
        <v>6</v>
      </c>
      <c r="C725" s="402" t="s">
        <v>3521</v>
      </c>
      <c r="D725" s="403" t="s">
        <v>3517</v>
      </c>
      <c r="E725" s="404">
        <v>0</v>
      </c>
      <c r="F725" s="404">
        <v>100</v>
      </c>
      <c r="G725" s="404"/>
      <c r="H725" s="404"/>
    </row>
    <row r="726" spans="2:8" s="396" customFormat="1" ht="15">
      <c r="B726" s="401">
        <v>7</v>
      </c>
      <c r="C726" s="402" t="s">
        <v>3522</v>
      </c>
      <c r="D726" s="403" t="s">
        <v>3517</v>
      </c>
      <c r="E726" s="404">
        <v>0</v>
      </c>
      <c r="F726" s="404">
        <v>100</v>
      </c>
      <c r="G726" s="404"/>
      <c r="H726" s="404"/>
    </row>
    <row r="727" spans="2:8" s="396" customFormat="1" ht="15">
      <c r="B727" s="401">
        <v>8</v>
      </c>
      <c r="C727" s="402" t="s">
        <v>3523</v>
      </c>
      <c r="D727" s="403" t="s">
        <v>3517</v>
      </c>
      <c r="E727" s="404">
        <v>0</v>
      </c>
      <c r="F727" s="404">
        <v>100</v>
      </c>
      <c r="G727" s="404"/>
      <c r="H727" s="404"/>
    </row>
    <row r="728" spans="2:8" s="396" customFormat="1" ht="15">
      <c r="B728" s="401">
        <v>9</v>
      </c>
      <c r="C728" s="402" t="s">
        <v>3524</v>
      </c>
      <c r="D728" s="403" t="s">
        <v>3405</v>
      </c>
      <c r="E728" s="404">
        <v>0</v>
      </c>
      <c r="F728" s="404">
        <v>127</v>
      </c>
      <c r="G728" s="404"/>
      <c r="H728" s="404"/>
    </row>
    <row r="729" spans="2:8" s="396" customFormat="1">
      <c r="B729" s="401">
        <v>10</v>
      </c>
      <c r="C729" s="402"/>
      <c r="D729" s="403"/>
      <c r="E729" s="404"/>
      <c r="F729" s="404"/>
      <c r="G729" s="404"/>
      <c r="H729" s="404"/>
    </row>
    <row r="730" spans="2:8" s="396" customFormat="1" ht="30">
      <c r="B730" s="401">
        <v>11</v>
      </c>
      <c r="C730" s="402" t="s">
        <v>3525</v>
      </c>
      <c r="D730" s="403" t="s">
        <v>3526</v>
      </c>
      <c r="E730" s="404">
        <v>0</v>
      </c>
      <c r="F730" s="404">
        <v>10</v>
      </c>
      <c r="G730" s="404"/>
      <c r="H730" s="404"/>
    </row>
    <row r="731" spans="2:8" s="396" customFormat="1" ht="15">
      <c r="B731" s="401">
        <v>12</v>
      </c>
      <c r="C731" s="402" t="s">
        <v>3527</v>
      </c>
      <c r="D731" s="403" t="s">
        <v>3528</v>
      </c>
      <c r="E731" s="404">
        <v>0</v>
      </c>
      <c r="F731" s="404">
        <v>2</v>
      </c>
      <c r="G731" s="404"/>
      <c r="H731" s="404"/>
    </row>
    <row r="732" spans="2:8" s="396" customFormat="1" ht="15">
      <c r="B732" s="401">
        <v>13</v>
      </c>
      <c r="C732" s="402" t="s">
        <v>3529</v>
      </c>
      <c r="D732" s="403" t="s">
        <v>3530</v>
      </c>
      <c r="E732" s="404">
        <v>0</v>
      </c>
      <c r="F732" s="404">
        <v>1</v>
      </c>
      <c r="G732" s="404"/>
      <c r="H732" s="404"/>
    </row>
    <row r="733" spans="2:8" s="396" customFormat="1" ht="15">
      <c r="B733" s="401">
        <v>14</v>
      </c>
      <c r="C733" s="402" t="s">
        <v>3531</v>
      </c>
      <c r="D733" s="403" t="s">
        <v>3517</v>
      </c>
      <c r="E733" s="404">
        <v>0</v>
      </c>
      <c r="F733" s="404">
        <v>100</v>
      </c>
      <c r="G733" s="404"/>
      <c r="H733" s="404"/>
    </row>
    <row r="734" spans="2:8" s="396" customFormat="1">
      <c r="B734" s="401">
        <v>15</v>
      </c>
      <c r="C734" s="402"/>
      <c r="D734" s="403"/>
      <c r="E734" s="404"/>
      <c r="F734" s="404"/>
      <c r="G734" s="404"/>
      <c r="H734" s="404"/>
    </row>
    <row r="735" spans="2:8" s="396" customFormat="1">
      <c r="B735" s="405">
        <v>16</v>
      </c>
      <c r="C735" s="406"/>
      <c r="D735" s="268"/>
      <c r="E735" s="407"/>
      <c r="F735" s="407"/>
      <c r="G735" s="407"/>
      <c r="H735" s="407"/>
    </row>
    <row r="736" spans="2:8" s="396" customFormat="1">
      <c r="B736" s="398"/>
      <c r="C736" s="398"/>
      <c r="D736" s="399"/>
      <c r="E736" s="398"/>
      <c r="F736" s="398"/>
      <c r="G736" s="398"/>
      <c r="H736" s="398"/>
    </row>
    <row r="737" spans="2:8" s="396" customFormat="1">
      <c r="B737" s="397" t="s">
        <v>10613</v>
      </c>
      <c r="C737" s="398"/>
      <c r="D737" s="399"/>
      <c r="E737" s="398"/>
      <c r="F737" s="398"/>
      <c r="G737" s="398"/>
      <c r="H737" s="398"/>
    </row>
    <row r="738" spans="2:8" s="396" customFormat="1">
      <c r="B738" s="398" t="s">
        <v>3344</v>
      </c>
      <c r="C738" s="398" t="s">
        <v>13629</v>
      </c>
      <c r="D738" s="399"/>
      <c r="E738" s="398"/>
      <c r="F738" s="398"/>
      <c r="G738" s="398"/>
      <c r="H738" s="398"/>
    </row>
    <row r="739" spans="2:8" s="396" customFormat="1" ht="15">
      <c r="B739" s="230" t="s">
        <v>3345</v>
      </c>
      <c r="C739" s="225" t="s">
        <v>3346</v>
      </c>
      <c r="D739" s="400" t="s">
        <v>3347</v>
      </c>
      <c r="E739" s="225" t="s">
        <v>10543</v>
      </c>
      <c r="F739" s="225" t="s">
        <v>3348</v>
      </c>
      <c r="G739" s="225" t="s">
        <v>3349</v>
      </c>
      <c r="H739" s="225" t="s">
        <v>3350</v>
      </c>
    </row>
    <row r="740" spans="2:8" s="396" customFormat="1" ht="15">
      <c r="B740" s="401">
        <v>1</v>
      </c>
      <c r="C740" s="402" t="s">
        <v>3532</v>
      </c>
      <c r="D740" s="403" t="s">
        <v>3517</v>
      </c>
      <c r="E740" s="404">
        <v>0</v>
      </c>
      <c r="F740" s="404">
        <v>100</v>
      </c>
      <c r="G740" s="404"/>
      <c r="H740" s="404"/>
    </row>
    <row r="741" spans="2:8" s="396" customFormat="1" ht="15">
      <c r="B741" s="401">
        <v>2</v>
      </c>
      <c r="C741" s="402" t="s">
        <v>3516</v>
      </c>
      <c r="D741" s="403" t="s">
        <v>3517</v>
      </c>
      <c r="E741" s="404">
        <v>0</v>
      </c>
      <c r="F741" s="404">
        <v>100</v>
      </c>
      <c r="G741" s="404"/>
      <c r="H741" s="404" t="s">
        <v>943</v>
      </c>
    </row>
    <row r="742" spans="2:8" s="396" customFormat="1" ht="15">
      <c r="B742" s="401">
        <v>3</v>
      </c>
      <c r="C742" s="402" t="s">
        <v>2949</v>
      </c>
      <c r="D742" s="403" t="s">
        <v>3533</v>
      </c>
      <c r="E742" s="404">
        <v>0</v>
      </c>
      <c r="F742" s="404">
        <v>100</v>
      </c>
      <c r="G742" s="404" t="s">
        <v>3561</v>
      </c>
      <c r="H742" s="404"/>
    </row>
    <row r="743" spans="2:8" s="396" customFormat="1" ht="15">
      <c r="B743" s="401">
        <v>4</v>
      </c>
      <c r="C743" s="402" t="s">
        <v>148</v>
      </c>
      <c r="D743" s="403" t="s">
        <v>3517</v>
      </c>
      <c r="E743" s="404">
        <v>0</v>
      </c>
      <c r="F743" s="404">
        <v>100</v>
      </c>
      <c r="G743" s="404"/>
      <c r="H743" s="404"/>
    </row>
    <row r="744" spans="2:8" s="396" customFormat="1" ht="15">
      <c r="B744" s="401">
        <v>5</v>
      </c>
      <c r="C744" s="402" t="s">
        <v>3534</v>
      </c>
      <c r="D744" s="403" t="s">
        <v>3517</v>
      </c>
      <c r="E744" s="404">
        <v>0</v>
      </c>
      <c r="F744" s="404">
        <v>100</v>
      </c>
      <c r="G744" s="404"/>
      <c r="H744" s="404"/>
    </row>
    <row r="745" spans="2:8" s="396" customFormat="1" ht="15">
      <c r="B745" s="401">
        <v>6</v>
      </c>
      <c r="C745" s="402" t="s">
        <v>3535</v>
      </c>
      <c r="D745" s="403" t="s">
        <v>3517</v>
      </c>
      <c r="E745" s="404">
        <v>0</v>
      </c>
      <c r="F745" s="404">
        <v>100</v>
      </c>
      <c r="G745" s="404"/>
      <c r="H745" s="404"/>
    </row>
    <row r="746" spans="2:8" s="396" customFormat="1" ht="15">
      <c r="B746" s="401">
        <v>7</v>
      </c>
      <c r="C746" s="402" t="s">
        <v>3536</v>
      </c>
      <c r="D746" s="403" t="s">
        <v>3517</v>
      </c>
      <c r="E746" s="404">
        <v>0</v>
      </c>
      <c r="F746" s="404">
        <v>100</v>
      </c>
      <c r="G746" s="404"/>
      <c r="H746" s="404"/>
    </row>
    <row r="747" spans="2:8" s="396" customFormat="1">
      <c r="B747" s="401">
        <v>8</v>
      </c>
      <c r="C747" s="402"/>
      <c r="D747" s="403"/>
      <c r="E747" s="404"/>
      <c r="F747" s="404"/>
      <c r="G747" s="404"/>
      <c r="H747" s="404"/>
    </row>
    <row r="748" spans="2:8" s="396" customFormat="1" ht="15">
      <c r="B748" s="401">
        <v>9</v>
      </c>
      <c r="C748" s="402" t="s">
        <v>3524</v>
      </c>
      <c r="D748" s="403" t="s">
        <v>3405</v>
      </c>
      <c r="E748" s="404">
        <v>0</v>
      </c>
      <c r="F748" s="404">
        <v>127</v>
      </c>
      <c r="G748" s="404"/>
      <c r="H748" s="404"/>
    </row>
    <row r="749" spans="2:8" s="396" customFormat="1">
      <c r="B749" s="401">
        <v>10</v>
      </c>
      <c r="C749" s="402"/>
      <c r="D749" s="403"/>
      <c r="E749" s="404"/>
      <c r="F749" s="404"/>
      <c r="G749" s="404"/>
      <c r="H749" s="404"/>
    </row>
    <row r="750" spans="2:8" s="396" customFormat="1" ht="30">
      <c r="B750" s="401">
        <v>11</v>
      </c>
      <c r="C750" s="402" t="s">
        <v>3525</v>
      </c>
      <c r="D750" s="403" t="s">
        <v>3526</v>
      </c>
      <c r="E750" s="404">
        <v>0</v>
      </c>
      <c r="F750" s="404">
        <v>10</v>
      </c>
      <c r="G750" s="404"/>
      <c r="H750" s="404"/>
    </row>
    <row r="751" spans="2:8" s="396" customFormat="1" ht="15">
      <c r="B751" s="401">
        <v>12</v>
      </c>
      <c r="C751" s="402" t="s">
        <v>3527</v>
      </c>
      <c r="D751" s="403" t="s">
        <v>3528</v>
      </c>
      <c r="E751" s="404">
        <v>0</v>
      </c>
      <c r="F751" s="404">
        <v>2</v>
      </c>
      <c r="G751" s="404"/>
      <c r="H751" s="404"/>
    </row>
    <row r="752" spans="2:8" s="396" customFormat="1" ht="15">
      <c r="B752" s="401">
        <v>13</v>
      </c>
      <c r="C752" s="402" t="s">
        <v>3529</v>
      </c>
      <c r="D752" s="403" t="s">
        <v>3530</v>
      </c>
      <c r="E752" s="404">
        <v>0</v>
      </c>
      <c r="F752" s="404">
        <v>1</v>
      </c>
      <c r="G752" s="404"/>
      <c r="H752" s="404"/>
    </row>
    <row r="753" spans="2:8" s="396" customFormat="1" ht="15">
      <c r="B753" s="401">
        <v>14</v>
      </c>
      <c r="C753" s="402" t="s">
        <v>3537</v>
      </c>
      <c r="D753" s="403" t="s">
        <v>3538</v>
      </c>
      <c r="E753" s="404">
        <v>0</v>
      </c>
      <c r="F753" s="404">
        <v>2</v>
      </c>
      <c r="G753" s="404"/>
      <c r="H753" s="404"/>
    </row>
    <row r="754" spans="2:8" s="396" customFormat="1" ht="15">
      <c r="B754" s="401">
        <v>15</v>
      </c>
      <c r="C754" s="402" t="s">
        <v>3539</v>
      </c>
      <c r="D754" s="403" t="s">
        <v>3517</v>
      </c>
      <c r="E754" s="404">
        <v>0</v>
      </c>
      <c r="F754" s="404">
        <v>100</v>
      </c>
      <c r="G754" s="404"/>
      <c r="H754" s="404"/>
    </row>
    <row r="755" spans="2:8" s="396" customFormat="1" ht="15">
      <c r="B755" s="405">
        <v>16</v>
      </c>
      <c r="C755" s="406" t="s">
        <v>3394</v>
      </c>
      <c r="D755" s="268" t="s">
        <v>3517</v>
      </c>
      <c r="E755" s="407">
        <v>0</v>
      </c>
      <c r="F755" s="407">
        <v>100</v>
      </c>
      <c r="G755" s="407"/>
      <c r="H755" s="407"/>
    </row>
    <row r="756" spans="2:8" s="396" customFormat="1">
      <c r="B756" s="398"/>
      <c r="C756" s="398"/>
      <c r="D756" s="399"/>
      <c r="E756" s="398"/>
      <c r="F756" s="398"/>
      <c r="G756" s="398"/>
      <c r="H756" s="398"/>
    </row>
    <row r="757" spans="2:8" s="396" customFormat="1">
      <c r="B757" s="397" t="s">
        <v>10614</v>
      </c>
      <c r="C757" s="398"/>
      <c r="D757" s="399"/>
      <c r="E757" s="398"/>
      <c r="F757" s="398"/>
      <c r="G757" s="398"/>
      <c r="H757" s="398"/>
    </row>
    <row r="758" spans="2:8" s="396" customFormat="1">
      <c r="B758" s="398" t="s">
        <v>3344</v>
      </c>
      <c r="C758" s="398" t="s">
        <v>13629</v>
      </c>
      <c r="D758" s="399"/>
      <c r="E758" s="398"/>
      <c r="F758" s="398"/>
      <c r="G758" s="398"/>
      <c r="H758" s="398"/>
    </row>
    <row r="759" spans="2:8" s="396" customFormat="1" ht="15">
      <c r="B759" s="230" t="s">
        <v>3345</v>
      </c>
      <c r="C759" s="225" t="s">
        <v>3346</v>
      </c>
      <c r="D759" s="400" t="s">
        <v>3347</v>
      </c>
      <c r="E759" s="225" t="s">
        <v>10543</v>
      </c>
      <c r="F759" s="225" t="s">
        <v>3348</v>
      </c>
      <c r="G759" s="225" t="s">
        <v>3349</v>
      </c>
      <c r="H759" s="225" t="s">
        <v>3350</v>
      </c>
    </row>
    <row r="760" spans="2:8" s="396" customFormat="1" ht="15">
      <c r="B760" s="401">
        <v>1</v>
      </c>
      <c r="C760" s="402" t="s">
        <v>3435</v>
      </c>
      <c r="D760" s="403" t="s">
        <v>3540</v>
      </c>
      <c r="E760" s="404">
        <v>0</v>
      </c>
      <c r="F760" s="404">
        <v>5</v>
      </c>
      <c r="G760" s="404"/>
      <c r="H760" s="404"/>
    </row>
    <row r="761" spans="2:8" s="396" customFormat="1" ht="15">
      <c r="B761" s="401">
        <v>2</v>
      </c>
      <c r="C761" s="402" t="s">
        <v>3541</v>
      </c>
      <c r="D761" s="403" t="s">
        <v>3517</v>
      </c>
      <c r="E761" s="404">
        <v>0</v>
      </c>
      <c r="F761" s="404">
        <v>100</v>
      </c>
      <c r="G761" s="404"/>
      <c r="H761" s="404"/>
    </row>
    <row r="762" spans="2:8" s="396" customFormat="1">
      <c r="B762" s="401">
        <v>3</v>
      </c>
      <c r="C762" s="402"/>
      <c r="D762" s="403"/>
      <c r="E762" s="404"/>
      <c r="F762" s="404"/>
      <c r="G762" s="404"/>
      <c r="H762" s="404"/>
    </row>
    <row r="763" spans="2:8" s="396" customFormat="1" ht="15">
      <c r="B763" s="401">
        <v>4</v>
      </c>
      <c r="C763" s="402" t="s">
        <v>148</v>
      </c>
      <c r="D763" s="403" t="s">
        <v>3517</v>
      </c>
      <c r="E763" s="404">
        <v>0</v>
      </c>
      <c r="F763" s="404">
        <v>100</v>
      </c>
      <c r="G763" s="404"/>
      <c r="H763" s="404"/>
    </row>
    <row r="764" spans="2:8" s="396" customFormat="1" ht="15">
      <c r="B764" s="401">
        <v>5</v>
      </c>
      <c r="C764" s="402" t="s">
        <v>3534</v>
      </c>
      <c r="D764" s="403" t="s">
        <v>3517</v>
      </c>
      <c r="E764" s="404">
        <v>0</v>
      </c>
      <c r="F764" s="404">
        <v>100</v>
      </c>
      <c r="G764" s="404"/>
      <c r="H764" s="404"/>
    </row>
    <row r="765" spans="2:8" s="396" customFormat="1" ht="15">
      <c r="B765" s="401">
        <v>6</v>
      </c>
      <c r="C765" s="402" t="s">
        <v>3535</v>
      </c>
      <c r="D765" s="403" t="s">
        <v>3517</v>
      </c>
      <c r="E765" s="404">
        <v>0</v>
      </c>
      <c r="F765" s="404">
        <v>100</v>
      </c>
      <c r="G765" s="404"/>
      <c r="H765" s="404"/>
    </row>
    <row r="766" spans="2:8" s="396" customFormat="1" ht="15">
      <c r="B766" s="401">
        <v>7</v>
      </c>
      <c r="C766" s="402" t="s">
        <v>3531</v>
      </c>
      <c r="D766" s="403" t="s">
        <v>3517</v>
      </c>
      <c r="E766" s="404">
        <v>0</v>
      </c>
      <c r="F766" s="404">
        <v>100</v>
      </c>
      <c r="G766" s="404"/>
      <c r="H766" s="404"/>
    </row>
    <row r="767" spans="2:8" s="396" customFormat="1" ht="15">
      <c r="B767" s="401">
        <v>8</v>
      </c>
      <c r="C767" s="402" t="s">
        <v>3542</v>
      </c>
      <c r="D767" s="403" t="s">
        <v>3517</v>
      </c>
      <c r="E767" s="404">
        <v>0</v>
      </c>
      <c r="F767" s="404">
        <v>100</v>
      </c>
      <c r="G767" s="404"/>
      <c r="H767" s="404" t="s">
        <v>943</v>
      </c>
    </row>
    <row r="768" spans="2:8" s="396" customFormat="1" ht="15">
      <c r="B768" s="401">
        <v>9</v>
      </c>
      <c r="C768" s="402" t="s">
        <v>3524</v>
      </c>
      <c r="D768" s="403" t="s">
        <v>3405</v>
      </c>
      <c r="E768" s="404">
        <v>0</v>
      </c>
      <c r="F768" s="404">
        <v>127</v>
      </c>
      <c r="G768" s="404"/>
      <c r="H768" s="404"/>
    </row>
    <row r="769" spans="2:8" s="396" customFormat="1">
      <c r="B769" s="401">
        <v>10</v>
      </c>
      <c r="C769" s="402"/>
      <c r="D769" s="403"/>
      <c r="E769" s="404"/>
      <c r="F769" s="404"/>
      <c r="G769" s="404"/>
      <c r="H769" s="404"/>
    </row>
    <row r="770" spans="2:8" s="396" customFormat="1" ht="30">
      <c r="B770" s="401">
        <v>11</v>
      </c>
      <c r="C770" s="402" t="s">
        <v>3525</v>
      </c>
      <c r="D770" s="403" t="s">
        <v>3526</v>
      </c>
      <c r="E770" s="404">
        <v>0</v>
      </c>
      <c r="F770" s="404">
        <v>10</v>
      </c>
      <c r="G770" s="404"/>
      <c r="H770" s="404"/>
    </row>
    <row r="771" spans="2:8" s="396" customFormat="1" ht="15">
      <c r="B771" s="401">
        <v>12</v>
      </c>
      <c r="C771" s="402" t="s">
        <v>3527</v>
      </c>
      <c r="D771" s="403" t="s">
        <v>3528</v>
      </c>
      <c r="E771" s="404">
        <v>0</v>
      </c>
      <c r="F771" s="404">
        <v>2</v>
      </c>
      <c r="G771" s="404"/>
      <c r="H771" s="404"/>
    </row>
    <row r="772" spans="2:8" s="396" customFormat="1" ht="15">
      <c r="B772" s="401">
        <v>13</v>
      </c>
      <c r="C772" s="402" t="s">
        <v>3529</v>
      </c>
      <c r="D772" s="403" t="s">
        <v>3530</v>
      </c>
      <c r="E772" s="404">
        <v>0</v>
      </c>
      <c r="F772" s="404">
        <v>1</v>
      </c>
      <c r="G772" s="404"/>
      <c r="H772" s="404"/>
    </row>
    <row r="773" spans="2:8" s="396" customFormat="1">
      <c r="B773" s="401">
        <v>14</v>
      </c>
      <c r="C773" s="402"/>
      <c r="D773" s="403"/>
      <c r="E773" s="404"/>
      <c r="F773" s="404"/>
      <c r="G773" s="404"/>
      <c r="H773" s="404"/>
    </row>
    <row r="774" spans="2:8" s="396" customFormat="1">
      <c r="B774" s="401">
        <v>15</v>
      </c>
      <c r="C774" s="402"/>
      <c r="D774" s="403"/>
      <c r="E774" s="404"/>
      <c r="F774" s="404"/>
      <c r="G774" s="404"/>
      <c r="H774" s="404"/>
    </row>
    <row r="775" spans="2:8" s="396" customFormat="1">
      <c r="B775" s="405">
        <v>16</v>
      </c>
      <c r="C775" s="406"/>
      <c r="D775" s="268"/>
      <c r="E775" s="407"/>
      <c r="F775" s="407"/>
      <c r="G775" s="407"/>
      <c r="H775" s="407"/>
    </row>
    <row r="776" spans="2:8" s="396" customFormat="1">
      <c r="B776" s="398"/>
      <c r="C776" s="398"/>
      <c r="D776" s="399"/>
      <c r="E776" s="398"/>
      <c r="F776" s="398"/>
      <c r="G776" s="398"/>
      <c r="H776" s="398"/>
    </row>
    <row r="777" spans="2:8" s="396" customFormat="1">
      <c r="B777" s="397" t="s">
        <v>10615</v>
      </c>
      <c r="C777" s="398"/>
      <c r="D777" s="399"/>
      <c r="E777" s="398"/>
      <c r="F777" s="398"/>
      <c r="G777" s="398"/>
      <c r="H777" s="398"/>
    </row>
    <row r="778" spans="2:8" s="396" customFormat="1">
      <c r="B778" s="398" t="s">
        <v>3344</v>
      </c>
      <c r="C778" s="398" t="s">
        <v>13629</v>
      </c>
      <c r="D778" s="399"/>
      <c r="E778" s="398"/>
      <c r="F778" s="398"/>
      <c r="G778" s="398"/>
      <c r="H778" s="398"/>
    </row>
    <row r="779" spans="2:8" s="396" customFormat="1" ht="15">
      <c r="B779" s="230" t="s">
        <v>3345</v>
      </c>
      <c r="C779" s="225" t="s">
        <v>3346</v>
      </c>
      <c r="D779" s="400" t="s">
        <v>3347</v>
      </c>
      <c r="E779" s="225" t="s">
        <v>10543</v>
      </c>
      <c r="F779" s="225" t="s">
        <v>3348</v>
      </c>
      <c r="G779" s="225" t="s">
        <v>3349</v>
      </c>
      <c r="H779" s="225" t="s">
        <v>3350</v>
      </c>
    </row>
    <row r="780" spans="2:8" s="396" customFormat="1" ht="15">
      <c r="B780" s="401">
        <v>1</v>
      </c>
      <c r="C780" s="402" t="s">
        <v>3435</v>
      </c>
      <c r="D780" s="403" t="s">
        <v>3543</v>
      </c>
      <c r="E780" s="404">
        <v>0</v>
      </c>
      <c r="F780" s="404">
        <v>2</v>
      </c>
      <c r="G780" s="404"/>
      <c r="H780" s="404"/>
    </row>
    <row r="781" spans="2:8" s="396" customFormat="1" ht="15">
      <c r="B781" s="401">
        <v>2</v>
      </c>
      <c r="C781" s="402" t="s">
        <v>3544</v>
      </c>
      <c r="D781" s="403" t="s">
        <v>3517</v>
      </c>
      <c r="E781" s="404">
        <v>0</v>
      </c>
      <c r="F781" s="404">
        <v>100</v>
      </c>
      <c r="G781" s="404"/>
      <c r="H781" s="404"/>
    </row>
    <row r="782" spans="2:8" s="396" customFormat="1" ht="15">
      <c r="B782" s="401">
        <v>3</v>
      </c>
      <c r="C782" s="402" t="s">
        <v>3545</v>
      </c>
      <c r="D782" s="403" t="s">
        <v>3546</v>
      </c>
      <c r="E782" s="404">
        <v>0</v>
      </c>
      <c r="F782" s="404">
        <v>2</v>
      </c>
      <c r="G782" s="404"/>
      <c r="H782" s="404"/>
    </row>
    <row r="783" spans="2:8" s="396" customFormat="1" ht="15">
      <c r="B783" s="401">
        <v>4</v>
      </c>
      <c r="C783" s="402" t="s">
        <v>148</v>
      </c>
      <c r="D783" s="403" t="s">
        <v>3517</v>
      </c>
      <c r="E783" s="404">
        <v>0</v>
      </c>
      <c r="F783" s="404">
        <v>100</v>
      </c>
      <c r="G783" s="404"/>
      <c r="H783" s="404"/>
    </row>
    <row r="784" spans="2:8" s="396" customFormat="1" ht="15">
      <c r="B784" s="401">
        <v>5</v>
      </c>
      <c r="C784" s="402" t="s">
        <v>3534</v>
      </c>
      <c r="D784" s="403" t="s">
        <v>3517</v>
      </c>
      <c r="E784" s="404">
        <v>0</v>
      </c>
      <c r="F784" s="404">
        <v>100</v>
      </c>
      <c r="G784" s="404"/>
      <c r="H784" s="404"/>
    </row>
    <row r="785" spans="2:8" s="396" customFormat="1" ht="15">
      <c r="B785" s="401">
        <v>6</v>
      </c>
      <c r="C785" s="402" t="s">
        <v>3535</v>
      </c>
      <c r="D785" s="403" t="s">
        <v>3517</v>
      </c>
      <c r="E785" s="404">
        <v>0</v>
      </c>
      <c r="F785" s="404">
        <v>100</v>
      </c>
      <c r="G785" s="404"/>
      <c r="H785" s="404"/>
    </row>
    <row r="786" spans="2:8" s="396" customFormat="1" ht="15">
      <c r="B786" s="401">
        <v>7</v>
      </c>
      <c r="C786" s="402" t="s">
        <v>3531</v>
      </c>
      <c r="D786" s="403" t="s">
        <v>3517</v>
      </c>
      <c r="E786" s="404">
        <v>0</v>
      </c>
      <c r="F786" s="404">
        <v>100</v>
      </c>
      <c r="G786" s="404"/>
      <c r="H786" s="404"/>
    </row>
    <row r="787" spans="2:8" s="396" customFormat="1" ht="15">
      <c r="B787" s="401">
        <v>8</v>
      </c>
      <c r="C787" s="402" t="s">
        <v>3542</v>
      </c>
      <c r="D787" s="403" t="s">
        <v>3517</v>
      </c>
      <c r="E787" s="404">
        <v>0</v>
      </c>
      <c r="F787" s="404">
        <v>100</v>
      </c>
      <c r="G787" s="404"/>
      <c r="H787" s="404" t="s">
        <v>943</v>
      </c>
    </row>
    <row r="788" spans="2:8" s="396" customFormat="1" ht="15">
      <c r="B788" s="401">
        <v>9</v>
      </c>
      <c r="C788" s="402" t="s">
        <v>3524</v>
      </c>
      <c r="D788" s="403" t="s">
        <v>3405</v>
      </c>
      <c r="E788" s="404">
        <v>0</v>
      </c>
      <c r="F788" s="404">
        <v>127</v>
      </c>
      <c r="G788" s="404"/>
      <c r="H788" s="404"/>
    </row>
    <row r="789" spans="2:8" s="396" customFormat="1">
      <c r="B789" s="401">
        <v>10</v>
      </c>
      <c r="C789" s="402"/>
      <c r="D789" s="403"/>
      <c r="E789" s="404"/>
      <c r="F789" s="404"/>
      <c r="G789" s="404"/>
      <c r="H789" s="404"/>
    </row>
    <row r="790" spans="2:8" s="396" customFormat="1" ht="30">
      <c r="B790" s="401">
        <v>11</v>
      </c>
      <c r="C790" s="402" t="s">
        <v>3525</v>
      </c>
      <c r="D790" s="403" t="s">
        <v>3526</v>
      </c>
      <c r="E790" s="404">
        <v>0</v>
      </c>
      <c r="F790" s="404">
        <v>10</v>
      </c>
      <c r="G790" s="404"/>
      <c r="H790" s="404"/>
    </row>
    <row r="791" spans="2:8" s="396" customFormat="1" ht="15">
      <c r="B791" s="401">
        <v>12</v>
      </c>
      <c r="C791" s="402" t="s">
        <v>3527</v>
      </c>
      <c r="D791" s="403" t="s">
        <v>3528</v>
      </c>
      <c r="E791" s="404">
        <v>0</v>
      </c>
      <c r="F791" s="404">
        <v>2</v>
      </c>
      <c r="G791" s="404"/>
      <c r="H791" s="404"/>
    </row>
    <row r="792" spans="2:8" s="396" customFormat="1" ht="15">
      <c r="B792" s="401">
        <v>13</v>
      </c>
      <c r="C792" s="402" t="s">
        <v>3529</v>
      </c>
      <c r="D792" s="403" t="s">
        <v>3530</v>
      </c>
      <c r="E792" s="404">
        <v>0</v>
      </c>
      <c r="F792" s="404">
        <v>1</v>
      </c>
      <c r="G792" s="404"/>
      <c r="H792" s="404"/>
    </row>
    <row r="793" spans="2:8" s="396" customFormat="1">
      <c r="B793" s="401">
        <v>14</v>
      </c>
      <c r="C793" s="402"/>
      <c r="D793" s="403"/>
      <c r="E793" s="404"/>
      <c r="F793" s="404"/>
      <c r="G793" s="404"/>
      <c r="H793" s="404"/>
    </row>
    <row r="794" spans="2:8" s="396" customFormat="1">
      <c r="B794" s="401">
        <v>15</v>
      </c>
      <c r="C794" s="402"/>
      <c r="D794" s="403"/>
      <c r="E794" s="404"/>
      <c r="F794" s="404"/>
      <c r="G794" s="404"/>
      <c r="H794" s="404"/>
    </row>
    <row r="795" spans="2:8" s="396" customFormat="1">
      <c r="B795" s="405">
        <v>16</v>
      </c>
      <c r="C795" s="406"/>
      <c r="D795" s="268"/>
      <c r="E795" s="407"/>
      <c r="F795" s="407"/>
      <c r="G795" s="407"/>
      <c r="H795" s="407"/>
    </row>
    <row r="796" spans="2:8" s="396" customFormat="1">
      <c r="B796" s="398"/>
      <c r="C796" s="398"/>
      <c r="D796" s="399"/>
      <c r="E796" s="398"/>
      <c r="F796" s="398"/>
      <c r="G796" s="398"/>
      <c r="H796" s="398"/>
    </row>
    <row r="797" spans="2:8" s="396" customFormat="1">
      <c r="B797" s="397" t="s">
        <v>10616</v>
      </c>
      <c r="C797" s="398"/>
      <c r="D797" s="399"/>
      <c r="E797" s="398"/>
      <c r="F797" s="398"/>
      <c r="G797" s="398"/>
      <c r="H797" s="398"/>
    </row>
    <row r="798" spans="2:8" s="396" customFormat="1">
      <c r="B798" s="398" t="s">
        <v>3344</v>
      </c>
      <c r="C798" s="398" t="s">
        <v>13629</v>
      </c>
      <c r="D798" s="399"/>
      <c r="E798" s="398"/>
      <c r="F798" s="398"/>
      <c r="G798" s="398"/>
      <c r="H798" s="398"/>
    </row>
    <row r="799" spans="2:8" s="396" customFormat="1" ht="15">
      <c r="B799" s="230" t="s">
        <v>3345</v>
      </c>
      <c r="C799" s="225" t="s">
        <v>3346</v>
      </c>
      <c r="D799" s="400" t="s">
        <v>3347</v>
      </c>
      <c r="E799" s="225" t="s">
        <v>10543</v>
      </c>
      <c r="F799" s="225" t="s">
        <v>3348</v>
      </c>
      <c r="G799" s="225" t="s">
        <v>3349</v>
      </c>
      <c r="H799" s="225" t="s">
        <v>3350</v>
      </c>
    </row>
    <row r="800" spans="2:8" s="396" customFormat="1" ht="15">
      <c r="B800" s="401">
        <v>1</v>
      </c>
      <c r="C800" s="402" t="s">
        <v>3547</v>
      </c>
      <c r="D800" s="403" t="s">
        <v>3533</v>
      </c>
      <c r="E800" s="404">
        <v>0</v>
      </c>
      <c r="F800" s="404">
        <v>100</v>
      </c>
      <c r="G800" s="404" t="s">
        <v>3561</v>
      </c>
      <c r="H800" s="404"/>
    </row>
    <row r="801" spans="2:8" s="396" customFormat="1" ht="30">
      <c r="B801" s="401">
        <v>2</v>
      </c>
      <c r="C801" s="402" t="s">
        <v>3548</v>
      </c>
      <c r="D801" s="403" t="s">
        <v>3549</v>
      </c>
      <c r="E801" s="404">
        <v>0</v>
      </c>
      <c r="F801" s="404">
        <v>7</v>
      </c>
      <c r="G801" s="404"/>
      <c r="H801" s="404"/>
    </row>
    <row r="802" spans="2:8" s="396" customFormat="1" ht="15">
      <c r="B802" s="401">
        <v>3</v>
      </c>
      <c r="C802" s="402" t="s">
        <v>3550</v>
      </c>
      <c r="D802" s="403" t="s">
        <v>3405</v>
      </c>
      <c r="E802" s="404">
        <v>0</v>
      </c>
      <c r="F802" s="404">
        <v>127</v>
      </c>
      <c r="G802" s="404"/>
      <c r="H802" s="404" t="s">
        <v>943</v>
      </c>
    </row>
    <row r="803" spans="2:8" s="396" customFormat="1" ht="30">
      <c r="B803" s="401">
        <v>4</v>
      </c>
      <c r="C803" s="402" t="s">
        <v>3551</v>
      </c>
      <c r="D803" s="403" t="s">
        <v>3552</v>
      </c>
      <c r="E803" s="404">
        <v>0</v>
      </c>
      <c r="F803" s="404">
        <v>7</v>
      </c>
      <c r="G803" s="404"/>
      <c r="H803" s="404"/>
    </row>
    <row r="804" spans="2:8" s="396" customFormat="1" ht="15">
      <c r="B804" s="401">
        <v>5</v>
      </c>
      <c r="C804" s="402" t="s">
        <v>3553</v>
      </c>
      <c r="D804" s="403" t="s">
        <v>3517</v>
      </c>
      <c r="E804" s="404">
        <v>0</v>
      </c>
      <c r="F804" s="404">
        <v>100</v>
      </c>
      <c r="G804" s="404"/>
      <c r="H804" s="404"/>
    </row>
    <row r="805" spans="2:8" s="396" customFormat="1" ht="30">
      <c r="B805" s="401">
        <v>6</v>
      </c>
      <c r="C805" s="402" t="s">
        <v>3554</v>
      </c>
      <c r="D805" s="403" t="s">
        <v>3555</v>
      </c>
      <c r="E805" s="404">
        <v>0</v>
      </c>
      <c r="F805" s="404">
        <v>8</v>
      </c>
      <c r="G805" s="404"/>
      <c r="H805" s="404"/>
    </row>
    <row r="806" spans="2:8" s="396" customFormat="1" ht="15">
      <c r="B806" s="401">
        <v>7</v>
      </c>
      <c r="C806" s="402" t="s">
        <v>3556</v>
      </c>
      <c r="D806" s="403" t="s">
        <v>3517</v>
      </c>
      <c r="E806" s="404">
        <v>0</v>
      </c>
      <c r="F806" s="404">
        <v>100</v>
      </c>
      <c r="G806" s="404"/>
      <c r="H806" s="404"/>
    </row>
    <row r="807" spans="2:8" s="396" customFormat="1" ht="15">
      <c r="B807" s="401">
        <v>8</v>
      </c>
      <c r="C807" s="402" t="s">
        <v>3557</v>
      </c>
      <c r="D807" s="403" t="s">
        <v>3517</v>
      </c>
      <c r="E807" s="404">
        <v>0</v>
      </c>
      <c r="F807" s="404">
        <v>100</v>
      </c>
      <c r="G807" s="404"/>
      <c r="H807" s="404"/>
    </row>
    <row r="808" spans="2:8" s="396" customFormat="1" ht="15">
      <c r="B808" s="401">
        <v>9</v>
      </c>
      <c r="C808" s="402" t="s">
        <v>3524</v>
      </c>
      <c r="D808" s="403" t="s">
        <v>3405</v>
      </c>
      <c r="E808" s="404">
        <v>0</v>
      </c>
      <c r="F808" s="404">
        <v>127</v>
      </c>
      <c r="G808" s="404"/>
      <c r="H808" s="404"/>
    </row>
    <row r="809" spans="2:8" s="396" customFormat="1">
      <c r="B809" s="401">
        <v>10</v>
      </c>
      <c r="C809" s="402"/>
      <c r="D809" s="403"/>
      <c r="E809" s="404"/>
      <c r="F809" s="404"/>
      <c r="G809" s="404"/>
      <c r="H809" s="404"/>
    </row>
    <row r="810" spans="2:8" s="396" customFormat="1" ht="30">
      <c r="B810" s="401">
        <v>11</v>
      </c>
      <c r="C810" s="402" t="s">
        <v>3525</v>
      </c>
      <c r="D810" s="403" t="s">
        <v>3558</v>
      </c>
      <c r="E810" s="404">
        <v>0</v>
      </c>
      <c r="F810" s="404">
        <v>12</v>
      </c>
      <c r="G810" s="404"/>
      <c r="H810" s="404"/>
    </row>
    <row r="811" spans="2:8" s="396" customFormat="1" ht="15">
      <c r="B811" s="401">
        <v>12</v>
      </c>
      <c r="C811" s="402" t="s">
        <v>3559</v>
      </c>
      <c r="D811" s="403" t="s">
        <v>3560</v>
      </c>
      <c r="E811" s="404">
        <v>0</v>
      </c>
      <c r="F811" s="404">
        <v>127</v>
      </c>
      <c r="G811" s="404" t="s">
        <v>3596</v>
      </c>
      <c r="H811" s="404"/>
    </row>
    <row r="812" spans="2:8" s="396" customFormat="1" ht="15">
      <c r="B812" s="401">
        <v>13</v>
      </c>
      <c r="C812" s="402" t="s">
        <v>3562</v>
      </c>
      <c r="D812" s="403" t="s">
        <v>3563</v>
      </c>
      <c r="E812" s="404">
        <v>0</v>
      </c>
      <c r="F812" s="404">
        <v>4</v>
      </c>
      <c r="G812" s="404"/>
      <c r="H812" s="404"/>
    </row>
    <row r="813" spans="2:8" s="396" customFormat="1" ht="60">
      <c r="B813" s="401">
        <v>14</v>
      </c>
      <c r="C813" s="402" t="s">
        <v>3564</v>
      </c>
      <c r="D813" s="403" t="s">
        <v>3565</v>
      </c>
      <c r="E813" s="404">
        <v>0</v>
      </c>
      <c r="F813" s="404">
        <v>16</v>
      </c>
      <c r="G813" s="404"/>
      <c r="H813" s="404"/>
    </row>
    <row r="814" spans="2:8" s="396" customFormat="1" ht="15">
      <c r="B814" s="401">
        <v>15</v>
      </c>
      <c r="C814" s="402" t="s">
        <v>3566</v>
      </c>
      <c r="D814" s="403" t="s">
        <v>3405</v>
      </c>
      <c r="E814" s="404">
        <v>0</v>
      </c>
      <c r="F814" s="404">
        <v>127</v>
      </c>
      <c r="G814" s="404"/>
      <c r="H814" s="404"/>
    </row>
    <row r="815" spans="2:8" s="396" customFormat="1" ht="15">
      <c r="B815" s="405">
        <v>16</v>
      </c>
      <c r="C815" s="406" t="s">
        <v>3423</v>
      </c>
      <c r="D815" s="268" t="s">
        <v>3405</v>
      </c>
      <c r="E815" s="407">
        <v>0</v>
      </c>
      <c r="F815" s="407">
        <v>127</v>
      </c>
      <c r="G815" s="407"/>
      <c r="H815" s="407"/>
    </row>
    <row r="816" spans="2:8" s="396" customFormat="1">
      <c r="B816" s="398"/>
      <c r="C816" s="398"/>
      <c r="D816" s="399"/>
      <c r="E816" s="398"/>
      <c r="F816" s="398"/>
      <c r="G816" s="398"/>
      <c r="H816" s="398"/>
    </row>
    <row r="817" spans="2:8" s="396" customFormat="1">
      <c r="B817" s="397" t="s">
        <v>10617</v>
      </c>
      <c r="C817" s="398"/>
      <c r="D817" s="399"/>
      <c r="E817" s="398"/>
      <c r="F817" s="398"/>
      <c r="G817" s="398"/>
      <c r="H817" s="398"/>
    </row>
    <row r="818" spans="2:8" s="396" customFormat="1">
      <c r="B818" s="398" t="s">
        <v>3344</v>
      </c>
      <c r="C818" s="398" t="s">
        <v>13629</v>
      </c>
      <c r="D818" s="399"/>
      <c r="E818" s="398"/>
      <c r="F818" s="398"/>
      <c r="G818" s="398"/>
      <c r="H818" s="398"/>
    </row>
    <row r="819" spans="2:8" s="396" customFormat="1" ht="15">
      <c r="B819" s="230" t="s">
        <v>3345</v>
      </c>
      <c r="C819" s="225" t="s">
        <v>3346</v>
      </c>
      <c r="D819" s="400" t="s">
        <v>3347</v>
      </c>
      <c r="E819" s="225" t="s">
        <v>10543</v>
      </c>
      <c r="F819" s="225" t="s">
        <v>3348</v>
      </c>
      <c r="G819" s="225" t="s">
        <v>3349</v>
      </c>
      <c r="H819" s="225" t="s">
        <v>3350</v>
      </c>
    </row>
    <row r="820" spans="2:8" s="396" customFormat="1" ht="15">
      <c r="B820" s="401">
        <v>1</v>
      </c>
      <c r="C820" s="402" t="s">
        <v>3567</v>
      </c>
      <c r="D820" s="403" t="s">
        <v>3568</v>
      </c>
      <c r="E820" s="404">
        <v>0</v>
      </c>
      <c r="F820" s="404">
        <v>1</v>
      </c>
      <c r="G820" s="404"/>
      <c r="H820" s="404"/>
    </row>
    <row r="821" spans="2:8" s="396" customFormat="1" ht="15">
      <c r="B821" s="401">
        <v>2</v>
      </c>
      <c r="C821" s="402" t="s">
        <v>3547</v>
      </c>
      <c r="D821" s="403" t="s">
        <v>3517</v>
      </c>
      <c r="E821" s="404">
        <v>0</v>
      </c>
      <c r="F821" s="404">
        <v>100</v>
      </c>
      <c r="G821" s="404"/>
      <c r="H821" s="404"/>
    </row>
    <row r="822" spans="2:8" s="396" customFormat="1" ht="15">
      <c r="B822" s="401">
        <v>3</v>
      </c>
      <c r="C822" s="402" t="s">
        <v>3569</v>
      </c>
      <c r="D822" s="403" t="s">
        <v>3517</v>
      </c>
      <c r="E822" s="404">
        <v>0</v>
      </c>
      <c r="F822" s="404">
        <v>100</v>
      </c>
      <c r="G822" s="404"/>
      <c r="H822" s="404"/>
    </row>
    <row r="823" spans="2:8" s="396" customFormat="1" ht="30">
      <c r="B823" s="401">
        <v>4</v>
      </c>
      <c r="C823" s="402" t="s">
        <v>3570</v>
      </c>
      <c r="D823" s="403" t="s">
        <v>3571</v>
      </c>
      <c r="E823" s="404">
        <v>1</v>
      </c>
      <c r="F823" s="404">
        <v>7</v>
      </c>
      <c r="G823" s="404"/>
      <c r="H823" s="404"/>
    </row>
    <row r="824" spans="2:8" s="396" customFormat="1" ht="15">
      <c r="B824" s="401">
        <v>5</v>
      </c>
      <c r="C824" s="402" t="s">
        <v>3553</v>
      </c>
      <c r="D824" s="403" t="s">
        <v>3517</v>
      </c>
      <c r="E824" s="404">
        <v>0</v>
      </c>
      <c r="F824" s="404">
        <v>100</v>
      </c>
      <c r="G824" s="404"/>
      <c r="H824" s="404"/>
    </row>
    <row r="825" spans="2:8" s="396" customFormat="1" ht="30">
      <c r="B825" s="401">
        <v>6</v>
      </c>
      <c r="C825" s="402" t="s">
        <v>3554</v>
      </c>
      <c r="D825" s="403" t="s">
        <v>3555</v>
      </c>
      <c r="E825" s="404">
        <v>0</v>
      </c>
      <c r="F825" s="404">
        <v>8</v>
      </c>
      <c r="G825" s="404"/>
      <c r="H825" s="404"/>
    </row>
    <row r="826" spans="2:8" s="396" customFormat="1" ht="15">
      <c r="B826" s="401">
        <v>7</v>
      </c>
      <c r="C826" s="402" t="s">
        <v>3556</v>
      </c>
      <c r="D826" s="403" t="s">
        <v>3517</v>
      </c>
      <c r="E826" s="404">
        <v>0</v>
      </c>
      <c r="F826" s="404">
        <v>100</v>
      </c>
      <c r="G826" s="404"/>
      <c r="H826" s="404"/>
    </row>
    <row r="827" spans="2:8" s="396" customFormat="1" ht="15">
      <c r="B827" s="401">
        <v>8</v>
      </c>
      <c r="C827" s="402" t="s">
        <v>3557</v>
      </c>
      <c r="D827" s="403" t="s">
        <v>3517</v>
      </c>
      <c r="E827" s="404">
        <v>0</v>
      </c>
      <c r="F827" s="404">
        <v>100</v>
      </c>
      <c r="G827" s="404"/>
      <c r="H827" s="404"/>
    </row>
    <row r="828" spans="2:8" s="396" customFormat="1" ht="15">
      <c r="B828" s="401">
        <v>9</v>
      </c>
      <c r="C828" s="402" t="s">
        <v>3524</v>
      </c>
      <c r="D828" s="403" t="s">
        <v>3405</v>
      </c>
      <c r="E828" s="404">
        <v>0</v>
      </c>
      <c r="F828" s="404">
        <v>127</v>
      </c>
      <c r="G828" s="404"/>
      <c r="H828" s="404" t="s">
        <v>943</v>
      </c>
    </row>
    <row r="829" spans="2:8" s="396" customFormat="1">
      <c r="B829" s="401">
        <v>10</v>
      </c>
      <c r="C829" s="402"/>
      <c r="D829" s="403"/>
      <c r="E829" s="404"/>
      <c r="F829" s="404"/>
      <c r="G829" s="404"/>
      <c r="H829" s="404"/>
    </row>
    <row r="830" spans="2:8" s="396" customFormat="1" ht="30">
      <c r="B830" s="401">
        <v>11</v>
      </c>
      <c r="C830" s="402" t="s">
        <v>3525</v>
      </c>
      <c r="D830" s="403" t="s">
        <v>3558</v>
      </c>
      <c r="E830" s="404">
        <v>0</v>
      </c>
      <c r="F830" s="404">
        <v>12</v>
      </c>
      <c r="G830" s="404"/>
      <c r="H830" s="404"/>
    </row>
    <row r="831" spans="2:8" s="396" customFormat="1">
      <c r="B831" s="401">
        <v>12</v>
      </c>
      <c r="C831" s="402"/>
      <c r="D831" s="403"/>
      <c r="E831" s="404"/>
      <c r="F831" s="404"/>
      <c r="G831" s="404"/>
      <c r="H831" s="404"/>
    </row>
    <row r="832" spans="2:8" s="396" customFormat="1">
      <c r="B832" s="401">
        <v>13</v>
      </c>
      <c r="C832" s="402"/>
      <c r="D832" s="403"/>
      <c r="E832" s="404"/>
      <c r="F832" s="404"/>
      <c r="G832" s="404"/>
      <c r="H832" s="404"/>
    </row>
    <row r="833" spans="2:8" s="396" customFormat="1">
      <c r="B833" s="401">
        <v>14</v>
      </c>
      <c r="C833" s="402"/>
      <c r="D833" s="403"/>
      <c r="E833" s="404"/>
      <c r="F833" s="404"/>
      <c r="G833" s="404"/>
      <c r="H833" s="404"/>
    </row>
    <row r="834" spans="2:8" s="396" customFormat="1">
      <c r="B834" s="401">
        <v>15</v>
      </c>
      <c r="C834" s="402"/>
      <c r="D834" s="403"/>
      <c r="E834" s="404"/>
      <c r="F834" s="404"/>
      <c r="G834" s="404"/>
      <c r="H834" s="404"/>
    </row>
    <row r="835" spans="2:8" s="396" customFormat="1">
      <c r="B835" s="405">
        <v>16</v>
      </c>
      <c r="C835" s="406"/>
      <c r="D835" s="268"/>
      <c r="E835" s="407"/>
      <c r="F835" s="407"/>
      <c r="G835" s="407"/>
      <c r="H835" s="407"/>
    </row>
    <row r="836" spans="2:8" s="396" customFormat="1">
      <c r="B836" s="398"/>
      <c r="C836" s="398"/>
      <c r="D836" s="399"/>
      <c r="E836" s="398"/>
      <c r="F836" s="398"/>
      <c r="G836" s="398"/>
      <c r="H836" s="398"/>
    </row>
    <row r="837" spans="2:8" s="396" customFormat="1">
      <c r="B837" s="397" t="s">
        <v>10618</v>
      </c>
      <c r="C837" s="398"/>
      <c r="D837" s="399"/>
      <c r="E837" s="398"/>
      <c r="F837" s="398"/>
      <c r="G837" s="398"/>
      <c r="H837" s="398"/>
    </row>
    <row r="838" spans="2:8" s="396" customFormat="1">
      <c r="B838" s="398" t="s">
        <v>3344</v>
      </c>
      <c r="C838" s="398" t="s">
        <v>13629</v>
      </c>
      <c r="D838" s="399"/>
      <c r="E838" s="398"/>
      <c r="F838" s="398"/>
      <c r="G838" s="398"/>
      <c r="H838" s="398"/>
    </row>
    <row r="839" spans="2:8" s="396" customFormat="1" ht="15">
      <c r="B839" s="230" t="s">
        <v>3345</v>
      </c>
      <c r="C839" s="225" t="s">
        <v>3346</v>
      </c>
      <c r="D839" s="400" t="s">
        <v>3347</v>
      </c>
      <c r="E839" s="225" t="s">
        <v>10543</v>
      </c>
      <c r="F839" s="225" t="s">
        <v>3348</v>
      </c>
      <c r="G839" s="225" t="s">
        <v>3349</v>
      </c>
      <c r="H839" s="225" t="s">
        <v>3350</v>
      </c>
    </row>
    <row r="840" spans="2:8" s="396" customFormat="1" ht="15">
      <c r="B840" s="401">
        <v>1</v>
      </c>
      <c r="C840" s="402" t="s">
        <v>3504</v>
      </c>
      <c r="D840" s="403" t="s">
        <v>3572</v>
      </c>
      <c r="E840" s="404">
        <v>0</v>
      </c>
      <c r="F840" s="404">
        <v>1</v>
      </c>
      <c r="G840" s="404"/>
      <c r="H840" s="404"/>
    </row>
    <row r="841" spans="2:8" s="396" customFormat="1" ht="15">
      <c r="B841" s="401">
        <v>2</v>
      </c>
      <c r="C841" s="402" t="s">
        <v>3573</v>
      </c>
      <c r="D841" s="403" t="s">
        <v>3517</v>
      </c>
      <c r="E841" s="404">
        <v>0</v>
      </c>
      <c r="F841" s="404">
        <v>100</v>
      </c>
      <c r="G841" s="404"/>
      <c r="H841" s="404"/>
    </row>
    <row r="842" spans="2:8" s="396" customFormat="1" ht="15">
      <c r="B842" s="401">
        <v>3</v>
      </c>
      <c r="C842" s="402" t="s">
        <v>3574</v>
      </c>
      <c r="D842" s="403" t="s">
        <v>3517</v>
      </c>
      <c r="E842" s="404">
        <v>0</v>
      </c>
      <c r="F842" s="404">
        <v>100</v>
      </c>
      <c r="G842" s="404"/>
      <c r="H842" s="404"/>
    </row>
    <row r="843" spans="2:8" s="396" customFormat="1" ht="15">
      <c r="B843" s="401">
        <v>4</v>
      </c>
      <c r="C843" s="402" t="s">
        <v>148</v>
      </c>
      <c r="D843" s="403" t="s">
        <v>3517</v>
      </c>
      <c r="E843" s="404">
        <v>0</v>
      </c>
      <c r="F843" s="404">
        <v>100</v>
      </c>
      <c r="G843" s="404"/>
      <c r="H843" s="404"/>
    </row>
    <row r="844" spans="2:8" s="396" customFormat="1">
      <c r="B844" s="401">
        <v>5</v>
      </c>
      <c r="C844" s="402"/>
      <c r="D844" s="403"/>
      <c r="E844" s="404"/>
      <c r="F844" s="404"/>
      <c r="G844" s="404"/>
      <c r="H844" s="404"/>
    </row>
    <row r="845" spans="2:8" s="396" customFormat="1" ht="15">
      <c r="B845" s="401">
        <v>6</v>
      </c>
      <c r="C845" s="402" t="s">
        <v>3535</v>
      </c>
      <c r="D845" s="403" t="s">
        <v>3517</v>
      </c>
      <c r="E845" s="404">
        <v>0</v>
      </c>
      <c r="F845" s="404">
        <v>100</v>
      </c>
      <c r="G845" s="404"/>
      <c r="H845" s="404"/>
    </row>
    <row r="846" spans="2:8" s="396" customFormat="1" ht="15">
      <c r="B846" s="401">
        <v>7</v>
      </c>
      <c r="C846" s="402" t="s">
        <v>3575</v>
      </c>
      <c r="D846" s="403" t="s">
        <v>3517</v>
      </c>
      <c r="E846" s="404">
        <v>0</v>
      </c>
      <c r="F846" s="404">
        <v>100</v>
      </c>
      <c r="G846" s="404"/>
      <c r="H846" s="404"/>
    </row>
    <row r="847" spans="2:8" s="396" customFormat="1">
      <c r="B847" s="401">
        <v>8</v>
      </c>
      <c r="C847" s="402"/>
      <c r="D847" s="403"/>
      <c r="E847" s="404"/>
      <c r="F847" s="404"/>
      <c r="G847" s="404"/>
      <c r="H847" s="404"/>
    </row>
    <row r="848" spans="2:8" s="396" customFormat="1" ht="15">
      <c r="B848" s="401">
        <v>9</v>
      </c>
      <c r="C848" s="402" t="s">
        <v>3524</v>
      </c>
      <c r="D848" s="403" t="s">
        <v>3405</v>
      </c>
      <c r="E848" s="404">
        <v>0</v>
      </c>
      <c r="F848" s="404">
        <v>127</v>
      </c>
      <c r="G848" s="404"/>
      <c r="H848" s="404" t="s">
        <v>943</v>
      </c>
    </row>
    <row r="849" spans="2:8" s="396" customFormat="1">
      <c r="B849" s="401">
        <v>10</v>
      </c>
      <c r="C849" s="402"/>
      <c r="D849" s="403"/>
      <c r="E849" s="404"/>
      <c r="F849" s="404"/>
      <c r="G849" s="404"/>
      <c r="H849" s="404"/>
    </row>
    <row r="850" spans="2:8" s="396" customFormat="1" ht="30">
      <c r="B850" s="401">
        <v>11</v>
      </c>
      <c r="C850" s="402" t="s">
        <v>3525</v>
      </c>
      <c r="D850" s="403" t="s">
        <v>3526</v>
      </c>
      <c r="E850" s="404">
        <v>0</v>
      </c>
      <c r="F850" s="404">
        <v>10</v>
      </c>
      <c r="G850" s="404"/>
      <c r="H850" s="404"/>
    </row>
    <row r="851" spans="2:8" s="396" customFormat="1" ht="15">
      <c r="B851" s="401">
        <v>12</v>
      </c>
      <c r="C851" s="402" t="s">
        <v>3527</v>
      </c>
      <c r="D851" s="403" t="s">
        <v>3528</v>
      </c>
      <c r="E851" s="404">
        <v>0</v>
      </c>
      <c r="F851" s="404">
        <v>2</v>
      </c>
      <c r="G851" s="404"/>
      <c r="H851" s="404"/>
    </row>
    <row r="852" spans="2:8" s="396" customFormat="1" ht="15">
      <c r="B852" s="401">
        <v>13</v>
      </c>
      <c r="C852" s="402" t="s">
        <v>3529</v>
      </c>
      <c r="D852" s="403" t="s">
        <v>3530</v>
      </c>
      <c r="E852" s="404">
        <v>0</v>
      </c>
      <c r="F852" s="404">
        <v>1</v>
      </c>
      <c r="G852" s="404"/>
      <c r="H852" s="404"/>
    </row>
    <row r="853" spans="2:8" s="396" customFormat="1">
      <c r="B853" s="401">
        <v>14</v>
      </c>
      <c r="C853" s="402"/>
      <c r="D853" s="403"/>
      <c r="E853" s="404"/>
      <c r="F853" s="404"/>
      <c r="G853" s="404"/>
      <c r="H853" s="404"/>
    </row>
    <row r="854" spans="2:8" s="396" customFormat="1">
      <c r="B854" s="401">
        <v>15</v>
      </c>
      <c r="C854" s="402"/>
      <c r="D854" s="403"/>
      <c r="E854" s="404"/>
      <c r="F854" s="404"/>
      <c r="G854" s="404"/>
      <c r="H854" s="404"/>
    </row>
    <row r="855" spans="2:8" s="396" customFormat="1">
      <c r="B855" s="405">
        <v>16</v>
      </c>
      <c r="C855" s="406"/>
      <c r="D855" s="268"/>
      <c r="E855" s="407"/>
      <c r="F855" s="407"/>
      <c r="G855" s="407"/>
      <c r="H855" s="407"/>
    </row>
    <row r="856" spans="2:8" s="396" customFormat="1">
      <c r="B856" s="398"/>
      <c r="C856" s="398"/>
      <c r="D856" s="399"/>
      <c r="E856" s="398"/>
      <c r="F856" s="398"/>
      <c r="G856" s="398"/>
      <c r="H856" s="398"/>
    </row>
    <row r="857" spans="2:8" s="396" customFormat="1">
      <c r="B857" s="397" t="s">
        <v>10619</v>
      </c>
      <c r="C857" s="398"/>
      <c r="D857" s="399"/>
      <c r="E857" s="398"/>
      <c r="F857" s="398"/>
      <c r="G857" s="398"/>
      <c r="H857" s="398"/>
    </row>
    <row r="858" spans="2:8" s="396" customFormat="1">
      <c r="B858" s="398" t="s">
        <v>3344</v>
      </c>
      <c r="C858" s="398" t="s">
        <v>13629</v>
      </c>
      <c r="D858" s="399"/>
      <c r="E858" s="398"/>
      <c r="F858" s="398"/>
      <c r="G858" s="398"/>
      <c r="H858" s="398"/>
    </row>
    <row r="859" spans="2:8" s="396" customFormat="1" ht="15">
      <c r="B859" s="230" t="s">
        <v>3345</v>
      </c>
      <c r="C859" s="225" t="s">
        <v>3346</v>
      </c>
      <c r="D859" s="400" t="s">
        <v>3347</v>
      </c>
      <c r="E859" s="225" t="s">
        <v>10543</v>
      </c>
      <c r="F859" s="225" t="s">
        <v>3348</v>
      </c>
      <c r="G859" s="225" t="s">
        <v>3349</v>
      </c>
      <c r="H859" s="225" t="s">
        <v>3350</v>
      </c>
    </row>
    <row r="860" spans="2:8" s="396" customFormat="1" ht="15">
      <c r="B860" s="401">
        <v>1</v>
      </c>
      <c r="C860" s="402" t="s">
        <v>3485</v>
      </c>
      <c r="D860" s="403" t="s">
        <v>3576</v>
      </c>
      <c r="E860" s="404">
        <v>0</v>
      </c>
      <c r="F860" s="404">
        <v>1</v>
      </c>
      <c r="G860" s="404"/>
      <c r="H860" s="404"/>
    </row>
    <row r="861" spans="2:8" s="396" customFormat="1" ht="15">
      <c r="B861" s="401">
        <v>2</v>
      </c>
      <c r="C861" s="402" t="s">
        <v>3544</v>
      </c>
      <c r="D861" s="403" t="s">
        <v>3517</v>
      </c>
      <c r="E861" s="404">
        <v>0</v>
      </c>
      <c r="F861" s="404">
        <v>100</v>
      </c>
      <c r="G861" s="404"/>
      <c r="H861" s="404"/>
    </row>
    <row r="862" spans="2:8" s="396" customFormat="1">
      <c r="B862" s="401">
        <v>3</v>
      </c>
      <c r="C862" s="402"/>
      <c r="D862" s="403"/>
      <c r="E862" s="404"/>
      <c r="F862" s="404"/>
      <c r="G862" s="404"/>
      <c r="H862" s="404"/>
    </row>
    <row r="863" spans="2:8" s="396" customFormat="1" ht="15">
      <c r="B863" s="401">
        <v>4</v>
      </c>
      <c r="C863" s="402" t="s">
        <v>148</v>
      </c>
      <c r="D863" s="403" t="s">
        <v>3517</v>
      </c>
      <c r="E863" s="404">
        <v>0</v>
      </c>
      <c r="F863" s="404">
        <v>100</v>
      </c>
      <c r="G863" s="404"/>
      <c r="H863" s="404"/>
    </row>
    <row r="864" spans="2:8" s="396" customFormat="1" ht="15">
      <c r="B864" s="401">
        <v>5</v>
      </c>
      <c r="C864" s="402" t="s">
        <v>3534</v>
      </c>
      <c r="D864" s="403" t="s">
        <v>3517</v>
      </c>
      <c r="E864" s="404">
        <v>0</v>
      </c>
      <c r="F864" s="404">
        <v>100</v>
      </c>
      <c r="G864" s="404"/>
      <c r="H864" s="404"/>
    </row>
    <row r="865" spans="2:8" s="396" customFormat="1" ht="15">
      <c r="B865" s="401">
        <v>6</v>
      </c>
      <c r="C865" s="402" t="s">
        <v>3535</v>
      </c>
      <c r="D865" s="403" t="s">
        <v>3517</v>
      </c>
      <c r="E865" s="404">
        <v>0</v>
      </c>
      <c r="F865" s="404">
        <v>100</v>
      </c>
      <c r="G865" s="404"/>
      <c r="H865" s="404"/>
    </row>
    <row r="866" spans="2:8" s="396" customFormat="1" ht="15">
      <c r="B866" s="401">
        <v>7</v>
      </c>
      <c r="C866" s="402" t="s">
        <v>3531</v>
      </c>
      <c r="D866" s="403" t="s">
        <v>3517</v>
      </c>
      <c r="E866" s="404">
        <v>0</v>
      </c>
      <c r="F866" s="404">
        <v>100</v>
      </c>
      <c r="G866" s="404"/>
      <c r="H866" s="404"/>
    </row>
    <row r="867" spans="2:8" s="396" customFormat="1" ht="15">
      <c r="B867" s="401">
        <v>8</v>
      </c>
      <c r="C867" s="402" t="s">
        <v>3542</v>
      </c>
      <c r="D867" s="403" t="s">
        <v>3517</v>
      </c>
      <c r="E867" s="404">
        <v>0</v>
      </c>
      <c r="F867" s="404">
        <v>100</v>
      </c>
      <c r="G867" s="404"/>
      <c r="H867" s="404"/>
    </row>
    <row r="868" spans="2:8" s="396" customFormat="1" ht="15">
      <c r="B868" s="401">
        <v>9</v>
      </c>
      <c r="C868" s="402" t="s">
        <v>3524</v>
      </c>
      <c r="D868" s="403" t="s">
        <v>3405</v>
      </c>
      <c r="E868" s="404">
        <v>0</v>
      </c>
      <c r="F868" s="404">
        <v>127</v>
      </c>
      <c r="G868" s="404"/>
      <c r="H868" s="404" t="s">
        <v>943</v>
      </c>
    </row>
    <row r="869" spans="2:8" s="396" customFormat="1">
      <c r="B869" s="401">
        <v>10</v>
      </c>
      <c r="C869" s="402"/>
      <c r="D869" s="403"/>
      <c r="E869" s="404"/>
      <c r="F869" s="404"/>
      <c r="G869" s="404"/>
      <c r="H869" s="404"/>
    </row>
    <row r="870" spans="2:8" s="396" customFormat="1" ht="30">
      <c r="B870" s="401">
        <v>11</v>
      </c>
      <c r="C870" s="402" t="s">
        <v>3525</v>
      </c>
      <c r="D870" s="403" t="s">
        <v>3526</v>
      </c>
      <c r="E870" s="404">
        <v>0</v>
      </c>
      <c r="F870" s="404">
        <v>10</v>
      </c>
      <c r="G870" s="404"/>
      <c r="H870" s="404"/>
    </row>
    <row r="871" spans="2:8" s="396" customFormat="1" ht="15">
      <c r="B871" s="401">
        <v>12</v>
      </c>
      <c r="C871" s="402" t="s">
        <v>3527</v>
      </c>
      <c r="D871" s="403" t="s">
        <v>3528</v>
      </c>
      <c r="E871" s="404">
        <v>0</v>
      </c>
      <c r="F871" s="404">
        <v>2</v>
      </c>
      <c r="G871" s="404"/>
      <c r="H871" s="404"/>
    </row>
    <row r="872" spans="2:8" s="396" customFormat="1" ht="15">
      <c r="B872" s="401">
        <v>13</v>
      </c>
      <c r="C872" s="402" t="s">
        <v>3529</v>
      </c>
      <c r="D872" s="403" t="s">
        <v>3530</v>
      </c>
      <c r="E872" s="404">
        <v>0</v>
      </c>
      <c r="F872" s="404">
        <v>1</v>
      </c>
      <c r="G872" s="404"/>
      <c r="H872" s="404"/>
    </row>
    <row r="873" spans="2:8" s="396" customFormat="1">
      <c r="B873" s="401">
        <v>14</v>
      </c>
      <c r="C873" s="402"/>
      <c r="D873" s="403"/>
      <c r="E873" s="404"/>
      <c r="F873" s="404"/>
      <c r="G873" s="404"/>
      <c r="H873" s="404"/>
    </row>
    <row r="874" spans="2:8" s="396" customFormat="1">
      <c r="B874" s="401">
        <v>15</v>
      </c>
      <c r="C874" s="402"/>
      <c r="D874" s="403"/>
      <c r="E874" s="404"/>
      <c r="F874" s="404"/>
      <c r="G874" s="404"/>
      <c r="H874" s="404"/>
    </row>
    <row r="875" spans="2:8" s="396" customFormat="1">
      <c r="B875" s="405">
        <v>16</v>
      </c>
      <c r="C875" s="406"/>
      <c r="D875" s="268"/>
      <c r="E875" s="407"/>
      <c r="F875" s="407"/>
      <c r="G875" s="407"/>
      <c r="H875" s="407"/>
    </row>
    <row r="876" spans="2:8" s="396" customFormat="1">
      <c r="B876" s="398"/>
      <c r="C876" s="398"/>
      <c r="D876" s="399"/>
      <c r="E876" s="398"/>
      <c r="F876" s="398"/>
      <c r="G876" s="398"/>
      <c r="H876" s="398"/>
    </row>
    <row r="877" spans="2:8" s="396" customFormat="1">
      <c r="B877" s="397" t="s">
        <v>10620</v>
      </c>
      <c r="C877" s="398"/>
      <c r="D877" s="399"/>
      <c r="E877" s="398"/>
      <c r="F877" s="398"/>
      <c r="G877" s="398"/>
      <c r="H877" s="398"/>
    </row>
    <row r="878" spans="2:8" s="396" customFormat="1">
      <c r="B878" s="398" t="s">
        <v>3344</v>
      </c>
      <c r="C878" s="398" t="s">
        <v>13629</v>
      </c>
      <c r="D878" s="399"/>
      <c r="E878" s="398"/>
      <c r="F878" s="398"/>
      <c r="G878" s="398"/>
      <c r="H878" s="398"/>
    </row>
    <row r="879" spans="2:8" s="396" customFormat="1" ht="15">
      <c r="B879" s="230" t="s">
        <v>3345</v>
      </c>
      <c r="C879" s="225" t="s">
        <v>3346</v>
      </c>
      <c r="D879" s="400" t="s">
        <v>3347</v>
      </c>
      <c r="E879" s="225" t="s">
        <v>10543</v>
      </c>
      <c r="F879" s="225" t="s">
        <v>3348</v>
      </c>
      <c r="G879" s="225" t="s">
        <v>3349</v>
      </c>
      <c r="H879" s="225" t="s">
        <v>3350</v>
      </c>
    </row>
    <row r="880" spans="2:8" s="396" customFormat="1" ht="15">
      <c r="B880" s="401">
        <v>1</v>
      </c>
      <c r="C880" s="402" t="s">
        <v>3106</v>
      </c>
      <c r="D880" s="403" t="s">
        <v>3577</v>
      </c>
      <c r="E880" s="404">
        <v>0</v>
      </c>
      <c r="F880" s="404">
        <v>100</v>
      </c>
      <c r="G880" s="404"/>
      <c r="H880" s="404"/>
    </row>
    <row r="881" spans="2:8" s="396" customFormat="1" ht="15">
      <c r="B881" s="401">
        <v>2</v>
      </c>
      <c r="C881" s="402" t="s">
        <v>3578</v>
      </c>
      <c r="D881" s="403" t="s">
        <v>3579</v>
      </c>
      <c r="E881" s="404">
        <v>0</v>
      </c>
      <c r="F881" s="404">
        <v>4</v>
      </c>
      <c r="G881" s="404"/>
      <c r="H881" s="404"/>
    </row>
    <row r="882" spans="2:8" s="396" customFormat="1" ht="15">
      <c r="B882" s="401">
        <v>3</v>
      </c>
      <c r="C882" s="402" t="s">
        <v>3525</v>
      </c>
      <c r="D882" s="403" t="s">
        <v>3580</v>
      </c>
      <c r="E882" s="404">
        <v>0</v>
      </c>
      <c r="F882" s="404">
        <v>5</v>
      </c>
      <c r="G882" s="404"/>
      <c r="H882" s="404"/>
    </row>
    <row r="883" spans="2:8" s="396" customFormat="1" ht="15">
      <c r="B883" s="401">
        <v>4</v>
      </c>
      <c r="C883" s="402" t="s">
        <v>3531</v>
      </c>
      <c r="D883" s="403" t="s">
        <v>3581</v>
      </c>
      <c r="E883" s="404">
        <v>0</v>
      </c>
      <c r="F883" s="404">
        <v>20</v>
      </c>
      <c r="G883" s="404"/>
      <c r="H883" s="404"/>
    </row>
    <row r="884" spans="2:8" s="396" customFormat="1" ht="15">
      <c r="B884" s="401">
        <v>5</v>
      </c>
      <c r="C884" s="402" t="s">
        <v>3582</v>
      </c>
      <c r="D884" s="403" t="s">
        <v>3577</v>
      </c>
      <c r="E884" s="404">
        <v>0</v>
      </c>
      <c r="F884" s="404">
        <v>100</v>
      </c>
      <c r="G884" s="404"/>
      <c r="H884" s="404"/>
    </row>
    <row r="885" spans="2:8" s="396" customFormat="1">
      <c r="B885" s="401">
        <v>6</v>
      </c>
      <c r="C885" s="402"/>
      <c r="D885" s="403"/>
      <c r="E885" s="404"/>
      <c r="F885" s="404"/>
      <c r="G885" s="404"/>
      <c r="H885" s="404"/>
    </row>
    <row r="886" spans="2:8" s="396" customFormat="1">
      <c r="B886" s="401">
        <v>7</v>
      </c>
      <c r="C886" s="402"/>
      <c r="D886" s="403"/>
      <c r="E886" s="404"/>
      <c r="F886" s="404"/>
      <c r="G886" s="404"/>
      <c r="H886" s="404"/>
    </row>
    <row r="887" spans="2:8" s="396" customFormat="1">
      <c r="B887" s="401">
        <v>8</v>
      </c>
      <c r="C887" s="402"/>
      <c r="D887" s="403"/>
      <c r="E887" s="404"/>
      <c r="F887" s="404"/>
      <c r="G887" s="404"/>
      <c r="H887" s="404"/>
    </row>
    <row r="888" spans="2:8" s="396" customFormat="1">
      <c r="B888" s="401">
        <v>9</v>
      </c>
      <c r="C888" s="402"/>
      <c r="D888" s="403"/>
      <c r="E888" s="404"/>
      <c r="F888" s="404"/>
      <c r="G888" s="404"/>
      <c r="H888" s="404"/>
    </row>
    <row r="889" spans="2:8" s="396" customFormat="1" ht="15">
      <c r="B889" s="401">
        <v>10</v>
      </c>
      <c r="C889" s="402" t="s">
        <v>3376</v>
      </c>
      <c r="D889" s="403" t="s">
        <v>3377</v>
      </c>
      <c r="E889" s="404">
        <v>1</v>
      </c>
      <c r="F889" s="404">
        <v>127</v>
      </c>
      <c r="G889" s="404"/>
      <c r="H889" s="404" t="s">
        <v>943</v>
      </c>
    </row>
    <row r="890" spans="2:8" s="396" customFormat="1">
      <c r="B890" s="401">
        <v>11</v>
      </c>
      <c r="C890" s="402"/>
      <c r="D890" s="403"/>
      <c r="E890" s="404"/>
      <c r="F890" s="404"/>
      <c r="G890" s="404"/>
      <c r="H890" s="404"/>
    </row>
    <row r="891" spans="2:8" s="396" customFormat="1">
      <c r="B891" s="401">
        <v>12</v>
      </c>
      <c r="C891" s="402"/>
      <c r="D891" s="403"/>
      <c r="E891" s="404"/>
      <c r="F891" s="404"/>
      <c r="G891" s="404"/>
      <c r="H891" s="404"/>
    </row>
    <row r="892" spans="2:8" s="396" customFormat="1">
      <c r="B892" s="401">
        <v>13</v>
      </c>
      <c r="C892" s="402"/>
      <c r="D892" s="403"/>
      <c r="E892" s="404"/>
      <c r="F892" s="404"/>
      <c r="G892" s="404"/>
      <c r="H892" s="404"/>
    </row>
    <row r="893" spans="2:8" s="396" customFormat="1">
      <c r="B893" s="401">
        <v>14</v>
      </c>
      <c r="C893" s="402"/>
      <c r="D893" s="403"/>
      <c r="E893" s="404"/>
      <c r="F893" s="404"/>
      <c r="G893" s="404"/>
      <c r="H893" s="404"/>
    </row>
    <row r="894" spans="2:8" s="396" customFormat="1">
      <c r="B894" s="401">
        <v>15</v>
      </c>
      <c r="C894" s="402"/>
      <c r="D894" s="403"/>
      <c r="E894" s="404"/>
      <c r="F894" s="404"/>
      <c r="G894" s="404"/>
      <c r="H894" s="404"/>
    </row>
    <row r="895" spans="2:8" s="396" customFormat="1">
      <c r="B895" s="405">
        <v>16</v>
      </c>
      <c r="C895" s="406"/>
      <c r="D895" s="268"/>
      <c r="E895" s="407"/>
      <c r="F895" s="407"/>
      <c r="G895" s="407"/>
      <c r="H895" s="407"/>
    </row>
    <row r="896" spans="2:8" s="396" customFormat="1">
      <c r="B896" s="398"/>
      <c r="C896" s="398"/>
      <c r="D896" s="399"/>
      <c r="E896" s="398"/>
      <c r="F896" s="398"/>
      <c r="G896" s="398"/>
      <c r="H896" s="398"/>
    </row>
    <row r="897" spans="2:8" s="396" customFormat="1">
      <c r="B897" s="397" t="s">
        <v>10621</v>
      </c>
      <c r="C897" s="398"/>
      <c r="D897" s="399"/>
      <c r="E897" s="398"/>
      <c r="F897" s="398"/>
      <c r="G897" s="398"/>
      <c r="H897" s="398"/>
    </row>
    <row r="898" spans="2:8" s="396" customFormat="1">
      <c r="B898" s="398" t="s">
        <v>3344</v>
      </c>
      <c r="C898" s="398" t="s">
        <v>13629</v>
      </c>
      <c r="D898" s="399"/>
      <c r="E898" s="398"/>
      <c r="F898" s="398"/>
      <c r="G898" s="398"/>
      <c r="H898" s="398"/>
    </row>
    <row r="899" spans="2:8" s="396" customFormat="1" ht="15">
      <c r="B899" s="230" t="s">
        <v>3345</v>
      </c>
      <c r="C899" s="225" t="s">
        <v>3346</v>
      </c>
      <c r="D899" s="400" t="s">
        <v>3347</v>
      </c>
      <c r="E899" s="225" t="s">
        <v>10543</v>
      </c>
      <c r="F899" s="225" t="s">
        <v>3348</v>
      </c>
      <c r="G899" s="225" t="s">
        <v>3349</v>
      </c>
      <c r="H899" s="225" t="s">
        <v>3350</v>
      </c>
    </row>
    <row r="900" spans="2:8" s="396" customFormat="1" ht="15">
      <c r="B900" s="401">
        <v>1</v>
      </c>
      <c r="C900" s="402" t="s">
        <v>3106</v>
      </c>
      <c r="D900" s="403" t="s">
        <v>3577</v>
      </c>
      <c r="E900" s="404">
        <v>0</v>
      </c>
      <c r="F900" s="404">
        <v>100</v>
      </c>
      <c r="G900" s="404"/>
      <c r="H900" s="404"/>
    </row>
    <row r="901" spans="2:8" s="396" customFormat="1" ht="15">
      <c r="B901" s="401">
        <v>2</v>
      </c>
      <c r="C901" s="402" t="s">
        <v>3578</v>
      </c>
      <c r="D901" s="403" t="s">
        <v>3579</v>
      </c>
      <c r="E901" s="404">
        <v>0</v>
      </c>
      <c r="F901" s="404">
        <v>4</v>
      </c>
      <c r="G901" s="404"/>
      <c r="H901" s="404"/>
    </row>
    <row r="902" spans="2:8" s="396" customFormat="1" ht="15">
      <c r="B902" s="401">
        <v>3</v>
      </c>
      <c r="C902" s="402" t="s">
        <v>3525</v>
      </c>
      <c r="D902" s="403" t="s">
        <v>3580</v>
      </c>
      <c r="E902" s="404">
        <v>0</v>
      </c>
      <c r="F902" s="404">
        <v>5</v>
      </c>
      <c r="G902" s="404"/>
      <c r="H902" s="404"/>
    </row>
    <row r="903" spans="2:8" s="396" customFormat="1" ht="15">
      <c r="B903" s="401">
        <v>4</v>
      </c>
      <c r="C903" s="402" t="s">
        <v>3531</v>
      </c>
      <c r="D903" s="403" t="s">
        <v>3581</v>
      </c>
      <c r="E903" s="404">
        <v>0</v>
      </c>
      <c r="F903" s="404">
        <v>20</v>
      </c>
      <c r="G903" s="404"/>
      <c r="H903" s="404"/>
    </row>
    <row r="904" spans="2:8" s="396" customFormat="1" ht="15">
      <c r="B904" s="401">
        <v>5</v>
      </c>
      <c r="C904" s="402" t="s">
        <v>3582</v>
      </c>
      <c r="D904" s="403" t="s">
        <v>3577</v>
      </c>
      <c r="E904" s="404">
        <v>0</v>
      </c>
      <c r="F904" s="404">
        <v>100</v>
      </c>
      <c r="G904" s="404"/>
      <c r="H904" s="404"/>
    </row>
    <row r="905" spans="2:8" s="396" customFormat="1" ht="15">
      <c r="B905" s="401">
        <v>6</v>
      </c>
      <c r="C905" s="402" t="s">
        <v>3423</v>
      </c>
      <c r="D905" s="403" t="s">
        <v>3424</v>
      </c>
      <c r="E905" s="404">
        <v>0</v>
      </c>
      <c r="F905" s="404">
        <v>19</v>
      </c>
      <c r="G905" s="404" t="s">
        <v>3425</v>
      </c>
      <c r="H905" s="404"/>
    </row>
    <row r="906" spans="2:8" s="396" customFormat="1" ht="15">
      <c r="B906" s="401">
        <v>7</v>
      </c>
      <c r="C906" s="402" t="s">
        <v>3583</v>
      </c>
      <c r="D906" s="403" t="s">
        <v>3386</v>
      </c>
      <c r="E906" s="404">
        <v>1</v>
      </c>
      <c r="F906" s="404">
        <v>127</v>
      </c>
      <c r="G906" s="404"/>
      <c r="H906" s="404"/>
    </row>
    <row r="907" spans="2:8" s="396" customFormat="1" ht="15">
      <c r="B907" s="401">
        <v>8</v>
      </c>
      <c r="C907" s="402" t="s">
        <v>3426</v>
      </c>
      <c r="D907" s="403" t="s">
        <v>3427</v>
      </c>
      <c r="E907" s="404">
        <v>1</v>
      </c>
      <c r="F907" s="404">
        <v>127</v>
      </c>
      <c r="G907" s="404"/>
      <c r="H907" s="404"/>
    </row>
    <row r="908" spans="2:8" s="396" customFormat="1" ht="15">
      <c r="B908" s="401">
        <v>9</v>
      </c>
      <c r="C908" s="402" t="s">
        <v>3428</v>
      </c>
      <c r="D908" s="403" t="s">
        <v>3427</v>
      </c>
      <c r="E908" s="404">
        <v>1</v>
      </c>
      <c r="F908" s="404">
        <v>127</v>
      </c>
      <c r="G908" s="404"/>
      <c r="H908" s="404"/>
    </row>
    <row r="909" spans="2:8" s="396" customFormat="1" ht="15">
      <c r="B909" s="401">
        <v>10</v>
      </c>
      <c r="C909" s="402" t="s">
        <v>3376</v>
      </c>
      <c r="D909" s="403" t="s">
        <v>3377</v>
      </c>
      <c r="E909" s="404">
        <v>1</v>
      </c>
      <c r="F909" s="404">
        <v>127</v>
      </c>
      <c r="G909" s="404"/>
      <c r="H909" s="404" t="s">
        <v>943</v>
      </c>
    </row>
    <row r="910" spans="2:8" s="396" customFormat="1" ht="15">
      <c r="B910" s="401">
        <v>11</v>
      </c>
      <c r="C910" s="402" t="s">
        <v>3584</v>
      </c>
      <c r="D910" s="403" t="s">
        <v>3405</v>
      </c>
      <c r="E910" s="404">
        <v>0</v>
      </c>
      <c r="F910" s="404">
        <v>127</v>
      </c>
      <c r="G910" s="404"/>
      <c r="H910" s="404"/>
    </row>
    <row r="911" spans="2:8" s="396" customFormat="1" ht="15">
      <c r="B911" s="401">
        <v>12</v>
      </c>
      <c r="C911" s="402" t="s">
        <v>3406</v>
      </c>
      <c r="D911" s="403" t="s">
        <v>3384</v>
      </c>
      <c r="E911" s="404">
        <v>1</v>
      </c>
      <c r="F911" s="404">
        <v>10</v>
      </c>
      <c r="G911" s="404"/>
      <c r="H911" s="404"/>
    </row>
    <row r="912" spans="2:8" s="396" customFormat="1">
      <c r="B912" s="401">
        <v>13</v>
      </c>
      <c r="C912" s="402"/>
      <c r="D912" s="403"/>
      <c r="E912" s="404"/>
      <c r="F912" s="404"/>
      <c r="G912" s="404"/>
      <c r="H912" s="404"/>
    </row>
    <row r="913" spans="2:8" s="396" customFormat="1">
      <c r="B913" s="401">
        <v>14</v>
      </c>
      <c r="C913" s="402"/>
      <c r="D913" s="403"/>
      <c r="E913" s="404"/>
      <c r="F913" s="404"/>
      <c r="G913" s="404"/>
      <c r="H913" s="404"/>
    </row>
    <row r="914" spans="2:8" s="396" customFormat="1">
      <c r="B914" s="401">
        <v>15</v>
      </c>
      <c r="C914" s="402"/>
      <c r="D914" s="403"/>
      <c r="E914" s="404"/>
      <c r="F914" s="404"/>
      <c r="G914" s="404"/>
      <c r="H914" s="404"/>
    </row>
    <row r="915" spans="2:8" s="396" customFormat="1">
      <c r="B915" s="405">
        <v>16</v>
      </c>
      <c r="C915" s="406"/>
      <c r="D915" s="268"/>
      <c r="E915" s="407"/>
      <c r="F915" s="407"/>
      <c r="G915" s="407"/>
      <c r="H915" s="407"/>
    </row>
    <row r="916" spans="2:8" s="396" customFormat="1">
      <c r="B916" s="398"/>
      <c r="C916" s="398"/>
      <c r="D916" s="399"/>
      <c r="E916" s="398"/>
      <c r="F916" s="398"/>
      <c r="G916" s="398"/>
      <c r="H916" s="398"/>
    </row>
    <row r="917" spans="2:8" s="396" customFormat="1">
      <c r="B917" s="397" t="s">
        <v>10622</v>
      </c>
      <c r="C917" s="398"/>
      <c r="D917" s="399"/>
      <c r="E917" s="398"/>
      <c r="F917" s="398"/>
      <c r="G917" s="398"/>
      <c r="H917" s="398"/>
    </row>
    <row r="918" spans="2:8" s="396" customFormat="1">
      <c r="B918" s="398" t="s">
        <v>3344</v>
      </c>
      <c r="C918" s="398" t="s">
        <v>13629</v>
      </c>
      <c r="D918" s="399"/>
      <c r="E918" s="398"/>
      <c r="F918" s="398"/>
      <c r="G918" s="398"/>
      <c r="H918" s="398"/>
    </row>
    <row r="919" spans="2:8" s="396" customFormat="1" ht="15">
      <c r="B919" s="230" t="s">
        <v>3345</v>
      </c>
      <c r="C919" s="225" t="s">
        <v>3346</v>
      </c>
      <c r="D919" s="400" t="s">
        <v>3347</v>
      </c>
      <c r="E919" s="225" t="s">
        <v>10543</v>
      </c>
      <c r="F919" s="225" t="s">
        <v>3348</v>
      </c>
      <c r="G919" s="225" t="s">
        <v>3349</v>
      </c>
      <c r="H919" s="225" t="s">
        <v>3350</v>
      </c>
    </row>
    <row r="920" spans="2:8" s="396" customFormat="1" ht="15">
      <c r="B920" s="401">
        <v>1</v>
      </c>
      <c r="C920" s="402" t="s">
        <v>3106</v>
      </c>
      <c r="D920" s="403" t="s">
        <v>3577</v>
      </c>
      <c r="E920" s="404">
        <v>0</v>
      </c>
      <c r="F920" s="404">
        <v>100</v>
      </c>
      <c r="G920" s="404"/>
      <c r="H920" s="404"/>
    </row>
    <row r="921" spans="2:8" s="396" customFormat="1" ht="15">
      <c r="B921" s="401">
        <v>2</v>
      </c>
      <c r="C921" s="402" t="s">
        <v>3578</v>
      </c>
      <c r="D921" s="403" t="s">
        <v>3579</v>
      </c>
      <c r="E921" s="404">
        <v>0</v>
      </c>
      <c r="F921" s="404">
        <v>4</v>
      </c>
      <c r="G921" s="404"/>
      <c r="H921" s="404"/>
    </row>
    <row r="922" spans="2:8" s="396" customFormat="1" ht="15">
      <c r="B922" s="401">
        <v>3</v>
      </c>
      <c r="C922" s="402" t="s">
        <v>3525</v>
      </c>
      <c r="D922" s="403" t="s">
        <v>3580</v>
      </c>
      <c r="E922" s="404">
        <v>0</v>
      </c>
      <c r="F922" s="404">
        <v>5</v>
      </c>
      <c r="G922" s="404"/>
      <c r="H922" s="404"/>
    </row>
    <row r="923" spans="2:8" s="396" customFormat="1" ht="15">
      <c r="B923" s="401">
        <v>4</v>
      </c>
      <c r="C923" s="402" t="s">
        <v>3531</v>
      </c>
      <c r="D923" s="403" t="s">
        <v>3581</v>
      </c>
      <c r="E923" s="404">
        <v>0</v>
      </c>
      <c r="F923" s="404">
        <v>20</v>
      </c>
      <c r="G923" s="404"/>
      <c r="H923" s="404"/>
    </row>
    <row r="924" spans="2:8" s="396" customFormat="1" ht="15">
      <c r="B924" s="401">
        <v>5</v>
      </c>
      <c r="C924" s="402" t="s">
        <v>3582</v>
      </c>
      <c r="D924" s="403" t="s">
        <v>3577</v>
      </c>
      <c r="E924" s="404">
        <v>0</v>
      </c>
      <c r="F924" s="404">
        <v>100</v>
      </c>
      <c r="G924" s="404"/>
      <c r="H924" s="404"/>
    </row>
    <row r="925" spans="2:8" s="396" customFormat="1" ht="15">
      <c r="B925" s="401">
        <v>6</v>
      </c>
      <c r="C925" s="402" t="s">
        <v>3399</v>
      </c>
      <c r="D925" s="403" t="s">
        <v>3400</v>
      </c>
      <c r="E925" s="404">
        <v>1</v>
      </c>
      <c r="F925" s="404">
        <v>16383</v>
      </c>
      <c r="G925" s="404"/>
      <c r="H925" s="404"/>
    </row>
    <row r="926" spans="2:8" s="396" customFormat="1" ht="15">
      <c r="B926" s="401">
        <v>7</v>
      </c>
      <c r="C926" s="402" t="s">
        <v>3401</v>
      </c>
      <c r="D926" s="403" t="s">
        <v>3400</v>
      </c>
      <c r="E926" s="404">
        <v>1</v>
      </c>
      <c r="F926" s="404">
        <v>16383</v>
      </c>
      <c r="G926" s="404"/>
      <c r="H926" s="404"/>
    </row>
    <row r="927" spans="2:8" s="396" customFormat="1" ht="15">
      <c r="B927" s="401">
        <v>8</v>
      </c>
      <c r="C927" s="402" t="s">
        <v>3585</v>
      </c>
      <c r="D927" s="403" t="s">
        <v>3400</v>
      </c>
      <c r="E927" s="404">
        <v>1</v>
      </c>
      <c r="F927" s="404">
        <v>16383</v>
      </c>
      <c r="G927" s="404"/>
      <c r="H927" s="404"/>
    </row>
    <row r="928" spans="2:8" s="396" customFormat="1" ht="15">
      <c r="B928" s="401">
        <v>9</v>
      </c>
      <c r="C928" s="402" t="s">
        <v>3583</v>
      </c>
      <c r="D928" s="403" t="s">
        <v>3386</v>
      </c>
      <c r="E928" s="404">
        <v>1</v>
      </c>
      <c r="F928" s="404">
        <v>127</v>
      </c>
      <c r="G928" s="404"/>
      <c r="H928" s="404"/>
    </row>
    <row r="929" spans="2:8" s="396" customFormat="1" ht="15">
      <c r="B929" s="401">
        <v>10</v>
      </c>
      <c r="C929" s="402" t="s">
        <v>3376</v>
      </c>
      <c r="D929" s="403" t="s">
        <v>3377</v>
      </c>
      <c r="E929" s="404">
        <v>1</v>
      </c>
      <c r="F929" s="404">
        <v>127</v>
      </c>
      <c r="G929" s="404"/>
      <c r="H929" s="404" t="s">
        <v>943</v>
      </c>
    </row>
    <row r="930" spans="2:8" s="396" customFormat="1" ht="15">
      <c r="B930" s="401">
        <v>11</v>
      </c>
      <c r="C930" s="402" t="s">
        <v>3584</v>
      </c>
      <c r="D930" s="403" t="s">
        <v>3405</v>
      </c>
      <c r="E930" s="404">
        <v>0</v>
      </c>
      <c r="F930" s="404">
        <v>127</v>
      </c>
      <c r="G930" s="404"/>
      <c r="H930" s="404"/>
    </row>
    <row r="931" spans="2:8" s="396" customFormat="1" ht="15">
      <c r="B931" s="401">
        <v>12</v>
      </c>
      <c r="C931" s="402" t="s">
        <v>3406</v>
      </c>
      <c r="D931" s="403" t="s">
        <v>3384</v>
      </c>
      <c r="E931" s="404">
        <v>1</v>
      </c>
      <c r="F931" s="404">
        <v>10</v>
      </c>
      <c r="G931" s="404"/>
      <c r="H931" s="404"/>
    </row>
    <row r="932" spans="2:8" s="396" customFormat="1">
      <c r="B932" s="401">
        <v>13</v>
      </c>
      <c r="C932" s="402"/>
      <c r="D932" s="403"/>
      <c r="E932" s="404"/>
      <c r="F932" s="404"/>
      <c r="G932" s="404"/>
      <c r="H932" s="404"/>
    </row>
    <row r="933" spans="2:8" s="396" customFormat="1">
      <c r="B933" s="401">
        <v>14</v>
      </c>
      <c r="C933" s="402"/>
      <c r="D933" s="403"/>
      <c r="E933" s="404"/>
      <c r="F933" s="404"/>
      <c r="G933" s="404"/>
      <c r="H933" s="404"/>
    </row>
    <row r="934" spans="2:8" s="396" customFormat="1">
      <c r="B934" s="401">
        <v>15</v>
      </c>
      <c r="C934" s="402"/>
      <c r="D934" s="403"/>
      <c r="E934" s="404"/>
      <c r="F934" s="404"/>
      <c r="G934" s="404"/>
      <c r="H934" s="404"/>
    </row>
    <row r="935" spans="2:8" s="396" customFormat="1">
      <c r="B935" s="405">
        <v>16</v>
      </c>
      <c r="C935" s="406"/>
      <c r="D935" s="268"/>
      <c r="E935" s="407"/>
      <c r="F935" s="407"/>
      <c r="G935" s="407"/>
      <c r="H935" s="407"/>
    </row>
    <row r="936" spans="2:8" s="396" customFormat="1">
      <c r="B936" s="398"/>
      <c r="C936" s="398"/>
      <c r="D936" s="399"/>
      <c r="E936" s="398"/>
      <c r="F936" s="398"/>
      <c r="G936" s="398"/>
      <c r="H936" s="398"/>
    </row>
    <row r="937" spans="2:8" s="396" customFormat="1">
      <c r="B937" s="397" t="s">
        <v>10623</v>
      </c>
      <c r="C937" s="398"/>
      <c r="D937" s="399"/>
      <c r="E937" s="398"/>
      <c r="F937" s="398"/>
      <c r="G937" s="398"/>
      <c r="H937" s="398"/>
    </row>
    <row r="938" spans="2:8" s="396" customFormat="1">
      <c r="B938" s="398" t="s">
        <v>3344</v>
      </c>
      <c r="C938" s="398" t="s">
        <v>13629</v>
      </c>
      <c r="D938" s="399"/>
      <c r="E938" s="398"/>
      <c r="F938" s="398"/>
      <c r="G938" s="398"/>
      <c r="H938" s="398"/>
    </row>
    <row r="939" spans="2:8" s="396" customFormat="1" ht="15">
      <c r="B939" s="230" t="s">
        <v>3345</v>
      </c>
      <c r="C939" s="225" t="s">
        <v>3346</v>
      </c>
      <c r="D939" s="400" t="s">
        <v>3347</v>
      </c>
      <c r="E939" s="225" t="s">
        <v>10543</v>
      </c>
      <c r="F939" s="225" t="s">
        <v>3348</v>
      </c>
      <c r="G939" s="225" t="s">
        <v>3349</v>
      </c>
      <c r="H939" s="225" t="s">
        <v>3350</v>
      </c>
    </row>
    <row r="940" spans="2:8" s="396" customFormat="1" ht="15">
      <c r="B940" s="401">
        <v>1</v>
      </c>
      <c r="C940" s="402" t="s">
        <v>3586</v>
      </c>
      <c r="D940" s="403" t="s">
        <v>3405</v>
      </c>
      <c r="E940" s="404">
        <v>0</v>
      </c>
      <c r="F940" s="404">
        <v>127</v>
      </c>
      <c r="G940" s="404"/>
      <c r="H940" s="404" t="s">
        <v>943</v>
      </c>
    </row>
    <row r="941" spans="2:8" s="396" customFormat="1" ht="15">
      <c r="B941" s="401">
        <v>2</v>
      </c>
      <c r="C941" s="402" t="s">
        <v>3362</v>
      </c>
      <c r="D941" s="403" t="s">
        <v>3407</v>
      </c>
      <c r="E941" s="404">
        <v>4</v>
      </c>
      <c r="F941" s="404">
        <v>40</v>
      </c>
      <c r="G941" s="404" t="s">
        <v>3359</v>
      </c>
      <c r="H941" s="404"/>
    </row>
    <row r="942" spans="2:8" s="396" customFormat="1" ht="15">
      <c r="B942" s="401">
        <v>3</v>
      </c>
      <c r="C942" s="402" t="s">
        <v>3364</v>
      </c>
      <c r="D942" s="403" t="s">
        <v>3365</v>
      </c>
      <c r="E942" s="404">
        <v>52</v>
      </c>
      <c r="F942" s="404">
        <v>76</v>
      </c>
      <c r="G942" s="404"/>
      <c r="H942" s="404"/>
    </row>
    <row r="943" spans="2:8" s="396" customFormat="1" ht="15">
      <c r="B943" s="401">
        <v>4</v>
      </c>
      <c r="C943" s="402" t="s">
        <v>3375</v>
      </c>
      <c r="D943" s="403" t="s">
        <v>3358</v>
      </c>
      <c r="E943" s="404">
        <v>34</v>
      </c>
      <c r="F943" s="404">
        <v>60</v>
      </c>
      <c r="G943" s="404" t="s">
        <v>3359</v>
      </c>
      <c r="H943" s="404"/>
    </row>
    <row r="944" spans="2:8" s="396" customFormat="1" ht="15">
      <c r="B944" s="401">
        <v>5</v>
      </c>
      <c r="C944" s="402" t="s">
        <v>3582</v>
      </c>
      <c r="D944" s="403" t="s">
        <v>3405</v>
      </c>
      <c r="E944" s="404">
        <v>0</v>
      </c>
      <c r="F944" s="404">
        <v>127</v>
      </c>
      <c r="G944" s="404"/>
      <c r="H944" s="404"/>
    </row>
    <row r="945" spans="2:8" s="396" customFormat="1">
      <c r="B945" s="401">
        <v>6</v>
      </c>
      <c r="C945" s="402"/>
      <c r="D945" s="403"/>
      <c r="E945" s="404"/>
      <c r="F945" s="404"/>
      <c r="G945" s="404"/>
      <c r="H945" s="404"/>
    </row>
    <row r="946" spans="2:8" s="396" customFormat="1" ht="15">
      <c r="B946" s="401">
        <v>7</v>
      </c>
      <c r="C946" s="402" t="s">
        <v>3449</v>
      </c>
      <c r="D946" s="403" t="s">
        <v>3450</v>
      </c>
      <c r="E946" s="404">
        <v>14</v>
      </c>
      <c r="F946" s="404">
        <v>54</v>
      </c>
      <c r="G946" s="404" t="s">
        <v>3359</v>
      </c>
      <c r="H946" s="404"/>
    </row>
    <row r="947" spans="2:8" s="396" customFormat="1" ht="15">
      <c r="B947" s="401">
        <v>8</v>
      </c>
      <c r="C947" s="402" t="s">
        <v>3451</v>
      </c>
      <c r="D947" s="403" t="s">
        <v>3365</v>
      </c>
      <c r="E947" s="404">
        <v>52</v>
      </c>
      <c r="F947" s="404">
        <v>76</v>
      </c>
      <c r="G947" s="404"/>
      <c r="H947" s="404"/>
    </row>
    <row r="948" spans="2:8" s="396" customFormat="1" ht="15">
      <c r="B948" s="401">
        <v>9</v>
      </c>
      <c r="C948" s="402" t="s">
        <v>3452</v>
      </c>
      <c r="D948" s="403" t="s">
        <v>3453</v>
      </c>
      <c r="E948" s="404">
        <v>1</v>
      </c>
      <c r="F948" s="404">
        <v>120</v>
      </c>
      <c r="G948" s="404"/>
      <c r="H948" s="404"/>
    </row>
    <row r="949" spans="2:8" s="396" customFormat="1" ht="15">
      <c r="B949" s="401">
        <v>10</v>
      </c>
      <c r="C949" s="402" t="s">
        <v>3376</v>
      </c>
      <c r="D949" s="403" t="s">
        <v>3377</v>
      </c>
      <c r="E949" s="404">
        <v>1</v>
      </c>
      <c r="F949" s="404">
        <v>127</v>
      </c>
      <c r="G949" s="404"/>
      <c r="H949" s="404"/>
    </row>
    <row r="950" spans="2:8" s="396" customFormat="1" ht="15">
      <c r="B950" s="401">
        <v>11</v>
      </c>
      <c r="C950" s="402" t="s">
        <v>3587</v>
      </c>
      <c r="D950" s="403" t="s">
        <v>3405</v>
      </c>
      <c r="E950" s="404">
        <v>0</v>
      </c>
      <c r="F950" s="404">
        <v>127</v>
      </c>
      <c r="G950" s="404"/>
      <c r="H950" s="404"/>
    </row>
    <row r="951" spans="2:8" s="396" customFormat="1">
      <c r="B951" s="401">
        <v>12</v>
      </c>
      <c r="C951" s="402"/>
      <c r="D951" s="403"/>
      <c r="E951" s="404"/>
      <c r="F951" s="404"/>
      <c r="G951" s="404"/>
      <c r="H951" s="404"/>
    </row>
    <row r="952" spans="2:8" s="396" customFormat="1">
      <c r="B952" s="401">
        <v>13</v>
      </c>
      <c r="C952" s="402"/>
      <c r="D952" s="403"/>
      <c r="E952" s="404"/>
      <c r="F952" s="404"/>
      <c r="G952" s="404"/>
      <c r="H952" s="404"/>
    </row>
    <row r="953" spans="2:8" s="396" customFormat="1">
      <c r="B953" s="401">
        <v>14</v>
      </c>
      <c r="C953" s="402"/>
      <c r="D953" s="403"/>
      <c r="E953" s="404"/>
      <c r="F953" s="404"/>
      <c r="G953" s="404"/>
      <c r="H953" s="404"/>
    </row>
    <row r="954" spans="2:8" s="396" customFormat="1">
      <c r="B954" s="401">
        <v>15</v>
      </c>
      <c r="C954" s="402"/>
      <c r="D954" s="403"/>
      <c r="E954" s="404"/>
      <c r="F954" s="404"/>
      <c r="G954" s="404"/>
      <c r="H954" s="404"/>
    </row>
    <row r="955" spans="2:8" s="396" customFormat="1">
      <c r="B955" s="405">
        <v>16</v>
      </c>
      <c r="C955" s="406"/>
      <c r="D955" s="268"/>
      <c r="E955" s="407"/>
      <c r="F955" s="407"/>
      <c r="G955" s="407"/>
      <c r="H955" s="407"/>
    </row>
    <row r="956" spans="2:8" s="396" customFormat="1">
      <c r="B956" s="398"/>
      <c r="C956" s="398"/>
      <c r="D956" s="399"/>
      <c r="E956" s="398"/>
      <c r="F956" s="398"/>
      <c r="G956" s="398"/>
      <c r="H956" s="398"/>
    </row>
    <row r="957" spans="2:8" s="396" customFormat="1">
      <c r="B957" s="397" t="s">
        <v>10624</v>
      </c>
      <c r="C957" s="398"/>
      <c r="D957" s="399"/>
      <c r="E957" s="398"/>
      <c r="F957" s="398"/>
      <c r="G957" s="398"/>
      <c r="H957" s="398"/>
    </row>
    <row r="958" spans="2:8" s="396" customFormat="1">
      <c r="B958" s="398" t="s">
        <v>3344</v>
      </c>
      <c r="C958" s="398" t="s">
        <v>13629</v>
      </c>
      <c r="D958" s="399"/>
      <c r="E958" s="398"/>
      <c r="F958" s="398"/>
      <c r="G958" s="398"/>
      <c r="H958" s="398"/>
    </row>
    <row r="959" spans="2:8" s="396" customFormat="1" ht="15">
      <c r="B959" s="230" t="s">
        <v>3345</v>
      </c>
      <c r="C959" s="225" t="s">
        <v>3346</v>
      </c>
      <c r="D959" s="400" t="s">
        <v>3347</v>
      </c>
      <c r="E959" s="225" t="s">
        <v>10543</v>
      </c>
      <c r="F959" s="225" t="s">
        <v>3348</v>
      </c>
      <c r="G959" s="225" t="s">
        <v>3349</v>
      </c>
      <c r="H959" s="225" t="s">
        <v>3350</v>
      </c>
    </row>
    <row r="960" spans="2:8" s="396" customFormat="1" ht="15">
      <c r="B960" s="401">
        <v>1</v>
      </c>
      <c r="C960" s="402" t="s">
        <v>3586</v>
      </c>
      <c r="D960" s="403" t="s">
        <v>3405</v>
      </c>
      <c r="E960" s="404">
        <v>0</v>
      </c>
      <c r="F960" s="404">
        <v>127</v>
      </c>
      <c r="G960" s="404"/>
      <c r="H960" s="404" t="s">
        <v>943</v>
      </c>
    </row>
    <row r="961" spans="2:8" s="396" customFormat="1" ht="15">
      <c r="B961" s="401">
        <v>2</v>
      </c>
      <c r="C961" s="402" t="s">
        <v>3588</v>
      </c>
      <c r="D961" s="403" t="s">
        <v>3589</v>
      </c>
      <c r="E961" s="404">
        <v>0</v>
      </c>
      <c r="F961" s="404">
        <v>3</v>
      </c>
      <c r="G961" s="404"/>
      <c r="H961" s="404"/>
    </row>
    <row r="962" spans="2:8" s="396" customFormat="1" ht="15">
      <c r="B962" s="401">
        <v>3</v>
      </c>
      <c r="C962" s="402" t="s">
        <v>3375</v>
      </c>
      <c r="D962" s="403" t="s">
        <v>3358</v>
      </c>
      <c r="E962" s="404">
        <v>34</v>
      </c>
      <c r="F962" s="404">
        <v>60</v>
      </c>
      <c r="G962" s="404" t="s">
        <v>3359</v>
      </c>
      <c r="H962" s="404"/>
    </row>
    <row r="963" spans="2:8" s="396" customFormat="1" ht="15">
      <c r="B963" s="401">
        <v>4</v>
      </c>
      <c r="C963" s="402" t="s">
        <v>3582</v>
      </c>
      <c r="D963" s="403" t="s">
        <v>3405</v>
      </c>
      <c r="E963" s="404">
        <v>0</v>
      </c>
      <c r="F963" s="404">
        <v>127</v>
      </c>
      <c r="G963" s="404"/>
      <c r="H963" s="404"/>
    </row>
    <row r="964" spans="2:8" s="396" customFormat="1">
      <c r="B964" s="401">
        <v>5</v>
      </c>
      <c r="C964" s="402"/>
      <c r="D964" s="403"/>
      <c r="E964" s="404"/>
      <c r="F964" s="404"/>
      <c r="G964" s="404"/>
      <c r="H964" s="404"/>
    </row>
    <row r="965" spans="2:8" s="396" customFormat="1">
      <c r="B965" s="401">
        <v>6</v>
      </c>
      <c r="C965" s="402"/>
      <c r="D965" s="403"/>
      <c r="E965" s="404"/>
      <c r="F965" s="404"/>
      <c r="G965" s="404"/>
      <c r="H965" s="404"/>
    </row>
    <row r="966" spans="2:8" s="396" customFormat="1">
      <c r="B966" s="401">
        <v>7</v>
      </c>
      <c r="C966" s="402"/>
      <c r="D966" s="403"/>
      <c r="E966" s="404"/>
      <c r="F966" s="404"/>
      <c r="G966" s="404"/>
      <c r="H966" s="404"/>
    </row>
    <row r="967" spans="2:8" s="396" customFormat="1">
      <c r="B967" s="401">
        <v>8</v>
      </c>
      <c r="C967" s="402"/>
      <c r="D967" s="403"/>
      <c r="E967" s="404"/>
      <c r="F967" s="404"/>
      <c r="G967" s="404"/>
      <c r="H967" s="404"/>
    </row>
    <row r="968" spans="2:8" s="396" customFormat="1">
      <c r="B968" s="401">
        <v>9</v>
      </c>
      <c r="C968" s="402"/>
      <c r="D968" s="403"/>
      <c r="E968" s="404"/>
      <c r="F968" s="404"/>
      <c r="G968" s="404"/>
      <c r="H968" s="404"/>
    </row>
    <row r="969" spans="2:8" s="396" customFormat="1" ht="15">
      <c r="B969" s="401">
        <v>10</v>
      </c>
      <c r="C969" s="402" t="s">
        <v>3376</v>
      </c>
      <c r="D969" s="403" t="s">
        <v>3377</v>
      </c>
      <c r="E969" s="404">
        <v>1</v>
      </c>
      <c r="F969" s="404">
        <v>127</v>
      </c>
      <c r="G969" s="404"/>
      <c r="H969" s="404"/>
    </row>
    <row r="970" spans="2:8" s="396" customFormat="1" ht="15">
      <c r="B970" s="401">
        <v>11</v>
      </c>
      <c r="C970" s="402" t="s">
        <v>3587</v>
      </c>
      <c r="D970" s="403" t="s">
        <v>3590</v>
      </c>
      <c r="E970" s="404">
        <v>0</v>
      </c>
      <c r="F970" s="404">
        <v>127</v>
      </c>
      <c r="G970" s="404"/>
      <c r="H970" s="404"/>
    </row>
    <row r="971" spans="2:8" s="396" customFormat="1">
      <c r="B971" s="401">
        <v>12</v>
      </c>
      <c r="C971" s="402"/>
      <c r="D971" s="403"/>
      <c r="E971" s="404"/>
      <c r="F971" s="404"/>
      <c r="G971" s="404"/>
      <c r="H971" s="404"/>
    </row>
    <row r="972" spans="2:8" s="396" customFormat="1">
      <c r="B972" s="401">
        <v>13</v>
      </c>
      <c r="C972" s="402"/>
      <c r="D972" s="403"/>
      <c r="E972" s="404"/>
      <c r="F972" s="404"/>
      <c r="G972" s="404"/>
      <c r="H972" s="404"/>
    </row>
    <row r="973" spans="2:8" s="396" customFormat="1">
      <c r="B973" s="401">
        <v>14</v>
      </c>
      <c r="C973" s="402"/>
      <c r="D973" s="403"/>
      <c r="E973" s="404"/>
      <c r="F973" s="404"/>
      <c r="G973" s="404"/>
      <c r="H973" s="404"/>
    </row>
    <row r="974" spans="2:8" s="396" customFormat="1">
      <c r="B974" s="401">
        <v>15</v>
      </c>
      <c r="C974" s="402"/>
      <c r="D974" s="403"/>
      <c r="E974" s="404"/>
      <c r="F974" s="404"/>
      <c r="G974" s="404"/>
      <c r="H974" s="404"/>
    </row>
    <row r="975" spans="2:8" s="396" customFormat="1">
      <c r="B975" s="405">
        <v>16</v>
      </c>
      <c r="C975" s="406"/>
      <c r="D975" s="268"/>
      <c r="E975" s="407"/>
      <c r="F975" s="407"/>
      <c r="G975" s="407"/>
      <c r="H975" s="407"/>
    </row>
    <row r="976" spans="2:8" s="396" customFormat="1">
      <c r="B976" s="398"/>
      <c r="C976" s="398"/>
      <c r="D976" s="399"/>
      <c r="E976" s="398"/>
      <c r="F976" s="398"/>
      <c r="G976" s="398"/>
      <c r="H976" s="398"/>
    </row>
    <row r="977" spans="2:8" s="396" customFormat="1">
      <c r="B977" s="397" t="s">
        <v>10625</v>
      </c>
      <c r="C977" s="398"/>
      <c r="D977" s="399"/>
      <c r="E977" s="398"/>
      <c r="F977" s="398"/>
      <c r="G977" s="398"/>
      <c r="H977" s="398"/>
    </row>
    <row r="978" spans="2:8" s="396" customFormat="1">
      <c r="B978" s="398" t="s">
        <v>3344</v>
      </c>
      <c r="C978" s="398" t="s">
        <v>13629</v>
      </c>
      <c r="D978" s="399"/>
      <c r="E978" s="398"/>
      <c r="F978" s="398"/>
      <c r="G978" s="398"/>
      <c r="H978" s="398"/>
    </row>
    <row r="979" spans="2:8" s="396" customFormat="1" ht="15">
      <c r="B979" s="230" t="s">
        <v>3345</v>
      </c>
      <c r="C979" s="225" t="s">
        <v>3346</v>
      </c>
      <c r="D979" s="400" t="s">
        <v>3347</v>
      </c>
      <c r="E979" s="225" t="s">
        <v>10543</v>
      </c>
      <c r="F979" s="225" t="s">
        <v>3348</v>
      </c>
      <c r="G979" s="225" t="s">
        <v>3349</v>
      </c>
      <c r="H979" s="225" t="s">
        <v>3350</v>
      </c>
    </row>
    <row r="980" spans="2:8" s="396" customFormat="1" ht="15">
      <c r="B980" s="401">
        <v>1</v>
      </c>
      <c r="C980" s="402" t="s">
        <v>3586</v>
      </c>
      <c r="D980" s="403" t="s">
        <v>3405</v>
      </c>
      <c r="E980" s="404">
        <v>0</v>
      </c>
      <c r="F980" s="404">
        <v>127</v>
      </c>
      <c r="G980" s="404"/>
      <c r="H980" s="404" t="s">
        <v>943</v>
      </c>
    </row>
    <row r="981" spans="2:8" s="396" customFormat="1" ht="15">
      <c r="B981" s="401">
        <v>2</v>
      </c>
      <c r="C981" s="402" t="s">
        <v>3588</v>
      </c>
      <c r="D981" s="403" t="s">
        <v>3589</v>
      </c>
      <c r="E981" s="404">
        <v>0</v>
      </c>
      <c r="F981" s="404">
        <v>3</v>
      </c>
      <c r="G981" s="404"/>
      <c r="H981" s="404"/>
    </row>
    <row r="982" spans="2:8" s="396" customFormat="1" ht="15">
      <c r="B982" s="401">
        <v>3</v>
      </c>
      <c r="C982" s="402" t="s">
        <v>3375</v>
      </c>
      <c r="D982" s="403" t="s">
        <v>3358</v>
      </c>
      <c r="E982" s="404">
        <v>34</v>
      </c>
      <c r="F982" s="404">
        <v>60</v>
      </c>
      <c r="G982" s="404" t="s">
        <v>3359</v>
      </c>
      <c r="H982" s="404"/>
    </row>
    <row r="983" spans="2:8" s="396" customFormat="1" ht="15">
      <c r="B983" s="401">
        <v>4</v>
      </c>
      <c r="C983" s="402" t="s">
        <v>3582</v>
      </c>
      <c r="D983" s="403" t="s">
        <v>3405</v>
      </c>
      <c r="E983" s="404">
        <v>0</v>
      </c>
      <c r="F983" s="404">
        <v>127</v>
      </c>
      <c r="G983" s="404"/>
      <c r="H983" s="404"/>
    </row>
    <row r="984" spans="2:8" s="396" customFormat="1">
      <c r="B984" s="401">
        <v>5</v>
      </c>
      <c r="C984" s="402"/>
      <c r="D984" s="403"/>
      <c r="E984" s="404"/>
      <c r="F984" s="404"/>
      <c r="G984" s="404"/>
      <c r="H984" s="404"/>
    </row>
    <row r="985" spans="2:8" s="396" customFormat="1">
      <c r="B985" s="401">
        <v>6</v>
      </c>
      <c r="C985" s="402"/>
      <c r="D985" s="403"/>
      <c r="E985" s="404"/>
      <c r="F985" s="404"/>
      <c r="G985" s="404"/>
      <c r="H985" s="404"/>
    </row>
    <row r="986" spans="2:8" s="396" customFormat="1">
      <c r="B986" s="401">
        <v>7</v>
      </c>
      <c r="C986" s="402"/>
      <c r="D986" s="403"/>
      <c r="E986" s="404"/>
      <c r="F986" s="404"/>
      <c r="G986" s="404"/>
      <c r="H986" s="404"/>
    </row>
    <row r="987" spans="2:8" s="396" customFormat="1">
      <c r="B987" s="401">
        <v>8</v>
      </c>
      <c r="C987" s="402"/>
      <c r="D987" s="403"/>
      <c r="E987" s="404"/>
      <c r="F987" s="404"/>
      <c r="G987" s="404"/>
      <c r="H987" s="404"/>
    </row>
    <row r="988" spans="2:8" s="396" customFormat="1">
      <c r="B988" s="401">
        <v>9</v>
      </c>
      <c r="C988" s="402"/>
      <c r="D988" s="403"/>
      <c r="E988" s="404"/>
      <c r="F988" s="404"/>
      <c r="G988" s="404"/>
      <c r="H988" s="404"/>
    </row>
    <row r="989" spans="2:8" s="396" customFormat="1" ht="15">
      <c r="B989" s="401">
        <v>10</v>
      </c>
      <c r="C989" s="402" t="s">
        <v>3376</v>
      </c>
      <c r="D989" s="403" t="s">
        <v>3377</v>
      </c>
      <c r="E989" s="404">
        <v>1</v>
      </c>
      <c r="F989" s="404">
        <v>127</v>
      </c>
      <c r="G989" s="404"/>
      <c r="H989" s="404"/>
    </row>
    <row r="990" spans="2:8" s="396" customFormat="1" ht="15">
      <c r="B990" s="401">
        <v>11</v>
      </c>
      <c r="C990" s="402" t="s">
        <v>3587</v>
      </c>
      <c r="D990" s="403" t="s">
        <v>3590</v>
      </c>
      <c r="E990" s="404">
        <v>0</v>
      </c>
      <c r="F990" s="404">
        <v>127</v>
      </c>
      <c r="G990" s="404"/>
      <c r="H990" s="404"/>
    </row>
    <row r="991" spans="2:8" s="396" customFormat="1">
      <c r="B991" s="401">
        <v>12</v>
      </c>
      <c r="C991" s="402"/>
      <c r="D991" s="403"/>
      <c r="E991" s="404"/>
      <c r="F991" s="404"/>
      <c r="G991" s="404"/>
      <c r="H991" s="404"/>
    </row>
    <row r="992" spans="2:8" s="396" customFormat="1">
      <c r="B992" s="401">
        <v>13</v>
      </c>
      <c r="C992" s="402"/>
      <c r="D992" s="403"/>
      <c r="E992" s="404"/>
      <c r="F992" s="404"/>
      <c r="G992" s="404"/>
      <c r="H992" s="404"/>
    </row>
    <row r="993" spans="2:8" s="396" customFormat="1">
      <c r="B993" s="401">
        <v>14</v>
      </c>
      <c r="C993" s="402"/>
      <c r="D993" s="403"/>
      <c r="E993" s="404"/>
      <c r="F993" s="404"/>
      <c r="G993" s="404"/>
      <c r="H993" s="404"/>
    </row>
    <row r="994" spans="2:8" s="396" customFormat="1">
      <c r="B994" s="401">
        <v>15</v>
      </c>
      <c r="C994" s="402"/>
      <c r="D994" s="403"/>
      <c r="E994" s="404"/>
      <c r="F994" s="404"/>
      <c r="G994" s="404"/>
      <c r="H994" s="404"/>
    </row>
    <row r="995" spans="2:8" s="396" customFormat="1">
      <c r="B995" s="405">
        <v>16</v>
      </c>
      <c r="C995" s="406"/>
      <c r="D995" s="268"/>
      <c r="E995" s="407"/>
      <c r="F995" s="407"/>
      <c r="G995" s="407"/>
      <c r="H995" s="407"/>
    </row>
    <row r="996" spans="2:8" s="396" customFormat="1">
      <c r="B996" s="398"/>
      <c r="C996" s="398"/>
      <c r="D996" s="399"/>
      <c r="E996" s="398"/>
      <c r="F996" s="398"/>
      <c r="G996" s="398"/>
      <c r="H996" s="398"/>
    </row>
    <row r="997" spans="2:8" s="396" customFormat="1">
      <c r="B997" s="397" t="s">
        <v>10626</v>
      </c>
      <c r="C997" s="398"/>
      <c r="D997" s="399"/>
      <c r="E997" s="398"/>
      <c r="F997" s="398"/>
      <c r="G997" s="398"/>
      <c r="H997" s="398"/>
    </row>
    <row r="998" spans="2:8" s="396" customFormat="1">
      <c r="B998" s="398" t="s">
        <v>3344</v>
      </c>
      <c r="C998" s="398" t="s">
        <v>13629</v>
      </c>
      <c r="D998" s="399"/>
      <c r="E998" s="398"/>
      <c r="F998" s="398"/>
      <c r="G998" s="398"/>
      <c r="H998" s="398"/>
    </row>
    <row r="999" spans="2:8" s="396" customFormat="1" ht="15">
      <c r="B999" s="230" t="s">
        <v>3345</v>
      </c>
      <c r="C999" s="225" t="s">
        <v>3346</v>
      </c>
      <c r="D999" s="400" t="s">
        <v>3347</v>
      </c>
      <c r="E999" s="225" t="s">
        <v>10543</v>
      </c>
      <c r="F999" s="225" t="s">
        <v>3348</v>
      </c>
      <c r="G999" s="225" t="s">
        <v>3349</v>
      </c>
      <c r="H999" s="225" t="s">
        <v>3350</v>
      </c>
    </row>
    <row r="1000" spans="2:8" s="396" customFormat="1" ht="15">
      <c r="B1000" s="401">
        <v>1</v>
      </c>
      <c r="C1000" s="402" t="s">
        <v>3586</v>
      </c>
      <c r="D1000" s="403" t="s">
        <v>3405</v>
      </c>
      <c r="E1000" s="404">
        <v>0</v>
      </c>
      <c r="F1000" s="404">
        <v>127</v>
      </c>
      <c r="G1000" s="404"/>
      <c r="H1000" s="404" t="s">
        <v>943</v>
      </c>
    </row>
    <row r="1001" spans="2:8" s="396" customFormat="1" ht="15">
      <c r="B1001" s="401">
        <v>2</v>
      </c>
      <c r="C1001" s="402" t="s">
        <v>3588</v>
      </c>
      <c r="D1001" s="403" t="s">
        <v>3591</v>
      </c>
      <c r="E1001" s="404">
        <v>0</v>
      </c>
      <c r="F1001" s="404">
        <v>6</v>
      </c>
      <c r="G1001" s="404"/>
      <c r="H1001" s="404"/>
    </row>
    <row r="1002" spans="2:8" s="396" customFormat="1" ht="15">
      <c r="B1002" s="401">
        <v>3</v>
      </c>
      <c r="C1002" s="402" t="s">
        <v>3375</v>
      </c>
      <c r="D1002" s="403" t="s">
        <v>3358</v>
      </c>
      <c r="E1002" s="404">
        <v>34</v>
      </c>
      <c r="F1002" s="404">
        <v>60</v>
      </c>
      <c r="G1002" s="404" t="s">
        <v>3359</v>
      </c>
      <c r="H1002" s="404"/>
    </row>
    <row r="1003" spans="2:8" s="396" customFormat="1" ht="15">
      <c r="B1003" s="401">
        <v>4</v>
      </c>
      <c r="C1003" s="402" t="s">
        <v>3582</v>
      </c>
      <c r="D1003" s="403" t="s">
        <v>3405</v>
      </c>
      <c r="E1003" s="404">
        <v>0</v>
      </c>
      <c r="F1003" s="404">
        <v>127</v>
      </c>
      <c r="G1003" s="404"/>
      <c r="H1003" s="404"/>
    </row>
    <row r="1004" spans="2:8" s="396" customFormat="1">
      <c r="B1004" s="401">
        <v>5</v>
      </c>
      <c r="C1004" s="402"/>
      <c r="D1004" s="403"/>
      <c r="E1004" s="404"/>
      <c r="F1004" s="404"/>
      <c r="G1004" s="404"/>
      <c r="H1004" s="404"/>
    </row>
    <row r="1005" spans="2:8" s="396" customFormat="1">
      <c r="B1005" s="401">
        <v>6</v>
      </c>
      <c r="C1005" s="402"/>
      <c r="D1005" s="403"/>
      <c r="E1005" s="404"/>
      <c r="F1005" s="404"/>
      <c r="G1005" s="404"/>
      <c r="H1005" s="404"/>
    </row>
    <row r="1006" spans="2:8" s="396" customFormat="1">
      <c r="B1006" s="401">
        <v>7</v>
      </c>
      <c r="C1006" s="402"/>
      <c r="D1006" s="403"/>
      <c r="E1006" s="404"/>
      <c r="F1006" s="404"/>
      <c r="G1006" s="404"/>
      <c r="H1006" s="404"/>
    </row>
    <row r="1007" spans="2:8" s="396" customFormat="1">
      <c r="B1007" s="401">
        <v>8</v>
      </c>
      <c r="C1007" s="402"/>
      <c r="D1007" s="403"/>
      <c r="E1007" s="404"/>
      <c r="F1007" s="404"/>
      <c r="G1007" s="404"/>
      <c r="H1007" s="404"/>
    </row>
    <row r="1008" spans="2:8" s="396" customFormat="1">
      <c r="B1008" s="401">
        <v>9</v>
      </c>
      <c r="C1008" s="402"/>
      <c r="D1008" s="403"/>
      <c r="E1008" s="404"/>
      <c r="F1008" s="404"/>
      <c r="G1008" s="404"/>
      <c r="H1008" s="404"/>
    </row>
    <row r="1009" spans="2:8" s="396" customFormat="1" ht="15">
      <c r="B1009" s="401">
        <v>10</v>
      </c>
      <c r="C1009" s="402" t="s">
        <v>3376</v>
      </c>
      <c r="D1009" s="403" t="s">
        <v>3377</v>
      </c>
      <c r="E1009" s="404">
        <v>1</v>
      </c>
      <c r="F1009" s="404">
        <v>127</v>
      </c>
      <c r="G1009" s="404"/>
      <c r="H1009" s="404"/>
    </row>
    <row r="1010" spans="2:8" s="396" customFormat="1">
      <c r="B1010" s="401">
        <v>11</v>
      </c>
      <c r="C1010" s="402"/>
      <c r="D1010" s="403"/>
      <c r="E1010" s="404"/>
      <c r="F1010" s="404"/>
      <c r="G1010" s="404"/>
      <c r="H1010" s="404"/>
    </row>
    <row r="1011" spans="2:8" s="396" customFormat="1">
      <c r="B1011" s="401">
        <v>12</v>
      </c>
      <c r="C1011" s="402"/>
      <c r="D1011" s="403"/>
      <c r="E1011" s="404"/>
      <c r="F1011" s="404"/>
      <c r="G1011" s="404"/>
      <c r="H1011" s="404"/>
    </row>
    <row r="1012" spans="2:8" s="396" customFormat="1">
      <c r="B1012" s="401">
        <v>13</v>
      </c>
      <c r="C1012" s="402"/>
      <c r="D1012" s="403"/>
      <c r="E1012" s="404"/>
      <c r="F1012" s="404"/>
      <c r="G1012" s="404"/>
      <c r="H1012" s="404"/>
    </row>
    <row r="1013" spans="2:8" s="396" customFormat="1">
      <c r="B1013" s="401">
        <v>14</v>
      </c>
      <c r="C1013" s="402"/>
      <c r="D1013" s="403"/>
      <c r="E1013" s="404"/>
      <c r="F1013" s="404"/>
      <c r="G1013" s="404"/>
      <c r="H1013" s="404"/>
    </row>
    <row r="1014" spans="2:8" s="396" customFormat="1">
      <c r="B1014" s="401">
        <v>15</v>
      </c>
      <c r="C1014" s="402"/>
      <c r="D1014" s="403"/>
      <c r="E1014" s="404"/>
      <c r="F1014" s="404"/>
      <c r="G1014" s="404"/>
      <c r="H1014" s="404"/>
    </row>
    <row r="1015" spans="2:8" s="396" customFormat="1">
      <c r="B1015" s="405">
        <v>16</v>
      </c>
      <c r="C1015" s="406"/>
      <c r="D1015" s="268"/>
      <c r="E1015" s="407"/>
      <c r="F1015" s="407"/>
      <c r="G1015" s="407"/>
      <c r="H1015" s="407"/>
    </row>
    <row r="1016" spans="2:8" s="396" customFormat="1">
      <c r="B1016" s="398"/>
      <c r="C1016" s="398"/>
      <c r="D1016" s="399"/>
      <c r="E1016" s="398"/>
      <c r="F1016" s="398"/>
      <c r="G1016" s="398"/>
      <c r="H1016" s="398"/>
    </row>
    <row r="1017" spans="2:8" s="396" customFormat="1">
      <c r="B1017" s="397" t="s">
        <v>10627</v>
      </c>
      <c r="C1017" s="398"/>
      <c r="D1017" s="399"/>
      <c r="E1017" s="398"/>
      <c r="F1017" s="398"/>
      <c r="G1017" s="398"/>
      <c r="H1017" s="398"/>
    </row>
    <row r="1018" spans="2:8" s="396" customFormat="1">
      <c r="B1018" s="398" t="s">
        <v>3344</v>
      </c>
      <c r="C1018" s="398" t="s">
        <v>13629</v>
      </c>
      <c r="D1018" s="399"/>
      <c r="E1018" s="398"/>
      <c r="F1018" s="398"/>
      <c r="G1018" s="398"/>
      <c r="H1018" s="398"/>
    </row>
    <row r="1019" spans="2:8" s="396" customFormat="1" ht="15">
      <c r="B1019" s="230" t="s">
        <v>3345</v>
      </c>
      <c r="C1019" s="225" t="s">
        <v>3346</v>
      </c>
      <c r="D1019" s="400" t="s">
        <v>3347</v>
      </c>
      <c r="E1019" s="225" t="s">
        <v>10543</v>
      </c>
      <c r="F1019" s="225" t="s">
        <v>3348</v>
      </c>
      <c r="G1019" s="225" t="s">
        <v>3349</v>
      </c>
      <c r="H1019" s="225" t="s">
        <v>3350</v>
      </c>
    </row>
    <row r="1020" spans="2:8" s="396" customFormat="1" ht="15">
      <c r="B1020" s="401">
        <v>1</v>
      </c>
      <c r="C1020" s="402" t="s">
        <v>3586</v>
      </c>
      <c r="D1020" s="403" t="s">
        <v>3405</v>
      </c>
      <c r="E1020" s="404">
        <v>0</v>
      </c>
      <c r="F1020" s="404">
        <v>127</v>
      </c>
      <c r="G1020" s="404"/>
      <c r="H1020" s="404" t="s">
        <v>943</v>
      </c>
    </row>
    <row r="1021" spans="2:8" s="396" customFormat="1" ht="15">
      <c r="B1021" s="401">
        <v>2</v>
      </c>
      <c r="C1021" s="402" t="s">
        <v>3362</v>
      </c>
      <c r="D1021" s="403" t="s">
        <v>3407</v>
      </c>
      <c r="E1021" s="404">
        <v>4</v>
      </c>
      <c r="F1021" s="404">
        <v>40</v>
      </c>
      <c r="G1021" s="404" t="s">
        <v>3359</v>
      </c>
      <c r="H1021" s="404"/>
    </row>
    <row r="1022" spans="2:8" s="396" customFormat="1" ht="15">
      <c r="B1022" s="401">
        <v>3</v>
      </c>
      <c r="C1022" s="402" t="s">
        <v>3364</v>
      </c>
      <c r="D1022" s="403" t="s">
        <v>3365</v>
      </c>
      <c r="E1022" s="404">
        <v>52</v>
      </c>
      <c r="F1022" s="404">
        <v>76</v>
      </c>
      <c r="G1022" s="404"/>
      <c r="H1022" s="404"/>
    </row>
    <row r="1023" spans="2:8" s="396" customFormat="1" ht="15">
      <c r="B1023" s="401">
        <v>4</v>
      </c>
      <c r="C1023" s="402" t="s">
        <v>3375</v>
      </c>
      <c r="D1023" s="403" t="s">
        <v>3358</v>
      </c>
      <c r="E1023" s="404">
        <v>34</v>
      </c>
      <c r="F1023" s="404">
        <v>60</v>
      </c>
      <c r="G1023" s="404" t="s">
        <v>3359</v>
      </c>
      <c r="H1023" s="404"/>
    </row>
    <row r="1024" spans="2:8" s="396" customFormat="1" ht="15">
      <c r="B1024" s="401">
        <v>5</v>
      </c>
      <c r="C1024" s="402" t="s">
        <v>3582</v>
      </c>
      <c r="D1024" s="403" t="s">
        <v>3405</v>
      </c>
      <c r="E1024" s="404">
        <v>0</v>
      </c>
      <c r="F1024" s="404">
        <v>127</v>
      </c>
      <c r="G1024" s="404"/>
      <c r="H1024" s="404"/>
    </row>
    <row r="1025" spans="2:8" s="396" customFormat="1">
      <c r="B1025" s="401">
        <v>6</v>
      </c>
      <c r="C1025" s="402"/>
      <c r="D1025" s="403"/>
      <c r="E1025" s="404"/>
      <c r="F1025" s="404"/>
      <c r="G1025" s="404"/>
      <c r="H1025" s="404"/>
    </row>
    <row r="1026" spans="2:8" s="396" customFormat="1" ht="15">
      <c r="B1026" s="401">
        <v>7</v>
      </c>
      <c r="C1026" s="402" t="s">
        <v>3449</v>
      </c>
      <c r="D1026" s="403" t="s">
        <v>3450</v>
      </c>
      <c r="E1026" s="404">
        <v>14</v>
      </c>
      <c r="F1026" s="404">
        <v>54</v>
      </c>
      <c r="G1026" s="404" t="s">
        <v>3359</v>
      </c>
      <c r="H1026" s="404"/>
    </row>
    <row r="1027" spans="2:8" s="396" customFormat="1" ht="15">
      <c r="B1027" s="401">
        <v>8</v>
      </c>
      <c r="C1027" s="402" t="s">
        <v>3451</v>
      </c>
      <c r="D1027" s="403" t="s">
        <v>3365</v>
      </c>
      <c r="E1027" s="404">
        <v>52</v>
      </c>
      <c r="F1027" s="404">
        <v>76</v>
      </c>
      <c r="G1027" s="404"/>
      <c r="H1027" s="404"/>
    </row>
    <row r="1028" spans="2:8" s="396" customFormat="1" ht="15">
      <c r="B1028" s="401">
        <v>9</v>
      </c>
      <c r="C1028" s="402" t="s">
        <v>3452</v>
      </c>
      <c r="D1028" s="403" t="s">
        <v>3453</v>
      </c>
      <c r="E1028" s="404">
        <v>1</v>
      </c>
      <c r="F1028" s="404">
        <v>120</v>
      </c>
      <c r="G1028" s="404"/>
      <c r="H1028" s="404"/>
    </row>
    <row r="1029" spans="2:8" s="396" customFormat="1" ht="15">
      <c r="B1029" s="401">
        <v>10</v>
      </c>
      <c r="C1029" s="402" t="s">
        <v>3376</v>
      </c>
      <c r="D1029" s="403" t="s">
        <v>3377</v>
      </c>
      <c r="E1029" s="404">
        <v>1</v>
      </c>
      <c r="F1029" s="404">
        <v>127</v>
      </c>
      <c r="G1029" s="404"/>
      <c r="H1029" s="404"/>
    </row>
    <row r="1030" spans="2:8" s="396" customFormat="1" ht="15">
      <c r="B1030" s="401">
        <v>11</v>
      </c>
      <c r="C1030" s="402" t="s">
        <v>3587</v>
      </c>
      <c r="D1030" s="403" t="s">
        <v>3590</v>
      </c>
      <c r="E1030" s="404">
        <v>0</v>
      </c>
      <c r="F1030" s="404">
        <v>127</v>
      </c>
      <c r="G1030" s="404"/>
      <c r="H1030" s="404"/>
    </row>
    <row r="1031" spans="2:8" s="396" customFormat="1">
      <c r="B1031" s="401">
        <v>12</v>
      </c>
      <c r="C1031" s="402"/>
      <c r="D1031" s="403"/>
      <c r="E1031" s="404"/>
      <c r="F1031" s="404"/>
      <c r="G1031" s="404"/>
      <c r="H1031" s="404"/>
    </row>
    <row r="1032" spans="2:8" s="396" customFormat="1">
      <c r="B1032" s="401">
        <v>13</v>
      </c>
      <c r="C1032" s="402"/>
      <c r="D1032" s="403"/>
      <c r="E1032" s="404"/>
      <c r="F1032" s="404"/>
      <c r="G1032" s="404"/>
      <c r="H1032" s="404"/>
    </row>
    <row r="1033" spans="2:8" s="396" customFormat="1">
      <c r="B1033" s="401">
        <v>14</v>
      </c>
      <c r="C1033" s="402"/>
      <c r="D1033" s="403"/>
      <c r="E1033" s="404"/>
      <c r="F1033" s="404"/>
      <c r="G1033" s="404"/>
      <c r="H1033" s="404"/>
    </row>
    <row r="1034" spans="2:8" s="396" customFormat="1">
      <c r="B1034" s="401">
        <v>15</v>
      </c>
      <c r="C1034" s="402"/>
      <c r="D1034" s="403"/>
      <c r="E1034" s="404"/>
      <c r="F1034" s="404"/>
      <c r="G1034" s="404"/>
      <c r="H1034" s="404"/>
    </row>
    <row r="1035" spans="2:8" s="396" customFormat="1">
      <c r="B1035" s="405">
        <v>16</v>
      </c>
      <c r="C1035" s="406"/>
      <c r="D1035" s="268"/>
      <c r="E1035" s="407"/>
      <c r="F1035" s="407"/>
      <c r="G1035" s="407"/>
      <c r="H1035" s="407"/>
    </row>
    <row r="1036" spans="2:8" s="396" customFormat="1">
      <c r="B1036" s="398"/>
      <c r="C1036" s="398"/>
      <c r="D1036" s="399"/>
      <c r="E1036" s="398"/>
      <c r="F1036" s="398"/>
      <c r="G1036" s="398"/>
      <c r="H1036" s="398"/>
    </row>
    <row r="1037" spans="2:8" s="396" customFormat="1">
      <c r="B1037" s="397" t="s">
        <v>10628</v>
      </c>
      <c r="C1037" s="398"/>
      <c r="D1037" s="399"/>
      <c r="E1037" s="398"/>
      <c r="F1037" s="398"/>
      <c r="G1037" s="398"/>
      <c r="H1037" s="398"/>
    </row>
    <row r="1038" spans="2:8" s="396" customFormat="1">
      <c r="B1038" s="398" t="s">
        <v>3344</v>
      </c>
      <c r="C1038" s="398" t="s">
        <v>13629</v>
      </c>
      <c r="D1038" s="399"/>
      <c r="E1038" s="398"/>
      <c r="F1038" s="398"/>
      <c r="G1038" s="398"/>
      <c r="H1038" s="398"/>
    </row>
    <row r="1039" spans="2:8" s="396" customFormat="1" ht="15">
      <c r="B1039" s="230" t="s">
        <v>3345</v>
      </c>
      <c r="C1039" s="225" t="s">
        <v>3346</v>
      </c>
      <c r="D1039" s="400" t="s">
        <v>3347</v>
      </c>
      <c r="E1039" s="225" t="s">
        <v>10543</v>
      </c>
      <c r="F1039" s="225" t="s">
        <v>3348</v>
      </c>
      <c r="G1039" s="225" t="s">
        <v>3349</v>
      </c>
      <c r="H1039" s="225" t="s">
        <v>3350</v>
      </c>
    </row>
    <row r="1040" spans="2:8" s="396" customFormat="1" ht="15">
      <c r="B1040" s="401">
        <v>1</v>
      </c>
      <c r="C1040" s="402" t="s">
        <v>3399</v>
      </c>
      <c r="D1040" s="403" t="s">
        <v>3400</v>
      </c>
      <c r="E1040" s="404">
        <v>1</v>
      </c>
      <c r="F1040" s="404">
        <v>16383</v>
      </c>
      <c r="G1040" s="404"/>
      <c r="H1040" s="404"/>
    </row>
    <row r="1041" spans="2:8" s="396" customFormat="1" ht="15">
      <c r="B1041" s="401">
        <v>2</v>
      </c>
      <c r="C1041" s="402" t="s">
        <v>3401</v>
      </c>
      <c r="D1041" s="403" t="s">
        <v>3400</v>
      </c>
      <c r="E1041" s="404">
        <v>1</v>
      </c>
      <c r="F1041" s="404">
        <v>16383</v>
      </c>
      <c r="G1041" s="404"/>
      <c r="H1041" s="404"/>
    </row>
    <row r="1042" spans="2:8" s="396" customFormat="1" ht="15">
      <c r="B1042" s="401">
        <v>3</v>
      </c>
      <c r="C1042" s="402" t="s">
        <v>3585</v>
      </c>
      <c r="D1042" s="403" t="s">
        <v>3400</v>
      </c>
      <c r="E1042" s="404">
        <v>1</v>
      </c>
      <c r="F1042" s="404">
        <v>16383</v>
      </c>
      <c r="G1042" s="404"/>
      <c r="H1042" s="404"/>
    </row>
    <row r="1043" spans="2:8" s="396" customFormat="1" ht="15">
      <c r="B1043" s="401">
        <v>4</v>
      </c>
      <c r="C1043" s="402" t="s">
        <v>3583</v>
      </c>
      <c r="D1043" s="403" t="s">
        <v>3386</v>
      </c>
      <c r="E1043" s="404">
        <v>1</v>
      </c>
      <c r="F1043" s="404">
        <v>127</v>
      </c>
      <c r="G1043" s="404"/>
      <c r="H1043" s="404"/>
    </row>
    <row r="1044" spans="2:8" s="396" customFormat="1" ht="15">
      <c r="B1044" s="401">
        <v>5</v>
      </c>
      <c r="C1044" s="402" t="s">
        <v>3584</v>
      </c>
      <c r="D1044" s="403" t="s">
        <v>3405</v>
      </c>
      <c r="E1044" s="404">
        <v>0</v>
      </c>
      <c r="F1044" s="404">
        <v>127</v>
      </c>
      <c r="G1044" s="404"/>
      <c r="H1044" s="404"/>
    </row>
    <row r="1045" spans="2:8" s="396" customFormat="1" ht="15">
      <c r="B1045" s="401">
        <v>6</v>
      </c>
      <c r="C1045" s="402" t="s">
        <v>3553</v>
      </c>
      <c r="D1045" s="403" t="s">
        <v>3405</v>
      </c>
      <c r="E1045" s="404">
        <v>0</v>
      </c>
      <c r="F1045" s="404">
        <v>127</v>
      </c>
      <c r="G1045" s="404"/>
      <c r="H1045" s="404"/>
    </row>
    <row r="1046" spans="2:8" s="396" customFormat="1" ht="15">
      <c r="B1046" s="401">
        <v>7</v>
      </c>
      <c r="C1046" s="402" t="s">
        <v>3592</v>
      </c>
      <c r="D1046" s="403" t="s">
        <v>3405</v>
      </c>
      <c r="E1046" s="404">
        <v>0</v>
      </c>
      <c r="F1046" s="404">
        <v>127</v>
      </c>
      <c r="G1046" s="404"/>
      <c r="H1046" s="404"/>
    </row>
    <row r="1047" spans="2:8" s="396" customFormat="1" ht="15">
      <c r="B1047" s="401">
        <v>8</v>
      </c>
      <c r="C1047" s="402" t="s">
        <v>3593</v>
      </c>
      <c r="D1047" s="403" t="s">
        <v>3365</v>
      </c>
      <c r="E1047" s="404">
        <v>52</v>
      </c>
      <c r="F1047" s="404">
        <v>76</v>
      </c>
      <c r="G1047" s="404"/>
      <c r="H1047" s="404"/>
    </row>
    <row r="1048" spans="2:8" s="396" customFormat="1" ht="15">
      <c r="B1048" s="401">
        <v>9</v>
      </c>
      <c r="C1048" s="402" t="s">
        <v>3594</v>
      </c>
      <c r="D1048" s="403" t="s">
        <v>3365</v>
      </c>
      <c r="E1048" s="404">
        <v>52</v>
      </c>
      <c r="F1048" s="404">
        <v>76</v>
      </c>
      <c r="G1048" s="404"/>
      <c r="H1048" s="404"/>
    </row>
    <row r="1049" spans="2:8" s="396" customFormat="1" ht="15">
      <c r="B1049" s="401">
        <v>10</v>
      </c>
      <c r="C1049" s="402" t="s">
        <v>3376</v>
      </c>
      <c r="D1049" s="403" t="s">
        <v>3377</v>
      </c>
      <c r="E1049" s="404">
        <v>1</v>
      </c>
      <c r="F1049" s="404">
        <v>127</v>
      </c>
      <c r="G1049" s="404"/>
      <c r="H1049" s="404" t="s">
        <v>943</v>
      </c>
    </row>
    <row r="1050" spans="2:8" s="396" customFormat="1">
      <c r="B1050" s="401">
        <v>11</v>
      </c>
      <c r="C1050" s="402"/>
      <c r="D1050" s="403"/>
      <c r="E1050" s="404"/>
      <c r="F1050" s="404"/>
      <c r="G1050" s="404"/>
      <c r="H1050" s="404"/>
    </row>
    <row r="1051" spans="2:8" s="396" customFormat="1">
      <c r="B1051" s="401">
        <v>12</v>
      </c>
      <c r="C1051" s="402"/>
      <c r="D1051" s="403"/>
      <c r="E1051" s="404"/>
      <c r="F1051" s="404"/>
      <c r="G1051" s="404"/>
      <c r="H1051" s="404"/>
    </row>
    <row r="1052" spans="2:8" s="396" customFormat="1">
      <c r="B1052" s="401">
        <v>13</v>
      </c>
      <c r="C1052" s="402"/>
      <c r="D1052" s="403"/>
      <c r="E1052" s="404"/>
      <c r="F1052" s="404"/>
      <c r="G1052" s="404"/>
      <c r="H1052" s="404"/>
    </row>
    <row r="1053" spans="2:8" s="396" customFormat="1">
      <c r="B1053" s="401">
        <v>14</v>
      </c>
      <c r="C1053" s="402"/>
      <c r="D1053" s="403"/>
      <c r="E1053" s="404"/>
      <c r="F1053" s="404"/>
      <c r="G1053" s="404"/>
      <c r="H1053" s="404"/>
    </row>
    <row r="1054" spans="2:8" s="396" customFormat="1">
      <c r="B1054" s="401">
        <v>15</v>
      </c>
      <c r="C1054" s="402"/>
      <c r="D1054" s="403"/>
      <c r="E1054" s="404"/>
      <c r="F1054" s="404"/>
      <c r="G1054" s="404"/>
      <c r="H1054" s="404"/>
    </row>
    <row r="1055" spans="2:8" s="396" customFormat="1">
      <c r="B1055" s="405">
        <v>16</v>
      </c>
      <c r="C1055" s="406"/>
      <c r="D1055" s="268"/>
      <c r="E1055" s="407"/>
      <c r="F1055" s="407"/>
      <c r="G1055" s="407"/>
      <c r="H1055" s="407"/>
    </row>
    <row r="1056" spans="2:8" s="396" customFormat="1">
      <c r="B1056" s="398"/>
      <c r="C1056" s="398"/>
      <c r="D1056" s="399"/>
      <c r="E1056" s="398"/>
      <c r="F1056" s="398"/>
      <c r="G1056" s="398"/>
      <c r="H1056" s="398"/>
    </row>
    <row r="1057" spans="2:8" s="396" customFormat="1">
      <c r="B1057" s="397" t="s">
        <v>10629</v>
      </c>
      <c r="C1057" s="398"/>
      <c r="D1057" s="399"/>
      <c r="E1057" s="398"/>
      <c r="F1057" s="398"/>
      <c r="G1057" s="398"/>
      <c r="H1057" s="398"/>
    </row>
    <row r="1058" spans="2:8" s="396" customFormat="1">
      <c r="B1058" s="398" t="s">
        <v>3344</v>
      </c>
      <c r="C1058" s="398" t="s">
        <v>13629</v>
      </c>
      <c r="D1058" s="399"/>
      <c r="E1058" s="398"/>
      <c r="F1058" s="398"/>
      <c r="G1058" s="398"/>
      <c r="H1058" s="398"/>
    </row>
    <row r="1059" spans="2:8" s="396" customFormat="1" ht="15">
      <c r="B1059" s="230" t="s">
        <v>3345</v>
      </c>
      <c r="C1059" s="225" t="s">
        <v>3346</v>
      </c>
      <c r="D1059" s="400" t="s">
        <v>3347</v>
      </c>
      <c r="E1059" s="225" t="s">
        <v>10543</v>
      </c>
      <c r="F1059" s="225" t="s">
        <v>3348</v>
      </c>
      <c r="G1059" s="225" t="s">
        <v>3349</v>
      </c>
      <c r="H1059" s="225" t="s">
        <v>3350</v>
      </c>
    </row>
    <row r="1060" spans="2:8" s="396" customFormat="1" ht="15">
      <c r="B1060" s="401">
        <v>1</v>
      </c>
      <c r="C1060" s="402" t="s">
        <v>3423</v>
      </c>
      <c r="D1060" s="403" t="s">
        <v>3424</v>
      </c>
      <c r="E1060" s="404">
        <v>0</v>
      </c>
      <c r="F1060" s="404">
        <v>19</v>
      </c>
      <c r="G1060" s="404" t="s">
        <v>3425</v>
      </c>
      <c r="H1060" s="404"/>
    </row>
    <row r="1061" spans="2:8" s="396" customFormat="1" ht="15">
      <c r="B1061" s="401">
        <v>2</v>
      </c>
      <c r="C1061" s="402" t="s">
        <v>3583</v>
      </c>
      <c r="D1061" s="403" t="s">
        <v>3386</v>
      </c>
      <c r="E1061" s="404">
        <v>1</v>
      </c>
      <c r="F1061" s="404">
        <v>127</v>
      </c>
      <c r="G1061" s="404"/>
      <c r="H1061" s="404"/>
    </row>
    <row r="1062" spans="2:8" s="396" customFormat="1" ht="15">
      <c r="B1062" s="401">
        <v>3</v>
      </c>
      <c r="C1062" s="402" t="s">
        <v>3584</v>
      </c>
      <c r="D1062" s="403" t="s">
        <v>3405</v>
      </c>
      <c r="E1062" s="404">
        <v>0</v>
      </c>
      <c r="F1062" s="404">
        <v>127</v>
      </c>
      <c r="G1062" s="404"/>
      <c r="H1062" s="404"/>
    </row>
    <row r="1063" spans="2:8" s="396" customFormat="1" ht="15">
      <c r="B1063" s="401">
        <v>4</v>
      </c>
      <c r="C1063" s="402" t="s">
        <v>3553</v>
      </c>
      <c r="D1063" s="403" t="s">
        <v>3405</v>
      </c>
      <c r="E1063" s="404">
        <v>0</v>
      </c>
      <c r="F1063" s="404">
        <v>127</v>
      </c>
      <c r="G1063" s="404"/>
      <c r="H1063" s="404"/>
    </row>
    <row r="1064" spans="2:8" s="396" customFormat="1" ht="15">
      <c r="B1064" s="401">
        <v>5</v>
      </c>
      <c r="C1064" s="402" t="s">
        <v>3592</v>
      </c>
      <c r="D1064" s="403" t="s">
        <v>3405</v>
      </c>
      <c r="E1064" s="404">
        <v>0</v>
      </c>
      <c r="F1064" s="404">
        <v>127</v>
      </c>
      <c r="G1064" s="404"/>
      <c r="H1064" s="404"/>
    </row>
    <row r="1065" spans="2:8" s="396" customFormat="1" ht="15">
      <c r="B1065" s="401">
        <v>6</v>
      </c>
      <c r="C1065" s="402" t="s">
        <v>3593</v>
      </c>
      <c r="D1065" s="403" t="s">
        <v>3365</v>
      </c>
      <c r="E1065" s="404">
        <v>52</v>
      </c>
      <c r="F1065" s="404">
        <v>76</v>
      </c>
      <c r="G1065" s="404"/>
      <c r="H1065" s="404"/>
    </row>
    <row r="1066" spans="2:8" s="396" customFormat="1" ht="15">
      <c r="B1066" s="401">
        <v>7</v>
      </c>
      <c r="C1066" s="402" t="s">
        <v>3594</v>
      </c>
      <c r="D1066" s="403" t="s">
        <v>3365</v>
      </c>
      <c r="E1066" s="404">
        <v>52</v>
      </c>
      <c r="F1066" s="404">
        <v>76</v>
      </c>
      <c r="G1066" s="404"/>
      <c r="H1066" s="404"/>
    </row>
    <row r="1067" spans="2:8" s="396" customFormat="1" ht="15">
      <c r="B1067" s="401">
        <v>8</v>
      </c>
      <c r="C1067" s="402" t="s">
        <v>3426</v>
      </c>
      <c r="D1067" s="403" t="s">
        <v>3427</v>
      </c>
      <c r="E1067" s="404">
        <v>1</v>
      </c>
      <c r="F1067" s="404">
        <v>127</v>
      </c>
      <c r="G1067" s="404"/>
      <c r="H1067" s="404"/>
    </row>
    <row r="1068" spans="2:8" s="396" customFormat="1" ht="15">
      <c r="B1068" s="401">
        <v>9</v>
      </c>
      <c r="C1068" s="402" t="s">
        <v>3428</v>
      </c>
      <c r="D1068" s="403" t="s">
        <v>3427</v>
      </c>
      <c r="E1068" s="404">
        <v>1</v>
      </c>
      <c r="F1068" s="404">
        <v>127</v>
      </c>
      <c r="G1068" s="404"/>
      <c r="H1068" s="404"/>
    </row>
    <row r="1069" spans="2:8" s="396" customFormat="1" ht="15">
      <c r="B1069" s="401">
        <v>10</v>
      </c>
      <c r="C1069" s="402" t="s">
        <v>3376</v>
      </c>
      <c r="D1069" s="403" t="s">
        <v>3377</v>
      </c>
      <c r="E1069" s="404">
        <v>1</v>
      </c>
      <c r="F1069" s="404">
        <v>127</v>
      </c>
      <c r="G1069" s="404"/>
      <c r="H1069" s="404" t="s">
        <v>943</v>
      </c>
    </row>
    <row r="1070" spans="2:8" s="396" customFormat="1">
      <c r="B1070" s="401">
        <v>11</v>
      </c>
      <c r="C1070" s="402"/>
      <c r="D1070" s="403"/>
      <c r="E1070" s="404"/>
      <c r="F1070" s="404"/>
      <c r="G1070" s="404"/>
      <c r="H1070" s="404"/>
    </row>
    <row r="1071" spans="2:8" s="396" customFormat="1">
      <c r="B1071" s="401">
        <v>12</v>
      </c>
      <c r="C1071" s="402"/>
      <c r="D1071" s="403"/>
      <c r="E1071" s="404"/>
      <c r="F1071" s="404"/>
      <c r="G1071" s="404"/>
      <c r="H1071" s="404"/>
    </row>
    <row r="1072" spans="2:8" s="396" customFormat="1">
      <c r="B1072" s="401">
        <v>13</v>
      </c>
      <c r="C1072" s="402"/>
      <c r="D1072" s="403"/>
      <c r="E1072" s="404"/>
      <c r="F1072" s="404"/>
      <c r="G1072" s="404"/>
      <c r="H1072" s="404"/>
    </row>
    <row r="1073" spans="2:8" s="396" customFormat="1">
      <c r="B1073" s="401">
        <v>14</v>
      </c>
      <c r="C1073" s="402"/>
      <c r="D1073" s="403"/>
      <c r="E1073" s="404"/>
      <c r="F1073" s="404"/>
      <c r="G1073" s="404"/>
      <c r="H1073" s="404"/>
    </row>
    <row r="1074" spans="2:8" s="396" customFormat="1">
      <c r="B1074" s="401">
        <v>15</v>
      </c>
      <c r="C1074" s="402"/>
      <c r="D1074" s="403"/>
      <c r="E1074" s="404"/>
      <c r="F1074" s="404"/>
      <c r="G1074" s="404"/>
      <c r="H1074" s="404"/>
    </row>
    <row r="1075" spans="2:8" s="396" customFormat="1">
      <c r="B1075" s="405">
        <v>16</v>
      </c>
      <c r="C1075" s="406"/>
      <c r="D1075" s="268"/>
      <c r="E1075" s="407"/>
      <c r="F1075" s="407"/>
      <c r="G1075" s="407"/>
      <c r="H1075" s="407"/>
    </row>
    <row r="1076" spans="2:8" s="396" customFormat="1">
      <c r="B1076" s="398"/>
      <c r="C1076" s="398"/>
      <c r="D1076" s="399"/>
      <c r="E1076" s="398"/>
      <c r="F1076" s="398"/>
      <c r="G1076" s="398"/>
      <c r="H1076" s="398"/>
    </row>
    <row r="1077" spans="2:8" s="396" customFormat="1">
      <c r="B1077" s="397" t="s">
        <v>10630</v>
      </c>
      <c r="C1077" s="398"/>
      <c r="D1077" s="399"/>
      <c r="E1077" s="398"/>
      <c r="F1077" s="398"/>
      <c r="G1077" s="398"/>
      <c r="H1077" s="398"/>
    </row>
    <row r="1078" spans="2:8" s="396" customFormat="1">
      <c r="B1078" s="398" t="s">
        <v>3344</v>
      </c>
      <c r="C1078" s="398" t="s">
        <v>13629</v>
      </c>
      <c r="D1078" s="399"/>
      <c r="E1078" s="398"/>
      <c r="F1078" s="398"/>
      <c r="G1078" s="398"/>
      <c r="H1078" s="398"/>
    </row>
    <row r="1079" spans="2:8" s="396" customFormat="1" ht="15">
      <c r="B1079" s="230" t="s">
        <v>3345</v>
      </c>
      <c r="C1079" s="225" t="s">
        <v>3346</v>
      </c>
      <c r="D1079" s="400" t="s">
        <v>3347</v>
      </c>
      <c r="E1079" s="225" t="s">
        <v>10543</v>
      </c>
      <c r="F1079" s="225" t="s">
        <v>3348</v>
      </c>
      <c r="G1079" s="225" t="s">
        <v>3349</v>
      </c>
      <c r="H1079" s="225" t="s">
        <v>3350</v>
      </c>
    </row>
    <row r="1080" spans="2:8" s="396" customFormat="1" ht="15">
      <c r="B1080" s="401">
        <v>1</v>
      </c>
      <c r="C1080" s="402" t="s">
        <v>3586</v>
      </c>
      <c r="D1080" s="403" t="s">
        <v>3405</v>
      </c>
      <c r="E1080" s="404">
        <v>0</v>
      </c>
      <c r="F1080" s="404">
        <v>127</v>
      </c>
      <c r="G1080" s="404"/>
      <c r="H1080" s="404" t="s">
        <v>943</v>
      </c>
    </row>
    <row r="1081" spans="2:8" s="396" customFormat="1" ht="15">
      <c r="B1081" s="401">
        <v>2</v>
      </c>
      <c r="C1081" s="402" t="s">
        <v>3362</v>
      </c>
      <c r="D1081" s="403" t="s">
        <v>3407</v>
      </c>
      <c r="E1081" s="404">
        <v>4</v>
      </c>
      <c r="F1081" s="404">
        <v>40</v>
      </c>
      <c r="G1081" s="404" t="s">
        <v>3359</v>
      </c>
      <c r="H1081" s="404"/>
    </row>
    <row r="1082" spans="2:8" s="396" customFormat="1" ht="15">
      <c r="B1082" s="401">
        <v>3</v>
      </c>
      <c r="C1082" s="402" t="s">
        <v>3364</v>
      </c>
      <c r="D1082" s="403" t="s">
        <v>3365</v>
      </c>
      <c r="E1082" s="404">
        <v>52</v>
      </c>
      <c r="F1082" s="404">
        <v>76</v>
      </c>
      <c r="G1082" s="404"/>
      <c r="H1082" s="404"/>
    </row>
    <row r="1083" spans="2:8" s="396" customFormat="1" ht="15">
      <c r="B1083" s="401">
        <v>4</v>
      </c>
      <c r="C1083" s="402" t="s">
        <v>3375</v>
      </c>
      <c r="D1083" s="403" t="s">
        <v>3358</v>
      </c>
      <c r="E1083" s="404">
        <v>34</v>
      </c>
      <c r="F1083" s="404">
        <v>60</v>
      </c>
      <c r="G1083" s="404" t="s">
        <v>3359</v>
      </c>
      <c r="H1083" s="404"/>
    </row>
    <row r="1084" spans="2:8" s="396" customFormat="1" ht="15">
      <c r="B1084" s="401">
        <v>5</v>
      </c>
      <c r="C1084" s="402" t="s">
        <v>3582</v>
      </c>
      <c r="D1084" s="403" t="s">
        <v>3405</v>
      </c>
      <c r="E1084" s="404">
        <v>0</v>
      </c>
      <c r="F1084" s="404">
        <v>127</v>
      </c>
      <c r="G1084" s="404"/>
      <c r="H1084" s="404"/>
    </row>
    <row r="1085" spans="2:8" s="396" customFormat="1">
      <c r="B1085" s="401">
        <v>6</v>
      </c>
      <c r="C1085" s="402"/>
      <c r="D1085" s="403"/>
      <c r="E1085" s="404"/>
      <c r="F1085" s="404"/>
      <c r="G1085" s="404"/>
      <c r="H1085" s="404"/>
    </row>
    <row r="1086" spans="2:8" s="396" customFormat="1" ht="15">
      <c r="B1086" s="401">
        <v>7</v>
      </c>
      <c r="C1086" s="402" t="s">
        <v>3449</v>
      </c>
      <c r="D1086" s="403" t="s">
        <v>3450</v>
      </c>
      <c r="E1086" s="404">
        <v>14</v>
      </c>
      <c r="F1086" s="404">
        <v>54</v>
      </c>
      <c r="G1086" s="404" t="s">
        <v>3359</v>
      </c>
      <c r="H1086" s="404"/>
    </row>
    <row r="1087" spans="2:8" s="396" customFormat="1" ht="15">
      <c r="B1087" s="401">
        <v>8</v>
      </c>
      <c r="C1087" s="402" t="s">
        <v>3451</v>
      </c>
      <c r="D1087" s="403" t="s">
        <v>3365</v>
      </c>
      <c r="E1087" s="404">
        <v>52</v>
      </c>
      <c r="F1087" s="404">
        <v>76</v>
      </c>
      <c r="G1087" s="404"/>
      <c r="H1087" s="404"/>
    </row>
    <row r="1088" spans="2:8" s="396" customFormat="1" ht="15">
      <c r="B1088" s="401">
        <v>9</v>
      </c>
      <c r="C1088" s="402" t="s">
        <v>3452</v>
      </c>
      <c r="D1088" s="403" t="s">
        <v>3453</v>
      </c>
      <c r="E1088" s="404">
        <v>1</v>
      </c>
      <c r="F1088" s="404">
        <v>120</v>
      </c>
      <c r="G1088" s="404"/>
      <c r="H1088" s="404"/>
    </row>
    <row r="1089" spans="2:8" s="396" customFormat="1" ht="15">
      <c r="B1089" s="401">
        <v>10</v>
      </c>
      <c r="C1089" s="402" t="s">
        <v>3376</v>
      </c>
      <c r="D1089" s="403" t="s">
        <v>3377</v>
      </c>
      <c r="E1089" s="404">
        <v>1</v>
      </c>
      <c r="F1089" s="404">
        <v>127</v>
      </c>
      <c r="G1089" s="404"/>
      <c r="H1089" s="404"/>
    </row>
    <row r="1090" spans="2:8" s="396" customFormat="1" ht="15">
      <c r="B1090" s="401">
        <v>11</v>
      </c>
      <c r="C1090" s="402" t="s">
        <v>3587</v>
      </c>
      <c r="D1090" s="403" t="s">
        <v>3590</v>
      </c>
      <c r="E1090" s="404">
        <v>0</v>
      </c>
      <c r="F1090" s="404">
        <v>127</v>
      </c>
      <c r="G1090" s="404"/>
      <c r="H1090" s="404"/>
    </row>
    <row r="1091" spans="2:8" s="396" customFormat="1" ht="15">
      <c r="B1091" s="401">
        <v>12</v>
      </c>
      <c r="C1091" s="402" t="s">
        <v>817</v>
      </c>
      <c r="D1091" s="403" t="s">
        <v>3595</v>
      </c>
      <c r="E1091" s="404">
        <v>0</v>
      </c>
      <c r="F1091" s="404">
        <v>19</v>
      </c>
      <c r="G1091" s="404" t="s">
        <v>3599</v>
      </c>
      <c r="H1091" s="404"/>
    </row>
    <row r="1092" spans="2:8" s="396" customFormat="1" ht="15">
      <c r="B1092" s="401">
        <v>13</v>
      </c>
      <c r="C1092" s="402" t="s">
        <v>3597</v>
      </c>
      <c r="D1092" s="403" t="s">
        <v>3598</v>
      </c>
      <c r="E1092" s="404">
        <v>0</v>
      </c>
      <c r="F1092" s="404">
        <v>15</v>
      </c>
      <c r="G1092" s="404" t="s">
        <v>3604</v>
      </c>
      <c r="H1092" s="404"/>
    </row>
    <row r="1093" spans="2:8" s="396" customFormat="1" ht="15">
      <c r="B1093" s="401">
        <v>14</v>
      </c>
      <c r="C1093" s="402" t="s">
        <v>3600</v>
      </c>
      <c r="D1093" s="403" t="s">
        <v>3601</v>
      </c>
      <c r="E1093" s="404">
        <v>79</v>
      </c>
      <c r="F1093" s="404">
        <v>121</v>
      </c>
      <c r="G1093" s="404"/>
      <c r="H1093" s="404"/>
    </row>
    <row r="1094" spans="2:8" s="396" customFormat="1" ht="15">
      <c r="B1094" s="401">
        <v>15</v>
      </c>
      <c r="C1094" s="402" t="s">
        <v>3602</v>
      </c>
      <c r="D1094" s="403" t="s">
        <v>3603</v>
      </c>
      <c r="E1094" s="404">
        <v>0</v>
      </c>
      <c r="F1094" s="404">
        <v>7</v>
      </c>
      <c r="G1094" s="404" t="s">
        <v>3610</v>
      </c>
      <c r="H1094" s="404"/>
    </row>
    <row r="1095" spans="2:8" s="396" customFormat="1">
      <c r="B1095" s="405">
        <v>16</v>
      </c>
      <c r="C1095" s="406"/>
      <c r="D1095" s="268"/>
      <c r="E1095" s="407"/>
      <c r="F1095" s="407"/>
      <c r="G1095" s="407"/>
      <c r="H1095" s="407"/>
    </row>
    <row r="1096" spans="2:8" s="396" customFormat="1">
      <c r="B1096" s="398"/>
      <c r="C1096" s="398"/>
      <c r="D1096" s="399"/>
      <c r="E1096" s="398"/>
      <c r="F1096" s="398"/>
      <c r="G1096" s="398"/>
      <c r="H1096" s="398"/>
    </row>
    <row r="1097" spans="2:8" s="396" customFormat="1">
      <c r="B1097" s="397" t="s">
        <v>10631</v>
      </c>
      <c r="C1097" s="398"/>
      <c r="D1097" s="399"/>
      <c r="E1097" s="398"/>
      <c r="F1097" s="398"/>
      <c r="G1097" s="398"/>
      <c r="H1097" s="398"/>
    </row>
    <row r="1098" spans="2:8" s="396" customFormat="1">
      <c r="B1098" s="398" t="s">
        <v>3344</v>
      </c>
      <c r="C1098" s="398" t="s">
        <v>13629</v>
      </c>
      <c r="D1098" s="399"/>
      <c r="E1098" s="398"/>
      <c r="F1098" s="398"/>
      <c r="G1098" s="398"/>
      <c r="H1098" s="398"/>
    </row>
    <row r="1099" spans="2:8" s="396" customFormat="1" ht="15">
      <c r="B1099" s="230" t="s">
        <v>3345</v>
      </c>
      <c r="C1099" s="225" t="s">
        <v>3346</v>
      </c>
      <c r="D1099" s="400" t="s">
        <v>3347</v>
      </c>
      <c r="E1099" s="225" t="s">
        <v>10543</v>
      </c>
      <c r="F1099" s="225" t="s">
        <v>3348</v>
      </c>
      <c r="G1099" s="225" t="s">
        <v>3349</v>
      </c>
      <c r="H1099" s="225" t="s">
        <v>3350</v>
      </c>
    </row>
    <row r="1100" spans="2:8" s="396" customFormat="1" ht="15">
      <c r="B1100" s="401">
        <v>1</v>
      </c>
      <c r="C1100" s="402" t="s">
        <v>3423</v>
      </c>
      <c r="D1100" s="403" t="s">
        <v>3400</v>
      </c>
      <c r="E1100" s="404">
        <v>1</v>
      </c>
      <c r="F1100" s="404">
        <v>16383</v>
      </c>
      <c r="G1100" s="404"/>
      <c r="H1100" s="404"/>
    </row>
    <row r="1101" spans="2:8" s="396" customFormat="1" ht="15">
      <c r="B1101" s="401">
        <v>2</v>
      </c>
      <c r="C1101" s="402" t="s">
        <v>3583</v>
      </c>
      <c r="D1101" s="403" t="s">
        <v>3386</v>
      </c>
      <c r="E1101" s="404">
        <v>1</v>
      </c>
      <c r="F1101" s="404">
        <v>127</v>
      </c>
      <c r="G1101" s="404"/>
      <c r="H1101" s="404"/>
    </row>
    <row r="1102" spans="2:8" s="396" customFormat="1" ht="15">
      <c r="B1102" s="401">
        <v>3</v>
      </c>
      <c r="C1102" s="402" t="s">
        <v>3584</v>
      </c>
      <c r="D1102" s="403" t="s">
        <v>3405</v>
      </c>
      <c r="E1102" s="404">
        <v>0</v>
      </c>
      <c r="F1102" s="404">
        <v>127</v>
      </c>
      <c r="G1102" s="404"/>
      <c r="H1102" s="404"/>
    </row>
    <row r="1103" spans="2:8" s="396" customFormat="1" ht="15">
      <c r="B1103" s="401">
        <v>4</v>
      </c>
      <c r="C1103" s="402" t="s">
        <v>3553</v>
      </c>
      <c r="D1103" s="403" t="s">
        <v>3405</v>
      </c>
      <c r="E1103" s="404">
        <v>0</v>
      </c>
      <c r="F1103" s="404">
        <v>127</v>
      </c>
      <c r="G1103" s="404"/>
      <c r="H1103" s="404"/>
    </row>
    <row r="1104" spans="2:8" s="396" customFormat="1" ht="15">
      <c r="B1104" s="401">
        <v>5</v>
      </c>
      <c r="C1104" s="402" t="s">
        <v>3592</v>
      </c>
      <c r="D1104" s="403" t="s">
        <v>3405</v>
      </c>
      <c r="E1104" s="404">
        <v>0</v>
      </c>
      <c r="F1104" s="404">
        <v>127</v>
      </c>
      <c r="G1104" s="404"/>
      <c r="H1104" s="404"/>
    </row>
    <row r="1105" spans="2:8" s="396" customFormat="1" ht="15">
      <c r="B1105" s="401">
        <v>6</v>
      </c>
      <c r="C1105" s="402" t="s">
        <v>3593</v>
      </c>
      <c r="D1105" s="403" t="s">
        <v>3365</v>
      </c>
      <c r="E1105" s="404">
        <v>52</v>
      </c>
      <c r="F1105" s="404">
        <v>76</v>
      </c>
      <c r="G1105" s="404"/>
      <c r="H1105" s="404"/>
    </row>
    <row r="1106" spans="2:8" s="396" customFormat="1" ht="15">
      <c r="B1106" s="401">
        <v>7</v>
      </c>
      <c r="C1106" s="402" t="s">
        <v>3594</v>
      </c>
      <c r="D1106" s="403" t="s">
        <v>3365</v>
      </c>
      <c r="E1106" s="404">
        <v>52</v>
      </c>
      <c r="F1106" s="404">
        <v>76</v>
      </c>
      <c r="G1106" s="404"/>
      <c r="H1106" s="404"/>
    </row>
    <row r="1107" spans="2:8" s="396" customFormat="1">
      <c r="B1107" s="401">
        <v>8</v>
      </c>
      <c r="C1107" s="402"/>
      <c r="D1107" s="403"/>
      <c r="E1107" s="404"/>
      <c r="F1107" s="404"/>
      <c r="G1107" s="404"/>
      <c r="H1107" s="404"/>
    </row>
    <row r="1108" spans="2:8" s="396" customFormat="1">
      <c r="B1108" s="401">
        <v>9</v>
      </c>
      <c r="C1108" s="402"/>
      <c r="D1108" s="403"/>
      <c r="E1108" s="404"/>
      <c r="F1108" s="404"/>
      <c r="G1108" s="404"/>
      <c r="H1108" s="404"/>
    </row>
    <row r="1109" spans="2:8" s="396" customFormat="1" ht="15">
      <c r="B1109" s="401">
        <v>10</v>
      </c>
      <c r="C1109" s="402" t="s">
        <v>3376</v>
      </c>
      <c r="D1109" s="403" t="s">
        <v>3377</v>
      </c>
      <c r="E1109" s="404">
        <v>1</v>
      </c>
      <c r="F1109" s="404">
        <v>127</v>
      </c>
      <c r="G1109" s="404"/>
      <c r="H1109" s="404" t="s">
        <v>943</v>
      </c>
    </row>
    <row r="1110" spans="2:8" s="396" customFormat="1" ht="15">
      <c r="B1110" s="401">
        <v>11</v>
      </c>
      <c r="C1110" s="402" t="s">
        <v>3605</v>
      </c>
      <c r="D1110" s="403" t="s">
        <v>3595</v>
      </c>
      <c r="E1110" s="404">
        <v>0</v>
      </c>
      <c r="F1110" s="404">
        <v>19</v>
      </c>
      <c r="G1110" s="404" t="s">
        <v>3599</v>
      </c>
      <c r="H1110" s="404"/>
    </row>
    <row r="1111" spans="2:8" s="396" customFormat="1" ht="15">
      <c r="B1111" s="401">
        <v>12</v>
      </c>
      <c r="C1111" s="402" t="s">
        <v>3606</v>
      </c>
      <c r="D1111" s="403" t="s">
        <v>3598</v>
      </c>
      <c r="E1111" s="404">
        <v>0</v>
      </c>
      <c r="F1111" s="404">
        <v>15</v>
      </c>
      <c r="G1111" s="404" t="s">
        <v>3604</v>
      </c>
      <c r="H1111" s="404"/>
    </row>
    <row r="1112" spans="2:8" s="396" customFormat="1" ht="15">
      <c r="B1112" s="401">
        <v>13</v>
      </c>
      <c r="C1112" s="402" t="s">
        <v>3607</v>
      </c>
      <c r="D1112" s="403" t="s">
        <v>3601</v>
      </c>
      <c r="E1112" s="404">
        <v>79</v>
      </c>
      <c r="F1112" s="404">
        <v>121</v>
      </c>
      <c r="G1112" s="404"/>
      <c r="H1112" s="404"/>
    </row>
    <row r="1113" spans="2:8" s="396" customFormat="1" ht="15">
      <c r="B1113" s="401">
        <v>14</v>
      </c>
      <c r="C1113" s="402" t="s">
        <v>3608</v>
      </c>
      <c r="D1113" s="403" t="s">
        <v>3603</v>
      </c>
      <c r="E1113" s="404">
        <v>0</v>
      </c>
      <c r="F1113" s="404">
        <v>7</v>
      </c>
      <c r="G1113" s="404" t="s">
        <v>3610</v>
      </c>
      <c r="H1113" s="404"/>
    </row>
    <row r="1114" spans="2:8" s="396" customFormat="1">
      <c r="B1114" s="401">
        <v>15</v>
      </c>
      <c r="C1114" s="402"/>
      <c r="D1114" s="403"/>
      <c r="E1114" s="404"/>
      <c r="F1114" s="404"/>
      <c r="G1114" s="404"/>
      <c r="H1114" s="404"/>
    </row>
    <row r="1115" spans="2:8" s="396" customFormat="1">
      <c r="B1115" s="405">
        <v>16</v>
      </c>
      <c r="C1115" s="406"/>
      <c r="D1115" s="268"/>
      <c r="E1115" s="407"/>
      <c r="F1115" s="407"/>
      <c r="G1115" s="407"/>
      <c r="H1115" s="407"/>
    </row>
    <row r="1116" spans="2:8" s="396" customFormat="1">
      <c r="B1116" s="398"/>
      <c r="C1116" s="398"/>
      <c r="D1116" s="399"/>
      <c r="E1116" s="398"/>
      <c r="F1116" s="398"/>
      <c r="G1116" s="398"/>
      <c r="H1116" s="398"/>
    </row>
    <row r="1117" spans="2:8" s="396" customFormat="1">
      <c r="B1117" s="397" t="s">
        <v>10632</v>
      </c>
      <c r="C1117" s="398"/>
      <c r="D1117" s="399"/>
      <c r="E1117" s="398"/>
      <c r="F1117" s="398"/>
      <c r="G1117" s="398"/>
      <c r="H1117" s="398"/>
    </row>
    <row r="1118" spans="2:8" s="396" customFormat="1">
      <c r="B1118" s="398" t="s">
        <v>3344</v>
      </c>
      <c r="C1118" s="398" t="s">
        <v>13629</v>
      </c>
      <c r="D1118" s="399"/>
      <c r="E1118" s="398"/>
      <c r="F1118" s="398"/>
      <c r="G1118" s="398"/>
      <c r="H1118" s="398"/>
    </row>
    <row r="1119" spans="2:8" s="396" customFormat="1" ht="15">
      <c r="B1119" s="230" t="s">
        <v>3345</v>
      </c>
      <c r="C1119" s="225" t="s">
        <v>3346</v>
      </c>
      <c r="D1119" s="400" t="s">
        <v>3347</v>
      </c>
      <c r="E1119" s="225" t="s">
        <v>10543</v>
      </c>
      <c r="F1119" s="225" t="s">
        <v>3348</v>
      </c>
      <c r="G1119" s="225" t="s">
        <v>3349</v>
      </c>
      <c r="H1119" s="225" t="s">
        <v>3350</v>
      </c>
    </row>
    <row r="1120" spans="2:8" s="396" customFormat="1" ht="15">
      <c r="B1120" s="401">
        <v>1</v>
      </c>
      <c r="C1120" s="402" t="s">
        <v>3423</v>
      </c>
      <c r="D1120" s="403" t="s">
        <v>3424</v>
      </c>
      <c r="E1120" s="404">
        <v>0</v>
      </c>
      <c r="F1120" s="404">
        <v>19</v>
      </c>
      <c r="G1120" s="404" t="s">
        <v>3425</v>
      </c>
      <c r="H1120" s="404"/>
    </row>
    <row r="1121" spans="2:8" s="396" customFormat="1" ht="15">
      <c r="B1121" s="401">
        <v>2</v>
      </c>
      <c r="C1121" s="402" t="s">
        <v>3583</v>
      </c>
      <c r="D1121" s="403" t="s">
        <v>3386</v>
      </c>
      <c r="E1121" s="404">
        <v>1</v>
      </c>
      <c r="F1121" s="404">
        <v>127</v>
      </c>
      <c r="G1121" s="404"/>
      <c r="H1121" s="404"/>
    </row>
    <row r="1122" spans="2:8" s="396" customFormat="1" ht="15">
      <c r="B1122" s="401">
        <v>3</v>
      </c>
      <c r="C1122" s="402" t="s">
        <v>3584</v>
      </c>
      <c r="D1122" s="403" t="s">
        <v>3405</v>
      </c>
      <c r="E1122" s="404">
        <v>0</v>
      </c>
      <c r="F1122" s="404">
        <v>127</v>
      </c>
      <c r="G1122" s="404"/>
      <c r="H1122" s="404"/>
    </row>
    <row r="1123" spans="2:8" s="396" customFormat="1" ht="15">
      <c r="B1123" s="401">
        <v>4</v>
      </c>
      <c r="C1123" s="402" t="s">
        <v>3553</v>
      </c>
      <c r="D1123" s="403" t="s">
        <v>3405</v>
      </c>
      <c r="E1123" s="404">
        <v>0</v>
      </c>
      <c r="F1123" s="404">
        <v>127</v>
      </c>
      <c r="G1123" s="404"/>
      <c r="H1123" s="404"/>
    </row>
    <row r="1124" spans="2:8" s="396" customFormat="1" ht="15">
      <c r="B1124" s="401">
        <v>5</v>
      </c>
      <c r="C1124" s="402" t="s">
        <v>3592</v>
      </c>
      <c r="D1124" s="403" t="s">
        <v>3405</v>
      </c>
      <c r="E1124" s="404">
        <v>0</v>
      </c>
      <c r="F1124" s="404">
        <v>127</v>
      </c>
      <c r="G1124" s="404"/>
      <c r="H1124" s="404"/>
    </row>
    <row r="1125" spans="2:8" s="396" customFormat="1" ht="15">
      <c r="B1125" s="401">
        <v>6</v>
      </c>
      <c r="C1125" s="402" t="s">
        <v>3593</v>
      </c>
      <c r="D1125" s="403" t="s">
        <v>3365</v>
      </c>
      <c r="E1125" s="404">
        <v>52</v>
      </c>
      <c r="F1125" s="404">
        <v>76</v>
      </c>
      <c r="G1125" s="404"/>
      <c r="H1125" s="404"/>
    </row>
    <row r="1126" spans="2:8" s="396" customFormat="1" ht="15">
      <c r="B1126" s="401">
        <v>7</v>
      </c>
      <c r="C1126" s="402" t="s">
        <v>3594</v>
      </c>
      <c r="D1126" s="403" t="s">
        <v>3365</v>
      </c>
      <c r="E1126" s="404">
        <v>52</v>
      </c>
      <c r="F1126" s="404">
        <v>76</v>
      </c>
      <c r="G1126" s="404"/>
      <c r="H1126" s="404"/>
    </row>
    <row r="1127" spans="2:8" s="396" customFormat="1" ht="15">
      <c r="B1127" s="401">
        <v>8</v>
      </c>
      <c r="C1127" s="402" t="s">
        <v>3426</v>
      </c>
      <c r="D1127" s="403" t="s">
        <v>3427</v>
      </c>
      <c r="E1127" s="404">
        <v>1</v>
      </c>
      <c r="F1127" s="404">
        <v>127</v>
      </c>
      <c r="G1127" s="404"/>
      <c r="H1127" s="404"/>
    </row>
    <row r="1128" spans="2:8" s="396" customFormat="1" ht="15">
      <c r="B1128" s="401">
        <v>9</v>
      </c>
      <c r="C1128" s="402" t="s">
        <v>3428</v>
      </c>
      <c r="D1128" s="403" t="s">
        <v>3427</v>
      </c>
      <c r="E1128" s="404">
        <v>1</v>
      </c>
      <c r="F1128" s="404">
        <v>127</v>
      </c>
      <c r="G1128" s="404"/>
      <c r="H1128" s="404"/>
    </row>
    <row r="1129" spans="2:8" s="396" customFormat="1" ht="15">
      <c r="B1129" s="401">
        <v>10</v>
      </c>
      <c r="C1129" s="402" t="s">
        <v>3376</v>
      </c>
      <c r="D1129" s="403" t="s">
        <v>3377</v>
      </c>
      <c r="E1129" s="404">
        <v>1</v>
      </c>
      <c r="F1129" s="404">
        <v>127</v>
      </c>
      <c r="G1129" s="404"/>
      <c r="H1129" s="404" t="s">
        <v>943</v>
      </c>
    </row>
    <row r="1130" spans="2:8" s="396" customFormat="1" ht="15">
      <c r="B1130" s="401">
        <v>11</v>
      </c>
      <c r="C1130" s="402" t="s">
        <v>3605</v>
      </c>
      <c r="D1130" s="403" t="s">
        <v>3595</v>
      </c>
      <c r="E1130" s="404">
        <v>0</v>
      </c>
      <c r="F1130" s="404">
        <v>19</v>
      </c>
      <c r="G1130" s="404" t="s">
        <v>3599</v>
      </c>
      <c r="H1130" s="404"/>
    </row>
    <row r="1131" spans="2:8" s="396" customFormat="1" ht="15">
      <c r="B1131" s="401">
        <v>12</v>
      </c>
      <c r="C1131" s="402" t="s">
        <v>3606</v>
      </c>
      <c r="D1131" s="403" t="s">
        <v>3598</v>
      </c>
      <c r="E1131" s="404">
        <v>0</v>
      </c>
      <c r="F1131" s="404">
        <v>15</v>
      </c>
      <c r="G1131" s="404" t="s">
        <v>3604</v>
      </c>
      <c r="H1131" s="404"/>
    </row>
    <row r="1132" spans="2:8" s="396" customFormat="1" ht="15">
      <c r="B1132" s="401">
        <v>13</v>
      </c>
      <c r="C1132" s="402" t="s">
        <v>3607</v>
      </c>
      <c r="D1132" s="403" t="s">
        <v>3601</v>
      </c>
      <c r="E1132" s="404">
        <v>79</v>
      </c>
      <c r="F1132" s="404">
        <v>121</v>
      </c>
      <c r="G1132" s="404"/>
      <c r="H1132" s="404"/>
    </row>
    <row r="1133" spans="2:8" s="396" customFormat="1" ht="15">
      <c r="B1133" s="401">
        <v>14</v>
      </c>
      <c r="C1133" s="402" t="s">
        <v>3608</v>
      </c>
      <c r="D1133" s="403" t="s">
        <v>3603</v>
      </c>
      <c r="E1133" s="404">
        <v>0</v>
      </c>
      <c r="F1133" s="404">
        <v>7</v>
      </c>
      <c r="G1133" s="404" t="s">
        <v>3610</v>
      </c>
      <c r="H1133" s="404"/>
    </row>
    <row r="1134" spans="2:8" s="396" customFormat="1">
      <c r="B1134" s="401">
        <v>15</v>
      </c>
      <c r="C1134" s="402"/>
      <c r="D1134" s="403"/>
      <c r="E1134" s="404"/>
      <c r="F1134" s="404"/>
      <c r="G1134" s="404"/>
      <c r="H1134" s="404"/>
    </row>
    <row r="1135" spans="2:8" s="396" customFormat="1">
      <c r="B1135" s="405">
        <v>16</v>
      </c>
      <c r="C1135" s="406"/>
      <c r="D1135" s="268"/>
      <c r="E1135" s="407"/>
      <c r="F1135" s="407"/>
      <c r="G1135" s="407"/>
      <c r="H1135" s="407"/>
    </row>
    <row r="1136" spans="2:8" s="396" customFormat="1">
      <c r="B1136" s="412"/>
      <c r="C1136" s="413"/>
      <c r="D1136" s="414"/>
      <c r="E1136" s="412"/>
      <c r="F1136" s="412"/>
      <c r="G1136" s="412"/>
      <c r="H1136" s="412"/>
    </row>
    <row r="1137" spans="2:8" s="396" customFormat="1">
      <c r="B1137" s="409" t="s">
        <v>3297</v>
      </c>
      <c r="C1137" s="410"/>
      <c r="D1137" s="411"/>
      <c r="E1137" s="410"/>
      <c r="F1137" s="410"/>
      <c r="G1137" s="410"/>
      <c r="H1137" s="410"/>
    </row>
    <row r="1138" spans="2:8" s="396" customFormat="1">
      <c r="B1138" s="397" t="s">
        <v>10733</v>
      </c>
      <c r="C1138" s="398"/>
      <c r="D1138" s="399"/>
      <c r="E1138" s="398"/>
      <c r="F1138" s="398"/>
      <c r="G1138" s="398"/>
      <c r="H1138" s="398"/>
    </row>
    <row r="1139" spans="2:8" s="396" customFormat="1">
      <c r="B1139" s="398" t="s">
        <v>3344</v>
      </c>
      <c r="C1139" s="398" t="s">
        <v>13629</v>
      </c>
      <c r="D1139" s="399"/>
      <c r="E1139" s="398"/>
      <c r="F1139" s="398"/>
      <c r="G1139" s="398"/>
      <c r="H1139" s="398"/>
    </row>
    <row r="1140" spans="2:8" s="396" customFormat="1" ht="15">
      <c r="B1140" s="230" t="s">
        <v>3345</v>
      </c>
      <c r="C1140" s="225" t="s">
        <v>3346</v>
      </c>
      <c r="D1140" s="400" t="s">
        <v>3347</v>
      </c>
      <c r="E1140" s="225" t="s">
        <v>10543</v>
      </c>
      <c r="F1140" s="225" t="s">
        <v>3348</v>
      </c>
      <c r="G1140" s="225" t="s">
        <v>3349</v>
      </c>
      <c r="H1140" s="225" t="s">
        <v>3350</v>
      </c>
    </row>
    <row r="1141" spans="2:8" s="396" customFormat="1" ht="15">
      <c r="B1141" s="401">
        <v>1</v>
      </c>
      <c r="C1141" s="402" t="s">
        <v>3465</v>
      </c>
      <c r="D1141" s="403" t="s">
        <v>3609</v>
      </c>
      <c r="E1141" s="404">
        <v>0</v>
      </c>
      <c r="F1141" s="404">
        <v>254</v>
      </c>
      <c r="G1141" s="404" t="s">
        <v>3626</v>
      </c>
      <c r="H1141" s="404" t="s">
        <v>943</v>
      </c>
    </row>
    <row r="1142" spans="2:8" s="396" customFormat="1" ht="15">
      <c r="B1142" s="401">
        <v>2</v>
      </c>
      <c r="C1142" s="402" t="s">
        <v>3611</v>
      </c>
      <c r="D1142" s="403" t="s">
        <v>3405</v>
      </c>
      <c r="E1142" s="404">
        <v>0</v>
      </c>
      <c r="F1142" s="404">
        <v>127</v>
      </c>
      <c r="G1142" s="404"/>
      <c r="H1142" s="404"/>
    </row>
    <row r="1143" spans="2:8" s="396" customFormat="1" ht="15">
      <c r="B1143" s="401">
        <v>3</v>
      </c>
      <c r="C1143" s="402" t="s">
        <v>3612</v>
      </c>
      <c r="D1143" s="403" t="s">
        <v>3405</v>
      </c>
      <c r="E1143" s="404">
        <v>0</v>
      </c>
      <c r="F1143" s="404">
        <v>127</v>
      </c>
      <c r="G1143" s="404"/>
      <c r="H1143" s="404"/>
    </row>
    <row r="1144" spans="2:8" s="396" customFormat="1" ht="15">
      <c r="B1144" s="401">
        <v>4</v>
      </c>
      <c r="C1144" s="402" t="s">
        <v>3613</v>
      </c>
      <c r="D1144" s="403" t="s">
        <v>3614</v>
      </c>
      <c r="E1144" s="404">
        <v>40</v>
      </c>
      <c r="F1144" s="404">
        <v>88</v>
      </c>
      <c r="G1144" s="404"/>
      <c r="H1144" s="404"/>
    </row>
    <row r="1145" spans="2:8" s="396" customFormat="1" ht="15">
      <c r="B1145" s="401">
        <v>5</v>
      </c>
      <c r="C1145" s="402" t="s">
        <v>3475</v>
      </c>
      <c r="D1145" s="403" t="s">
        <v>3615</v>
      </c>
      <c r="E1145" s="404">
        <v>0</v>
      </c>
      <c r="F1145" s="404">
        <v>1</v>
      </c>
      <c r="G1145" s="404"/>
      <c r="H1145" s="404"/>
    </row>
    <row r="1146" spans="2:8" s="396" customFormat="1" ht="15">
      <c r="B1146" s="401">
        <v>6</v>
      </c>
      <c r="C1146" s="402" t="s">
        <v>3435</v>
      </c>
      <c r="D1146" s="403" t="s">
        <v>3616</v>
      </c>
      <c r="E1146" s="404">
        <v>0</v>
      </c>
      <c r="F1146" s="404">
        <v>3</v>
      </c>
      <c r="G1146" s="404"/>
      <c r="H1146" s="404"/>
    </row>
    <row r="1147" spans="2:8" s="396" customFormat="1" ht="15">
      <c r="B1147" s="401">
        <v>7</v>
      </c>
      <c r="C1147" s="402" t="s">
        <v>3106</v>
      </c>
      <c r="D1147" s="403" t="s">
        <v>3617</v>
      </c>
      <c r="E1147" s="404">
        <v>0</v>
      </c>
      <c r="F1147" s="404">
        <v>80</v>
      </c>
      <c r="G1147" s="404"/>
      <c r="H1147" s="404"/>
    </row>
    <row r="1148" spans="2:8" s="396" customFormat="1" ht="15">
      <c r="B1148" s="401">
        <v>8</v>
      </c>
      <c r="C1148" s="402" t="s">
        <v>3524</v>
      </c>
      <c r="D1148" s="403" t="s">
        <v>3618</v>
      </c>
      <c r="E1148" s="404">
        <v>24</v>
      </c>
      <c r="F1148" s="404">
        <v>84</v>
      </c>
      <c r="G1148" s="404"/>
      <c r="H1148" s="404"/>
    </row>
    <row r="1149" spans="2:8" s="396" customFormat="1">
      <c r="B1149" s="401">
        <v>9</v>
      </c>
      <c r="C1149" s="402"/>
      <c r="D1149" s="403"/>
      <c r="E1149" s="404"/>
      <c r="F1149" s="404"/>
      <c r="G1149" s="404"/>
      <c r="H1149" s="404"/>
    </row>
    <row r="1150" spans="2:8" s="396" customFormat="1">
      <c r="B1150" s="401">
        <v>10</v>
      </c>
      <c r="C1150" s="402"/>
      <c r="D1150" s="403"/>
      <c r="E1150" s="404"/>
      <c r="F1150" s="404"/>
      <c r="G1150" s="404"/>
      <c r="H1150" s="404"/>
    </row>
    <row r="1151" spans="2:8" s="396" customFormat="1">
      <c r="B1151" s="401">
        <v>11</v>
      </c>
      <c r="C1151" s="402"/>
      <c r="D1151" s="403"/>
      <c r="E1151" s="404"/>
      <c r="F1151" s="404"/>
      <c r="G1151" s="404"/>
      <c r="H1151" s="404"/>
    </row>
    <row r="1152" spans="2:8" s="396" customFormat="1">
      <c r="B1152" s="401">
        <v>12</v>
      </c>
      <c r="C1152" s="402"/>
      <c r="D1152" s="403"/>
      <c r="E1152" s="404"/>
      <c r="F1152" s="404"/>
      <c r="G1152" s="404"/>
      <c r="H1152" s="404"/>
    </row>
    <row r="1153" spans="2:8" s="396" customFormat="1">
      <c r="B1153" s="401">
        <v>13</v>
      </c>
      <c r="C1153" s="402"/>
      <c r="D1153" s="403"/>
      <c r="E1153" s="404"/>
      <c r="F1153" s="404"/>
      <c r="G1153" s="404"/>
      <c r="H1153" s="404"/>
    </row>
    <row r="1154" spans="2:8" s="396" customFormat="1">
      <c r="B1154" s="401">
        <v>14</v>
      </c>
      <c r="C1154" s="402"/>
      <c r="D1154" s="403"/>
      <c r="E1154" s="404"/>
      <c r="F1154" s="404"/>
      <c r="G1154" s="404"/>
      <c r="H1154" s="404"/>
    </row>
    <row r="1155" spans="2:8" s="396" customFormat="1">
      <c r="B1155" s="401">
        <v>15</v>
      </c>
      <c r="C1155" s="402"/>
      <c r="D1155" s="403"/>
      <c r="E1155" s="404"/>
      <c r="F1155" s="404"/>
      <c r="G1155" s="404"/>
      <c r="H1155" s="404"/>
    </row>
    <row r="1156" spans="2:8" s="396" customFormat="1">
      <c r="B1156" s="405">
        <v>16</v>
      </c>
      <c r="C1156" s="406"/>
      <c r="D1156" s="268"/>
      <c r="E1156" s="407"/>
      <c r="F1156" s="407"/>
      <c r="G1156" s="407"/>
      <c r="H1156" s="407"/>
    </row>
    <row r="1157" spans="2:8" s="396" customFormat="1">
      <c r="B1157" s="398"/>
      <c r="C1157" s="398"/>
      <c r="D1157" s="399"/>
      <c r="E1157" s="398"/>
      <c r="F1157" s="398"/>
      <c r="G1157" s="398"/>
      <c r="H1157" s="398"/>
    </row>
    <row r="1158" spans="2:8" s="396" customFormat="1">
      <c r="B1158" s="397" t="s">
        <v>10634</v>
      </c>
      <c r="C1158" s="398"/>
      <c r="D1158" s="399"/>
      <c r="E1158" s="398"/>
      <c r="F1158" s="398"/>
      <c r="G1158" s="398"/>
      <c r="H1158" s="398"/>
    </row>
    <row r="1159" spans="2:8" s="396" customFormat="1">
      <c r="B1159" s="398" t="s">
        <v>3344</v>
      </c>
      <c r="C1159" s="398" t="s">
        <v>13629</v>
      </c>
      <c r="D1159" s="399"/>
      <c r="E1159" s="398"/>
      <c r="F1159" s="398"/>
      <c r="G1159" s="398"/>
      <c r="H1159" s="398"/>
    </row>
    <row r="1160" spans="2:8" s="396" customFormat="1" ht="15">
      <c r="B1160" s="230" t="s">
        <v>3345</v>
      </c>
      <c r="C1160" s="225" t="s">
        <v>3346</v>
      </c>
      <c r="D1160" s="400" t="s">
        <v>3347</v>
      </c>
      <c r="E1160" s="225" t="s">
        <v>10543</v>
      </c>
      <c r="F1160" s="225" t="s">
        <v>3348</v>
      </c>
      <c r="G1160" s="225" t="s">
        <v>3349</v>
      </c>
      <c r="H1160" s="225" t="s">
        <v>3350</v>
      </c>
    </row>
    <row r="1161" spans="2:8" s="396" customFormat="1" ht="15">
      <c r="B1161" s="401">
        <v>1</v>
      </c>
      <c r="C1161" s="402" t="s">
        <v>3442</v>
      </c>
      <c r="D1161" s="403" t="s">
        <v>3443</v>
      </c>
      <c r="E1161" s="404">
        <v>0</v>
      </c>
      <c r="F1161" s="404">
        <v>127</v>
      </c>
      <c r="G1161" s="404" t="s">
        <v>3444</v>
      </c>
      <c r="H1161" s="404"/>
    </row>
    <row r="1162" spans="2:8" s="396" customFormat="1" ht="15">
      <c r="B1162" s="401">
        <v>2</v>
      </c>
      <c r="C1162" s="402" t="s">
        <v>3445</v>
      </c>
      <c r="D1162" s="403" t="s">
        <v>3405</v>
      </c>
      <c r="E1162" s="404">
        <v>0</v>
      </c>
      <c r="F1162" s="404">
        <v>127</v>
      </c>
      <c r="G1162" s="404"/>
      <c r="H1162" s="404"/>
    </row>
    <row r="1163" spans="2:8" s="396" customFormat="1" ht="15">
      <c r="B1163" s="401">
        <v>3</v>
      </c>
      <c r="C1163" s="402" t="s">
        <v>3619</v>
      </c>
      <c r="D1163" s="403" t="s">
        <v>3405</v>
      </c>
      <c r="E1163" s="404">
        <v>0</v>
      </c>
      <c r="F1163" s="404">
        <v>127</v>
      </c>
      <c r="G1163" s="404"/>
      <c r="H1163" s="404" t="s">
        <v>943</v>
      </c>
    </row>
    <row r="1164" spans="2:8" s="396" customFormat="1" ht="15">
      <c r="B1164" s="401">
        <v>4</v>
      </c>
      <c r="C1164" s="402" t="s">
        <v>3620</v>
      </c>
      <c r="D1164" s="403" t="s">
        <v>3621</v>
      </c>
      <c r="E1164" s="404">
        <v>10</v>
      </c>
      <c r="F1164" s="404">
        <v>120</v>
      </c>
      <c r="G1164" s="404"/>
      <c r="H1164" s="404"/>
    </row>
    <row r="1165" spans="2:8" s="396" customFormat="1">
      <c r="B1165" s="401">
        <v>5</v>
      </c>
      <c r="C1165" s="402"/>
      <c r="D1165" s="403"/>
      <c r="E1165" s="404"/>
      <c r="F1165" s="404"/>
      <c r="G1165" s="404"/>
      <c r="H1165" s="404"/>
    </row>
    <row r="1166" spans="2:8" s="396" customFormat="1" ht="15">
      <c r="B1166" s="401">
        <v>6</v>
      </c>
      <c r="C1166" s="402" t="s">
        <v>3362</v>
      </c>
      <c r="D1166" s="403" t="s">
        <v>3407</v>
      </c>
      <c r="E1166" s="404">
        <v>4</v>
      </c>
      <c r="F1166" s="404">
        <v>40</v>
      </c>
      <c r="G1166" s="404" t="s">
        <v>3359</v>
      </c>
      <c r="H1166" s="404"/>
    </row>
    <row r="1167" spans="2:8" s="396" customFormat="1" ht="15">
      <c r="B1167" s="401">
        <v>7</v>
      </c>
      <c r="C1167" s="402" t="s">
        <v>3364</v>
      </c>
      <c r="D1167" s="403" t="s">
        <v>3365</v>
      </c>
      <c r="E1167" s="404">
        <v>52</v>
      </c>
      <c r="F1167" s="404">
        <v>76</v>
      </c>
      <c r="G1167" s="404"/>
      <c r="H1167" s="404"/>
    </row>
    <row r="1168" spans="2:8" s="396" customFormat="1" ht="15">
      <c r="B1168" s="401">
        <v>8</v>
      </c>
      <c r="C1168" s="402" t="s">
        <v>3366</v>
      </c>
      <c r="D1168" s="403" t="s">
        <v>3408</v>
      </c>
      <c r="E1168" s="404">
        <v>28</v>
      </c>
      <c r="F1168" s="404">
        <v>58</v>
      </c>
      <c r="G1168" s="404" t="s">
        <v>3359</v>
      </c>
      <c r="H1168" s="404"/>
    </row>
    <row r="1169" spans="2:8" s="396" customFormat="1" ht="15">
      <c r="B1169" s="401">
        <v>9</v>
      </c>
      <c r="C1169" s="402" t="s">
        <v>3368</v>
      </c>
      <c r="D1169" s="403" t="s">
        <v>3365</v>
      </c>
      <c r="E1169" s="404">
        <v>52</v>
      </c>
      <c r="F1169" s="404">
        <v>76</v>
      </c>
      <c r="G1169" s="404"/>
      <c r="H1169" s="404"/>
    </row>
    <row r="1170" spans="2:8" s="396" customFormat="1" ht="15">
      <c r="B1170" s="401">
        <v>10</v>
      </c>
      <c r="C1170" s="402" t="s">
        <v>3376</v>
      </c>
      <c r="D1170" s="403" t="s">
        <v>3377</v>
      </c>
      <c r="E1170" s="404">
        <v>1</v>
      </c>
      <c r="F1170" s="404">
        <v>127</v>
      </c>
      <c r="G1170" s="404"/>
      <c r="H1170" s="404"/>
    </row>
    <row r="1171" spans="2:8" s="396" customFormat="1" ht="15">
      <c r="B1171" s="401">
        <v>11</v>
      </c>
      <c r="C1171" s="402" t="s">
        <v>3586</v>
      </c>
      <c r="D1171" s="403" t="s">
        <v>3405</v>
      </c>
      <c r="E1171" s="404">
        <v>0</v>
      </c>
      <c r="F1171" s="404">
        <v>127</v>
      </c>
      <c r="G1171" s="404"/>
      <c r="H1171" s="404"/>
    </row>
    <row r="1172" spans="2:8" s="396" customFormat="1">
      <c r="B1172" s="401">
        <v>12</v>
      </c>
      <c r="C1172" s="402"/>
      <c r="D1172" s="403"/>
      <c r="E1172" s="404"/>
      <c r="F1172" s="404"/>
      <c r="G1172" s="404"/>
      <c r="H1172" s="404"/>
    </row>
    <row r="1173" spans="2:8" s="396" customFormat="1">
      <c r="B1173" s="401">
        <v>13</v>
      </c>
      <c r="C1173" s="402"/>
      <c r="D1173" s="403"/>
      <c r="E1173" s="404"/>
      <c r="F1173" s="404"/>
      <c r="G1173" s="404"/>
      <c r="H1173" s="404"/>
    </row>
    <row r="1174" spans="2:8" s="396" customFormat="1">
      <c r="B1174" s="401">
        <v>14</v>
      </c>
      <c r="C1174" s="402"/>
      <c r="D1174" s="403"/>
      <c r="E1174" s="404"/>
      <c r="F1174" s="404"/>
      <c r="G1174" s="404"/>
      <c r="H1174" s="404"/>
    </row>
    <row r="1175" spans="2:8" s="396" customFormat="1">
      <c r="B1175" s="401">
        <v>15</v>
      </c>
      <c r="C1175" s="402"/>
      <c r="D1175" s="403"/>
      <c r="E1175" s="404"/>
      <c r="F1175" s="404"/>
      <c r="G1175" s="404"/>
      <c r="H1175" s="404"/>
    </row>
    <row r="1176" spans="2:8" s="396" customFormat="1">
      <c r="B1176" s="405">
        <v>16</v>
      </c>
      <c r="C1176" s="406"/>
      <c r="D1176" s="268"/>
      <c r="E1176" s="407"/>
      <c r="F1176" s="407"/>
      <c r="G1176" s="407"/>
      <c r="H1176" s="407"/>
    </row>
    <row r="1177" spans="2:8" s="396" customFormat="1">
      <c r="B1177" s="398"/>
      <c r="C1177" s="398"/>
      <c r="D1177" s="399"/>
      <c r="E1177" s="398"/>
      <c r="F1177" s="398"/>
      <c r="G1177" s="398"/>
      <c r="H1177" s="398"/>
    </row>
    <row r="1178" spans="2:8" s="396" customFormat="1">
      <c r="B1178" s="397" t="s">
        <v>10635</v>
      </c>
      <c r="C1178" s="398"/>
      <c r="D1178" s="399"/>
      <c r="E1178" s="398"/>
      <c r="F1178" s="398"/>
      <c r="G1178" s="398"/>
      <c r="H1178" s="398"/>
    </row>
    <row r="1179" spans="2:8" s="396" customFormat="1">
      <c r="B1179" s="398" t="s">
        <v>3344</v>
      </c>
      <c r="C1179" s="398" t="s">
        <v>13629</v>
      </c>
      <c r="D1179" s="399"/>
      <c r="E1179" s="398"/>
      <c r="F1179" s="398"/>
      <c r="G1179" s="398"/>
      <c r="H1179" s="398"/>
    </row>
    <row r="1180" spans="2:8" s="396" customFormat="1" ht="15">
      <c r="B1180" s="230" t="s">
        <v>3345</v>
      </c>
      <c r="C1180" s="225" t="s">
        <v>3346</v>
      </c>
      <c r="D1180" s="400" t="s">
        <v>3347</v>
      </c>
      <c r="E1180" s="225" t="s">
        <v>10543</v>
      </c>
      <c r="F1180" s="225" t="s">
        <v>3348</v>
      </c>
      <c r="G1180" s="225" t="s">
        <v>3349</v>
      </c>
      <c r="H1180" s="225" t="s">
        <v>3350</v>
      </c>
    </row>
    <row r="1181" spans="2:8" s="396" customFormat="1" ht="15">
      <c r="B1181" s="401">
        <v>1</v>
      </c>
      <c r="C1181" s="402" t="s">
        <v>3442</v>
      </c>
      <c r="D1181" s="403" t="s">
        <v>3443</v>
      </c>
      <c r="E1181" s="404">
        <v>0</v>
      </c>
      <c r="F1181" s="404">
        <v>127</v>
      </c>
      <c r="G1181" s="404" t="s">
        <v>3444</v>
      </c>
      <c r="H1181" s="404"/>
    </row>
    <row r="1182" spans="2:8" s="396" customFormat="1" ht="15">
      <c r="B1182" s="401">
        <v>2</v>
      </c>
      <c r="C1182" s="402" t="s">
        <v>3445</v>
      </c>
      <c r="D1182" s="403" t="s">
        <v>3405</v>
      </c>
      <c r="E1182" s="404">
        <v>0</v>
      </c>
      <c r="F1182" s="404">
        <v>127</v>
      </c>
      <c r="G1182" s="404"/>
      <c r="H1182" s="404"/>
    </row>
    <row r="1183" spans="2:8" s="396" customFormat="1" ht="15">
      <c r="B1183" s="401">
        <v>3</v>
      </c>
      <c r="C1183" s="402" t="s">
        <v>3619</v>
      </c>
      <c r="D1183" s="403" t="s">
        <v>3405</v>
      </c>
      <c r="E1183" s="404">
        <v>0</v>
      </c>
      <c r="F1183" s="404">
        <v>127</v>
      </c>
      <c r="G1183" s="404"/>
      <c r="H1183" s="404" t="s">
        <v>943</v>
      </c>
    </row>
    <row r="1184" spans="2:8" s="396" customFormat="1" ht="15">
      <c r="B1184" s="401">
        <v>4</v>
      </c>
      <c r="C1184" s="402" t="s">
        <v>3620</v>
      </c>
      <c r="D1184" s="403" t="s">
        <v>3621</v>
      </c>
      <c r="E1184" s="404">
        <v>10</v>
      </c>
      <c r="F1184" s="404">
        <v>120</v>
      </c>
      <c r="G1184" s="404"/>
      <c r="H1184" s="404"/>
    </row>
    <row r="1185" spans="2:8" s="396" customFormat="1">
      <c r="B1185" s="401">
        <v>5</v>
      </c>
      <c r="C1185" s="402"/>
      <c r="D1185" s="403"/>
      <c r="E1185" s="404"/>
      <c r="F1185" s="404"/>
      <c r="G1185" s="404"/>
      <c r="H1185" s="404"/>
    </row>
    <row r="1186" spans="2:8" s="396" customFormat="1" ht="15">
      <c r="B1186" s="401">
        <v>6</v>
      </c>
      <c r="C1186" s="402" t="s">
        <v>3362</v>
      </c>
      <c r="D1186" s="403" t="s">
        <v>3407</v>
      </c>
      <c r="E1186" s="404">
        <v>4</v>
      </c>
      <c r="F1186" s="404">
        <v>40</v>
      </c>
      <c r="G1186" s="404" t="s">
        <v>3359</v>
      </c>
      <c r="H1186" s="404"/>
    </row>
    <row r="1187" spans="2:8" s="396" customFormat="1" ht="15">
      <c r="B1187" s="401">
        <v>7</v>
      </c>
      <c r="C1187" s="402" t="s">
        <v>3364</v>
      </c>
      <c r="D1187" s="403" t="s">
        <v>3365</v>
      </c>
      <c r="E1187" s="404">
        <v>52</v>
      </c>
      <c r="F1187" s="404">
        <v>76</v>
      </c>
      <c r="G1187" s="404"/>
      <c r="H1187" s="404"/>
    </row>
    <row r="1188" spans="2:8" s="396" customFormat="1" ht="15">
      <c r="B1188" s="401">
        <v>8</v>
      </c>
      <c r="C1188" s="402" t="s">
        <v>3366</v>
      </c>
      <c r="D1188" s="403" t="s">
        <v>3408</v>
      </c>
      <c r="E1188" s="404">
        <v>28</v>
      </c>
      <c r="F1188" s="404">
        <v>58</v>
      </c>
      <c r="G1188" s="404" t="s">
        <v>3359</v>
      </c>
      <c r="H1188" s="404"/>
    </row>
    <row r="1189" spans="2:8" s="396" customFormat="1" ht="15">
      <c r="B1189" s="401">
        <v>9</v>
      </c>
      <c r="C1189" s="402" t="s">
        <v>3368</v>
      </c>
      <c r="D1189" s="403" t="s">
        <v>3365</v>
      </c>
      <c r="E1189" s="404">
        <v>52</v>
      </c>
      <c r="F1189" s="404">
        <v>76</v>
      </c>
      <c r="G1189" s="404"/>
      <c r="H1189" s="404"/>
    </row>
    <row r="1190" spans="2:8" s="396" customFormat="1" ht="15">
      <c r="B1190" s="401">
        <v>10</v>
      </c>
      <c r="C1190" s="402" t="s">
        <v>3376</v>
      </c>
      <c r="D1190" s="403" t="s">
        <v>3377</v>
      </c>
      <c r="E1190" s="404">
        <v>1</v>
      </c>
      <c r="F1190" s="404">
        <v>127</v>
      </c>
      <c r="G1190" s="404"/>
      <c r="H1190" s="404"/>
    </row>
    <row r="1191" spans="2:8" s="396" customFormat="1" ht="15">
      <c r="B1191" s="401">
        <v>11</v>
      </c>
      <c r="C1191" s="402" t="s">
        <v>3586</v>
      </c>
      <c r="D1191" s="403" t="s">
        <v>3405</v>
      </c>
      <c r="E1191" s="404">
        <v>0</v>
      </c>
      <c r="F1191" s="404">
        <v>127</v>
      </c>
      <c r="G1191" s="404"/>
      <c r="H1191" s="404"/>
    </row>
    <row r="1192" spans="2:8" s="396" customFormat="1" ht="15">
      <c r="B1192" s="401">
        <v>12</v>
      </c>
      <c r="C1192" s="402" t="s">
        <v>3593</v>
      </c>
      <c r="D1192" s="403" t="s">
        <v>3365</v>
      </c>
      <c r="E1192" s="404">
        <v>52</v>
      </c>
      <c r="F1192" s="404">
        <v>76</v>
      </c>
      <c r="G1192" s="404"/>
      <c r="H1192" s="404"/>
    </row>
    <row r="1193" spans="2:8" s="396" customFormat="1" ht="15">
      <c r="B1193" s="401">
        <v>13</v>
      </c>
      <c r="C1193" s="402" t="s">
        <v>3594</v>
      </c>
      <c r="D1193" s="403" t="s">
        <v>3365</v>
      </c>
      <c r="E1193" s="404">
        <v>52</v>
      </c>
      <c r="F1193" s="404">
        <v>76</v>
      </c>
      <c r="G1193" s="404"/>
      <c r="H1193" s="404"/>
    </row>
    <row r="1194" spans="2:8" s="396" customFormat="1" ht="15">
      <c r="B1194" s="401">
        <v>14</v>
      </c>
      <c r="C1194" s="402" t="s">
        <v>3375</v>
      </c>
      <c r="D1194" s="403" t="s">
        <v>3358</v>
      </c>
      <c r="E1194" s="404">
        <v>34</v>
      </c>
      <c r="F1194" s="404">
        <v>60</v>
      </c>
      <c r="G1194" s="404" t="s">
        <v>3359</v>
      </c>
      <c r="H1194" s="404"/>
    </row>
    <row r="1195" spans="2:8" s="396" customFormat="1" ht="15">
      <c r="B1195" s="401">
        <v>15</v>
      </c>
      <c r="C1195" s="402" t="s">
        <v>3582</v>
      </c>
      <c r="D1195" s="403" t="s">
        <v>3405</v>
      </c>
      <c r="E1195" s="404">
        <v>0</v>
      </c>
      <c r="F1195" s="404">
        <v>127</v>
      </c>
      <c r="G1195" s="404"/>
      <c r="H1195" s="404"/>
    </row>
    <row r="1196" spans="2:8" s="396" customFormat="1">
      <c r="B1196" s="405">
        <v>16</v>
      </c>
      <c r="C1196" s="406"/>
      <c r="D1196" s="268"/>
      <c r="E1196" s="407"/>
      <c r="F1196" s="407"/>
      <c r="G1196" s="407"/>
      <c r="H1196" s="407"/>
    </row>
    <row r="1197" spans="2:8" s="396" customFormat="1">
      <c r="B1197" s="398"/>
      <c r="C1197" s="398"/>
      <c r="D1197" s="399"/>
      <c r="E1197" s="398"/>
      <c r="F1197" s="398"/>
      <c r="G1197" s="398"/>
      <c r="H1197" s="398"/>
    </row>
    <row r="1198" spans="2:8" s="396" customFormat="1">
      <c r="B1198" s="397" t="s">
        <v>10636</v>
      </c>
      <c r="C1198" s="398"/>
      <c r="D1198" s="399"/>
      <c r="E1198" s="398"/>
      <c r="F1198" s="398"/>
      <c r="G1198" s="398"/>
      <c r="H1198" s="398"/>
    </row>
    <row r="1199" spans="2:8" s="396" customFormat="1">
      <c r="B1199" s="398" t="s">
        <v>3344</v>
      </c>
      <c r="C1199" s="398" t="s">
        <v>13629</v>
      </c>
      <c r="D1199" s="399"/>
      <c r="E1199" s="398"/>
      <c r="F1199" s="398"/>
      <c r="G1199" s="398"/>
      <c r="H1199" s="398"/>
    </row>
    <row r="1200" spans="2:8" s="396" customFormat="1" ht="15">
      <c r="B1200" s="230" t="s">
        <v>3345</v>
      </c>
      <c r="C1200" s="225" t="s">
        <v>3346</v>
      </c>
      <c r="D1200" s="400" t="s">
        <v>3347</v>
      </c>
      <c r="E1200" s="225" t="s">
        <v>10543</v>
      </c>
      <c r="F1200" s="225" t="s">
        <v>3348</v>
      </c>
      <c r="G1200" s="225" t="s">
        <v>3349</v>
      </c>
      <c r="H1200" s="225" t="s">
        <v>3350</v>
      </c>
    </row>
    <row r="1201" spans="2:8" s="396" customFormat="1" ht="15">
      <c r="B1201" s="401">
        <v>1</v>
      </c>
      <c r="C1201" s="402" t="s">
        <v>3442</v>
      </c>
      <c r="D1201" s="403" t="s">
        <v>3484</v>
      </c>
      <c r="E1201" s="404">
        <v>5</v>
      </c>
      <c r="F1201" s="404">
        <v>29</v>
      </c>
      <c r="G1201" s="404" t="s">
        <v>3425</v>
      </c>
      <c r="H1201" s="404"/>
    </row>
    <row r="1202" spans="2:8" s="396" customFormat="1" ht="15">
      <c r="B1202" s="401">
        <v>2</v>
      </c>
      <c r="C1202" s="402" t="s">
        <v>3445</v>
      </c>
      <c r="D1202" s="403" t="s">
        <v>3405</v>
      </c>
      <c r="E1202" s="404">
        <v>0</v>
      </c>
      <c r="F1202" s="404">
        <v>127</v>
      </c>
      <c r="G1202" s="404"/>
      <c r="H1202" s="404"/>
    </row>
    <row r="1203" spans="2:8" s="396" customFormat="1" ht="15">
      <c r="B1203" s="401">
        <v>3</v>
      </c>
      <c r="C1203" s="402" t="s">
        <v>3619</v>
      </c>
      <c r="D1203" s="403" t="s">
        <v>3405</v>
      </c>
      <c r="E1203" s="404">
        <v>0</v>
      </c>
      <c r="F1203" s="404">
        <v>127</v>
      </c>
      <c r="G1203" s="404"/>
      <c r="H1203" s="404" t="s">
        <v>943</v>
      </c>
    </row>
    <row r="1204" spans="2:8" s="396" customFormat="1" ht="15">
      <c r="B1204" s="401">
        <v>4</v>
      </c>
      <c r="C1204" s="402" t="s">
        <v>3620</v>
      </c>
      <c r="D1204" s="403" t="s">
        <v>3621</v>
      </c>
      <c r="E1204" s="404">
        <v>10</v>
      </c>
      <c r="F1204" s="404">
        <v>120</v>
      </c>
      <c r="G1204" s="404"/>
      <c r="H1204" s="404"/>
    </row>
    <row r="1205" spans="2:8" s="396" customFormat="1">
      <c r="B1205" s="401">
        <v>5</v>
      </c>
      <c r="C1205" s="402"/>
      <c r="D1205" s="403"/>
      <c r="E1205" s="404"/>
      <c r="F1205" s="404"/>
      <c r="G1205" s="404"/>
      <c r="H1205" s="404"/>
    </row>
    <row r="1206" spans="2:8" s="396" customFormat="1" ht="15">
      <c r="B1206" s="401">
        <v>6</v>
      </c>
      <c r="C1206" s="402" t="s">
        <v>3362</v>
      </c>
      <c r="D1206" s="403" t="s">
        <v>3407</v>
      </c>
      <c r="E1206" s="404">
        <v>4</v>
      </c>
      <c r="F1206" s="404">
        <v>40</v>
      </c>
      <c r="G1206" s="404" t="s">
        <v>3359</v>
      </c>
      <c r="H1206" s="404"/>
    </row>
    <row r="1207" spans="2:8" s="396" customFormat="1" ht="15">
      <c r="B1207" s="401">
        <v>7</v>
      </c>
      <c r="C1207" s="402" t="s">
        <v>3364</v>
      </c>
      <c r="D1207" s="403" t="s">
        <v>3365</v>
      </c>
      <c r="E1207" s="404">
        <v>52</v>
      </c>
      <c r="F1207" s="404">
        <v>76</v>
      </c>
      <c r="G1207" s="404"/>
      <c r="H1207" s="404"/>
    </row>
    <row r="1208" spans="2:8" s="396" customFormat="1" ht="15">
      <c r="B1208" s="401">
        <v>8</v>
      </c>
      <c r="C1208" s="402" t="s">
        <v>3366</v>
      </c>
      <c r="D1208" s="403" t="s">
        <v>3408</v>
      </c>
      <c r="E1208" s="404">
        <v>28</v>
      </c>
      <c r="F1208" s="404">
        <v>58</v>
      </c>
      <c r="G1208" s="404" t="s">
        <v>3359</v>
      </c>
      <c r="H1208" s="404"/>
    </row>
    <row r="1209" spans="2:8" s="396" customFormat="1" ht="15">
      <c r="B1209" s="401">
        <v>9</v>
      </c>
      <c r="C1209" s="402" t="s">
        <v>3368</v>
      </c>
      <c r="D1209" s="403" t="s">
        <v>3365</v>
      </c>
      <c r="E1209" s="404">
        <v>52</v>
      </c>
      <c r="F1209" s="404">
        <v>76</v>
      </c>
      <c r="G1209" s="404"/>
      <c r="H1209" s="404"/>
    </row>
    <row r="1210" spans="2:8" s="396" customFormat="1" ht="15">
      <c r="B1210" s="401">
        <v>10</v>
      </c>
      <c r="C1210" s="402" t="s">
        <v>3376</v>
      </c>
      <c r="D1210" s="403" t="s">
        <v>3377</v>
      </c>
      <c r="E1210" s="404">
        <v>1</v>
      </c>
      <c r="F1210" s="404">
        <v>127</v>
      </c>
      <c r="G1210" s="404"/>
      <c r="H1210" s="404"/>
    </row>
    <row r="1211" spans="2:8" s="396" customFormat="1" ht="15">
      <c r="B1211" s="401">
        <v>11</v>
      </c>
      <c r="C1211" s="402" t="s">
        <v>3586</v>
      </c>
      <c r="D1211" s="403" t="s">
        <v>3405</v>
      </c>
      <c r="E1211" s="404">
        <v>0</v>
      </c>
      <c r="F1211" s="404">
        <v>127</v>
      </c>
      <c r="G1211" s="404"/>
      <c r="H1211" s="404"/>
    </row>
    <row r="1212" spans="2:8" s="396" customFormat="1">
      <c r="B1212" s="401">
        <v>12</v>
      </c>
      <c r="C1212" s="402"/>
      <c r="D1212" s="403"/>
      <c r="E1212" s="404"/>
      <c r="F1212" s="404"/>
      <c r="G1212" s="404"/>
      <c r="H1212" s="404"/>
    </row>
    <row r="1213" spans="2:8" s="396" customFormat="1">
      <c r="B1213" s="401">
        <v>13</v>
      </c>
      <c r="C1213" s="402"/>
      <c r="D1213" s="403"/>
      <c r="E1213" s="404"/>
      <c r="F1213" s="404"/>
      <c r="G1213" s="404"/>
      <c r="H1213" s="404"/>
    </row>
    <row r="1214" spans="2:8" s="396" customFormat="1">
      <c r="B1214" s="401">
        <v>14</v>
      </c>
      <c r="C1214" s="402"/>
      <c r="D1214" s="403"/>
      <c r="E1214" s="404"/>
      <c r="F1214" s="404"/>
      <c r="G1214" s="404"/>
      <c r="H1214" s="404"/>
    </row>
    <row r="1215" spans="2:8" s="396" customFormat="1">
      <c r="B1215" s="401">
        <v>15</v>
      </c>
      <c r="C1215" s="402"/>
      <c r="D1215" s="403"/>
      <c r="E1215" s="404"/>
      <c r="F1215" s="404"/>
      <c r="G1215" s="404"/>
      <c r="H1215" s="404"/>
    </row>
    <row r="1216" spans="2:8" s="396" customFormat="1">
      <c r="B1216" s="405">
        <v>16</v>
      </c>
      <c r="C1216" s="406"/>
      <c r="D1216" s="268"/>
      <c r="E1216" s="407"/>
      <c r="F1216" s="407"/>
      <c r="G1216" s="407"/>
      <c r="H1216" s="407"/>
    </row>
    <row r="1217" spans="2:8" s="396" customFormat="1">
      <c r="B1217" s="398"/>
      <c r="C1217" s="398"/>
      <c r="D1217" s="399"/>
      <c r="E1217" s="398"/>
      <c r="F1217" s="398"/>
      <c r="G1217" s="398"/>
      <c r="H1217" s="398"/>
    </row>
    <row r="1218" spans="2:8" s="396" customFormat="1">
      <c r="B1218" s="397" t="s">
        <v>10637</v>
      </c>
      <c r="C1218" s="398"/>
      <c r="D1218" s="399"/>
      <c r="E1218" s="398"/>
      <c r="F1218" s="398"/>
      <c r="G1218" s="398"/>
      <c r="H1218" s="398"/>
    </row>
    <row r="1219" spans="2:8" s="396" customFormat="1">
      <c r="B1219" s="398" t="s">
        <v>3344</v>
      </c>
      <c r="C1219" s="398" t="s">
        <v>13629</v>
      </c>
      <c r="D1219" s="399"/>
      <c r="E1219" s="398"/>
      <c r="F1219" s="398"/>
      <c r="G1219" s="398"/>
      <c r="H1219" s="398"/>
    </row>
    <row r="1220" spans="2:8" s="396" customFormat="1" ht="15">
      <c r="B1220" s="230" t="s">
        <v>3345</v>
      </c>
      <c r="C1220" s="225" t="s">
        <v>3346</v>
      </c>
      <c r="D1220" s="400" t="s">
        <v>3347</v>
      </c>
      <c r="E1220" s="225" t="s">
        <v>10543</v>
      </c>
      <c r="F1220" s="225" t="s">
        <v>3348</v>
      </c>
      <c r="G1220" s="225" t="s">
        <v>3349</v>
      </c>
      <c r="H1220" s="225" t="s">
        <v>3350</v>
      </c>
    </row>
    <row r="1221" spans="2:8" s="396" customFormat="1" ht="15">
      <c r="B1221" s="401">
        <v>1</v>
      </c>
      <c r="C1221" s="402" t="s">
        <v>3442</v>
      </c>
      <c r="D1221" s="403" t="s">
        <v>3484</v>
      </c>
      <c r="E1221" s="404">
        <v>5</v>
      </c>
      <c r="F1221" s="404">
        <v>29</v>
      </c>
      <c r="G1221" s="404" t="s">
        <v>3425</v>
      </c>
      <c r="H1221" s="404"/>
    </row>
    <row r="1222" spans="2:8" s="396" customFormat="1" ht="15">
      <c r="B1222" s="401">
        <v>2</v>
      </c>
      <c r="C1222" s="402" t="s">
        <v>3445</v>
      </c>
      <c r="D1222" s="403" t="s">
        <v>3405</v>
      </c>
      <c r="E1222" s="404">
        <v>0</v>
      </c>
      <c r="F1222" s="404">
        <v>127</v>
      </c>
      <c r="G1222" s="404"/>
      <c r="H1222" s="404"/>
    </row>
    <row r="1223" spans="2:8" s="396" customFormat="1" ht="15">
      <c r="B1223" s="401">
        <v>3</v>
      </c>
      <c r="C1223" s="402" t="s">
        <v>3619</v>
      </c>
      <c r="D1223" s="403" t="s">
        <v>3405</v>
      </c>
      <c r="E1223" s="404">
        <v>0</v>
      </c>
      <c r="F1223" s="404">
        <v>127</v>
      </c>
      <c r="G1223" s="404"/>
      <c r="H1223" s="404" t="s">
        <v>943</v>
      </c>
    </row>
    <row r="1224" spans="2:8" s="396" customFormat="1" ht="15">
      <c r="B1224" s="401">
        <v>4</v>
      </c>
      <c r="C1224" s="402" t="s">
        <v>3620</v>
      </c>
      <c r="D1224" s="403" t="s">
        <v>3621</v>
      </c>
      <c r="E1224" s="404">
        <v>10</v>
      </c>
      <c r="F1224" s="404">
        <v>120</v>
      </c>
      <c r="G1224" s="404"/>
      <c r="H1224" s="404"/>
    </row>
    <row r="1225" spans="2:8" s="396" customFormat="1">
      <c r="B1225" s="401">
        <v>5</v>
      </c>
      <c r="C1225" s="402"/>
      <c r="D1225" s="403"/>
      <c r="E1225" s="404"/>
      <c r="F1225" s="404"/>
      <c r="G1225" s="404"/>
      <c r="H1225" s="404"/>
    </row>
    <row r="1226" spans="2:8" s="396" customFormat="1" ht="15">
      <c r="B1226" s="401">
        <v>6</v>
      </c>
      <c r="C1226" s="402" t="s">
        <v>3362</v>
      </c>
      <c r="D1226" s="403" t="s">
        <v>3407</v>
      </c>
      <c r="E1226" s="404">
        <v>4</v>
      </c>
      <c r="F1226" s="404">
        <v>40</v>
      </c>
      <c r="G1226" s="404" t="s">
        <v>3359</v>
      </c>
      <c r="H1226" s="404"/>
    </row>
    <row r="1227" spans="2:8" s="396" customFormat="1" ht="15">
      <c r="B1227" s="401">
        <v>7</v>
      </c>
      <c r="C1227" s="402" t="s">
        <v>3364</v>
      </c>
      <c r="D1227" s="403" t="s">
        <v>3365</v>
      </c>
      <c r="E1227" s="404">
        <v>52</v>
      </c>
      <c r="F1227" s="404">
        <v>76</v>
      </c>
      <c r="G1227" s="404"/>
      <c r="H1227" s="404"/>
    </row>
    <row r="1228" spans="2:8" s="396" customFormat="1" ht="15">
      <c r="B1228" s="401">
        <v>8</v>
      </c>
      <c r="C1228" s="402" t="s">
        <v>3366</v>
      </c>
      <c r="D1228" s="403" t="s">
        <v>3408</v>
      </c>
      <c r="E1228" s="404">
        <v>28</v>
      </c>
      <c r="F1228" s="404">
        <v>58</v>
      </c>
      <c r="G1228" s="404" t="s">
        <v>3359</v>
      </c>
      <c r="H1228" s="404"/>
    </row>
    <row r="1229" spans="2:8" s="396" customFormat="1" ht="15">
      <c r="B1229" s="401">
        <v>9</v>
      </c>
      <c r="C1229" s="402" t="s">
        <v>3368</v>
      </c>
      <c r="D1229" s="403" t="s">
        <v>3365</v>
      </c>
      <c r="E1229" s="404">
        <v>52</v>
      </c>
      <c r="F1229" s="404">
        <v>76</v>
      </c>
      <c r="G1229" s="404"/>
      <c r="H1229" s="404"/>
    </row>
    <row r="1230" spans="2:8" s="396" customFormat="1" ht="15">
      <c r="B1230" s="401">
        <v>10</v>
      </c>
      <c r="C1230" s="402" t="s">
        <v>3376</v>
      </c>
      <c r="D1230" s="403" t="s">
        <v>3377</v>
      </c>
      <c r="E1230" s="404">
        <v>1</v>
      </c>
      <c r="F1230" s="404">
        <v>127</v>
      </c>
      <c r="G1230" s="404"/>
      <c r="H1230" s="404"/>
    </row>
    <row r="1231" spans="2:8" s="396" customFormat="1" ht="15">
      <c r="B1231" s="401">
        <v>11</v>
      </c>
      <c r="C1231" s="402" t="s">
        <v>3586</v>
      </c>
      <c r="D1231" s="403" t="s">
        <v>3405</v>
      </c>
      <c r="E1231" s="404">
        <v>0</v>
      </c>
      <c r="F1231" s="404">
        <v>127</v>
      </c>
      <c r="G1231" s="404"/>
      <c r="H1231" s="404"/>
    </row>
    <row r="1232" spans="2:8" s="396" customFormat="1" ht="15">
      <c r="B1232" s="401">
        <v>12</v>
      </c>
      <c r="C1232" s="402" t="s">
        <v>3593</v>
      </c>
      <c r="D1232" s="403" t="s">
        <v>3365</v>
      </c>
      <c r="E1232" s="404">
        <v>52</v>
      </c>
      <c r="F1232" s="404">
        <v>76</v>
      </c>
      <c r="G1232" s="404"/>
      <c r="H1232" s="404"/>
    </row>
    <row r="1233" spans="2:8" s="396" customFormat="1" ht="15">
      <c r="B1233" s="401">
        <v>13</v>
      </c>
      <c r="C1233" s="402" t="s">
        <v>3594</v>
      </c>
      <c r="D1233" s="403" t="s">
        <v>3365</v>
      </c>
      <c r="E1233" s="404">
        <v>52</v>
      </c>
      <c r="F1233" s="404">
        <v>76</v>
      </c>
      <c r="G1233" s="404"/>
      <c r="H1233" s="404"/>
    </row>
    <row r="1234" spans="2:8" s="396" customFormat="1" ht="15">
      <c r="B1234" s="401">
        <v>14</v>
      </c>
      <c r="C1234" s="402" t="s">
        <v>3375</v>
      </c>
      <c r="D1234" s="403" t="s">
        <v>3358</v>
      </c>
      <c r="E1234" s="404">
        <v>34</v>
      </c>
      <c r="F1234" s="404">
        <v>60</v>
      </c>
      <c r="G1234" s="404" t="s">
        <v>3359</v>
      </c>
      <c r="H1234" s="404"/>
    </row>
    <row r="1235" spans="2:8" s="396" customFormat="1" ht="15">
      <c r="B1235" s="401">
        <v>15</v>
      </c>
      <c r="C1235" s="402" t="s">
        <v>3582</v>
      </c>
      <c r="D1235" s="403" t="s">
        <v>3405</v>
      </c>
      <c r="E1235" s="404">
        <v>0</v>
      </c>
      <c r="F1235" s="404">
        <v>127</v>
      </c>
      <c r="G1235" s="404"/>
      <c r="H1235" s="404"/>
    </row>
    <row r="1236" spans="2:8" s="396" customFormat="1">
      <c r="B1236" s="405">
        <v>16</v>
      </c>
      <c r="C1236" s="406"/>
      <c r="D1236" s="268"/>
      <c r="E1236" s="407"/>
      <c r="F1236" s="407"/>
      <c r="G1236" s="407"/>
      <c r="H1236" s="407"/>
    </row>
    <row r="1237" spans="2:8" s="396" customFormat="1">
      <c r="B1237" s="412"/>
      <c r="C1237" s="413"/>
      <c r="D1237" s="414"/>
      <c r="E1237" s="412"/>
      <c r="F1237" s="412"/>
      <c r="G1237" s="412"/>
      <c r="H1237" s="412"/>
    </row>
    <row r="1238" spans="2:8" s="396" customFormat="1">
      <c r="B1238" s="409" t="s">
        <v>3622</v>
      </c>
      <c r="C1238" s="410"/>
      <c r="D1238" s="411"/>
      <c r="E1238" s="410"/>
      <c r="F1238" s="410"/>
      <c r="G1238" s="410"/>
      <c r="H1238" s="410"/>
    </row>
    <row r="1239" spans="2:8" s="396" customFormat="1">
      <c r="B1239" s="397" t="s">
        <v>10734</v>
      </c>
      <c r="C1239" s="398"/>
      <c r="D1239" s="399"/>
      <c r="E1239" s="398"/>
      <c r="F1239" s="398"/>
      <c r="G1239" s="398"/>
      <c r="H1239" s="398"/>
    </row>
    <row r="1240" spans="2:8" s="396" customFormat="1">
      <c r="B1240" s="398" t="s">
        <v>3344</v>
      </c>
      <c r="C1240" s="398" t="s">
        <v>13629</v>
      </c>
      <c r="D1240" s="399"/>
      <c r="E1240" s="398"/>
      <c r="F1240" s="398"/>
      <c r="G1240" s="398"/>
      <c r="H1240" s="398"/>
    </row>
    <row r="1241" spans="2:8" s="396" customFormat="1" ht="15">
      <c r="B1241" s="230" t="s">
        <v>3345</v>
      </c>
      <c r="C1241" s="225" t="s">
        <v>3346</v>
      </c>
      <c r="D1241" s="400" t="s">
        <v>3347</v>
      </c>
      <c r="E1241" s="225" t="s">
        <v>10543</v>
      </c>
      <c r="F1241" s="225" t="s">
        <v>3348</v>
      </c>
      <c r="G1241" s="225" t="s">
        <v>3349</v>
      </c>
      <c r="H1241" s="225" t="s">
        <v>3350</v>
      </c>
    </row>
    <row r="1242" spans="2:8" s="396" customFormat="1" ht="15">
      <c r="B1242" s="401">
        <v>1</v>
      </c>
      <c r="C1242" s="402" t="s">
        <v>3485</v>
      </c>
      <c r="D1242" s="403" t="s">
        <v>3405</v>
      </c>
      <c r="E1242" s="404">
        <v>0</v>
      </c>
      <c r="F1242" s="404">
        <v>127</v>
      </c>
      <c r="G1242" s="404"/>
      <c r="H1242" s="404" t="s">
        <v>943</v>
      </c>
    </row>
    <row r="1243" spans="2:8" s="396" customFormat="1" ht="15">
      <c r="B1243" s="401">
        <v>2</v>
      </c>
      <c r="C1243" s="402" t="s">
        <v>3611</v>
      </c>
      <c r="D1243" s="403" t="s">
        <v>3405</v>
      </c>
      <c r="E1243" s="404">
        <v>0</v>
      </c>
      <c r="F1243" s="404">
        <v>127</v>
      </c>
      <c r="G1243" s="404"/>
      <c r="H1243" s="404"/>
    </row>
    <row r="1244" spans="2:8" s="396" customFormat="1" ht="15">
      <c r="B1244" s="401">
        <v>3</v>
      </c>
      <c r="C1244" s="402" t="s">
        <v>3612</v>
      </c>
      <c r="D1244" s="403" t="s">
        <v>3405</v>
      </c>
      <c r="E1244" s="404">
        <v>0</v>
      </c>
      <c r="F1244" s="404">
        <v>127</v>
      </c>
      <c r="G1244" s="404"/>
      <c r="H1244" s="404"/>
    </row>
    <row r="1245" spans="2:8" s="396" customFormat="1" ht="15">
      <c r="B1245" s="401">
        <v>4</v>
      </c>
      <c r="C1245" s="402" t="s">
        <v>3613</v>
      </c>
      <c r="D1245" s="403" t="s">
        <v>3614</v>
      </c>
      <c r="E1245" s="404">
        <v>40</v>
      </c>
      <c r="F1245" s="404">
        <v>88</v>
      </c>
      <c r="G1245" s="404"/>
      <c r="H1245" s="404"/>
    </row>
    <row r="1246" spans="2:8" s="396" customFormat="1" ht="15">
      <c r="B1246" s="401">
        <v>5</v>
      </c>
      <c r="C1246" s="402" t="s">
        <v>3494</v>
      </c>
      <c r="D1246" s="403" t="s">
        <v>3495</v>
      </c>
      <c r="E1246" s="404">
        <v>0</v>
      </c>
      <c r="F1246" s="404">
        <v>1</v>
      </c>
      <c r="G1246" s="404"/>
      <c r="H1246" s="404"/>
    </row>
    <row r="1247" spans="2:8" s="396" customFormat="1" ht="15">
      <c r="B1247" s="401">
        <v>6</v>
      </c>
      <c r="C1247" s="402" t="s">
        <v>3435</v>
      </c>
      <c r="D1247" s="403" t="s">
        <v>3616</v>
      </c>
      <c r="E1247" s="404">
        <v>0</v>
      </c>
      <c r="F1247" s="404">
        <v>3</v>
      </c>
      <c r="G1247" s="404"/>
      <c r="H1247" s="404"/>
    </row>
    <row r="1248" spans="2:8" s="396" customFormat="1" ht="15">
      <c r="B1248" s="401">
        <v>7</v>
      </c>
      <c r="C1248" s="402" t="s">
        <v>3106</v>
      </c>
      <c r="D1248" s="403" t="s">
        <v>3617</v>
      </c>
      <c r="E1248" s="404">
        <v>0</v>
      </c>
      <c r="F1248" s="404">
        <v>80</v>
      </c>
      <c r="G1248" s="404"/>
      <c r="H1248" s="404"/>
    </row>
    <row r="1249" spans="2:8" s="396" customFormat="1" ht="15">
      <c r="B1249" s="401">
        <v>8</v>
      </c>
      <c r="C1249" s="402" t="s">
        <v>3524</v>
      </c>
      <c r="D1249" s="403" t="s">
        <v>3618</v>
      </c>
      <c r="E1249" s="404">
        <v>24</v>
      </c>
      <c r="F1249" s="404">
        <v>84</v>
      </c>
      <c r="G1249" s="404"/>
      <c r="H1249" s="404"/>
    </row>
    <row r="1250" spans="2:8" s="396" customFormat="1">
      <c r="B1250" s="401">
        <v>9</v>
      </c>
      <c r="C1250" s="402"/>
      <c r="D1250" s="403"/>
      <c r="E1250" s="404"/>
      <c r="F1250" s="404"/>
      <c r="G1250" s="404"/>
      <c r="H1250" s="404"/>
    </row>
    <row r="1251" spans="2:8" s="396" customFormat="1">
      <c r="B1251" s="401">
        <v>10</v>
      </c>
      <c r="C1251" s="402"/>
      <c r="D1251" s="403"/>
      <c r="E1251" s="404"/>
      <c r="F1251" s="404"/>
      <c r="G1251" s="404"/>
      <c r="H1251" s="404"/>
    </row>
    <row r="1252" spans="2:8" s="396" customFormat="1" ht="15">
      <c r="B1252" s="401">
        <v>11</v>
      </c>
      <c r="C1252" s="402" t="s">
        <v>3623</v>
      </c>
      <c r="D1252" s="403" t="s">
        <v>3624</v>
      </c>
      <c r="E1252" s="404">
        <v>59</v>
      </c>
      <c r="F1252" s="404">
        <v>69</v>
      </c>
      <c r="G1252" s="404"/>
      <c r="H1252" s="404"/>
    </row>
    <row r="1253" spans="2:8" s="396" customFormat="1">
      <c r="B1253" s="401">
        <v>12</v>
      </c>
      <c r="C1253" s="402"/>
      <c r="D1253" s="403"/>
      <c r="E1253" s="404"/>
      <c r="F1253" s="404"/>
      <c r="G1253" s="404"/>
      <c r="H1253" s="404"/>
    </row>
    <row r="1254" spans="2:8" s="396" customFormat="1">
      <c r="B1254" s="401">
        <v>13</v>
      </c>
      <c r="C1254" s="402"/>
      <c r="D1254" s="403"/>
      <c r="E1254" s="404"/>
      <c r="F1254" s="404"/>
      <c r="G1254" s="404"/>
      <c r="H1254" s="404"/>
    </row>
    <row r="1255" spans="2:8" s="396" customFormat="1">
      <c r="B1255" s="401">
        <v>14</v>
      </c>
      <c r="C1255" s="402"/>
      <c r="D1255" s="403"/>
      <c r="E1255" s="404"/>
      <c r="F1255" s="404"/>
      <c r="G1255" s="404"/>
      <c r="H1255" s="404"/>
    </row>
    <row r="1256" spans="2:8" s="396" customFormat="1">
      <c r="B1256" s="401">
        <v>15</v>
      </c>
      <c r="C1256" s="402"/>
      <c r="D1256" s="403"/>
      <c r="E1256" s="404"/>
      <c r="F1256" s="404"/>
      <c r="G1256" s="404"/>
      <c r="H1256" s="404"/>
    </row>
    <row r="1257" spans="2:8" s="396" customFormat="1">
      <c r="B1257" s="405">
        <v>16</v>
      </c>
      <c r="C1257" s="406"/>
      <c r="D1257" s="268"/>
      <c r="E1257" s="407"/>
      <c r="F1257" s="407"/>
      <c r="G1257" s="407"/>
      <c r="H1257" s="407"/>
    </row>
    <row r="1258" spans="2:8" s="396" customFormat="1">
      <c r="B1258" s="398"/>
      <c r="C1258" s="398"/>
      <c r="D1258" s="399"/>
      <c r="E1258" s="398"/>
      <c r="F1258" s="398"/>
      <c r="G1258" s="398"/>
      <c r="H1258" s="398"/>
    </row>
    <row r="1259" spans="2:8" s="396" customFormat="1">
      <c r="B1259" s="397" t="s">
        <v>10639</v>
      </c>
      <c r="C1259" s="398"/>
      <c r="D1259" s="399"/>
      <c r="E1259" s="398"/>
      <c r="F1259" s="398"/>
      <c r="G1259" s="398"/>
      <c r="H1259" s="398"/>
    </row>
    <row r="1260" spans="2:8" s="396" customFormat="1">
      <c r="B1260" s="398" t="s">
        <v>3344</v>
      </c>
      <c r="C1260" s="398" t="s">
        <v>13629</v>
      </c>
      <c r="D1260" s="399"/>
      <c r="E1260" s="398"/>
      <c r="F1260" s="398"/>
      <c r="G1260" s="398"/>
      <c r="H1260" s="398"/>
    </row>
    <row r="1261" spans="2:8" s="396" customFormat="1" ht="15">
      <c r="B1261" s="230" t="s">
        <v>3345</v>
      </c>
      <c r="C1261" s="225" t="s">
        <v>3346</v>
      </c>
      <c r="D1261" s="400" t="s">
        <v>3347</v>
      </c>
      <c r="E1261" s="225" t="s">
        <v>10543</v>
      </c>
      <c r="F1261" s="225" t="s">
        <v>3348</v>
      </c>
      <c r="G1261" s="225" t="s">
        <v>3349</v>
      </c>
      <c r="H1261" s="225" t="s">
        <v>3350</v>
      </c>
    </row>
    <row r="1262" spans="2:8" s="396" customFormat="1" ht="15">
      <c r="B1262" s="401">
        <v>1</v>
      </c>
      <c r="C1262" s="402" t="s">
        <v>3485</v>
      </c>
      <c r="D1262" s="403" t="s">
        <v>3405</v>
      </c>
      <c r="E1262" s="404">
        <v>0</v>
      </c>
      <c r="F1262" s="404">
        <v>127</v>
      </c>
      <c r="G1262" s="404"/>
      <c r="H1262" s="404"/>
    </row>
    <row r="1263" spans="2:8" s="396" customFormat="1" ht="15">
      <c r="B1263" s="401">
        <v>2</v>
      </c>
      <c r="C1263" s="402" t="s">
        <v>3619</v>
      </c>
      <c r="D1263" s="403" t="s">
        <v>3405</v>
      </c>
      <c r="E1263" s="404">
        <v>0</v>
      </c>
      <c r="F1263" s="404">
        <v>127</v>
      </c>
      <c r="G1263" s="404"/>
      <c r="H1263" s="404" t="s">
        <v>943</v>
      </c>
    </row>
    <row r="1264" spans="2:8" s="396" customFormat="1" ht="15">
      <c r="B1264" s="401">
        <v>3</v>
      </c>
      <c r="C1264" s="402" t="s">
        <v>3620</v>
      </c>
      <c r="D1264" s="403" t="s">
        <v>3621</v>
      </c>
      <c r="E1264" s="404">
        <v>10</v>
      </c>
      <c r="F1264" s="404">
        <v>120</v>
      </c>
      <c r="G1264" s="404"/>
      <c r="H1264" s="404"/>
    </row>
    <row r="1265" spans="2:8" s="396" customFormat="1">
      <c r="B1265" s="401">
        <v>4</v>
      </c>
      <c r="C1265" s="402"/>
      <c r="D1265" s="403"/>
      <c r="E1265" s="404"/>
      <c r="F1265" s="404"/>
      <c r="G1265" s="404"/>
      <c r="H1265" s="404"/>
    </row>
    <row r="1266" spans="2:8" s="396" customFormat="1">
      <c r="B1266" s="401">
        <v>5</v>
      </c>
      <c r="C1266" s="402"/>
      <c r="D1266" s="403"/>
      <c r="E1266" s="404"/>
      <c r="F1266" s="404"/>
      <c r="G1266" s="404"/>
      <c r="H1266" s="404"/>
    </row>
    <row r="1267" spans="2:8" s="396" customFormat="1" ht="15">
      <c r="B1267" s="401">
        <v>6</v>
      </c>
      <c r="C1267" s="402" t="s">
        <v>3362</v>
      </c>
      <c r="D1267" s="403" t="s">
        <v>3407</v>
      </c>
      <c r="E1267" s="404">
        <v>4</v>
      </c>
      <c r="F1267" s="404">
        <v>40</v>
      </c>
      <c r="G1267" s="404" t="s">
        <v>3359</v>
      </c>
      <c r="H1267" s="404"/>
    </row>
    <row r="1268" spans="2:8" s="396" customFormat="1" ht="15">
      <c r="B1268" s="401">
        <v>7</v>
      </c>
      <c r="C1268" s="402" t="s">
        <v>3364</v>
      </c>
      <c r="D1268" s="403" t="s">
        <v>3365</v>
      </c>
      <c r="E1268" s="404">
        <v>52</v>
      </c>
      <c r="F1268" s="404">
        <v>76</v>
      </c>
      <c r="G1268" s="404"/>
      <c r="H1268" s="404"/>
    </row>
    <row r="1269" spans="2:8" s="396" customFormat="1" ht="15">
      <c r="B1269" s="401">
        <v>8</v>
      </c>
      <c r="C1269" s="402" t="s">
        <v>3366</v>
      </c>
      <c r="D1269" s="403" t="s">
        <v>3408</v>
      </c>
      <c r="E1269" s="404">
        <v>28</v>
      </c>
      <c r="F1269" s="404">
        <v>58</v>
      </c>
      <c r="G1269" s="404" t="s">
        <v>3359</v>
      </c>
      <c r="H1269" s="404"/>
    </row>
    <row r="1270" spans="2:8" s="396" customFormat="1" ht="15">
      <c r="B1270" s="401">
        <v>9</v>
      </c>
      <c r="C1270" s="402" t="s">
        <v>3368</v>
      </c>
      <c r="D1270" s="403" t="s">
        <v>3365</v>
      </c>
      <c r="E1270" s="404">
        <v>52</v>
      </c>
      <c r="F1270" s="404">
        <v>76</v>
      </c>
      <c r="G1270" s="404"/>
      <c r="H1270" s="404"/>
    </row>
    <row r="1271" spans="2:8" s="396" customFormat="1" ht="15">
      <c r="B1271" s="401">
        <v>10</v>
      </c>
      <c r="C1271" s="402" t="s">
        <v>3376</v>
      </c>
      <c r="D1271" s="403" t="s">
        <v>3377</v>
      </c>
      <c r="E1271" s="404">
        <v>1</v>
      </c>
      <c r="F1271" s="404">
        <v>127</v>
      </c>
      <c r="G1271" s="404"/>
      <c r="H1271" s="404"/>
    </row>
    <row r="1272" spans="2:8" s="396" customFormat="1" ht="15">
      <c r="B1272" s="401">
        <v>11</v>
      </c>
      <c r="C1272" s="402" t="s">
        <v>3586</v>
      </c>
      <c r="D1272" s="403" t="s">
        <v>3405</v>
      </c>
      <c r="E1272" s="404">
        <v>0</v>
      </c>
      <c r="F1272" s="404">
        <v>127</v>
      </c>
      <c r="G1272" s="404"/>
      <c r="H1272" s="404"/>
    </row>
    <row r="1273" spans="2:8" s="396" customFormat="1">
      <c r="B1273" s="401">
        <v>12</v>
      </c>
      <c r="C1273" s="402"/>
      <c r="D1273" s="403"/>
      <c r="E1273" s="404"/>
      <c r="F1273" s="404"/>
      <c r="G1273" s="404"/>
      <c r="H1273" s="404"/>
    </row>
    <row r="1274" spans="2:8" s="396" customFormat="1">
      <c r="B1274" s="401">
        <v>13</v>
      </c>
      <c r="C1274" s="402"/>
      <c r="D1274" s="403"/>
      <c r="E1274" s="404"/>
      <c r="F1274" s="404"/>
      <c r="G1274" s="404"/>
      <c r="H1274" s="404"/>
    </row>
    <row r="1275" spans="2:8" s="396" customFormat="1">
      <c r="B1275" s="401">
        <v>14</v>
      </c>
      <c r="C1275" s="402"/>
      <c r="D1275" s="403"/>
      <c r="E1275" s="404"/>
      <c r="F1275" s="404"/>
      <c r="G1275" s="404"/>
      <c r="H1275" s="404"/>
    </row>
    <row r="1276" spans="2:8" s="396" customFormat="1">
      <c r="B1276" s="401">
        <v>15</v>
      </c>
      <c r="C1276" s="402"/>
      <c r="D1276" s="403"/>
      <c r="E1276" s="404"/>
      <c r="F1276" s="404"/>
      <c r="G1276" s="404"/>
      <c r="H1276" s="404"/>
    </row>
    <row r="1277" spans="2:8" s="396" customFormat="1">
      <c r="B1277" s="405">
        <v>16</v>
      </c>
      <c r="C1277" s="406"/>
      <c r="D1277" s="268"/>
      <c r="E1277" s="407"/>
      <c r="F1277" s="407"/>
      <c r="G1277" s="407"/>
      <c r="H1277" s="407"/>
    </row>
    <row r="1278" spans="2:8" s="396" customFormat="1">
      <c r="B1278" s="398"/>
      <c r="C1278" s="398"/>
      <c r="D1278" s="399"/>
      <c r="E1278" s="398"/>
      <c r="F1278" s="398"/>
      <c r="G1278" s="398"/>
      <c r="H1278" s="398"/>
    </row>
    <row r="1279" spans="2:8" s="396" customFormat="1">
      <c r="B1279" s="397" t="s">
        <v>10640</v>
      </c>
      <c r="C1279" s="398"/>
      <c r="D1279" s="399"/>
      <c r="E1279" s="398"/>
      <c r="F1279" s="398"/>
      <c r="G1279" s="398"/>
      <c r="H1279" s="398"/>
    </row>
    <row r="1280" spans="2:8" s="396" customFormat="1">
      <c r="B1280" s="398" t="s">
        <v>3344</v>
      </c>
      <c r="C1280" s="398" t="s">
        <v>13629</v>
      </c>
      <c r="D1280" s="399"/>
      <c r="E1280" s="398"/>
      <c r="F1280" s="398"/>
      <c r="G1280" s="398"/>
      <c r="H1280" s="398"/>
    </row>
    <row r="1281" spans="2:8" s="396" customFormat="1" ht="15">
      <c r="B1281" s="230" t="s">
        <v>3345</v>
      </c>
      <c r="C1281" s="225" t="s">
        <v>3346</v>
      </c>
      <c r="D1281" s="400" t="s">
        <v>3347</v>
      </c>
      <c r="E1281" s="225" t="s">
        <v>10543</v>
      </c>
      <c r="F1281" s="225" t="s">
        <v>3348</v>
      </c>
      <c r="G1281" s="225" t="s">
        <v>3349</v>
      </c>
      <c r="H1281" s="225" t="s">
        <v>3350</v>
      </c>
    </row>
    <row r="1282" spans="2:8" s="396" customFormat="1" ht="15">
      <c r="B1282" s="401">
        <v>1</v>
      </c>
      <c r="C1282" s="402" t="s">
        <v>3485</v>
      </c>
      <c r="D1282" s="403" t="s">
        <v>3405</v>
      </c>
      <c r="E1282" s="404">
        <v>0</v>
      </c>
      <c r="F1282" s="404">
        <v>127</v>
      </c>
      <c r="G1282" s="404"/>
      <c r="H1282" s="404"/>
    </row>
    <row r="1283" spans="2:8" s="396" customFormat="1" ht="15">
      <c r="B1283" s="401">
        <v>2</v>
      </c>
      <c r="C1283" s="402" t="s">
        <v>3619</v>
      </c>
      <c r="D1283" s="403" t="s">
        <v>3405</v>
      </c>
      <c r="E1283" s="404">
        <v>0</v>
      </c>
      <c r="F1283" s="404">
        <v>127</v>
      </c>
      <c r="G1283" s="404"/>
      <c r="H1283" s="404" t="s">
        <v>943</v>
      </c>
    </row>
    <row r="1284" spans="2:8" s="396" customFormat="1" ht="15">
      <c r="B1284" s="401">
        <v>3</v>
      </c>
      <c r="C1284" s="402" t="s">
        <v>3620</v>
      </c>
      <c r="D1284" s="403" t="s">
        <v>3621</v>
      </c>
      <c r="E1284" s="404">
        <v>10</v>
      </c>
      <c r="F1284" s="404">
        <v>120</v>
      </c>
      <c r="G1284" s="404"/>
      <c r="H1284" s="404"/>
    </row>
    <row r="1285" spans="2:8" s="396" customFormat="1">
      <c r="B1285" s="401">
        <v>4</v>
      </c>
      <c r="C1285" s="402"/>
      <c r="D1285" s="403"/>
      <c r="E1285" s="404"/>
      <c r="F1285" s="404"/>
      <c r="G1285" s="404"/>
      <c r="H1285" s="404"/>
    </row>
    <row r="1286" spans="2:8" s="396" customFormat="1">
      <c r="B1286" s="401">
        <v>5</v>
      </c>
      <c r="C1286" s="402"/>
      <c r="D1286" s="403"/>
      <c r="E1286" s="404"/>
      <c r="F1286" s="404"/>
      <c r="G1286" s="404"/>
      <c r="H1286" s="404"/>
    </row>
    <row r="1287" spans="2:8" s="396" customFormat="1" ht="15">
      <c r="B1287" s="401">
        <v>6</v>
      </c>
      <c r="C1287" s="402" t="s">
        <v>3362</v>
      </c>
      <c r="D1287" s="403" t="s">
        <v>3407</v>
      </c>
      <c r="E1287" s="404">
        <v>4</v>
      </c>
      <c r="F1287" s="404">
        <v>40</v>
      </c>
      <c r="G1287" s="404" t="s">
        <v>3359</v>
      </c>
      <c r="H1287" s="404"/>
    </row>
    <row r="1288" spans="2:8" s="396" customFormat="1" ht="15">
      <c r="B1288" s="401">
        <v>7</v>
      </c>
      <c r="C1288" s="402" t="s">
        <v>3364</v>
      </c>
      <c r="D1288" s="403" t="s">
        <v>3365</v>
      </c>
      <c r="E1288" s="404">
        <v>52</v>
      </c>
      <c r="F1288" s="404">
        <v>76</v>
      </c>
      <c r="G1288" s="404"/>
      <c r="H1288" s="404"/>
    </row>
    <row r="1289" spans="2:8" s="396" customFormat="1" ht="15">
      <c r="B1289" s="401">
        <v>8</v>
      </c>
      <c r="C1289" s="402" t="s">
        <v>3366</v>
      </c>
      <c r="D1289" s="403" t="s">
        <v>3408</v>
      </c>
      <c r="E1289" s="404">
        <v>28</v>
      </c>
      <c r="F1289" s="404">
        <v>58</v>
      </c>
      <c r="G1289" s="404" t="s">
        <v>3359</v>
      </c>
      <c r="H1289" s="404"/>
    </row>
    <row r="1290" spans="2:8" s="396" customFormat="1" ht="15">
      <c r="B1290" s="401">
        <v>9</v>
      </c>
      <c r="C1290" s="402" t="s">
        <v>3368</v>
      </c>
      <c r="D1290" s="403" t="s">
        <v>3365</v>
      </c>
      <c r="E1290" s="404">
        <v>52</v>
      </c>
      <c r="F1290" s="404">
        <v>76</v>
      </c>
      <c r="G1290" s="404"/>
      <c r="H1290" s="404"/>
    </row>
    <row r="1291" spans="2:8" s="396" customFormat="1" ht="15">
      <c r="B1291" s="401">
        <v>10</v>
      </c>
      <c r="C1291" s="402" t="s">
        <v>3376</v>
      </c>
      <c r="D1291" s="403" t="s">
        <v>3377</v>
      </c>
      <c r="E1291" s="404">
        <v>1</v>
      </c>
      <c r="F1291" s="404">
        <v>127</v>
      </c>
      <c r="G1291" s="404"/>
      <c r="H1291" s="404"/>
    </row>
    <row r="1292" spans="2:8" s="396" customFormat="1" ht="15">
      <c r="B1292" s="401">
        <v>11</v>
      </c>
      <c r="C1292" s="402" t="s">
        <v>3586</v>
      </c>
      <c r="D1292" s="403" t="s">
        <v>3405</v>
      </c>
      <c r="E1292" s="404">
        <v>0</v>
      </c>
      <c r="F1292" s="404">
        <v>127</v>
      </c>
      <c r="G1292" s="404"/>
      <c r="H1292" s="404"/>
    </row>
    <row r="1293" spans="2:8" s="396" customFormat="1" ht="15">
      <c r="B1293" s="401">
        <v>12</v>
      </c>
      <c r="C1293" s="402" t="s">
        <v>3593</v>
      </c>
      <c r="D1293" s="403" t="s">
        <v>3365</v>
      </c>
      <c r="E1293" s="404">
        <v>52</v>
      </c>
      <c r="F1293" s="404">
        <v>76</v>
      </c>
      <c r="G1293" s="404"/>
      <c r="H1293" s="404"/>
    </row>
    <row r="1294" spans="2:8" s="396" customFormat="1" ht="15">
      <c r="B1294" s="401">
        <v>13</v>
      </c>
      <c r="C1294" s="402" t="s">
        <v>3594</v>
      </c>
      <c r="D1294" s="403" t="s">
        <v>3365</v>
      </c>
      <c r="E1294" s="404">
        <v>52</v>
      </c>
      <c r="F1294" s="404">
        <v>76</v>
      </c>
      <c r="G1294" s="404"/>
      <c r="H1294" s="404"/>
    </row>
    <row r="1295" spans="2:8" s="396" customFormat="1" ht="15">
      <c r="B1295" s="401">
        <v>14</v>
      </c>
      <c r="C1295" s="402" t="s">
        <v>3375</v>
      </c>
      <c r="D1295" s="403" t="s">
        <v>3358</v>
      </c>
      <c r="E1295" s="404">
        <v>34</v>
      </c>
      <c r="F1295" s="404">
        <v>60</v>
      </c>
      <c r="G1295" s="404" t="s">
        <v>3359</v>
      </c>
      <c r="H1295" s="404"/>
    </row>
    <row r="1296" spans="2:8" s="396" customFormat="1" ht="15">
      <c r="B1296" s="401">
        <v>15</v>
      </c>
      <c r="C1296" s="402" t="s">
        <v>3582</v>
      </c>
      <c r="D1296" s="403" t="s">
        <v>3405</v>
      </c>
      <c r="E1296" s="404">
        <v>0</v>
      </c>
      <c r="F1296" s="404">
        <v>127</v>
      </c>
      <c r="G1296" s="404"/>
      <c r="H1296" s="404"/>
    </row>
    <row r="1297" spans="2:8" s="396" customFormat="1" ht="15">
      <c r="B1297" s="405">
        <v>16</v>
      </c>
      <c r="C1297" s="406" t="s">
        <v>3597</v>
      </c>
      <c r="D1297" s="268" t="s">
        <v>3625</v>
      </c>
      <c r="E1297" s="407">
        <v>52</v>
      </c>
      <c r="F1297" s="407">
        <v>67</v>
      </c>
      <c r="G1297" s="407" t="s">
        <v>10641</v>
      </c>
      <c r="H1297" s="407"/>
    </row>
    <row r="1298" spans="2:8" s="396" customFormat="1">
      <c r="B1298" s="398"/>
      <c r="C1298" s="398"/>
      <c r="D1298" s="399"/>
      <c r="E1298" s="398"/>
      <c r="F1298" s="398"/>
      <c r="G1298" s="398"/>
      <c r="H1298" s="398"/>
    </row>
    <row r="1299" spans="2:8" s="396" customFormat="1">
      <c r="B1299" s="397" t="s">
        <v>10642</v>
      </c>
      <c r="C1299" s="398"/>
      <c r="D1299" s="399"/>
      <c r="E1299" s="398"/>
      <c r="F1299" s="398"/>
      <c r="G1299" s="398"/>
      <c r="H1299" s="398"/>
    </row>
    <row r="1300" spans="2:8" s="396" customFormat="1">
      <c r="B1300" s="398" t="s">
        <v>3344</v>
      </c>
      <c r="C1300" s="398" t="s">
        <v>13629</v>
      </c>
      <c r="D1300" s="399"/>
      <c r="E1300" s="398"/>
      <c r="F1300" s="398"/>
      <c r="G1300" s="398"/>
      <c r="H1300" s="398"/>
    </row>
    <row r="1301" spans="2:8" s="396" customFormat="1" ht="15">
      <c r="B1301" s="230" t="s">
        <v>3345</v>
      </c>
      <c r="C1301" s="225" t="s">
        <v>3346</v>
      </c>
      <c r="D1301" s="400" t="s">
        <v>3347</v>
      </c>
      <c r="E1301" s="225" t="s">
        <v>10543</v>
      </c>
      <c r="F1301" s="225" t="s">
        <v>3348</v>
      </c>
      <c r="G1301" s="225" t="s">
        <v>3349</v>
      </c>
      <c r="H1301" s="225" t="s">
        <v>3350</v>
      </c>
    </row>
    <row r="1302" spans="2:8" s="396" customFormat="1" ht="15">
      <c r="B1302" s="401">
        <v>1</v>
      </c>
      <c r="C1302" s="402" t="s">
        <v>3423</v>
      </c>
      <c r="D1302" s="403" t="s">
        <v>3400</v>
      </c>
      <c r="E1302" s="404">
        <v>1</v>
      </c>
      <c r="F1302" s="404">
        <v>16383</v>
      </c>
      <c r="G1302" s="404"/>
      <c r="H1302" s="404"/>
    </row>
    <row r="1303" spans="2:8" s="396" customFormat="1" ht="15">
      <c r="B1303" s="401">
        <v>2</v>
      </c>
      <c r="C1303" s="402" t="s">
        <v>3583</v>
      </c>
      <c r="D1303" s="403" t="s">
        <v>3386</v>
      </c>
      <c r="E1303" s="404">
        <v>1</v>
      </c>
      <c r="F1303" s="404">
        <v>127</v>
      </c>
      <c r="G1303" s="404"/>
      <c r="H1303" s="404"/>
    </row>
    <row r="1304" spans="2:8" s="396" customFormat="1" ht="15">
      <c r="B1304" s="401">
        <v>3</v>
      </c>
      <c r="C1304" s="402" t="s">
        <v>3584</v>
      </c>
      <c r="D1304" s="403" t="s">
        <v>3405</v>
      </c>
      <c r="E1304" s="404">
        <v>0</v>
      </c>
      <c r="F1304" s="404">
        <v>127</v>
      </c>
      <c r="G1304" s="404"/>
      <c r="H1304" s="404"/>
    </row>
    <row r="1305" spans="2:8" s="396" customFormat="1" ht="15">
      <c r="B1305" s="401">
        <v>4</v>
      </c>
      <c r="C1305" s="402" t="s">
        <v>3553</v>
      </c>
      <c r="D1305" s="403" t="s">
        <v>3405</v>
      </c>
      <c r="E1305" s="404">
        <v>0</v>
      </c>
      <c r="F1305" s="404">
        <v>127</v>
      </c>
      <c r="G1305" s="404"/>
      <c r="H1305" s="404"/>
    </row>
    <row r="1306" spans="2:8" s="396" customFormat="1" ht="15">
      <c r="B1306" s="401">
        <v>5</v>
      </c>
      <c r="C1306" s="402" t="s">
        <v>3592</v>
      </c>
      <c r="D1306" s="403" t="s">
        <v>3405</v>
      </c>
      <c r="E1306" s="404">
        <v>0</v>
      </c>
      <c r="F1306" s="404">
        <v>127</v>
      </c>
      <c r="G1306" s="404"/>
      <c r="H1306" s="404"/>
    </row>
    <row r="1307" spans="2:8" s="396" customFormat="1" ht="15">
      <c r="B1307" s="401">
        <v>6</v>
      </c>
      <c r="C1307" s="402" t="s">
        <v>3593</v>
      </c>
      <c r="D1307" s="403" t="s">
        <v>3365</v>
      </c>
      <c r="E1307" s="404">
        <v>52</v>
      </c>
      <c r="F1307" s="404">
        <v>76</v>
      </c>
      <c r="G1307" s="404"/>
      <c r="H1307" s="404"/>
    </row>
    <row r="1308" spans="2:8" s="396" customFormat="1" ht="15">
      <c r="B1308" s="401">
        <v>7</v>
      </c>
      <c r="C1308" s="402" t="s">
        <v>3594</v>
      </c>
      <c r="D1308" s="403" t="s">
        <v>3365</v>
      </c>
      <c r="E1308" s="404">
        <v>52</v>
      </c>
      <c r="F1308" s="404">
        <v>76</v>
      </c>
      <c r="G1308" s="404"/>
      <c r="H1308" s="404"/>
    </row>
    <row r="1309" spans="2:8" s="396" customFormat="1">
      <c r="B1309" s="401">
        <v>8</v>
      </c>
      <c r="C1309" s="402"/>
      <c r="D1309" s="403"/>
      <c r="E1309" s="404"/>
      <c r="F1309" s="404"/>
      <c r="G1309" s="404"/>
      <c r="H1309" s="404"/>
    </row>
    <row r="1310" spans="2:8" s="396" customFormat="1">
      <c r="B1310" s="401">
        <v>9</v>
      </c>
      <c r="C1310" s="402"/>
      <c r="D1310" s="403"/>
      <c r="E1310" s="404"/>
      <c r="F1310" s="404"/>
      <c r="G1310" s="404"/>
      <c r="H1310" s="404"/>
    </row>
    <row r="1311" spans="2:8" s="396" customFormat="1" ht="15">
      <c r="B1311" s="401">
        <v>10</v>
      </c>
      <c r="C1311" s="402" t="s">
        <v>3376</v>
      </c>
      <c r="D1311" s="403" t="s">
        <v>3377</v>
      </c>
      <c r="E1311" s="404">
        <v>1</v>
      </c>
      <c r="F1311" s="404">
        <v>127</v>
      </c>
      <c r="G1311" s="404"/>
      <c r="H1311" s="404" t="s">
        <v>943</v>
      </c>
    </row>
    <row r="1312" spans="2:8" s="396" customFormat="1" ht="15">
      <c r="B1312" s="401">
        <v>11</v>
      </c>
      <c r="C1312" s="402" t="s">
        <v>3627</v>
      </c>
      <c r="D1312" s="403" t="s">
        <v>3405</v>
      </c>
      <c r="E1312" s="404">
        <v>0</v>
      </c>
      <c r="F1312" s="404">
        <v>127</v>
      </c>
      <c r="G1312" s="404"/>
      <c r="H1312" s="404"/>
    </row>
    <row r="1313" spans="2:8" s="396" customFormat="1" ht="15">
      <c r="B1313" s="401">
        <v>12</v>
      </c>
      <c r="C1313" s="402" t="s">
        <v>3628</v>
      </c>
      <c r="D1313" s="403" t="s">
        <v>3405</v>
      </c>
      <c r="E1313" s="404">
        <v>0</v>
      </c>
      <c r="F1313" s="404">
        <v>127</v>
      </c>
      <c r="G1313" s="404"/>
      <c r="H1313" s="404"/>
    </row>
    <row r="1314" spans="2:8" s="396" customFormat="1" ht="15">
      <c r="B1314" s="401">
        <v>13</v>
      </c>
      <c r="C1314" s="402" t="s">
        <v>3629</v>
      </c>
      <c r="D1314" s="403" t="s">
        <v>3621</v>
      </c>
      <c r="E1314" s="404">
        <v>10</v>
      </c>
      <c r="F1314" s="404">
        <v>120</v>
      </c>
      <c r="G1314" s="404"/>
      <c r="H1314" s="404"/>
    </row>
    <row r="1315" spans="2:8" s="396" customFormat="1" ht="15">
      <c r="B1315" s="401">
        <v>14</v>
      </c>
      <c r="C1315" s="402" t="s">
        <v>3630</v>
      </c>
      <c r="D1315" s="403" t="s">
        <v>3625</v>
      </c>
      <c r="E1315" s="404">
        <v>52</v>
      </c>
      <c r="F1315" s="404">
        <v>67</v>
      </c>
      <c r="G1315" s="404" t="s">
        <v>10641</v>
      </c>
      <c r="H1315" s="404"/>
    </row>
    <row r="1316" spans="2:8" s="396" customFormat="1">
      <c r="B1316" s="401">
        <v>15</v>
      </c>
      <c r="C1316" s="402"/>
      <c r="D1316" s="403"/>
      <c r="E1316" s="404"/>
      <c r="F1316" s="404"/>
      <c r="G1316" s="404"/>
      <c r="H1316" s="404"/>
    </row>
    <row r="1317" spans="2:8" s="396" customFormat="1">
      <c r="B1317" s="405">
        <v>16</v>
      </c>
      <c r="C1317" s="406"/>
      <c r="D1317" s="268"/>
      <c r="E1317" s="407"/>
      <c r="F1317" s="407"/>
      <c r="G1317" s="407"/>
      <c r="H1317" s="407"/>
    </row>
    <row r="1318" spans="2:8" s="396" customFormat="1">
      <c r="B1318" s="398"/>
      <c r="C1318" s="398"/>
      <c r="D1318" s="399"/>
      <c r="E1318" s="398"/>
      <c r="F1318" s="398"/>
      <c r="G1318" s="398"/>
      <c r="H1318" s="398"/>
    </row>
    <row r="1319" spans="2:8" s="396" customFormat="1">
      <c r="B1319" s="397" t="s">
        <v>10643</v>
      </c>
      <c r="C1319" s="398"/>
      <c r="D1319" s="399"/>
      <c r="E1319" s="398"/>
      <c r="F1319" s="398"/>
      <c r="G1319" s="398"/>
      <c r="H1319" s="398"/>
    </row>
    <row r="1320" spans="2:8" s="396" customFormat="1">
      <c r="B1320" s="398" t="s">
        <v>3344</v>
      </c>
      <c r="C1320" s="398" t="s">
        <v>13629</v>
      </c>
      <c r="D1320" s="399"/>
      <c r="E1320" s="398"/>
      <c r="F1320" s="398"/>
      <c r="G1320" s="398"/>
      <c r="H1320" s="398"/>
    </row>
    <row r="1321" spans="2:8" s="396" customFormat="1" ht="15">
      <c r="B1321" s="230" t="s">
        <v>3345</v>
      </c>
      <c r="C1321" s="225" t="s">
        <v>3346</v>
      </c>
      <c r="D1321" s="400" t="s">
        <v>3347</v>
      </c>
      <c r="E1321" s="225" t="s">
        <v>10543</v>
      </c>
      <c r="F1321" s="225" t="s">
        <v>3348</v>
      </c>
      <c r="G1321" s="225" t="s">
        <v>3349</v>
      </c>
      <c r="H1321" s="225" t="s">
        <v>3350</v>
      </c>
    </row>
    <row r="1322" spans="2:8" s="396" customFormat="1" ht="15">
      <c r="B1322" s="401">
        <v>1</v>
      </c>
      <c r="C1322" s="402" t="s">
        <v>3423</v>
      </c>
      <c r="D1322" s="403" t="s">
        <v>3424</v>
      </c>
      <c r="E1322" s="404">
        <v>0</v>
      </c>
      <c r="F1322" s="404">
        <v>19</v>
      </c>
      <c r="G1322" s="404" t="s">
        <v>3425</v>
      </c>
      <c r="H1322" s="404"/>
    </row>
    <row r="1323" spans="2:8" s="396" customFormat="1" ht="15">
      <c r="B1323" s="401">
        <v>2</v>
      </c>
      <c r="C1323" s="402" t="s">
        <v>3583</v>
      </c>
      <c r="D1323" s="403" t="s">
        <v>3386</v>
      </c>
      <c r="E1323" s="404">
        <v>1</v>
      </c>
      <c r="F1323" s="404">
        <v>127</v>
      </c>
      <c r="G1323" s="404"/>
      <c r="H1323" s="404"/>
    </row>
    <row r="1324" spans="2:8" s="396" customFormat="1" ht="15">
      <c r="B1324" s="401">
        <v>3</v>
      </c>
      <c r="C1324" s="402" t="s">
        <v>3584</v>
      </c>
      <c r="D1324" s="403" t="s">
        <v>3405</v>
      </c>
      <c r="E1324" s="404">
        <v>0</v>
      </c>
      <c r="F1324" s="404">
        <v>127</v>
      </c>
      <c r="G1324" s="404"/>
      <c r="H1324" s="404"/>
    </row>
    <row r="1325" spans="2:8" s="396" customFormat="1" ht="15">
      <c r="B1325" s="401">
        <v>4</v>
      </c>
      <c r="C1325" s="402" t="s">
        <v>3553</v>
      </c>
      <c r="D1325" s="403" t="s">
        <v>3405</v>
      </c>
      <c r="E1325" s="404">
        <v>0</v>
      </c>
      <c r="F1325" s="404">
        <v>127</v>
      </c>
      <c r="G1325" s="404"/>
      <c r="H1325" s="404"/>
    </row>
    <row r="1326" spans="2:8" s="396" customFormat="1" ht="15">
      <c r="B1326" s="401">
        <v>5</v>
      </c>
      <c r="C1326" s="402" t="s">
        <v>3592</v>
      </c>
      <c r="D1326" s="403" t="s">
        <v>3405</v>
      </c>
      <c r="E1326" s="404">
        <v>0</v>
      </c>
      <c r="F1326" s="404">
        <v>127</v>
      </c>
      <c r="G1326" s="404"/>
      <c r="H1326" s="404"/>
    </row>
    <row r="1327" spans="2:8" s="396" customFormat="1" ht="15">
      <c r="B1327" s="401">
        <v>6</v>
      </c>
      <c r="C1327" s="402" t="s">
        <v>3593</v>
      </c>
      <c r="D1327" s="403" t="s">
        <v>3365</v>
      </c>
      <c r="E1327" s="404">
        <v>52</v>
      </c>
      <c r="F1327" s="404">
        <v>76</v>
      </c>
      <c r="G1327" s="404"/>
      <c r="H1327" s="404"/>
    </row>
    <row r="1328" spans="2:8" s="396" customFormat="1" ht="15">
      <c r="B1328" s="401">
        <v>7</v>
      </c>
      <c r="C1328" s="402" t="s">
        <v>3594</v>
      </c>
      <c r="D1328" s="403" t="s">
        <v>3365</v>
      </c>
      <c r="E1328" s="404">
        <v>52</v>
      </c>
      <c r="F1328" s="404">
        <v>76</v>
      </c>
      <c r="G1328" s="404"/>
      <c r="H1328" s="404"/>
    </row>
    <row r="1329" spans="2:8" s="396" customFormat="1" ht="15">
      <c r="B1329" s="401">
        <v>8</v>
      </c>
      <c r="C1329" s="402" t="s">
        <v>3426</v>
      </c>
      <c r="D1329" s="403" t="s">
        <v>3427</v>
      </c>
      <c r="E1329" s="404">
        <v>1</v>
      </c>
      <c r="F1329" s="404">
        <v>127</v>
      </c>
      <c r="G1329" s="404"/>
      <c r="H1329" s="404"/>
    </row>
    <row r="1330" spans="2:8" s="396" customFormat="1" ht="15">
      <c r="B1330" s="401">
        <v>9</v>
      </c>
      <c r="C1330" s="402" t="s">
        <v>3428</v>
      </c>
      <c r="D1330" s="403" t="s">
        <v>3427</v>
      </c>
      <c r="E1330" s="404">
        <v>1</v>
      </c>
      <c r="F1330" s="404">
        <v>127</v>
      </c>
      <c r="G1330" s="404"/>
      <c r="H1330" s="404"/>
    </row>
    <row r="1331" spans="2:8" s="396" customFormat="1" ht="15">
      <c r="B1331" s="401">
        <v>10</v>
      </c>
      <c r="C1331" s="402" t="s">
        <v>3376</v>
      </c>
      <c r="D1331" s="403" t="s">
        <v>3377</v>
      </c>
      <c r="E1331" s="404">
        <v>1</v>
      </c>
      <c r="F1331" s="404">
        <v>127</v>
      </c>
      <c r="G1331" s="404"/>
      <c r="H1331" s="404" t="s">
        <v>943</v>
      </c>
    </row>
    <row r="1332" spans="2:8" s="396" customFormat="1" ht="15">
      <c r="B1332" s="401">
        <v>11</v>
      </c>
      <c r="C1332" s="402" t="s">
        <v>3627</v>
      </c>
      <c r="D1332" s="403" t="s">
        <v>3405</v>
      </c>
      <c r="E1332" s="404">
        <v>0</v>
      </c>
      <c r="F1332" s="404">
        <v>127</v>
      </c>
      <c r="G1332" s="404"/>
      <c r="H1332" s="404"/>
    </row>
    <row r="1333" spans="2:8" s="396" customFormat="1" ht="15">
      <c r="B1333" s="401">
        <v>12</v>
      </c>
      <c r="C1333" s="402" t="s">
        <v>3628</v>
      </c>
      <c r="D1333" s="403" t="s">
        <v>3405</v>
      </c>
      <c r="E1333" s="404">
        <v>0</v>
      </c>
      <c r="F1333" s="404">
        <v>127</v>
      </c>
      <c r="G1333" s="404"/>
      <c r="H1333" s="404"/>
    </row>
    <row r="1334" spans="2:8" s="396" customFormat="1" ht="15">
      <c r="B1334" s="401">
        <v>13</v>
      </c>
      <c r="C1334" s="402" t="s">
        <v>3629</v>
      </c>
      <c r="D1334" s="403" t="s">
        <v>3621</v>
      </c>
      <c r="E1334" s="404">
        <v>10</v>
      </c>
      <c r="F1334" s="404">
        <v>120</v>
      </c>
      <c r="G1334" s="404"/>
      <c r="H1334" s="404"/>
    </row>
    <row r="1335" spans="2:8" s="396" customFormat="1" ht="15">
      <c r="B1335" s="401">
        <v>14</v>
      </c>
      <c r="C1335" s="402" t="s">
        <v>3630</v>
      </c>
      <c r="D1335" s="403" t="s">
        <v>3625</v>
      </c>
      <c r="E1335" s="404">
        <v>52</v>
      </c>
      <c r="F1335" s="404">
        <v>67</v>
      </c>
      <c r="G1335" s="404" t="s">
        <v>10641</v>
      </c>
      <c r="H1335" s="404"/>
    </row>
    <row r="1336" spans="2:8" s="396" customFormat="1">
      <c r="B1336" s="401">
        <v>15</v>
      </c>
      <c r="C1336" s="402"/>
      <c r="D1336" s="403"/>
      <c r="E1336" s="404"/>
      <c r="F1336" s="404"/>
      <c r="G1336" s="404"/>
      <c r="H1336" s="404"/>
    </row>
    <row r="1337" spans="2:8" s="396" customFormat="1">
      <c r="B1337" s="405">
        <v>16</v>
      </c>
      <c r="C1337" s="406"/>
      <c r="D1337" s="268"/>
      <c r="E1337" s="407"/>
      <c r="F1337" s="407"/>
      <c r="G1337" s="407"/>
      <c r="H1337" s="407"/>
    </row>
    <row r="1338" spans="2:8" s="396" customFormat="1">
      <c r="B1338" s="398"/>
      <c r="C1338" s="398"/>
      <c r="D1338" s="399"/>
      <c r="E1338" s="398"/>
      <c r="F1338" s="398"/>
      <c r="G1338" s="398"/>
      <c r="H1338" s="398"/>
    </row>
    <row r="1339" spans="2:8" s="396" customFormat="1">
      <c r="B1339" s="397" t="s">
        <v>10735</v>
      </c>
      <c r="C1339" s="398"/>
      <c r="D1339" s="399"/>
      <c r="E1339" s="398"/>
      <c r="F1339" s="398"/>
      <c r="G1339" s="398"/>
      <c r="H1339" s="398"/>
    </row>
    <row r="1340" spans="2:8" s="396" customFormat="1">
      <c r="B1340" s="398" t="s">
        <v>3344</v>
      </c>
      <c r="C1340" s="398" t="s">
        <v>13629</v>
      </c>
      <c r="D1340" s="399"/>
      <c r="E1340" s="398"/>
      <c r="F1340" s="398"/>
      <c r="G1340" s="398"/>
      <c r="H1340" s="398"/>
    </row>
    <row r="1341" spans="2:8" s="396" customFormat="1" ht="15">
      <c r="B1341" s="230" t="s">
        <v>3345</v>
      </c>
      <c r="C1341" s="225" t="s">
        <v>3346</v>
      </c>
      <c r="D1341" s="400" t="s">
        <v>3347</v>
      </c>
      <c r="E1341" s="225" t="s">
        <v>10543</v>
      </c>
      <c r="F1341" s="225" t="s">
        <v>3348</v>
      </c>
      <c r="G1341" s="225" t="s">
        <v>3349</v>
      </c>
      <c r="H1341" s="225" t="s">
        <v>3350</v>
      </c>
    </row>
    <row r="1342" spans="2:8" s="396" customFormat="1" ht="15">
      <c r="B1342" s="401">
        <v>1</v>
      </c>
      <c r="C1342" s="402" t="s">
        <v>3631</v>
      </c>
      <c r="D1342" s="403" t="s">
        <v>3405</v>
      </c>
      <c r="E1342" s="404">
        <v>0</v>
      </c>
      <c r="F1342" s="404">
        <v>127</v>
      </c>
      <c r="G1342" s="404"/>
      <c r="H1342" s="404" t="s">
        <v>943</v>
      </c>
    </row>
    <row r="1343" spans="2:8" s="396" customFormat="1" ht="15">
      <c r="B1343" s="401">
        <v>2</v>
      </c>
      <c r="C1343" s="402" t="s">
        <v>3611</v>
      </c>
      <c r="D1343" s="403" t="s">
        <v>3405</v>
      </c>
      <c r="E1343" s="404">
        <v>0</v>
      </c>
      <c r="F1343" s="404">
        <v>127</v>
      </c>
      <c r="G1343" s="404"/>
      <c r="H1343" s="404"/>
    </row>
    <row r="1344" spans="2:8" s="396" customFormat="1" ht="15">
      <c r="B1344" s="401">
        <v>3</v>
      </c>
      <c r="C1344" s="402" t="s">
        <v>3612</v>
      </c>
      <c r="D1344" s="403" t="s">
        <v>3405</v>
      </c>
      <c r="E1344" s="404">
        <v>0</v>
      </c>
      <c r="F1344" s="404">
        <v>127</v>
      </c>
      <c r="G1344" s="404"/>
      <c r="H1344" s="404"/>
    </row>
    <row r="1345" spans="2:8" s="396" customFormat="1" ht="15">
      <c r="B1345" s="401">
        <v>4</v>
      </c>
      <c r="C1345" s="402" t="s">
        <v>3613</v>
      </c>
      <c r="D1345" s="403" t="s">
        <v>3614</v>
      </c>
      <c r="E1345" s="404">
        <v>40</v>
      </c>
      <c r="F1345" s="404">
        <v>88</v>
      </c>
      <c r="G1345" s="404"/>
      <c r="H1345" s="404"/>
    </row>
    <row r="1346" spans="2:8" s="396" customFormat="1" ht="15">
      <c r="B1346" s="401">
        <v>5</v>
      </c>
      <c r="C1346" s="402" t="s">
        <v>3494</v>
      </c>
      <c r="D1346" s="403" t="s">
        <v>3495</v>
      </c>
      <c r="E1346" s="404">
        <v>0</v>
      </c>
      <c r="F1346" s="404">
        <v>1</v>
      </c>
      <c r="G1346" s="404"/>
      <c r="H1346" s="404"/>
    </row>
    <row r="1347" spans="2:8" s="396" customFormat="1" ht="15">
      <c r="B1347" s="401">
        <v>6</v>
      </c>
      <c r="C1347" s="402" t="s">
        <v>3435</v>
      </c>
      <c r="D1347" s="403" t="s">
        <v>3616</v>
      </c>
      <c r="E1347" s="404">
        <v>0</v>
      </c>
      <c r="F1347" s="404">
        <v>3</v>
      </c>
      <c r="G1347" s="404"/>
      <c r="H1347" s="404"/>
    </row>
    <row r="1348" spans="2:8" s="396" customFormat="1" ht="15">
      <c r="B1348" s="401">
        <v>7</v>
      </c>
      <c r="C1348" s="402" t="s">
        <v>3106</v>
      </c>
      <c r="D1348" s="403" t="s">
        <v>3617</v>
      </c>
      <c r="E1348" s="404">
        <v>0</v>
      </c>
      <c r="F1348" s="404">
        <v>80</v>
      </c>
      <c r="G1348" s="404"/>
      <c r="H1348" s="404"/>
    </row>
    <row r="1349" spans="2:8" s="396" customFormat="1" ht="15">
      <c r="B1349" s="401">
        <v>8</v>
      </c>
      <c r="C1349" s="402" t="s">
        <v>3524</v>
      </c>
      <c r="D1349" s="403" t="s">
        <v>3618</v>
      </c>
      <c r="E1349" s="404">
        <v>24</v>
      </c>
      <c r="F1349" s="404">
        <v>84</v>
      </c>
      <c r="G1349" s="404"/>
      <c r="H1349" s="404"/>
    </row>
    <row r="1350" spans="2:8" s="396" customFormat="1">
      <c r="B1350" s="401">
        <v>9</v>
      </c>
      <c r="C1350" s="402"/>
      <c r="D1350" s="403"/>
      <c r="E1350" s="404"/>
      <c r="F1350" s="404"/>
      <c r="G1350" s="404"/>
      <c r="H1350" s="404"/>
    </row>
    <row r="1351" spans="2:8" s="396" customFormat="1">
      <c r="B1351" s="401">
        <v>10</v>
      </c>
      <c r="C1351" s="402"/>
      <c r="D1351" s="403"/>
      <c r="E1351" s="404"/>
      <c r="F1351" s="404"/>
      <c r="G1351" s="404"/>
      <c r="H1351" s="404"/>
    </row>
    <row r="1352" spans="2:8" s="396" customFormat="1">
      <c r="B1352" s="401">
        <v>11</v>
      </c>
      <c r="C1352" s="402"/>
      <c r="D1352" s="403"/>
      <c r="E1352" s="404"/>
      <c r="F1352" s="404"/>
      <c r="G1352" s="404"/>
      <c r="H1352" s="404"/>
    </row>
    <row r="1353" spans="2:8" s="396" customFormat="1">
      <c r="B1353" s="401">
        <v>12</v>
      </c>
      <c r="C1353" s="402"/>
      <c r="D1353" s="403"/>
      <c r="E1353" s="404"/>
      <c r="F1353" s="404"/>
      <c r="G1353" s="404"/>
      <c r="H1353" s="404"/>
    </row>
    <row r="1354" spans="2:8" s="396" customFormat="1" ht="15">
      <c r="B1354" s="401">
        <v>13</v>
      </c>
      <c r="C1354" s="402" t="s">
        <v>3362</v>
      </c>
      <c r="D1354" s="403" t="s">
        <v>3407</v>
      </c>
      <c r="E1354" s="404">
        <v>4</v>
      </c>
      <c r="F1354" s="404">
        <v>40</v>
      </c>
      <c r="G1354" s="404" t="s">
        <v>3359</v>
      </c>
      <c r="H1354" s="404"/>
    </row>
    <row r="1355" spans="2:8" s="396" customFormat="1" ht="15">
      <c r="B1355" s="401">
        <v>14</v>
      </c>
      <c r="C1355" s="402" t="s">
        <v>3364</v>
      </c>
      <c r="D1355" s="403" t="s">
        <v>3365</v>
      </c>
      <c r="E1355" s="404">
        <v>52</v>
      </c>
      <c r="F1355" s="404">
        <v>76</v>
      </c>
      <c r="G1355" s="404"/>
      <c r="H1355" s="404"/>
    </row>
    <row r="1356" spans="2:8" s="396" customFormat="1" ht="15">
      <c r="B1356" s="401">
        <v>15</v>
      </c>
      <c r="C1356" s="402" t="s">
        <v>3366</v>
      </c>
      <c r="D1356" s="403" t="s">
        <v>3408</v>
      </c>
      <c r="E1356" s="404">
        <v>28</v>
      </c>
      <c r="F1356" s="404">
        <v>58</v>
      </c>
      <c r="G1356" s="404" t="s">
        <v>3359</v>
      </c>
      <c r="H1356" s="404"/>
    </row>
    <row r="1357" spans="2:8" s="396" customFormat="1" ht="15">
      <c r="B1357" s="405">
        <v>16</v>
      </c>
      <c r="C1357" s="406" t="s">
        <v>3368</v>
      </c>
      <c r="D1357" s="268" t="s">
        <v>3365</v>
      </c>
      <c r="E1357" s="407">
        <v>52</v>
      </c>
      <c r="F1357" s="407">
        <v>76</v>
      </c>
      <c r="G1357" s="407"/>
      <c r="H1357" s="407"/>
    </row>
    <row r="1358" spans="2:8" s="396" customFormat="1">
      <c r="B1358" s="398"/>
      <c r="C1358" s="398"/>
      <c r="D1358" s="399"/>
      <c r="E1358" s="398"/>
      <c r="F1358" s="398"/>
      <c r="G1358" s="398"/>
      <c r="H1358" s="398"/>
    </row>
    <row r="1359" spans="2:8" s="396" customFormat="1">
      <c r="B1359" s="397" t="s">
        <v>10645</v>
      </c>
      <c r="C1359" s="398"/>
      <c r="D1359" s="399"/>
      <c r="E1359" s="398"/>
      <c r="F1359" s="398"/>
      <c r="G1359" s="398"/>
      <c r="H1359" s="398"/>
    </row>
    <row r="1360" spans="2:8" s="396" customFormat="1">
      <c r="B1360" s="398" t="s">
        <v>3344</v>
      </c>
      <c r="C1360" s="398" t="s">
        <v>13629</v>
      </c>
      <c r="D1360" s="399"/>
      <c r="E1360" s="398"/>
      <c r="F1360" s="398"/>
      <c r="G1360" s="398"/>
      <c r="H1360" s="398"/>
    </row>
    <row r="1361" spans="2:8" s="396" customFormat="1" ht="15">
      <c r="B1361" s="230" t="s">
        <v>3345</v>
      </c>
      <c r="C1361" s="225" t="s">
        <v>3346</v>
      </c>
      <c r="D1361" s="400" t="s">
        <v>3347</v>
      </c>
      <c r="E1361" s="225" t="s">
        <v>10543</v>
      </c>
      <c r="F1361" s="225" t="s">
        <v>3348</v>
      </c>
      <c r="G1361" s="225" t="s">
        <v>3349</v>
      </c>
      <c r="H1361" s="225" t="s">
        <v>3350</v>
      </c>
    </row>
    <row r="1362" spans="2:8" s="396" customFormat="1" ht="15">
      <c r="B1362" s="401">
        <v>1</v>
      </c>
      <c r="C1362" s="402" t="s">
        <v>3631</v>
      </c>
      <c r="D1362" s="403" t="s">
        <v>3405</v>
      </c>
      <c r="E1362" s="404">
        <v>0</v>
      </c>
      <c r="F1362" s="404">
        <v>127</v>
      </c>
      <c r="G1362" s="404"/>
      <c r="H1362" s="404" t="s">
        <v>943</v>
      </c>
    </row>
    <row r="1363" spans="2:8" s="396" customFormat="1" ht="15">
      <c r="B1363" s="401">
        <v>2</v>
      </c>
      <c r="C1363" s="402" t="s">
        <v>3394</v>
      </c>
      <c r="D1363" s="403" t="s">
        <v>3405</v>
      </c>
      <c r="E1363" s="404">
        <v>0</v>
      </c>
      <c r="F1363" s="404">
        <v>127</v>
      </c>
      <c r="G1363" s="404"/>
      <c r="H1363" s="404"/>
    </row>
    <row r="1364" spans="2:8" s="396" customFormat="1" ht="15">
      <c r="B1364" s="401">
        <v>3</v>
      </c>
      <c r="C1364" s="402" t="s">
        <v>3619</v>
      </c>
      <c r="D1364" s="403" t="s">
        <v>3405</v>
      </c>
      <c r="E1364" s="404">
        <v>0</v>
      </c>
      <c r="F1364" s="404">
        <v>127</v>
      </c>
      <c r="G1364" s="404"/>
      <c r="H1364" s="404"/>
    </row>
    <row r="1365" spans="2:8" s="396" customFormat="1" ht="15">
      <c r="B1365" s="401">
        <v>4</v>
      </c>
      <c r="C1365" s="402" t="s">
        <v>3620</v>
      </c>
      <c r="D1365" s="403" t="s">
        <v>3621</v>
      </c>
      <c r="E1365" s="404">
        <v>10</v>
      </c>
      <c r="F1365" s="404">
        <v>120</v>
      </c>
      <c r="G1365" s="404"/>
      <c r="H1365" s="404"/>
    </row>
    <row r="1366" spans="2:8" s="396" customFormat="1">
      <c r="B1366" s="401">
        <v>5</v>
      </c>
      <c r="C1366" s="402"/>
      <c r="D1366" s="403"/>
      <c r="E1366" s="404"/>
      <c r="F1366" s="404"/>
      <c r="G1366" s="404"/>
      <c r="H1366" s="404"/>
    </row>
    <row r="1367" spans="2:8" s="396" customFormat="1" ht="15">
      <c r="B1367" s="401">
        <v>6</v>
      </c>
      <c r="C1367" s="402" t="s">
        <v>3362</v>
      </c>
      <c r="D1367" s="403" t="s">
        <v>3407</v>
      </c>
      <c r="E1367" s="404">
        <v>4</v>
      </c>
      <c r="F1367" s="404">
        <v>40</v>
      </c>
      <c r="G1367" s="404" t="s">
        <v>3359</v>
      </c>
      <c r="H1367" s="404"/>
    </row>
    <row r="1368" spans="2:8" s="396" customFormat="1" ht="15">
      <c r="B1368" s="401">
        <v>7</v>
      </c>
      <c r="C1368" s="402" t="s">
        <v>3364</v>
      </c>
      <c r="D1368" s="403" t="s">
        <v>3365</v>
      </c>
      <c r="E1368" s="404">
        <v>52</v>
      </c>
      <c r="F1368" s="404">
        <v>76</v>
      </c>
      <c r="G1368" s="404"/>
      <c r="H1368" s="404"/>
    </row>
    <row r="1369" spans="2:8" s="396" customFormat="1" ht="15">
      <c r="B1369" s="401">
        <v>8</v>
      </c>
      <c r="C1369" s="402" t="s">
        <v>3366</v>
      </c>
      <c r="D1369" s="403" t="s">
        <v>3408</v>
      </c>
      <c r="E1369" s="404">
        <v>28</v>
      </c>
      <c r="F1369" s="404">
        <v>58</v>
      </c>
      <c r="G1369" s="404" t="s">
        <v>3359</v>
      </c>
      <c r="H1369" s="404"/>
    </row>
    <row r="1370" spans="2:8" s="396" customFormat="1" ht="15">
      <c r="B1370" s="401">
        <v>9</v>
      </c>
      <c r="C1370" s="402" t="s">
        <v>3368</v>
      </c>
      <c r="D1370" s="403" t="s">
        <v>3365</v>
      </c>
      <c r="E1370" s="404">
        <v>52</v>
      </c>
      <c r="F1370" s="404">
        <v>76</v>
      </c>
      <c r="G1370" s="404"/>
      <c r="H1370" s="404"/>
    </row>
    <row r="1371" spans="2:8" s="396" customFormat="1" ht="15">
      <c r="B1371" s="401">
        <v>10</v>
      </c>
      <c r="C1371" s="402" t="s">
        <v>3376</v>
      </c>
      <c r="D1371" s="403" t="s">
        <v>3377</v>
      </c>
      <c r="E1371" s="404">
        <v>1</v>
      </c>
      <c r="F1371" s="404">
        <v>127</v>
      </c>
      <c r="G1371" s="404"/>
      <c r="H1371" s="404"/>
    </row>
    <row r="1372" spans="2:8" s="396" customFormat="1" ht="15">
      <c r="B1372" s="401">
        <v>11</v>
      </c>
      <c r="C1372" s="402" t="s">
        <v>3586</v>
      </c>
      <c r="D1372" s="403" t="s">
        <v>3405</v>
      </c>
      <c r="E1372" s="404">
        <v>0</v>
      </c>
      <c r="F1372" s="404">
        <v>127</v>
      </c>
      <c r="G1372" s="404"/>
      <c r="H1372" s="404"/>
    </row>
    <row r="1373" spans="2:8" s="396" customFormat="1">
      <c r="B1373" s="401">
        <v>12</v>
      </c>
      <c r="C1373" s="402"/>
      <c r="D1373" s="403"/>
      <c r="E1373" s="404"/>
      <c r="F1373" s="404"/>
      <c r="G1373" s="404"/>
      <c r="H1373" s="404"/>
    </row>
    <row r="1374" spans="2:8" s="396" customFormat="1">
      <c r="B1374" s="401">
        <v>13</v>
      </c>
      <c r="C1374" s="402"/>
      <c r="D1374" s="403"/>
      <c r="E1374" s="404"/>
      <c r="F1374" s="404"/>
      <c r="G1374" s="404"/>
      <c r="H1374" s="404"/>
    </row>
    <row r="1375" spans="2:8" s="396" customFormat="1">
      <c r="B1375" s="401">
        <v>14</v>
      </c>
      <c r="C1375" s="402"/>
      <c r="D1375" s="403"/>
      <c r="E1375" s="404"/>
      <c r="F1375" s="404"/>
      <c r="G1375" s="404"/>
      <c r="H1375" s="404"/>
    </row>
    <row r="1376" spans="2:8" s="396" customFormat="1">
      <c r="B1376" s="401">
        <v>15</v>
      </c>
      <c r="C1376" s="402"/>
      <c r="D1376" s="403"/>
      <c r="E1376" s="404"/>
      <c r="F1376" s="404"/>
      <c r="G1376" s="404"/>
      <c r="H1376" s="404"/>
    </row>
    <row r="1377" spans="2:8" s="396" customFormat="1">
      <c r="B1377" s="405">
        <v>16</v>
      </c>
      <c r="C1377" s="406"/>
      <c r="D1377" s="268"/>
      <c r="E1377" s="407"/>
      <c r="F1377" s="407"/>
      <c r="G1377" s="407"/>
      <c r="H1377" s="407"/>
    </row>
    <row r="1378" spans="2:8" s="396" customFormat="1">
      <c r="B1378" s="398"/>
      <c r="C1378" s="398"/>
      <c r="D1378" s="399"/>
      <c r="E1378" s="398"/>
      <c r="F1378" s="398"/>
      <c r="G1378" s="398"/>
      <c r="H1378" s="398"/>
    </row>
    <row r="1379" spans="2:8" s="396" customFormat="1">
      <c r="B1379" s="397" t="s">
        <v>10646</v>
      </c>
      <c r="C1379" s="398"/>
      <c r="D1379" s="399"/>
      <c r="E1379" s="398"/>
      <c r="F1379" s="398"/>
      <c r="G1379" s="398"/>
      <c r="H1379" s="398"/>
    </row>
    <row r="1380" spans="2:8" s="396" customFormat="1">
      <c r="B1380" s="398" t="s">
        <v>3344</v>
      </c>
      <c r="C1380" s="398" t="s">
        <v>13629</v>
      </c>
      <c r="D1380" s="399"/>
      <c r="E1380" s="398"/>
      <c r="F1380" s="398"/>
      <c r="G1380" s="398"/>
      <c r="H1380" s="398"/>
    </row>
    <row r="1381" spans="2:8" s="396" customFormat="1" ht="15">
      <c r="B1381" s="230" t="s">
        <v>3345</v>
      </c>
      <c r="C1381" s="225" t="s">
        <v>3346</v>
      </c>
      <c r="D1381" s="400" t="s">
        <v>3347</v>
      </c>
      <c r="E1381" s="225" t="s">
        <v>10543</v>
      </c>
      <c r="F1381" s="225" t="s">
        <v>3348</v>
      </c>
      <c r="G1381" s="225" t="s">
        <v>3349</v>
      </c>
      <c r="H1381" s="225" t="s">
        <v>3350</v>
      </c>
    </row>
    <row r="1382" spans="2:8" s="396" customFormat="1" ht="15">
      <c r="B1382" s="401">
        <v>1</v>
      </c>
      <c r="C1382" s="402" t="s">
        <v>3631</v>
      </c>
      <c r="D1382" s="403" t="s">
        <v>3405</v>
      </c>
      <c r="E1382" s="404">
        <v>0</v>
      </c>
      <c r="F1382" s="404">
        <v>127</v>
      </c>
      <c r="G1382" s="404"/>
      <c r="H1382" s="404" t="s">
        <v>943</v>
      </c>
    </row>
    <row r="1383" spans="2:8" s="396" customFormat="1" ht="15">
      <c r="B1383" s="401">
        <v>2</v>
      </c>
      <c r="C1383" s="402" t="s">
        <v>3394</v>
      </c>
      <c r="D1383" s="403" t="s">
        <v>3405</v>
      </c>
      <c r="E1383" s="404">
        <v>0</v>
      </c>
      <c r="F1383" s="404">
        <v>127</v>
      </c>
      <c r="G1383" s="404"/>
      <c r="H1383" s="404"/>
    </row>
    <row r="1384" spans="2:8" s="396" customFormat="1" ht="15">
      <c r="B1384" s="401">
        <v>3</v>
      </c>
      <c r="C1384" s="402" t="s">
        <v>3619</v>
      </c>
      <c r="D1384" s="403" t="s">
        <v>3405</v>
      </c>
      <c r="E1384" s="404">
        <v>0</v>
      </c>
      <c r="F1384" s="404">
        <v>127</v>
      </c>
      <c r="G1384" s="404"/>
      <c r="H1384" s="404"/>
    </row>
    <row r="1385" spans="2:8" s="396" customFormat="1" ht="15">
      <c r="B1385" s="401">
        <v>4</v>
      </c>
      <c r="C1385" s="402" t="s">
        <v>3620</v>
      </c>
      <c r="D1385" s="403" t="s">
        <v>3621</v>
      </c>
      <c r="E1385" s="404">
        <v>10</v>
      </c>
      <c r="F1385" s="404">
        <v>120</v>
      </c>
      <c r="G1385" s="404"/>
      <c r="H1385" s="404"/>
    </row>
    <row r="1386" spans="2:8" s="396" customFormat="1">
      <c r="B1386" s="401">
        <v>5</v>
      </c>
      <c r="C1386" s="402"/>
      <c r="D1386" s="403"/>
      <c r="E1386" s="404"/>
      <c r="F1386" s="404"/>
      <c r="G1386" s="404"/>
      <c r="H1386" s="404"/>
    </row>
    <row r="1387" spans="2:8" s="396" customFormat="1" ht="15">
      <c r="B1387" s="401">
        <v>6</v>
      </c>
      <c r="C1387" s="402" t="s">
        <v>3362</v>
      </c>
      <c r="D1387" s="403" t="s">
        <v>3407</v>
      </c>
      <c r="E1387" s="404">
        <v>4</v>
      </c>
      <c r="F1387" s="404">
        <v>40</v>
      </c>
      <c r="G1387" s="404" t="s">
        <v>3359</v>
      </c>
      <c r="H1387" s="404"/>
    </row>
    <row r="1388" spans="2:8" s="396" customFormat="1" ht="15">
      <c r="B1388" s="401">
        <v>7</v>
      </c>
      <c r="C1388" s="402" t="s">
        <v>3364</v>
      </c>
      <c r="D1388" s="403" t="s">
        <v>3365</v>
      </c>
      <c r="E1388" s="404">
        <v>52</v>
      </c>
      <c r="F1388" s="404">
        <v>76</v>
      </c>
      <c r="G1388" s="404"/>
      <c r="H1388" s="404"/>
    </row>
    <row r="1389" spans="2:8" s="396" customFormat="1" ht="15">
      <c r="B1389" s="401">
        <v>8</v>
      </c>
      <c r="C1389" s="402" t="s">
        <v>3366</v>
      </c>
      <c r="D1389" s="403" t="s">
        <v>3408</v>
      </c>
      <c r="E1389" s="404">
        <v>28</v>
      </c>
      <c r="F1389" s="404">
        <v>58</v>
      </c>
      <c r="G1389" s="404" t="s">
        <v>3359</v>
      </c>
      <c r="H1389" s="404"/>
    </row>
    <row r="1390" spans="2:8" s="396" customFormat="1" ht="15">
      <c r="B1390" s="401">
        <v>9</v>
      </c>
      <c r="C1390" s="402" t="s">
        <v>3368</v>
      </c>
      <c r="D1390" s="403" t="s">
        <v>3365</v>
      </c>
      <c r="E1390" s="404">
        <v>52</v>
      </c>
      <c r="F1390" s="404">
        <v>76</v>
      </c>
      <c r="G1390" s="404"/>
      <c r="H1390" s="404"/>
    </row>
    <row r="1391" spans="2:8" s="396" customFormat="1" ht="15">
      <c r="B1391" s="401">
        <v>10</v>
      </c>
      <c r="C1391" s="402" t="s">
        <v>3376</v>
      </c>
      <c r="D1391" s="403" t="s">
        <v>3377</v>
      </c>
      <c r="E1391" s="404">
        <v>1</v>
      </c>
      <c r="F1391" s="404">
        <v>127</v>
      </c>
      <c r="G1391" s="404"/>
      <c r="H1391" s="404"/>
    </row>
    <row r="1392" spans="2:8" s="396" customFormat="1" ht="15">
      <c r="B1392" s="401">
        <v>11</v>
      </c>
      <c r="C1392" s="402" t="s">
        <v>3586</v>
      </c>
      <c r="D1392" s="403" t="s">
        <v>3405</v>
      </c>
      <c r="E1392" s="404">
        <v>0</v>
      </c>
      <c r="F1392" s="404">
        <v>127</v>
      </c>
      <c r="G1392" s="404"/>
      <c r="H1392" s="404"/>
    </row>
    <row r="1393" spans="2:8" s="396" customFormat="1" ht="15">
      <c r="B1393" s="401">
        <v>12</v>
      </c>
      <c r="C1393" s="402" t="s">
        <v>3593</v>
      </c>
      <c r="D1393" s="403" t="s">
        <v>3365</v>
      </c>
      <c r="E1393" s="404">
        <v>52</v>
      </c>
      <c r="F1393" s="404">
        <v>76</v>
      </c>
      <c r="G1393" s="404"/>
      <c r="H1393" s="404"/>
    </row>
    <row r="1394" spans="2:8" s="396" customFormat="1" ht="15">
      <c r="B1394" s="401">
        <v>13</v>
      </c>
      <c r="C1394" s="402" t="s">
        <v>3594</v>
      </c>
      <c r="D1394" s="403" t="s">
        <v>3365</v>
      </c>
      <c r="E1394" s="404">
        <v>52</v>
      </c>
      <c r="F1394" s="404">
        <v>76</v>
      </c>
      <c r="G1394" s="404"/>
      <c r="H1394" s="404"/>
    </row>
    <row r="1395" spans="2:8" s="396" customFormat="1" ht="15">
      <c r="B1395" s="401">
        <v>14</v>
      </c>
      <c r="C1395" s="402" t="s">
        <v>3375</v>
      </c>
      <c r="D1395" s="403" t="s">
        <v>3358</v>
      </c>
      <c r="E1395" s="404">
        <v>34</v>
      </c>
      <c r="F1395" s="404">
        <v>60</v>
      </c>
      <c r="G1395" s="404" t="s">
        <v>3359</v>
      </c>
      <c r="H1395" s="404"/>
    </row>
    <row r="1396" spans="2:8" s="396" customFormat="1" ht="15">
      <c r="B1396" s="401">
        <v>15</v>
      </c>
      <c r="C1396" s="402" t="s">
        <v>3582</v>
      </c>
      <c r="D1396" s="403" t="s">
        <v>3405</v>
      </c>
      <c r="E1396" s="404">
        <v>0</v>
      </c>
      <c r="F1396" s="404">
        <v>127</v>
      </c>
      <c r="G1396" s="404"/>
      <c r="H1396" s="404"/>
    </row>
    <row r="1397" spans="2:8" s="396" customFormat="1">
      <c r="B1397" s="405">
        <v>16</v>
      </c>
      <c r="C1397" s="406"/>
      <c r="D1397" s="268"/>
      <c r="E1397" s="407"/>
      <c r="F1397" s="407"/>
      <c r="G1397" s="407"/>
      <c r="H1397" s="407"/>
    </row>
    <row r="1398" spans="2:8" s="396" customFormat="1">
      <c r="B1398" s="412"/>
      <c r="C1398" s="413"/>
      <c r="D1398" s="414"/>
      <c r="E1398" s="412"/>
      <c r="F1398" s="412"/>
      <c r="G1398" s="412"/>
      <c r="H1398" s="412"/>
    </row>
    <row r="1399" spans="2:8" s="396" customFormat="1">
      <c r="B1399" s="409" t="s">
        <v>3632</v>
      </c>
      <c r="C1399" s="410"/>
      <c r="D1399" s="411"/>
      <c r="E1399" s="410"/>
      <c r="F1399" s="410"/>
      <c r="G1399" s="410"/>
      <c r="H1399" s="410"/>
    </row>
    <row r="1400" spans="2:8" s="396" customFormat="1">
      <c r="B1400" s="397" t="s">
        <v>10647</v>
      </c>
      <c r="C1400" s="398"/>
      <c r="D1400" s="399"/>
      <c r="E1400" s="398"/>
      <c r="F1400" s="398"/>
      <c r="G1400" s="398"/>
      <c r="H1400" s="398"/>
    </row>
    <row r="1401" spans="2:8" s="396" customFormat="1">
      <c r="B1401" s="398" t="s">
        <v>3344</v>
      </c>
      <c r="C1401" s="398" t="s">
        <v>13630</v>
      </c>
      <c r="D1401" s="399"/>
      <c r="E1401" s="398"/>
      <c r="F1401" s="398"/>
      <c r="G1401" s="398"/>
      <c r="H1401" s="398"/>
    </row>
    <row r="1402" spans="2:8" s="396" customFormat="1" ht="15">
      <c r="B1402" s="230" t="s">
        <v>3345</v>
      </c>
      <c r="C1402" s="225" t="s">
        <v>3346</v>
      </c>
      <c r="D1402" s="400" t="s">
        <v>3347</v>
      </c>
      <c r="E1402" s="225" t="s">
        <v>10543</v>
      </c>
      <c r="F1402" s="225" t="s">
        <v>3348</v>
      </c>
      <c r="G1402" s="225" t="s">
        <v>3349</v>
      </c>
      <c r="H1402" s="225" t="s">
        <v>3350</v>
      </c>
    </row>
    <row r="1403" spans="2:8" s="396" customFormat="1" ht="15">
      <c r="B1403" s="401">
        <v>1</v>
      </c>
      <c r="C1403" s="402" t="s">
        <v>3649</v>
      </c>
      <c r="D1403" s="403" t="s">
        <v>3650</v>
      </c>
      <c r="E1403" s="404">
        <v>0</v>
      </c>
      <c r="F1403" s="404">
        <v>1</v>
      </c>
      <c r="G1403" s="404"/>
      <c r="H1403" s="404" t="s">
        <v>943</v>
      </c>
    </row>
    <row r="1404" spans="2:8" s="396" customFormat="1" ht="15">
      <c r="B1404" s="401">
        <v>2</v>
      </c>
      <c r="C1404" s="402" t="s">
        <v>3586</v>
      </c>
      <c r="D1404" s="403" t="s">
        <v>3517</v>
      </c>
      <c r="E1404" s="404">
        <v>0</v>
      </c>
      <c r="F1404" s="404">
        <v>100</v>
      </c>
      <c r="G1404" s="404"/>
      <c r="H1404" s="404"/>
    </row>
    <row r="1405" spans="2:8" s="396" customFormat="1" ht="15">
      <c r="B1405" s="401">
        <v>3</v>
      </c>
      <c r="C1405" s="402" t="s">
        <v>10592</v>
      </c>
      <c r="D1405" s="403" t="s">
        <v>3517</v>
      </c>
      <c r="E1405" s="404">
        <v>0</v>
      </c>
      <c r="F1405" s="404">
        <v>100</v>
      </c>
      <c r="G1405" s="404"/>
      <c r="H1405" s="404"/>
    </row>
    <row r="1406" spans="2:8" s="396" customFormat="1" ht="15">
      <c r="B1406" s="401">
        <v>4</v>
      </c>
      <c r="C1406" s="402" t="s">
        <v>3645</v>
      </c>
      <c r="D1406" s="403" t="s">
        <v>3646</v>
      </c>
      <c r="E1406" s="404">
        <v>1</v>
      </c>
      <c r="F1406" s="404">
        <v>127</v>
      </c>
      <c r="G1406" s="404"/>
      <c r="H1406" s="404"/>
    </row>
    <row r="1407" spans="2:8" s="396" customFormat="1" ht="15">
      <c r="B1407" s="401">
        <v>5</v>
      </c>
      <c r="C1407" s="402" t="s">
        <v>3582</v>
      </c>
      <c r="D1407" s="403" t="s">
        <v>3405</v>
      </c>
      <c r="E1407" s="404">
        <v>0</v>
      </c>
      <c r="F1407" s="404">
        <v>127</v>
      </c>
      <c r="G1407" s="404"/>
      <c r="H1407" s="404"/>
    </row>
    <row r="1408" spans="2:8" s="396" customFormat="1" ht="15">
      <c r="B1408" s="401">
        <v>6</v>
      </c>
      <c r="C1408" s="402" t="s">
        <v>3647</v>
      </c>
      <c r="D1408" s="403" t="s">
        <v>10648</v>
      </c>
      <c r="E1408" s="404">
        <v>0</v>
      </c>
      <c r="F1408" s="404">
        <v>3</v>
      </c>
      <c r="G1408" s="404"/>
      <c r="H1408" s="404"/>
    </row>
    <row r="1409" spans="2:8" s="396" customFormat="1" ht="15">
      <c r="B1409" s="401">
        <v>7</v>
      </c>
      <c r="C1409" s="402" t="s">
        <v>3662</v>
      </c>
      <c r="D1409" s="403" t="s">
        <v>10649</v>
      </c>
      <c r="E1409" s="404">
        <v>52</v>
      </c>
      <c r="F1409" s="404">
        <v>76</v>
      </c>
      <c r="G1409" s="404"/>
      <c r="H1409" s="404"/>
    </row>
    <row r="1410" spans="2:8" s="396" customFormat="1" ht="15">
      <c r="B1410" s="401">
        <v>8</v>
      </c>
      <c r="C1410" s="402" t="s">
        <v>10650</v>
      </c>
      <c r="D1410" s="403" t="s">
        <v>10651</v>
      </c>
      <c r="E1410" s="404">
        <v>0</v>
      </c>
      <c r="F1410" s="404">
        <v>63</v>
      </c>
      <c r="G1410" s="404"/>
      <c r="H1410" s="404"/>
    </row>
    <row r="1411" spans="2:8" s="396" customFormat="1">
      <c r="B1411" s="401">
        <v>9</v>
      </c>
      <c r="C1411" s="402"/>
      <c r="D1411" s="403"/>
      <c r="E1411" s="404"/>
      <c r="F1411" s="404"/>
      <c r="G1411" s="404"/>
      <c r="H1411" s="404"/>
    </row>
    <row r="1412" spans="2:8" s="396" customFormat="1">
      <c r="B1412" s="401">
        <v>10</v>
      </c>
      <c r="C1412" s="402"/>
      <c r="D1412" s="403"/>
      <c r="E1412" s="404"/>
      <c r="F1412" s="404"/>
      <c r="G1412" s="404"/>
      <c r="H1412" s="404"/>
    </row>
    <row r="1413" spans="2:8" s="396" customFormat="1" ht="15">
      <c r="B1413" s="401">
        <v>11</v>
      </c>
      <c r="C1413" s="402" t="s">
        <v>3642</v>
      </c>
      <c r="D1413" s="403" t="s">
        <v>10652</v>
      </c>
      <c r="E1413" s="404">
        <v>14</v>
      </c>
      <c r="F1413" s="404">
        <v>127</v>
      </c>
      <c r="G1413" s="404" t="s">
        <v>10653</v>
      </c>
      <c r="H1413" s="404"/>
    </row>
    <row r="1414" spans="2:8" s="396" customFormat="1" ht="15">
      <c r="B1414" s="401">
        <v>12</v>
      </c>
      <c r="C1414" s="402" t="s">
        <v>10654</v>
      </c>
      <c r="D1414" s="403" t="s">
        <v>10652</v>
      </c>
      <c r="E1414" s="404">
        <v>14</v>
      </c>
      <c r="F1414" s="404">
        <v>127</v>
      </c>
      <c r="G1414" s="404" t="s">
        <v>10653</v>
      </c>
      <c r="H1414" s="404"/>
    </row>
    <row r="1415" spans="2:8" s="396" customFormat="1" ht="15">
      <c r="B1415" s="401">
        <v>13</v>
      </c>
      <c r="C1415" s="402" t="s">
        <v>3633</v>
      </c>
      <c r="D1415" s="403" t="s">
        <v>10655</v>
      </c>
      <c r="E1415" s="404">
        <v>0</v>
      </c>
      <c r="F1415" s="404">
        <v>127</v>
      </c>
      <c r="G1415" s="404" t="s">
        <v>10656</v>
      </c>
      <c r="H1415" s="404"/>
    </row>
    <row r="1416" spans="2:8" s="396" customFormat="1" ht="15">
      <c r="B1416" s="401">
        <v>14</v>
      </c>
      <c r="C1416" s="402" t="s">
        <v>3636</v>
      </c>
      <c r="D1416" s="403" t="s">
        <v>10657</v>
      </c>
      <c r="E1416" s="404">
        <v>0</v>
      </c>
      <c r="F1416" s="404">
        <v>127</v>
      </c>
      <c r="G1416" s="404" t="s">
        <v>10658</v>
      </c>
      <c r="H1416" s="404"/>
    </row>
    <row r="1417" spans="2:8" s="396" customFormat="1" ht="15">
      <c r="B1417" s="401">
        <v>15</v>
      </c>
      <c r="C1417" s="402" t="s">
        <v>3637</v>
      </c>
      <c r="D1417" s="403" t="s">
        <v>10659</v>
      </c>
      <c r="E1417" s="404">
        <v>1</v>
      </c>
      <c r="F1417" s="404">
        <v>127</v>
      </c>
      <c r="G1417" s="404" t="s">
        <v>10660</v>
      </c>
      <c r="H1417" s="404"/>
    </row>
    <row r="1418" spans="2:8" s="396" customFormat="1" ht="15">
      <c r="B1418" s="405">
        <v>16</v>
      </c>
      <c r="C1418" s="406" t="s">
        <v>3640</v>
      </c>
      <c r="D1418" s="268" t="s">
        <v>10661</v>
      </c>
      <c r="E1418" s="407">
        <v>1</v>
      </c>
      <c r="F1418" s="407">
        <v>127</v>
      </c>
      <c r="G1418" s="407" t="s">
        <v>3635</v>
      </c>
      <c r="H1418" s="407"/>
    </row>
    <row r="1419" spans="2:8" s="396" customFormat="1">
      <c r="B1419" s="398"/>
      <c r="C1419" s="398"/>
      <c r="D1419" s="399"/>
      <c r="E1419" s="398"/>
      <c r="F1419" s="398"/>
      <c r="G1419" s="398"/>
      <c r="H1419" s="398"/>
    </row>
    <row r="1420" spans="2:8" s="396" customFormat="1">
      <c r="B1420" s="397" t="s">
        <v>10662</v>
      </c>
      <c r="C1420" s="398"/>
      <c r="D1420" s="399"/>
      <c r="E1420" s="398"/>
      <c r="F1420" s="398"/>
      <c r="G1420" s="398"/>
      <c r="H1420" s="398"/>
    </row>
    <row r="1421" spans="2:8" s="396" customFormat="1">
      <c r="B1421" s="398" t="s">
        <v>3344</v>
      </c>
      <c r="C1421" s="398" t="s">
        <v>13630</v>
      </c>
      <c r="D1421" s="399"/>
      <c r="E1421" s="398"/>
      <c r="F1421" s="398"/>
      <c r="G1421" s="398"/>
      <c r="H1421" s="398"/>
    </row>
    <row r="1422" spans="2:8" s="396" customFormat="1" ht="15">
      <c r="B1422" s="230" t="s">
        <v>3345</v>
      </c>
      <c r="C1422" s="225" t="s">
        <v>3346</v>
      </c>
      <c r="D1422" s="400" t="s">
        <v>3347</v>
      </c>
      <c r="E1422" s="225" t="s">
        <v>10543</v>
      </c>
      <c r="F1422" s="225" t="s">
        <v>3348</v>
      </c>
      <c r="G1422" s="225" t="s">
        <v>3349</v>
      </c>
      <c r="H1422" s="225" t="s">
        <v>3350</v>
      </c>
    </row>
    <row r="1423" spans="2:8" s="396" customFormat="1" ht="15">
      <c r="B1423" s="401">
        <v>1</v>
      </c>
      <c r="C1423" s="402" t="s">
        <v>3633</v>
      </c>
      <c r="D1423" s="403" t="s">
        <v>3634</v>
      </c>
      <c r="E1423" s="404">
        <v>0</v>
      </c>
      <c r="F1423" s="404">
        <v>63</v>
      </c>
      <c r="G1423" s="404" t="s">
        <v>3639</v>
      </c>
      <c r="H1423" s="404"/>
    </row>
    <row r="1424" spans="2:8" s="396" customFormat="1" ht="15">
      <c r="B1424" s="401">
        <v>2</v>
      </c>
      <c r="C1424" s="402" t="s">
        <v>3636</v>
      </c>
      <c r="D1424" s="403" t="s">
        <v>3634</v>
      </c>
      <c r="E1424" s="404">
        <v>0</v>
      </c>
      <c r="F1424" s="404">
        <v>63</v>
      </c>
      <c r="G1424" s="404" t="s">
        <v>3639</v>
      </c>
      <c r="H1424" s="404"/>
    </row>
    <row r="1425" spans="2:8" s="396" customFormat="1" ht="15">
      <c r="B1425" s="401">
        <v>3</v>
      </c>
      <c r="C1425" s="402" t="s">
        <v>3637</v>
      </c>
      <c r="D1425" s="403" t="s">
        <v>3638</v>
      </c>
      <c r="E1425" s="404">
        <v>64</v>
      </c>
      <c r="F1425" s="404">
        <v>127</v>
      </c>
      <c r="G1425" s="404" t="s">
        <v>10663</v>
      </c>
      <c r="H1425" s="404"/>
    </row>
    <row r="1426" spans="2:8" s="396" customFormat="1" ht="15">
      <c r="B1426" s="401">
        <v>4</v>
      </c>
      <c r="C1426" s="402" t="s">
        <v>3640</v>
      </c>
      <c r="D1426" s="403" t="s">
        <v>3638</v>
      </c>
      <c r="E1426" s="404">
        <v>64</v>
      </c>
      <c r="F1426" s="404">
        <v>127</v>
      </c>
      <c r="G1426" s="404" t="s">
        <v>10663</v>
      </c>
      <c r="H1426" s="404"/>
    </row>
    <row r="1427" spans="2:8" s="396" customFormat="1" ht="15">
      <c r="B1427" s="401">
        <v>5</v>
      </c>
      <c r="C1427" s="402" t="s">
        <v>3641</v>
      </c>
      <c r="D1427" s="403" t="s">
        <v>3405</v>
      </c>
      <c r="E1427" s="404">
        <v>0</v>
      </c>
      <c r="F1427" s="404">
        <v>127</v>
      </c>
      <c r="G1427" s="404"/>
      <c r="H1427" s="404"/>
    </row>
    <row r="1428" spans="2:8" s="396" customFormat="1" ht="15">
      <c r="B1428" s="401">
        <v>6</v>
      </c>
      <c r="C1428" s="402" t="s">
        <v>3642</v>
      </c>
      <c r="D1428" s="403" t="s">
        <v>3405</v>
      </c>
      <c r="E1428" s="404">
        <v>0</v>
      </c>
      <c r="F1428" s="404">
        <v>127</v>
      </c>
      <c r="G1428" s="404"/>
      <c r="H1428" s="404"/>
    </row>
    <row r="1429" spans="2:8" s="396" customFormat="1" ht="15">
      <c r="B1429" s="401">
        <v>7</v>
      </c>
      <c r="C1429" s="402" t="s">
        <v>3643</v>
      </c>
      <c r="D1429" s="403" t="s">
        <v>3405</v>
      </c>
      <c r="E1429" s="404">
        <v>0</v>
      </c>
      <c r="F1429" s="404">
        <v>127</v>
      </c>
      <c r="G1429" s="404"/>
      <c r="H1429" s="404"/>
    </row>
    <row r="1430" spans="2:8" s="396" customFormat="1" ht="15">
      <c r="B1430" s="401">
        <v>8</v>
      </c>
      <c r="C1430" s="402" t="s">
        <v>3644</v>
      </c>
      <c r="D1430" s="403" t="s">
        <v>3405</v>
      </c>
      <c r="E1430" s="404">
        <v>0</v>
      </c>
      <c r="F1430" s="404">
        <v>127</v>
      </c>
      <c r="G1430" s="404"/>
      <c r="H1430" s="404"/>
    </row>
    <row r="1431" spans="2:8" s="396" customFormat="1" ht="15">
      <c r="B1431" s="401">
        <v>9</v>
      </c>
      <c r="C1431" s="402" t="s">
        <v>3645</v>
      </c>
      <c r="D1431" s="403" t="s">
        <v>3646</v>
      </c>
      <c r="E1431" s="404">
        <v>1</v>
      </c>
      <c r="F1431" s="404">
        <v>127</v>
      </c>
      <c r="G1431" s="404"/>
      <c r="H1431" s="404"/>
    </row>
    <row r="1432" spans="2:8" s="396" customFormat="1">
      <c r="B1432" s="401">
        <v>10</v>
      </c>
      <c r="C1432" s="402"/>
      <c r="D1432" s="403"/>
      <c r="E1432" s="404"/>
      <c r="F1432" s="404"/>
      <c r="G1432" s="404"/>
      <c r="H1432" s="404"/>
    </row>
    <row r="1433" spans="2:8" s="396" customFormat="1" ht="15">
      <c r="B1433" s="401">
        <v>11</v>
      </c>
      <c r="C1433" s="402" t="s">
        <v>3362</v>
      </c>
      <c r="D1433" s="403" t="s">
        <v>3407</v>
      </c>
      <c r="E1433" s="404">
        <v>4</v>
      </c>
      <c r="F1433" s="404">
        <v>40</v>
      </c>
      <c r="G1433" s="404" t="s">
        <v>3359</v>
      </c>
      <c r="H1433" s="404"/>
    </row>
    <row r="1434" spans="2:8" s="396" customFormat="1" ht="15">
      <c r="B1434" s="401">
        <v>12</v>
      </c>
      <c r="C1434" s="402" t="s">
        <v>3364</v>
      </c>
      <c r="D1434" s="403" t="s">
        <v>3365</v>
      </c>
      <c r="E1434" s="404">
        <v>52</v>
      </c>
      <c r="F1434" s="404">
        <v>76</v>
      </c>
      <c r="G1434" s="404"/>
      <c r="H1434" s="404"/>
    </row>
    <row r="1435" spans="2:8" s="396" customFormat="1" ht="15">
      <c r="B1435" s="401">
        <v>13</v>
      </c>
      <c r="C1435" s="402" t="s">
        <v>3366</v>
      </c>
      <c r="D1435" s="403" t="s">
        <v>3408</v>
      </c>
      <c r="E1435" s="404">
        <v>28</v>
      </c>
      <c r="F1435" s="404">
        <v>58</v>
      </c>
      <c r="G1435" s="404" t="s">
        <v>3359</v>
      </c>
      <c r="H1435" s="404"/>
    </row>
    <row r="1436" spans="2:8" s="396" customFormat="1" ht="15">
      <c r="B1436" s="401">
        <v>14</v>
      </c>
      <c r="C1436" s="402" t="s">
        <v>3368</v>
      </c>
      <c r="D1436" s="403" t="s">
        <v>3365</v>
      </c>
      <c r="E1436" s="404">
        <v>52</v>
      </c>
      <c r="F1436" s="404">
        <v>76</v>
      </c>
      <c r="G1436" s="404"/>
      <c r="H1436" s="404"/>
    </row>
    <row r="1437" spans="2:8" s="396" customFormat="1" ht="15">
      <c r="B1437" s="401">
        <v>15</v>
      </c>
      <c r="C1437" s="402" t="s">
        <v>3647</v>
      </c>
      <c r="D1437" s="403" t="s">
        <v>3648</v>
      </c>
      <c r="E1437" s="404">
        <v>0</v>
      </c>
      <c r="F1437" s="404">
        <v>60</v>
      </c>
      <c r="G1437" s="404"/>
      <c r="H1437" s="404"/>
    </row>
    <row r="1438" spans="2:8" s="396" customFormat="1" ht="15">
      <c r="B1438" s="405">
        <v>16</v>
      </c>
      <c r="C1438" s="406" t="s">
        <v>3649</v>
      </c>
      <c r="D1438" s="268" t="s">
        <v>3650</v>
      </c>
      <c r="E1438" s="407">
        <v>0</v>
      </c>
      <c r="F1438" s="407">
        <v>1</v>
      </c>
      <c r="G1438" s="407"/>
      <c r="H1438" s="407" t="s">
        <v>943</v>
      </c>
    </row>
    <row r="1439" spans="2:8" s="396" customFormat="1">
      <c r="B1439" s="398"/>
      <c r="C1439" s="398"/>
      <c r="D1439" s="399"/>
      <c r="E1439" s="398"/>
      <c r="F1439" s="398"/>
      <c r="G1439" s="398"/>
      <c r="H1439" s="398"/>
    </row>
    <row r="1440" spans="2:8" s="396" customFormat="1">
      <c r="B1440" s="397" t="s">
        <v>10664</v>
      </c>
      <c r="C1440" s="398"/>
      <c r="D1440" s="399"/>
      <c r="E1440" s="398"/>
      <c r="F1440" s="398"/>
      <c r="G1440" s="398"/>
      <c r="H1440" s="398"/>
    </row>
    <row r="1441" spans="2:8" s="396" customFormat="1">
      <c r="B1441" s="398" t="s">
        <v>3344</v>
      </c>
      <c r="C1441" s="398" t="s">
        <v>13630</v>
      </c>
      <c r="D1441" s="399"/>
      <c r="E1441" s="398"/>
      <c r="F1441" s="398"/>
      <c r="G1441" s="398"/>
      <c r="H1441" s="398"/>
    </row>
    <row r="1442" spans="2:8" s="396" customFormat="1" ht="15">
      <c r="B1442" s="230" t="s">
        <v>3345</v>
      </c>
      <c r="C1442" s="225" t="s">
        <v>3346</v>
      </c>
      <c r="D1442" s="400" t="s">
        <v>3347</v>
      </c>
      <c r="E1442" s="225" t="s">
        <v>10543</v>
      </c>
      <c r="F1442" s="225" t="s">
        <v>3348</v>
      </c>
      <c r="G1442" s="225" t="s">
        <v>3349</v>
      </c>
      <c r="H1442" s="225" t="s">
        <v>3350</v>
      </c>
    </row>
    <row r="1443" spans="2:8" s="396" customFormat="1" ht="15">
      <c r="B1443" s="401">
        <v>1</v>
      </c>
      <c r="C1443" s="402" t="s">
        <v>3442</v>
      </c>
      <c r="D1443" s="403" t="s">
        <v>3443</v>
      </c>
      <c r="E1443" s="404">
        <v>0</v>
      </c>
      <c r="F1443" s="404">
        <v>127</v>
      </c>
      <c r="G1443" s="404" t="s">
        <v>3444</v>
      </c>
      <c r="H1443" s="404" t="s">
        <v>943</v>
      </c>
    </row>
    <row r="1444" spans="2:8" s="396" customFormat="1" ht="15">
      <c r="B1444" s="401">
        <v>2</v>
      </c>
      <c r="C1444" s="402" t="s">
        <v>3445</v>
      </c>
      <c r="D1444" s="403" t="s">
        <v>3405</v>
      </c>
      <c r="E1444" s="404">
        <v>0</v>
      </c>
      <c r="F1444" s="404">
        <v>127</v>
      </c>
      <c r="G1444" s="404"/>
      <c r="H1444" s="404"/>
    </row>
    <row r="1445" spans="2:8" s="396" customFormat="1">
      <c r="B1445" s="401">
        <v>3</v>
      </c>
      <c r="C1445" s="402"/>
      <c r="D1445" s="403"/>
      <c r="E1445" s="404"/>
      <c r="F1445" s="404"/>
      <c r="G1445" s="404"/>
      <c r="H1445" s="404"/>
    </row>
    <row r="1446" spans="2:8" s="396" customFormat="1">
      <c r="B1446" s="401">
        <v>4</v>
      </c>
      <c r="C1446" s="402"/>
      <c r="D1446" s="403"/>
      <c r="E1446" s="404"/>
      <c r="F1446" s="404"/>
      <c r="G1446" s="404"/>
      <c r="H1446" s="404"/>
    </row>
    <row r="1447" spans="2:8" s="396" customFormat="1">
      <c r="B1447" s="401">
        <v>5</v>
      </c>
      <c r="C1447" s="402"/>
      <c r="D1447" s="403"/>
      <c r="E1447" s="404"/>
      <c r="F1447" s="404"/>
      <c r="G1447" s="404"/>
      <c r="H1447" s="404"/>
    </row>
    <row r="1448" spans="2:8" s="396" customFormat="1" ht="15">
      <c r="B1448" s="401">
        <v>6</v>
      </c>
      <c r="C1448" s="402" t="s">
        <v>3362</v>
      </c>
      <c r="D1448" s="403" t="s">
        <v>3407</v>
      </c>
      <c r="E1448" s="404">
        <v>4</v>
      </c>
      <c r="F1448" s="404">
        <v>40</v>
      </c>
      <c r="G1448" s="404" t="s">
        <v>3359</v>
      </c>
      <c r="H1448" s="404"/>
    </row>
    <row r="1449" spans="2:8" s="396" customFormat="1" ht="15">
      <c r="B1449" s="401">
        <v>7</v>
      </c>
      <c r="C1449" s="402" t="s">
        <v>3364</v>
      </c>
      <c r="D1449" s="403" t="s">
        <v>3365</v>
      </c>
      <c r="E1449" s="404">
        <v>52</v>
      </c>
      <c r="F1449" s="404">
        <v>76</v>
      </c>
      <c r="G1449" s="404"/>
      <c r="H1449" s="404"/>
    </row>
    <row r="1450" spans="2:8" s="396" customFormat="1" ht="15">
      <c r="B1450" s="401">
        <v>8</v>
      </c>
      <c r="C1450" s="402" t="s">
        <v>3366</v>
      </c>
      <c r="D1450" s="403" t="s">
        <v>3408</v>
      </c>
      <c r="E1450" s="404">
        <v>28</v>
      </c>
      <c r="F1450" s="404">
        <v>58</v>
      </c>
      <c r="G1450" s="404" t="s">
        <v>3359</v>
      </c>
      <c r="H1450" s="404"/>
    </row>
    <row r="1451" spans="2:8" s="396" customFormat="1" ht="15">
      <c r="B1451" s="401">
        <v>9</v>
      </c>
      <c r="C1451" s="402" t="s">
        <v>3368</v>
      </c>
      <c r="D1451" s="403" t="s">
        <v>3365</v>
      </c>
      <c r="E1451" s="404">
        <v>52</v>
      </c>
      <c r="F1451" s="404">
        <v>76</v>
      </c>
      <c r="G1451" s="404"/>
      <c r="H1451" s="404"/>
    </row>
    <row r="1452" spans="2:8" s="396" customFormat="1" ht="15">
      <c r="B1452" s="401">
        <v>10</v>
      </c>
      <c r="C1452" s="402" t="s">
        <v>3376</v>
      </c>
      <c r="D1452" s="403" t="s">
        <v>3377</v>
      </c>
      <c r="E1452" s="404">
        <v>1</v>
      </c>
      <c r="F1452" s="404">
        <v>127</v>
      </c>
      <c r="G1452" s="404"/>
      <c r="H1452" s="404"/>
    </row>
    <row r="1453" spans="2:8" s="396" customFormat="1" ht="15">
      <c r="B1453" s="401">
        <v>11</v>
      </c>
      <c r="C1453" s="402" t="s">
        <v>3449</v>
      </c>
      <c r="D1453" s="403" t="s">
        <v>3450</v>
      </c>
      <c r="E1453" s="404">
        <v>14</v>
      </c>
      <c r="F1453" s="404">
        <v>54</v>
      </c>
      <c r="G1453" s="404" t="s">
        <v>3359</v>
      </c>
      <c r="H1453" s="404"/>
    </row>
    <row r="1454" spans="2:8" s="396" customFormat="1" ht="15">
      <c r="B1454" s="401">
        <v>12</v>
      </c>
      <c r="C1454" s="402" t="s">
        <v>3451</v>
      </c>
      <c r="D1454" s="403" t="s">
        <v>3365</v>
      </c>
      <c r="E1454" s="404">
        <v>52</v>
      </c>
      <c r="F1454" s="404">
        <v>76</v>
      </c>
      <c r="G1454" s="404"/>
      <c r="H1454" s="404"/>
    </row>
    <row r="1455" spans="2:8" s="396" customFormat="1" ht="15">
      <c r="B1455" s="401">
        <v>13</v>
      </c>
      <c r="C1455" s="402" t="s">
        <v>3452</v>
      </c>
      <c r="D1455" s="403" t="s">
        <v>3453</v>
      </c>
      <c r="E1455" s="404">
        <v>1</v>
      </c>
      <c r="F1455" s="404">
        <v>120</v>
      </c>
      <c r="G1455" s="404"/>
      <c r="H1455" s="404"/>
    </row>
    <row r="1456" spans="2:8" s="396" customFormat="1">
      <c r="B1456" s="401">
        <v>14</v>
      </c>
      <c r="C1456" s="402"/>
      <c r="D1456" s="403"/>
      <c r="E1456" s="404"/>
      <c r="F1456" s="404"/>
      <c r="G1456" s="404"/>
      <c r="H1456" s="404"/>
    </row>
    <row r="1457" spans="2:8" s="396" customFormat="1">
      <c r="B1457" s="401">
        <v>15</v>
      </c>
      <c r="C1457" s="402"/>
      <c r="D1457" s="403"/>
      <c r="E1457" s="404"/>
      <c r="F1457" s="404"/>
      <c r="G1457" s="404"/>
      <c r="H1457" s="404"/>
    </row>
    <row r="1458" spans="2:8" s="396" customFormat="1">
      <c r="B1458" s="405">
        <v>16</v>
      </c>
      <c r="C1458" s="406"/>
      <c r="D1458" s="268"/>
      <c r="E1458" s="407"/>
      <c r="F1458" s="407"/>
      <c r="G1458" s="407"/>
      <c r="H1458" s="407"/>
    </row>
    <row r="1459" spans="2:8" s="396" customFormat="1">
      <c r="B1459" s="398"/>
      <c r="C1459" s="398"/>
      <c r="D1459" s="399"/>
      <c r="E1459" s="398"/>
      <c r="F1459" s="398"/>
      <c r="G1459" s="398"/>
      <c r="H1459" s="398"/>
    </row>
    <row r="1460" spans="2:8" s="396" customFormat="1">
      <c r="B1460" s="397" t="s">
        <v>10665</v>
      </c>
      <c r="C1460" s="398"/>
      <c r="D1460" s="399"/>
      <c r="E1460" s="398"/>
      <c r="F1460" s="398"/>
      <c r="G1460" s="398"/>
      <c r="H1460" s="398"/>
    </row>
    <row r="1461" spans="2:8" s="396" customFormat="1">
      <c r="B1461" s="398" t="s">
        <v>3344</v>
      </c>
      <c r="C1461" s="398" t="s">
        <v>13630</v>
      </c>
      <c r="D1461" s="399"/>
      <c r="E1461" s="398"/>
      <c r="F1461" s="398"/>
      <c r="G1461" s="398"/>
      <c r="H1461" s="398"/>
    </row>
    <row r="1462" spans="2:8" s="396" customFormat="1" ht="15">
      <c r="B1462" s="230" t="s">
        <v>3345</v>
      </c>
      <c r="C1462" s="225" t="s">
        <v>3346</v>
      </c>
      <c r="D1462" s="400" t="s">
        <v>3347</v>
      </c>
      <c r="E1462" s="225" t="s">
        <v>10543</v>
      </c>
      <c r="F1462" s="225" t="s">
        <v>3348</v>
      </c>
      <c r="G1462" s="225" t="s">
        <v>3349</v>
      </c>
      <c r="H1462" s="225" t="s">
        <v>3350</v>
      </c>
    </row>
    <row r="1463" spans="2:8" s="396" customFormat="1" ht="15">
      <c r="B1463" s="401">
        <v>1</v>
      </c>
      <c r="C1463" s="402" t="s">
        <v>3651</v>
      </c>
      <c r="D1463" s="403" t="s">
        <v>3443</v>
      </c>
      <c r="E1463" s="404">
        <v>0</v>
      </c>
      <c r="F1463" s="404">
        <v>127</v>
      </c>
      <c r="G1463" s="404" t="s">
        <v>3444</v>
      </c>
      <c r="H1463" s="404" t="s">
        <v>943</v>
      </c>
    </row>
    <row r="1464" spans="2:8" s="396" customFormat="1" ht="15">
      <c r="B1464" s="401">
        <v>2</v>
      </c>
      <c r="C1464" s="402" t="s">
        <v>3643</v>
      </c>
      <c r="D1464" s="403" t="s">
        <v>3405</v>
      </c>
      <c r="E1464" s="404">
        <v>0</v>
      </c>
      <c r="F1464" s="404">
        <v>127</v>
      </c>
      <c r="G1464" s="404"/>
      <c r="H1464" s="404"/>
    </row>
    <row r="1465" spans="2:8" s="396" customFormat="1" ht="15">
      <c r="B1465" s="401">
        <v>3</v>
      </c>
      <c r="C1465" s="402" t="s">
        <v>3644</v>
      </c>
      <c r="D1465" s="403" t="s">
        <v>3405</v>
      </c>
      <c r="E1465" s="404">
        <v>0</v>
      </c>
      <c r="F1465" s="404">
        <v>127</v>
      </c>
      <c r="G1465" s="404"/>
      <c r="H1465" s="404"/>
    </row>
    <row r="1466" spans="2:8" s="396" customFormat="1" ht="15">
      <c r="B1466" s="401">
        <v>4</v>
      </c>
      <c r="C1466" s="402" t="s">
        <v>3645</v>
      </c>
      <c r="D1466" s="403" t="s">
        <v>3646</v>
      </c>
      <c r="E1466" s="404">
        <v>1</v>
      </c>
      <c r="F1466" s="404">
        <v>127</v>
      </c>
      <c r="G1466" s="404"/>
      <c r="H1466" s="404"/>
    </row>
    <row r="1467" spans="2:8" s="396" customFormat="1">
      <c r="B1467" s="401">
        <v>5</v>
      </c>
      <c r="C1467" s="402"/>
      <c r="D1467" s="403"/>
      <c r="E1467" s="404"/>
      <c r="F1467" s="404"/>
      <c r="G1467" s="404"/>
      <c r="H1467" s="404"/>
    </row>
    <row r="1468" spans="2:8" s="396" customFormat="1" ht="15">
      <c r="B1468" s="401">
        <v>6</v>
      </c>
      <c r="C1468" s="402" t="s">
        <v>3362</v>
      </c>
      <c r="D1468" s="403" t="s">
        <v>3407</v>
      </c>
      <c r="E1468" s="404">
        <v>4</v>
      </c>
      <c r="F1468" s="404">
        <v>40</v>
      </c>
      <c r="G1468" s="404" t="s">
        <v>3359</v>
      </c>
      <c r="H1468" s="404"/>
    </row>
    <row r="1469" spans="2:8" s="396" customFormat="1" ht="15">
      <c r="B1469" s="401">
        <v>7</v>
      </c>
      <c r="C1469" s="402" t="s">
        <v>3364</v>
      </c>
      <c r="D1469" s="403" t="s">
        <v>3365</v>
      </c>
      <c r="E1469" s="404">
        <v>52</v>
      </c>
      <c r="F1469" s="404">
        <v>76</v>
      </c>
      <c r="G1469" s="404"/>
      <c r="H1469" s="404"/>
    </row>
    <row r="1470" spans="2:8" s="396" customFormat="1" ht="15">
      <c r="B1470" s="401">
        <v>8</v>
      </c>
      <c r="C1470" s="402" t="s">
        <v>3366</v>
      </c>
      <c r="D1470" s="403" t="s">
        <v>3408</v>
      </c>
      <c r="E1470" s="404">
        <v>28</v>
      </c>
      <c r="F1470" s="404">
        <v>58</v>
      </c>
      <c r="G1470" s="404" t="s">
        <v>3359</v>
      </c>
      <c r="H1470" s="404"/>
    </row>
    <row r="1471" spans="2:8" s="396" customFormat="1" ht="15">
      <c r="B1471" s="401">
        <v>9</v>
      </c>
      <c r="C1471" s="402" t="s">
        <v>3368</v>
      </c>
      <c r="D1471" s="403" t="s">
        <v>3365</v>
      </c>
      <c r="E1471" s="404">
        <v>52</v>
      </c>
      <c r="F1471" s="404">
        <v>76</v>
      </c>
      <c r="G1471" s="404"/>
      <c r="H1471" s="404"/>
    </row>
    <row r="1472" spans="2:8" s="396" customFormat="1">
      <c r="B1472" s="401">
        <v>10</v>
      </c>
      <c r="C1472" s="402"/>
      <c r="D1472" s="403"/>
      <c r="E1472" s="404"/>
      <c r="F1472" s="404"/>
      <c r="G1472" s="404"/>
      <c r="H1472" s="404"/>
    </row>
    <row r="1473" spans="2:8" s="396" customFormat="1" ht="15">
      <c r="B1473" s="401">
        <v>11</v>
      </c>
      <c r="C1473" s="402" t="s">
        <v>3652</v>
      </c>
      <c r="D1473" s="403" t="s">
        <v>3450</v>
      </c>
      <c r="E1473" s="404">
        <v>14</v>
      </c>
      <c r="F1473" s="404">
        <v>54</v>
      </c>
      <c r="G1473" s="404" t="s">
        <v>3359</v>
      </c>
      <c r="H1473" s="404"/>
    </row>
    <row r="1474" spans="2:8" s="396" customFormat="1" ht="15">
      <c r="B1474" s="401">
        <v>12</v>
      </c>
      <c r="C1474" s="402" t="s">
        <v>3647</v>
      </c>
      <c r="D1474" s="403" t="s">
        <v>3648</v>
      </c>
      <c r="E1474" s="404">
        <v>0</v>
      </c>
      <c r="F1474" s="404">
        <v>60</v>
      </c>
      <c r="G1474" s="404"/>
      <c r="H1474" s="404"/>
    </row>
    <row r="1475" spans="2:8" s="396" customFormat="1">
      <c r="B1475" s="401">
        <v>13</v>
      </c>
      <c r="C1475" s="402"/>
      <c r="D1475" s="403"/>
      <c r="E1475" s="404"/>
      <c r="F1475" s="404"/>
      <c r="G1475" s="404"/>
      <c r="H1475" s="404"/>
    </row>
    <row r="1476" spans="2:8" s="396" customFormat="1">
      <c r="B1476" s="401">
        <v>14</v>
      </c>
      <c r="C1476" s="402"/>
      <c r="D1476" s="403"/>
      <c r="E1476" s="404"/>
      <c r="F1476" s="404"/>
      <c r="G1476" s="404"/>
      <c r="H1476" s="404"/>
    </row>
    <row r="1477" spans="2:8" s="396" customFormat="1">
      <c r="B1477" s="401">
        <v>15</v>
      </c>
      <c r="C1477" s="402"/>
      <c r="D1477" s="403"/>
      <c r="E1477" s="404"/>
      <c r="F1477" s="404"/>
      <c r="G1477" s="404"/>
      <c r="H1477" s="404"/>
    </row>
    <row r="1478" spans="2:8" s="396" customFormat="1">
      <c r="B1478" s="405">
        <v>16</v>
      </c>
      <c r="C1478" s="406"/>
      <c r="D1478" s="268"/>
      <c r="E1478" s="407"/>
      <c r="F1478" s="407"/>
      <c r="G1478" s="407"/>
      <c r="H1478" s="407"/>
    </row>
    <row r="1479" spans="2:8" s="396" customFormat="1">
      <c r="B1479" s="398"/>
      <c r="C1479" s="398"/>
      <c r="D1479" s="399"/>
      <c r="E1479" s="398"/>
      <c r="F1479" s="398"/>
      <c r="G1479" s="398"/>
      <c r="H1479" s="398"/>
    </row>
    <row r="1480" spans="2:8" s="396" customFormat="1">
      <c r="B1480" s="397" t="s">
        <v>10666</v>
      </c>
      <c r="C1480" s="398"/>
      <c r="D1480" s="399"/>
      <c r="E1480" s="398"/>
      <c r="F1480" s="398"/>
      <c r="G1480" s="398"/>
      <c r="H1480" s="398"/>
    </row>
    <row r="1481" spans="2:8" s="396" customFormat="1">
      <c r="B1481" s="398" t="s">
        <v>3344</v>
      </c>
      <c r="C1481" s="398" t="s">
        <v>13629</v>
      </c>
      <c r="D1481" s="399"/>
      <c r="E1481" s="398"/>
      <c r="F1481" s="398"/>
      <c r="G1481" s="398"/>
      <c r="H1481" s="398"/>
    </row>
    <row r="1482" spans="2:8" s="396" customFormat="1" ht="15">
      <c r="B1482" s="230" t="s">
        <v>3345</v>
      </c>
      <c r="C1482" s="225" t="s">
        <v>3346</v>
      </c>
      <c r="D1482" s="400" t="s">
        <v>3347</v>
      </c>
      <c r="E1482" s="225" t="s">
        <v>10543</v>
      </c>
      <c r="F1482" s="225" t="s">
        <v>3348</v>
      </c>
      <c r="G1482" s="225" t="s">
        <v>3349</v>
      </c>
      <c r="H1482" s="225" t="s">
        <v>3350</v>
      </c>
    </row>
    <row r="1483" spans="2:8" s="396" customFormat="1" ht="15">
      <c r="B1483" s="401">
        <v>1</v>
      </c>
      <c r="C1483" s="402" t="s">
        <v>3442</v>
      </c>
      <c r="D1483" s="403" t="s">
        <v>3443</v>
      </c>
      <c r="E1483" s="404">
        <v>0</v>
      </c>
      <c r="F1483" s="404">
        <v>127</v>
      </c>
      <c r="G1483" s="404" t="s">
        <v>3444</v>
      </c>
      <c r="H1483" s="404" t="s">
        <v>943</v>
      </c>
    </row>
    <row r="1484" spans="2:8" s="396" customFormat="1" ht="15">
      <c r="B1484" s="401">
        <v>2</v>
      </c>
      <c r="C1484" s="402" t="s">
        <v>3445</v>
      </c>
      <c r="D1484" s="403" t="s">
        <v>3405</v>
      </c>
      <c r="E1484" s="404">
        <v>0</v>
      </c>
      <c r="F1484" s="404">
        <v>127</v>
      </c>
      <c r="G1484" s="404"/>
      <c r="H1484" s="404"/>
    </row>
    <row r="1485" spans="2:8" s="396" customFormat="1">
      <c r="B1485" s="401">
        <v>3</v>
      </c>
      <c r="C1485" s="402"/>
      <c r="D1485" s="403"/>
      <c r="E1485" s="404"/>
      <c r="F1485" s="404"/>
      <c r="G1485" s="404"/>
      <c r="H1485" s="404"/>
    </row>
    <row r="1486" spans="2:8" s="396" customFormat="1">
      <c r="B1486" s="401">
        <v>4</v>
      </c>
      <c r="C1486" s="402"/>
      <c r="D1486" s="403"/>
      <c r="E1486" s="404"/>
      <c r="F1486" s="404"/>
      <c r="G1486" s="404"/>
      <c r="H1486" s="404"/>
    </row>
    <row r="1487" spans="2:8" s="396" customFormat="1">
      <c r="B1487" s="401">
        <v>5</v>
      </c>
      <c r="C1487" s="402"/>
      <c r="D1487" s="403"/>
      <c r="E1487" s="404"/>
      <c r="F1487" s="404"/>
      <c r="G1487" s="404"/>
      <c r="H1487" s="404"/>
    </row>
    <row r="1488" spans="2:8" s="396" customFormat="1" ht="15">
      <c r="B1488" s="401">
        <v>6</v>
      </c>
      <c r="C1488" s="402" t="s">
        <v>3362</v>
      </c>
      <c r="D1488" s="403" t="s">
        <v>3407</v>
      </c>
      <c r="E1488" s="404">
        <v>4</v>
      </c>
      <c r="F1488" s="404">
        <v>40</v>
      </c>
      <c r="G1488" s="404" t="s">
        <v>3359</v>
      </c>
      <c r="H1488" s="404"/>
    </row>
    <row r="1489" spans="2:8" s="396" customFormat="1" ht="15">
      <c r="B1489" s="401">
        <v>7</v>
      </c>
      <c r="C1489" s="402" t="s">
        <v>3364</v>
      </c>
      <c r="D1489" s="403" t="s">
        <v>3365</v>
      </c>
      <c r="E1489" s="404">
        <v>52</v>
      </c>
      <c r="F1489" s="404">
        <v>76</v>
      </c>
      <c r="G1489" s="404"/>
      <c r="H1489" s="404"/>
    </row>
    <row r="1490" spans="2:8" s="396" customFormat="1" ht="15">
      <c r="B1490" s="401">
        <v>8</v>
      </c>
      <c r="C1490" s="402" t="s">
        <v>3366</v>
      </c>
      <c r="D1490" s="403" t="s">
        <v>3408</v>
      </c>
      <c r="E1490" s="404">
        <v>28</v>
      </c>
      <c r="F1490" s="404">
        <v>58</v>
      </c>
      <c r="G1490" s="404" t="s">
        <v>3359</v>
      </c>
      <c r="H1490" s="404"/>
    </row>
    <row r="1491" spans="2:8" s="396" customFormat="1" ht="15">
      <c r="B1491" s="401">
        <v>9</v>
      </c>
      <c r="C1491" s="402" t="s">
        <v>3368</v>
      </c>
      <c r="D1491" s="403" t="s">
        <v>3365</v>
      </c>
      <c r="E1491" s="404">
        <v>52</v>
      </c>
      <c r="F1491" s="404">
        <v>76</v>
      </c>
      <c r="G1491" s="404"/>
      <c r="H1491" s="404"/>
    </row>
    <row r="1492" spans="2:8" s="396" customFormat="1" ht="15">
      <c r="B1492" s="401">
        <v>10</v>
      </c>
      <c r="C1492" s="402" t="s">
        <v>3376</v>
      </c>
      <c r="D1492" s="403" t="s">
        <v>3377</v>
      </c>
      <c r="E1492" s="404">
        <v>1</v>
      </c>
      <c r="F1492" s="404">
        <v>127</v>
      </c>
      <c r="G1492" s="404"/>
      <c r="H1492" s="404"/>
    </row>
    <row r="1493" spans="2:8" s="396" customFormat="1">
      <c r="B1493" s="401">
        <v>11</v>
      </c>
      <c r="C1493" s="402"/>
      <c r="D1493" s="403"/>
      <c r="E1493" s="404"/>
      <c r="F1493" s="404"/>
      <c r="G1493" s="404"/>
      <c r="H1493" s="404"/>
    </row>
    <row r="1494" spans="2:8" s="396" customFormat="1">
      <c r="B1494" s="401">
        <v>12</v>
      </c>
      <c r="C1494" s="402"/>
      <c r="D1494" s="403"/>
      <c r="E1494" s="404"/>
      <c r="F1494" s="404"/>
      <c r="G1494" s="404"/>
      <c r="H1494" s="404"/>
    </row>
    <row r="1495" spans="2:8" s="396" customFormat="1">
      <c r="B1495" s="401">
        <v>13</v>
      </c>
      <c r="C1495" s="402"/>
      <c r="D1495" s="403"/>
      <c r="E1495" s="404"/>
      <c r="F1495" s="404"/>
      <c r="G1495" s="404"/>
      <c r="H1495" s="404"/>
    </row>
    <row r="1496" spans="2:8" s="396" customFormat="1" ht="15">
      <c r="B1496" s="401">
        <v>14</v>
      </c>
      <c r="C1496" s="402" t="s">
        <v>3586</v>
      </c>
      <c r="D1496" s="403" t="s">
        <v>3405</v>
      </c>
      <c r="E1496" s="404">
        <v>0</v>
      </c>
      <c r="F1496" s="404">
        <v>127</v>
      </c>
      <c r="G1496" s="404"/>
      <c r="H1496" s="404"/>
    </row>
    <row r="1497" spans="2:8" s="396" customFormat="1" ht="15">
      <c r="B1497" s="401">
        <v>15</v>
      </c>
      <c r="C1497" s="402" t="s">
        <v>3375</v>
      </c>
      <c r="D1497" s="403" t="s">
        <v>3358</v>
      </c>
      <c r="E1497" s="404">
        <v>34</v>
      </c>
      <c r="F1497" s="404">
        <v>60</v>
      </c>
      <c r="G1497" s="404" t="s">
        <v>3359</v>
      </c>
      <c r="H1497" s="404"/>
    </row>
    <row r="1498" spans="2:8" s="396" customFormat="1" ht="15">
      <c r="B1498" s="405">
        <v>16</v>
      </c>
      <c r="C1498" s="406" t="s">
        <v>3582</v>
      </c>
      <c r="D1498" s="268" t="s">
        <v>3405</v>
      </c>
      <c r="E1498" s="407">
        <v>0</v>
      </c>
      <c r="F1498" s="407">
        <v>127</v>
      </c>
      <c r="G1498" s="407"/>
      <c r="H1498" s="407"/>
    </row>
    <row r="1499" spans="2:8" s="396" customFormat="1">
      <c r="B1499" s="398"/>
      <c r="C1499" s="398"/>
      <c r="D1499" s="399"/>
      <c r="E1499" s="398"/>
      <c r="F1499" s="398"/>
      <c r="G1499" s="398"/>
      <c r="H1499" s="398"/>
    </row>
    <row r="1500" spans="2:8" s="396" customFormat="1">
      <c r="B1500" s="397" t="s">
        <v>10667</v>
      </c>
      <c r="C1500" s="398"/>
      <c r="D1500" s="399"/>
      <c r="E1500" s="398"/>
      <c r="F1500" s="398"/>
      <c r="G1500" s="398"/>
      <c r="H1500" s="398"/>
    </row>
    <row r="1501" spans="2:8" s="396" customFormat="1">
      <c r="B1501" s="398" t="s">
        <v>3344</v>
      </c>
      <c r="C1501" s="398" t="s">
        <v>13629</v>
      </c>
      <c r="D1501" s="399"/>
      <c r="E1501" s="398"/>
      <c r="F1501" s="398"/>
      <c r="G1501" s="398"/>
      <c r="H1501" s="398"/>
    </row>
    <row r="1502" spans="2:8" s="396" customFormat="1" ht="15">
      <c r="B1502" s="230" t="s">
        <v>3345</v>
      </c>
      <c r="C1502" s="225" t="s">
        <v>3346</v>
      </c>
      <c r="D1502" s="400" t="s">
        <v>3347</v>
      </c>
      <c r="E1502" s="225" t="s">
        <v>10543</v>
      </c>
      <c r="F1502" s="225" t="s">
        <v>3348</v>
      </c>
      <c r="G1502" s="225" t="s">
        <v>3349</v>
      </c>
      <c r="H1502" s="225" t="s">
        <v>3350</v>
      </c>
    </row>
    <row r="1503" spans="2:8" s="396" customFormat="1" ht="15">
      <c r="B1503" s="401">
        <v>1</v>
      </c>
      <c r="C1503" s="402" t="s">
        <v>3651</v>
      </c>
      <c r="D1503" s="403" t="s">
        <v>3443</v>
      </c>
      <c r="E1503" s="404">
        <v>0</v>
      </c>
      <c r="F1503" s="404">
        <v>127</v>
      </c>
      <c r="G1503" s="404" t="s">
        <v>3444</v>
      </c>
      <c r="H1503" s="404" t="s">
        <v>943</v>
      </c>
    </row>
    <row r="1504" spans="2:8" s="396" customFormat="1" ht="15">
      <c r="B1504" s="401">
        <v>2</v>
      </c>
      <c r="C1504" s="402" t="s">
        <v>3643</v>
      </c>
      <c r="D1504" s="403" t="s">
        <v>3405</v>
      </c>
      <c r="E1504" s="404">
        <v>0</v>
      </c>
      <c r="F1504" s="404">
        <v>127</v>
      </c>
      <c r="G1504" s="404"/>
      <c r="H1504" s="404"/>
    </row>
    <row r="1505" spans="2:8" s="396" customFormat="1" ht="15">
      <c r="B1505" s="401">
        <v>3</v>
      </c>
      <c r="C1505" s="402" t="s">
        <v>3644</v>
      </c>
      <c r="D1505" s="403" t="s">
        <v>3405</v>
      </c>
      <c r="E1505" s="404">
        <v>0</v>
      </c>
      <c r="F1505" s="404">
        <v>127</v>
      </c>
      <c r="G1505" s="404"/>
      <c r="H1505" s="404"/>
    </row>
    <row r="1506" spans="2:8" s="396" customFormat="1" ht="15">
      <c r="B1506" s="401">
        <v>4</v>
      </c>
      <c r="C1506" s="402" t="s">
        <v>3645</v>
      </c>
      <c r="D1506" s="403" t="s">
        <v>3646</v>
      </c>
      <c r="E1506" s="404">
        <v>1</v>
      </c>
      <c r="F1506" s="404">
        <v>127</v>
      </c>
      <c r="G1506" s="404"/>
      <c r="H1506" s="404"/>
    </row>
    <row r="1507" spans="2:8" s="396" customFormat="1">
      <c r="B1507" s="401">
        <v>5</v>
      </c>
      <c r="C1507" s="402"/>
      <c r="D1507" s="403"/>
      <c r="E1507" s="404"/>
      <c r="F1507" s="404"/>
      <c r="G1507" s="404"/>
      <c r="H1507" s="404"/>
    </row>
    <row r="1508" spans="2:8" s="396" customFormat="1" ht="15">
      <c r="B1508" s="401">
        <v>6</v>
      </c>
      <c r="C1508" s="402" t="s">
        <v>3362</v>
      </c>
      <c r="D1508" s="403" t="s">
        <v>3407</v>
      </c>
      <c r="E1508" s="404">
        <v>4</v>
      </c>
      <c r="F1508" s="404">
        <v>40</v>
      </c>
      <c r="G1508" s="404" t="s">
        <v>3359</v>
      </c>
      <c r="H1508" s="404"/>
    </row>
    <row r="1509" spans="2:8" s="396" customFormat="1" ht="15">
      <c r="B1509" s="401">
        <v>7</v>
      </c>
      <c r="C1509" s="402" t="s">
        <v>3364</v>
      </c>
      <c r="D1509" s="403" t="s">
        <v>3365</v>
      </c>
      <c r="E1509" s="404">
        <v>52</v>
      </c>
      <c r="F1509" s="404">
        <v>76</v>
      </c>
      <c r="G1509" s="404"/>
      <c r="H1509" s="404"/>
    </row>
    <row r="1510" spans="2:8" s="396" customFormat="1" ht="15">
      <c r="B1510" s="401">
        <v>8</v>
      </c>
      <c r="C1510" s="402" t="s">
        <v>3366</v>
      </c>
      <c r="D1510" s="403" t="s">
        <v>3408</v>
      </c>
      <c r="E1510" s="404">
        <v>28</v>
      </c>
      <c r="F1510" s="404">
        <v>58</v>
      </c>
      <c r="G1510" s="404" t="s">
        <v>3359</v>
      </c>
      <c r="H1510" s="404"/>
    </row>
    <row r="1511" spans="2:8" s="396" customFormat="1" ht="15">
      <c r="B1511" s="401">
        <v>9</v>
      </c>
      <c r="C1511" s="402" t="s">
        <v>3368</v>
      </c>
      <c r="D1511" s="403" t="s">
        <v>3365</v>
      </c>
      <c r="E1511" s="404">
        <v>52</v>
      </c>
      <c r="F1511" s="404">
        <v>76</v>
      </c>
      <c r="G1511" s="404"/>
      <c r="H1511" s="404"/>
    </row>
    <row r="1512" spans="2:8" s="396" customFormat="1">
      <c r="B1512" s="401">
        <v>10</v>
      </c>
      <c r="C1512" s="402"/>
      <c r="D1512" s="403"/>
      <c r="E1512" s="404"/>
      <c r="F1512" s="404"/>
      <c r="G1512" s="404"/>
      <c r="H1512" s="404"/>
    </row>
    <row r="1513" spans="2:8" s="396" customFormat="1" ht="15">
      <c r="B1513" s="401">
        <v>11</v>
      </c>
      <c r="C1513" s="402" t="s">
        <v>3652</v>
      </c>
      <c r="D1513" s="403" t="s">
        <v>3450</v>
      </c>
      <c r="E1513" s="404">
        <v>14</v>
      </c>
      <c r="F1513" s="404">
        <v>54</v>
      </c>
      <c r="G1513" s="404" t="s">
        <v>3359</v>
      </c>
      <c r="H1513" s="404"/>
    </row>
    <row r="1514" spans="2:8" s="396" customFormat="1" ht="15">
      <c r="B1514" s="401">
        <v>12</v>
      </c>
      <c r="C1514" s="402" t="s">
        <v>3647</v>
      </c>
      <c r="D1514" s="403" t="s">
        <v>3648</v>
      </c>
      <c r="E1514" s="404">
        <v>0</v>
      </c>
      <c r="F1514" s="404">
        <v>60</v>
      </c>
      <c r="G1514" s="404"/>
      <c r="H1514" s="404"/>
    </row>
    <row r="1515" spans="2:8" s="396" customFormat="1">
      <c r="B1515" s="401">
        <v>13</v>
      </c>
      <c r="C1515" s="402"/>
      <c r="D1515" s="403"/>
      <c r="E1515" s="404"/>
      <c r="F1515" s="404"/>
      <c r="G1515" s="404"/>
      <c r="H1515" s="404"/>
    </row>
    <row r="1516" spans="2:8" s="396" customFormat="1" ht="15">
      <c r="B1516" s="401">
        <v>14</v>
      </c>
      <c r="C1516" s="402" t="s">
        <v>3586</v>
      </c>
      <c r="D1516" s="403" t="s">
        <v>3405</v>
      </c>
      <c r="E1516" s="404">
        <v>0</v>
      </c>
      <c r="F1516" s="404">
        <v>127</v>
      </c>
      <c r="G1516" s="404"/>
      <c r="H1516" s="404"/>
    </row>
    <row r="1517" spans="2:8" s="396" customFormat="1" ht="15">
      <c r="B1517" s="401">
        <v>15</v>
      </c>
      <c r="C1517" s="402" t="s">
        <v>3375</v>
      </c>
      <c r="D1517" s="403" t="s">
        <v>3358</v>
      </c>
      <c r="E1517" s="404">
        <v>34</v>
      </c>
      <c r="F1517" s="404">
        <v>60</v>
      </c>
      <c r="G1517" s="404" t="s">
        <v>3359</v>
      </c>
      <c r="H1517" s="404"/>
    </row>
    <row r="1518" spans="2:8" s="396" customFormat="1" ht="15">
      <c r="B1518" s="405">
        <v>16</v>
      </c>
      <c r="C1518" s="406" t="s">
        <v>3582</v>
      </c>
      <c r="D1518" s="268" t="s">
        <v>3405</v>
      </c>
      <c r="E1518" s="407">
        <v>0</v>
      </c>
      <c r="F1518" s="407">
        <v>127</v>
      </c>
      <c r="G1518" s="407"/>
      <c r="H1518" s="407"/>
    </row>
    <row r="1519" spans="2:8" s="396" customFormat="1">
      <c r="B1519" s="398"/>
      <c r="C1519" s="398"/>
      <c r="D1519" s="399"/>
      <c r="E1519" s="398"/>
      <c r="F1519" s="398"/>
      <c r="G1519" s="398"/>
      <c r="H1519" s="398"/>
    </row>
    <row r="1520" spans="2:8" s="396" customFormat="1">
      <c r="B1520" s="397" t="s">
        <v>10668</v>
      </c>
      <c r="C1520" s="398"/>
      <c r="D1520" s="399"/>
      <c r="E1520" s="398"/>
      <c r="F1520" s="398"/>
      <c r="G1520" s="398"/>
      <c r="H1520" s="398"/>
    </row>
    <row r="1521" spans="2:8" s="396" customFormat="1">
      <c r="B1521" s="398" t="s">
        <v>3344</v>
      </c>
      <c r="C1521" s="398" t="s">
        <v>13629</v>
      </c>
      <c r="D1521" s="399"/>
      <c r="E1521" s="398"/>
      <c r="F1521" s="398"/>
      <c r="G1521" s="398"/>
      <c r="H1521" s="398"/>
    </row>
    <row r="1522" spans="2:8" s="396" customFormat="1" ht="15">
      <c r="B1522" s="230" t="s">
        <v>3345</v>
      </c>
      <c r="C1522" s="225" t="s">
        <v>3346</v>
      </c>
      <c r="D1522" s="400" t="s">
        <v>3347</v>
      </c>
      <c r="E1522" s="225" t="s">
        <v>10543</v>
      </c>
      <c r="F1522" s="225" t="s">
        <v>3348</v>
      </c>
      <c r="G1522" s="225" t="s">
        <v>3349</v>
      </c>
      <c r="H1522" s="225" t="s">
        <v>3350</v>
      </c>
    </row>
    <row r="1523" spans="2:8" s="396" customFormat="1" ht="15">
      <c r="B1523" s="401">
        <v>1</v>
      </c>
      <c r="C1523" s="402" t="s">
        <v>3442</v>
      </c>
      <c r="D1523" s="403" t="s">
        <v>3443</v>
      </c>
      <c r="E1523" s="404">
        <v>0</v>
      </c>
      <c r="F1523" s="404">
        <v>127</v>
      </c>
      <c r="G1523" s="404" t="s">
        <v>3444</v>
      </c>
      <c r="H1523" s="404" t="s">
        <v>943</v>
      </c>
    </row>
    <row r="1524" spans="2:8" s="396" customFormat="1" ht="15">
      <c r="B1524" s="401">
        <v>2</v>
      </c>
      <c r="C1524" s="402" t="s">
        <v>3445</v>
      </c>
      <c r="D1524" s="403" t="s">
        <v>3405</v>
      </c>
      <c r="E1524" s="404">
        <v>0</v>
      </c>
      <c r="F1524" s="404">
        <v>127</v>
      </c>
      <c r="G1524" s="404"/>
      <c r="H1524" s="404"/>
    </row>
    <row r="1525" spans="2:8" s="396" customFormat="1" ht="15">
      <c r="B1525" s="401">
        <v>3</v>
      </c>
      <c r="C1525" s="402" t="s">
        <v>3588</v>
      </c>
      <c r="D1525" s="403" t="s">
        <v>3589</v>
      </c>
      <c r="E1525" s="404">
        <v>0</v>
      </c>
      <c r="F1525" s="404">
        <v>3</v>
      </c>
      <c r="G1525" s="404"/>
      <c r="H1525" s="404"/>
    </row>
    <row r="1526" spans="2:8" s="396" customFormat="1">
      <c r="B1526" s="401">
        <v>4</v>
      </c>
      <c r="C1526" s="402"/>
      <c r="D1526" s="403"/>
      <c r="E1526" s="404"/>
      <c r="F1526" s="404"/>
      <c r="G1526" s="404"/>
      <c r="H1526" s="404"/>
    </row>
    <row r="1527" spans="2:8" s="396" customFormat="1">
      <c r="B1527" s="401">
        <v>5</v>
      </c>
      <c r="C1527" s="402"/>
      <c r="D1527" s="403"/>
      <c r="E1527" s="404"/>
      <c r="F1527" s="404"/>
      <c r="G1527" s="404"/>
      <c r="H1527" s="404"/>
    </row>
    <row r="1528" spans="2:8" s="396" customFormat="1" ht="15">
      <c r="B1528" s="401">
        <v>6</v>
      </c>
      <c r="C1528" s="402" t="s">
        <v>3362</v>
      </c>
      <c r="D1528" s="403" t="s">
        <v>3407</v>
      </c>
      <c r="E1528" s="404">
        <v>4</v>
      </c>
      <c r="F1528" s="404">
        <v>40</v>
      </c>
      <c r="G1528" s="404" t="s">
        <v>3359</v>
      </c>
      <c r="H1528" s="404"/>
    </row>
    <row r="1529" spans="2:8" s="396" customFormat="1" ht="15">
      <c r="B1529" s="401">
        <v>7</v>
      </c>
      <c r="C1529" s="402" t="s">
        <v>3364</v>
      </c>
      <c r="D1529" s="403" t="s">
        <v>3365</v>
      </c>
      <c r="E1529" s="404">
        <v>52</v>
      </c>
      <c r="F1529" s="404">
        <v>76</v>
      </c>
      <c r="G1529" s="404"/>
      <c r="H1529" s="404"/>
    </row>
    <row r="1530" spans="2:8" s="396" customFormat="1" ht="15">
      <c r="B1530" s="401">
        <v>8</v>
      </c>
      <c r="C1530" s="402" t="s">
        <v>3366</v>
      </c>
      <c r="D1530" s="403" t="s">
        <v>3408</v>
      </c>
      <c r="E1530" s="404">
        <v>28</v>
      </c>
      <c r="F1530" s="404">
        <v>58</v>
      </c>
      <c r="G1530" s="404" t="s">
        <v>3359</v>
      </c>
      <c r="H1530" s="404"/>
    </row>
    <row r="1531" spans="2:8" s="396" customFormat="1" ht="15">
      <c r="B1531" s="401">
        <v>9</v>
      </c>
      <c r="C1531" s="402" t="s">
        <v>3368</v>
      </c>
      <c r="D1531" s="403" t="s">
        <v>3365</v>
      </c>
      <c r="E1531" s="404">
        <v>52</v>
      </c>
      <c r="F1531" s="404">
        <v>76</v>
      </c>
      <c r="G1531" s="404"/>
      <c r="H1531" s="404"/>
    </row>
    <row r="1532" spans="2:8" s="396" customFormat="1" ht="15">
      <c r="B1532" s="401">
        <v>10</v>
      </c>
      <c r="C1532" s="402" t="s">
        <v>3376</v>
      </c>
      <c r="D1532" s="403" t="s">
        <v>3377</v>
      </c>
      <c r="E1532" s="404">
        <v>1</v>
      </c>
      <c r="F1532" s="404">
        <v>127</v>
      </c>
      <c r="G1532" s="404"/>
      <c r="H1532" s="404"/>
    </row>
    <row r="1533" spans="2:8" s="396" customFormat="1">
      <c r="B1533" s="401">
        <v>11</v>
      </c>
      <c r="C1533" s="402"/>
      <c r="D1533" s="403"/>
      <c r="E1533" s="404"/>
      <c r="F1533" s="404"/>
      <c r="G1533" s="404"/>
      <c r="H1533" s="404"/>
    </row>
    <row r="1534" spans="2:8" s="396" customFormat="1">
      <c r="B1534" s="401">
        <v>12</v>
      </c>
      <c r="C1534" s="402"/>
      <c r="D1534" s="403"/>
      <c r="E1534" s="404"/>
      <c r="F1534" s="404"/>
      <c r="G1534" s="404"/>
      <c r="H1534" s="404"/>
    </row>
    <row r="1535" spans="2:8" s="396" customFormat="1">
      <c r="B1535" s="401">
        <v>13</v>
      </c>
      <c r="C1535" s="402"/>
      <c r="D1535" s="403"/>
      <c r="E1535" s="404"/>
      <c r="F1535" s="404"/>
      <c r="G1535" s="404"/>
      <c r="H1535" s="404"/>
    </row>
    <row r="1536" spans="2:8" s="396" customFormat="1" ht="15">
      <c r="B1536" s="401">
        <v>14</v>
      </c>
      <c r="C1536" s="402" t="s">
        <v>3586</v>
      </c>
      <c r="D1536" s="403" t="s">
        <v>3405</v>
      </c>
      <c r="E1536" s="404">
        <v>0</v>
      </c>
      <c r="F1536" s="404">
        <v>127</v>
      </c>
      <c r="G1536" s="404"/>
      <c r="H1536" s="404"/>
    </row>
    <row r="1537" spans="2:8" s="396" customFormat="1" ht="15">
      <c r="B1537" s="401">
        <v>15</v>
      </c>
      <c r="C1537" s="402" t="s">
        <v>3375</v>
      </c>
      <c r="D1537" s="403" t="s">
        <v>3358</v>
      </c>
      <c r="E1537" s="404">
        <v>34</v>
      </c>
      <c r="F1537" s="404">
        <v>60</v>
      </c>
      <c r="G1537" s="404" t="s">
        <v>3359</v>
      </c>
      <c r="H1537" s="404"/>
    </row>
    <row r="1538" spans="2:8" s="396" customFormat="1" ht="15">
      <c r="B1538" s="405">
        <v>16</v>
      </c>
      <c r="C1538" s="406" t="s">
        <v>3582</v>
      </c>
      <c r="D1538" s="268" t="s">
        <v>3405</v>
      </c>
      <c r="E1538" s="407">
        <v>0</v>
      </c>
      <c r="F1538" s="407">
        <v>127</v>
      </c>
      <c r="G1538" s="407"/>
      <c r="H1538" s="407"/>
    </row>
    <row r="1539" spans="2:8" s="396" customFormat="1">
      <c r="B1539" s="398"/>
      <c r="C1539" s="398"/>
      <c r="D1539" s="399"/>
      <c r="E1539" s="398"/>
      <c r="F1539" s="398"/>
      <c r="G1539" s="398"/>
      <c r="H1539" s="398"/>
    </row>
    <row r="1540" spans="2:8" s="396" customFormat="1">
      <c r="B1540" s="397" t="s">
        <v>10669</v>
      </c>
      <c r="C1540" s="398"/>
      <c r="D1540" s="399"/>
      <c r="E1540" s="398"/>
      <c r="F1540" s="398"/>
      <c r="G1540" s="398"/>
      <c r="H1540" s="398"/>
    </row>
    <row r="1541" spans="2:8" s="396" customFormat="1">
      <c r="B1541" s="398" t="s">
        <v>3344</v>
      </c>
      <c r="C1541" s="398" t="s">
        <v>13629</v>
      </c>
      <c r="D1541" s="399"/>
      <c r="E1541" s="398"/>
      <c r="F1541" s="398"/>
      <c r="G1541" s="398"/>
      <c r="H1541" s="398"/>
    </row>
    <row r="1542" spans="2:8" s="396" customFormat="1" ht="15">
      <c r="B1542" s="230" t="s">
        <v>3345</v>
      </c>
      <c r="C1542" s="225" t="s">
        <v>3346</v>
      </c>
      <c r="D1542" s="400" t="s">
        <v>3347</v>
      </c>
      <c r="E1542" s="225" t="s">
        <v>10543</v>
      </c>
      <c r="F1542" s="225" t="s">
        <v>3348</v>
      </c>
      <c r="G1542" s="225" t="s">
        <v>3349</v>
      </c>
      <c r="H1542" s="225" t="s">
        <v>3350</v>
      </c>
    </row>
    <row r="1543" spans="2:8" s="396" customFormat="1" ht="15">
      <c r="B1543" s="401">
        <v>1</v>
      </c>
      <c r="C1543" s="402" t="s">
        <v>3651</v>
      </c>
      <c r="D1543" s="403" t="s">
        <v>3443</v>
      </c>
      <c r="E1543" s="404">
        <v>0</v>
      </c>
      <c r="F1543" s="404">
        <v>127</v>
      </c>
      <c r="G1543" s="404" t="s">
        <v>3444</v>
      </c>
      <c r="H1543" s="404" t="s">
        <v>943</v>
      </c>
    </row>
    <row r="1544" spans="2:8" s="396" customFormat="1" ht="15">
      <c r="B1544" s="401">
        <v>2</v>
      </c>
      <c r="C1544" s="402" t="s">
        <v>3643</v>
      </c>
      <c r="D1544" s="403" t="s">
        <v>3405</v>
      </c>
      <c r="E1544" s="404">
        <v>0</v>
      </c>
      <c r="F1544" s="404">
        <v>127</v>
      </c>
      <c r="G1544" s="404"/>
      <c r="H1544" s="404"/>
    </row>
    <row r="1545" spans="2:8" s="396" customFormat="1" ht="15">
      <c r="B1545" s="401">
        <v>3</v>
      </c>
      <c r="C1545" s="402" t="s">
        <v>3644</v>
      </c>
      <c r="D1545" s="403" t="s">
        <v>3405</v>
      </c>
      <c r="E1545" s="404">
        <v>0</v>
      </c>
      <c r="F1545" s="404">
        <v>127</v>
      </c>
      <c r="G1545" s="404"/>
      <c r="H1545" s="404"/>
    </row>
    <row r="1546" spans="2:8" s="396" customFormat="1" ht="15">
      <c r="B1546" s="401">
        <v>4</v>
      </c>
      <c r="C1546" s="402" t="s">
        <v>3645</v>
      </c>
      <c r="D1546" s="403" t="s">
        <v>3646</v>
      </c>
      <c r="E1546" s="404">
        <v>1</v>
      </c>
      <c r="F1546" s="404">
        <v>127</v>
      </c>
      <c r="G1546" s="404"/>
      <c r="H1546" s="404"/>
    </row>
    <row r="1547" spans="2:8" s="396" customFormat="1">
      <c r="B1547" s="401">
        <v>5</v>
      </c>
      <c r="C1547" s="402"/>
      <c r="D1547" s="403"/>
      <c r="E1547" s="404"/>
      <c r="F1547" s="404"/>
      <c r="G1547" s="404"/>
      <c r="H1547" s="404"/>
    </row>
    <row r="1548" spans="2:8" s="396" customFormat="1" ht="15">
      <c r="B1548" s="401">
        <v>6</v>
      </c>
      <c r="C1548" s="402" t="s">
        <v>3362</v>
      </c>
      <c r="D1548" s="403" t="s">
        <v>3407</v>
      </c>
      <c r="E1548" s="404">
        <v>4</v>
      </c>
      <c r="F1548" s="404">
        <v>40</v>
      </c>
      <c r="G1548" s="404" t="s">
        <v>3359</v>
      </c>
      <c r="H1548" s="404"/>
    </row>
    <row r="1549" spans="2:8" s="396" customFormat="1" ht="15">
      <c r="B1549" s="401">
        <v>7</v>
      </c>
      <c r="C1549" s="402" t="s">
        <v>3364</v>
      </c>
      <c r="D1549" s="403" t="s">
        <v>3365</v>
      </c>
      <c r="E1549" s="404">
        <v>52</v>
      </c>
      <c r="F1549" s="404">
        <v>76</v>
      </c>
      <c r="G1549" s="404"/>
      <c r="H1549" s="404"/>
    </row>
    <row r="1550" spans="2:8" s="396" customFormat="1" ht="15">
      <c r="B1550" s="401">
        <v>8</v>
      </c>
      <c r="C1550" s="402" t="s">
        <v>3366</v>
      </c>
      <c r="D1550" s="403" t="s">
        <v>3408</v>
      </c>
      <c r="E1550" s="404">
        <v>28</v>
      </c>
      <c r="F1550" s="404">
        <v>58</v>
      </c>
      <c r="G1550" s="404" t="s">
        <v>3359</v>
      </c>
      <c r="H1550" s="404"/>
    </row>
    <row r="1551" spans="2:8" s="396" customFormat="1" ht="15">
      <c r="B1551" s="401">
        <v>9</v>
      </c>
      <c r="C1551" s="402" t="s">
        <v>3368</v>
      </c>
      <c r="D1551" s="403" t="s">
        <v>3365</v>
      </c>
      <c r="E1551" s="404">
        <v>52</v>
      </c>
      <c r="F1551" s="404">
        <v>76</v>
      </c>
      <c r="G1551" s="404"/>
      <c r="H1551" s="404"/>
    </row>
    <row r="1552" spans="2:8" s="396" customFormat="1">
      <c r="B1552" s="401">
        <v>10</v>
      </c>
      <c r="C1552" s="402"/>
      <c r="D1552" s="403"/>
      <c r="E1552" s="404"/>
      <c r="F1552" s="404"/>
      <c r="G1552" s="404"/>
      <c r="H1552" s="404"/>
    </row>
    <row r="1553" spans="2:8" s="396" customFormat="1" ht="15">
      <c r="B1553" s="401">
        <v>11</v>
      </c>
      <c r="C1553" s="402" t="s">
        <v>3652</v>
      </c>
      <c r="D1553" s="403" t="s">
        <v>3450</v>
      </c>
      <c r="E1553" s="404">
        <v>14</v>
      </c>
      <c r="F1553" s="404">
        <v>54</v>
      </c>
      <c r="G1553" s="404" t="s">
        <v>3359</v>
      </c>
      <c r="H1553" s="404"/>
    </row>
    <row r="1554" spans="2:8" s="396" customFormat="1" ht="15">
      <c r="B1554" s="401">
        <v>12</v>
      </c>
      <c r="C1554" s="402" t="s">
        <v>3647</v>
      </c>
      <c r="D1554" s="403" t="s">
        <v>3648</v>
      </c>
      <c r="E1554" s="404">
        <v>0</v>
      </c>
      <c r="F1554" s="404">
        <v>60</v>
      </c>
      <c r="G1554" s="404"/>
      <c r="H1554" s="404"/>
    </row>
    <row r="1555" spans="2:8" s="396" customFormat="1" ht="15">
      <c r="B1555" s="401">
        <v>13</v>
      </c>
      <c r="C1555" s="402" t="s">
        <v>3588</v>
      </c>
      <c r="D1555" s="403" t="s">
        <v>3589</v>
      </c>
      <c r="E1555" s="404">
        <v>0</v>
      </c>
      <c r="F1555" s="404">
        <v>3</v>
      </c>
      <c r="G1555" s="404"/>
      <c r="H1555" s="404"/>
    </row>
    <row r="1556" spans="2:8" s="396" customFormat="1" ht="15">
      <c r="B1556" s="401">
        <v>14</v>
      </c>
      <c r="C1556" s="402" t="s">
        <v>3586</v>
      </c>
      <c r="D1556" s="403" t="s">
        <v>3405</v>
      </c>
      <c r="E1556" s="404">
        <v>0</v>
      </c>
      <c r="F1556" s="404">
        <v>127</v>
      </c>
      <c r="G1556" s="404"/>
      <c r="H1556" s="404"/>
    </row>
    <row r="1557" spans="2:8" s="396" customFormat="1" ht="15">
      <c r="B1557" s="401">
        <v>15</v>
      </c>
      <c r="C1557" s="402" t="s">
        <v>3375</v>
      </c>
      <c r="D1557" s="403" t="s">
        <v>3358</v>
      </c>
      <c r="E1557" s="404">
        <v>34</v>
      </c>
      <c r="F1557" s="404">
        <v>60</v>
      </c>
      <c r="G1557" s="404" t="s">
        <v>3359</v>
      </c>
      <c r="H1557" s="404"/>
    </row>
    <row r="1558" spans="2:8" s="396" customFormat="1" ht="15">
      <c r="B1558" s="405">
        <v>16</v>
      </c>
      <c r="C1558" s="406" t="s">
        <v>3582</v>
      </c>
      <c r="D1558" s="268" t="s">
        <v>3405</v>
      </c>
      <c r="E1558" s="407">
        <v>0</v>
      </c>
      <c r="F1558" s="407">
        <v>127</v>
      </c>
      <c r="G1558" s="407"/>
      <c r="H1558" s="407"/>
    </row>
    <row r="1559" spans="2:8" s="396" customFormat="1">
      <c r="B1559" s="398"/>
      <c r="C1559" s="398"/>
      <c r="D1559" s="399"/>
      <c r="E1559" s="398"/>
      <c r="F1559" s="398"/>
      <c r="G1559" s="398"/>
      <c r="H1559" s="398"/>
    </row>
    <row r="1560" spans="2:8" s="396" customFormat="1">
      <c r="B1560" s="397" t="s">
        <v>10670</v>
      </c>
      <c r="C1560" s="398"/>
      <c r="D1560" s="399"/>
      <c r="E1560" s="398"/>
      <c r="F1560" s="398"/>
      <c r="G1560" s="398"/>
      <c r="H1560" s="398"/>
    </row>
    <row r="1561" spans="2:8" s="396" customFormat="1">
      <c r="B1561" s="398" t="s">
        <v>3344</v>
      </c>
      <c r="C1561" s="398" t="s">
        <v>13630</v>
      </c>
      <c r="D1561" s="399"/>
      <c r="E1561" s="398"/>
      <c r="F1561" s="398"/>
      <c r="G1561" s="398"/>
      <c r="H1561" s="398"/>
    </row>
    <row r="1562" spans="2:8" s="396" customFormat="1" ht="15">
      <c r="B1562" s="230" t="s">
        <v>3345</v>
      </c>
      <c r="C1562" s="225" t="s">
        <v>3346</v>
      </c>
      <c r="D1562" s="400" t="s">
        <v>3347</v>
      </c>
      <c r="E1562" s="225" t="s">
        <v>10543</v>
      </c>
      <c r="F1562" s="225" t="s">
        <v>3348</v>
      </c>
      <c r="G1562" s="225" t="s">
        <v>3349</v>
      </c>
      <c r="H1562" s="225" t="s">
        <v>3350</v>
      </c>
    </row>
    <row r="1563" spans="2:8" s="396" customFormat="1" ht="15">
      <c r="B1563" s="401">
        <v>1</v>
      </c>
      <c r="C1563" s="402" t="s">
        <v>3442</v>
      </c>
      <c r="D1563" s="403" t="s">
        <v>3443</v>
      </c>
      <c r="E1563" s="404">
        <v>0</v>
      </c>
      <c r="F1563" s="404">
        <v>127</v>
      </c>
      <c r="G1563" s="404" t="s">
        <v>3444</v>
      </c>
      <c r="H1563" s="404" t="s">
        <v>943</v>
      </c>
    </row>
    <row r="1564" spans="2:8" s="396" customFormat="1" ht="15">
      <c r="B1564" s="401">
        <v>2</v>
      </c>
      <c r="C1564" s="402" t="s">
        <v>3653</v>
      </c>
      <c r="D1564" s="403" t="s">
        <v>3405</v>
      </c>
      <c r="E1564" s="404">
        <v>0</v>
      </c>
      <c r="F1564" s="404">
        <v>127</v>
      </c>
      <c r="G1564" s="404"/>
      <c r="H1564" s="404"/>
    </row>
    <row r="1565" spans="2:8" s="396" customFormat="1" ht="15">
      <c r="B1565" s="401">
        <v>3</v>
      </c>
      <c r="C1565" s="402" t="s">
        <v>3654</v>
      </c>
      <c r="D1565" s="403" t="s">
        <v>3405</v>
      </c>
      <c r="E1565" s="404">
        <v>0</v>
      </c>
      <c r="F1565" s="404">
        <v>127</v>
      </c>
      <c r="G1565" s="404"/>
      <c r="H1565" s="404"/>
    </row>
    <row r="1566" spans="2:8" s="396" customFormat="1" ht="15">
      <c r="B1566" s="401">
        <v>4</v>
      </c>
      <c r="C1566" s="402" t="s">
        <v>3655</v>
      </c>
      <c r="D1566" s="403" t="s">
        <v>3656</v>
      </c>
      <c r="E1566" s="404">
        <v>0</v>
      </c>
      <c r="F1566" s="404">
        <v>5</v>
      </c>
      <c r="G1566" s="404"/>
      <c r="H1566" s="404"/>
    </row>
    <row r="1567" spans="2:8" s="396" customFormat="1">
      <c r="B1567" s="401">
        <v>5</v>
      </c>
      <c r="C1567" s="402"/>
      <c r="D1567" s="403"/>
      <c r="E1567" s="404"/>
      <c r="F1567" s="404"/>
      <c r="G1567" s="404"/>
      <c r="H1567" s="404"/>
    </row>
    <row r="1568" spans="2:8" s="396" customFormat="1" ht="15">
      <c r="B1568" s="401">
        <v>6</v>
      </c>
      <c r="C1568" s="402" t="s">
        <v>3362</v>
      </c>
      <c r="D1568" s="403" t="s">
        <v>3407</v>
      </c>
      <c r="E1568" s="404">
        <v>4</v>
      </c>
      <c r="F1568" s="404">
        <v>40</v>
      </c>
      <c r="G1568" s="404" t="s">
        <v>3359</v>
      </c>
      <c r="H1568" s="404"/>
    </row>
    <row r="1569" spans="2:8" s="396" customFormat="1" ht="15">
      <c r="B1569" s="401">
        <v>7</v>
      </c>
      <c r="C1569" s="402" t="s">
        <v>3364</v>
      </c>
      <c r="D1569" s="403" t="s">
        <v>3365</v>
      </c>
      <c r="E1569" s="404">
        <v>52</v>
      </c>
      <c r="F1569" s="404">
        <v>76</v>
      </c>
      <c r="G1569" s="404"/>
      <c r="H1569" s="404"/>
    </row>
    <row r="1570" spans="2:8" s="396" customFormat="1" ht="15">
      <c r="B1570" s="401">
        <v>8</v>
      </c>
      <c r="C1570" s="402" t="s">
        <v>3366</v>
      </c>
      <c r="D1570" s="403" t="s">
        <v>3408</v>
      </c>
      <c r="E1570" s="404">
        <v>28</v>
      </c>
      <c r="F1570" s="404">
        <v>58</v>
      </c>
      <c r="G1570" s="404" t="s">
        <v>3359</v>
      </c>
      <c r="H1570" s="404"/>
    </row>
    <row r="1571" spans="2:8" s="396" customFormat="1" ht="15">
      <c r="B1571" s="401">
        <v>9</v>
      </c>
      <c r="C1571" s="402" t="s">
        <v>3368</v>
      </c>
      <c r="D1571" s="403" t="s">
        <v>3365</v>
      </c>
      <c r="E1571" s="404">
        <v>52</v>
      </c>
      <c r="F1571" s="404">
        <v>76</v>
      </c>
      <c r="G1571" s="404"/>
      <c r="H1571" s="404"/>
    </row>
    <row r="1572" spans="2:8" s="396" customFormat="1">
      <c r="B1572" s="401">
        <v>10</v>
      </c>
      <c r="C1572" s="402"/>
      <c r="D1572" s="403"/>
      <c r="E1572" s="404"/>
      <c r="F1572" s="404"/>
      <c r="G1572" s="404"/>
      <c r="H1572" s="404"/>
    </row>
    <row r="1573" spans="2:8" s="396" customFormat="1" ht="15">
      <c r="B1573" s="401">
        <v>11</v>
      </c>
      <c r="C1573" s="402" t="s">
        <v>3449</v>
      </c>
      <c r="D1573" s="403" t="s">
        <v>3450</v>
      </c>
      <c r="E1573" s="404">
        <v>14</v>
      </c>
      <c r="F1573" s="404">
        <v>54</v>
      </c>
      <c r="G1573" s="404" t="s">
        <v>3359</v>
      </c>
      <c r="H1573" s="404"/>
    </row>
    <row r="1574" spans="2:8" s="396" customFormat="1" ht="15">
      <c r="B1574" s="401">
        <v>12</v>
      </c>
      <c r="C1574" s="402" t="s">
        <v>3451</v>
      </c>
      <c r="D1574" s="403" t="s">
        <v>3365</v>
      </c>
      <c r="E1574" s="404">
        <v>52</v>
      </c>
      <c r="F1574" s="404">
        <v>76</v>
      </c>
      <c r="G1574" s="404"/>
      <c r="H1574" s="404"/>
    </row>
    <row r="1575" spans="2:8" s="396" customFormat="1" ht="15">
      <c r="B1575" s="401">
        <v>13</v>
      </c>
      <c r="C1575" s="402" t="s">
        <v>3452</v>
      </c>
      <c r="D1575" s="403" t="s">
        <v>3453</v>
      </c>
      <c r="E1575" s="404">
        <v>1</v>
      </c>
      <c r="F1575" s="404">
        <v>120</v>
      </c>
      <c r="G1575" s="404"/>
      <c r="H1575" s="404"/>
    </row>
    <row r="1576" spans="2:8" s="396" customFormat="1">
      <c r="B1576" s="401">
        <v>14</v>
      </c>
      <c r="C1576" s="402"/>
      <c r="D1576" s="403"/>
      <c r="E1576" s="404"/>
      <c r="F1576" s="404"/>
      <c r="G1576" s="404"/>
      <c r="H1576" s="404"/>
    </row>
    <row r="1577" spans="2:8" s="396" customFormat="1">
      <c r="B1577" s="401">
        <v>15</v>
      </c>
      <c r="C1577" s="402"/>
      <c r="D1577" s="403"/>
      <c r="E1577" s="404"/>
      <c r="F1577" s="404"/>
      <c r="G1577" s="404"/>
      <c r="H1577" s="404"/>
    </row>
    <row r="1578" spans="2:8" s="396" customFormat="1">
      <c r="B1578" s="405">
        <v>16</v>
      </c>
      <c r="C1578" s="406"/>
      <c r="D1578" s="268"/>
      <c r="E1578" s="407"/>
      <c r="F1578" s="407"/>
      <c r="G1578" s="407"/>
      <c r="H1578" s="407"/>
    </row>
    <row r="1579" spans="2:8" s="396" customFormat="1">
      <c r="B1579" s="398"/>
      <c r="C1579" s="398"/>
      <c r="D1579" s="399"/>
      <c r="E1579" s="398"/>
      <c r="F1579" s="398"/>
      <c r="G1579" s="398"/>
      <c r="H1579" s="398"/>
    </row>
    <row r="1580" spans="2:8" s="396" customFormat="1">
      <c r="B1580" s="397" t="s">
        <v>10671</v>
      </c>
      <c r="C1580" s="398"/>
      <c r="D1580" s="399"/>
      <c r="E1580" s="398"/>
      <c r="F1580" s="398"/>
      <c r="G1580" s="398"/>
      <c r="H1580" s="398"/>
    </row>
    <row r="1581" spans="2:8" s="396" customFormat="1">
      <c r="B1581" s="398" t="s">
        <v>3344</v>
      </c>
      <c r="C1581" s="398" t="s">
        <v>13630</v>
      </c>
      <c r="D1581" s="399"/>
      <c r="E1581" s="398"/>
      <c r="F1581" s="398"/>
      <c r="G1581" s="398"/>
      <c r="H1581" s="398"/>
    </row>
    <row r="1582" spans="2:8" s="396" customFormat="1" ht="15">
      <c r="B1582" s="230" t="s">
        <v>3345</v>
      </c>
      <c r="C1582" s="225" t="s">
        <v>3346</v>
      </c>
      <c r="D1582" s="400" t="s">
        <v>3347</v>
      </c>
      <c r="E1582" s="225" t="s">
        <v>10543</v>
      </c>
      <c r="F1582" s="225" t="s">
        <v>3348</v>
      </c>
      <c r="G1582" s="225" t="s">
        <v>3349</v>
      </c>
      <c r="H1582" s="225" t="s">
        <v>3350</v>
      </c>
    </row>
    <row r="1583" spans="2:8" s="396" customFormat="1" ht="15">
      <c r="B1583" s="401">
        <v>1</v>
      </c>
      <c r="C1583" s="402" t="s">
        <v>3442</v>
      </c>
      <c r="D1583" s="403" t="s">
        <v>3443</v>
      </c>
      <c r="E1583" s="404">
        <v>0</v>
      </c>
      <c r="F1583" s="404">
        <v>127</v>
      </c>
      <c r="G1583" s="404" t="s">
        <v>3444</v>
      </c>
      <c r="H1583" s="404" t="s">
        <v>943</v>
      </c>
    </row>
    <row r="1584" spans="2:8" s="396" customFormat="1" ht="15">
      <c r="B1584" s="401">
        <v>2</v>
      </c>
      <c r="C1584" s="402" t="s">
        <v>3653</v>
      </c>
      <c r="D1584" s="403" t="s">
        <v>3405</v>
      </c>
      <c r="E1584" s="404">
        <v>0</v>
      </c>
      <c r="F1584" s="404">
        <v>127</v>
      </c>
      <c r="G1584" s="404"/>
      <c r="H1584" s="404"/>
    </row>
    <row r="1585" spans="2:8" s="396" customFormat="1" ht="15">
      <c r="B1585" s="401">
        <v>3</v>
      </c>
      <c r="C1585" s="402" t="s">
        <v>3654</v>
      </c>
      <c r="D1585" s="403" t="s">
        <v>3405</v>
      </c>
      <c r="E1585" s="404">
        <v>0</v>
      </c>
      <c r="F1585" s="404">
        <v>127</v>
      </c>
      <c r="G1585" s="404"/>
      <c r="H1585" s="404"/>
    </row>
    <row r="1586" spans="2:8" s="396" customFormat="1" ht="15">
      <c r="B1586" s="401">
        <v>4</v>
      </c>
      <c r="C1586" s="402" t="s">
        <v>3655</v>
      </c>
      <c r="D1586" s="403" t="s">
        <v>3656</v>
      </c>
      <c r="E1586" s="404">
        <v>0</v>
      </c>
      <c r="F1586" s="404">
        <v>5</v>
      </c>
      <c r="G1586" s="404"/>
      <c r="H1586" s="404"/>
    </row>
    <row r="1587" spans="2:8" s="396" customFormat="1" ht="15">
      <c r="B1587" s="401">
        <v>5</v>
      </c>
      <c r="C1587" s="402" t="s">
        <v>3475</v>
      </c>
      <c r="D1587" s="403" t="s">
        <v>3657</v>
      </c>
      <c r="E1587" s="404">
        <v>0</v>
      </c>
      <c r="F1587" s="404">
        <v>28</v>
      </c>
      <c r="G1587" s="404"/>
      <c r="H1587" s="404"/>
    </row>
    <row r="1588" spans="2:8" s="396" customFormat="1" ht="15">
      <c r="B1588" s="401">
        <v>6</v>
      </c>
      <c r="C1588" s="402" t="s">
        <v>3362</v>
      </c>
      <c r="D1588" s="403" t="s">
        <v>3407</v>
      </c>
      <c r="E1588" s="404">
        <v>4</v>
      </c>
      <c r="F1588" s="404">
        <v>40</v>
      </c>
      <c r="G1588" s="404" t="s">
        <v>3359</v>
      </c>
      <c r="H1588" s="404"/>
    </row>
    <row r="1589" spans="2:8" s="396" customFormat="1" ht="15">
      <c r="B1589" s="401">
        <v>7</v>
      </c>
      <c r="C1589" s="402" t="s">
        <v>3364</v>
      </c>
      <c r="D1589" s="403" t="s">
        <v>3365</v>
      </c>
      <c r="E1589" s="404">
        <v>52</v>
      </c>
      <c r="F1589" s="404">
        <v>76</v>
      </c>
      <c r="G1589" s="404"/>
      <c r="H1589" s="404"/>
    </row>
    <row r="1590" spans="2:8" s="396" customFormat="1" ht="15">
      <c r="B1590" s="401">
        <v>8</v>
      </c>
      <c r="C1590" s="402" t="s">
        <v>3366</v>
      </c>
      <c r="D1590" s="403" t="s">
        <v>3408</v>
      </c>
      <c r="E1590" s="404">
        <v>28</v>
      </c>
      <c r="F1590" s="404">
        <v>58</v>
      </c>
      <c r="G1590" s="404" t="s">
        <v>3359</v>
      </c>
      <c r="H1590" s="404"/>
    </row>
    <row r="1591" spans="2:8" s="396" customFormat="1" ht="15">
      <c r="B1591" s="401">
        <v>9</v>
      </c>
      <c r="C1591" s="402" t="s">
        <v>3368</v>
      </c>
      <c r="D1591" s="403" t="s">
        <v>3365</v>
      </c>
      <c r="E1591" s="404">
        <v>52</v>
      </c>
      <c r="F1591" s="404">
        <v>76</v>
      </c>
      <c r="G1591" s="404"/>
      <c r="H1591" s="404"/>
    </row>
    <row r="1592" spans="2:8" s="396" customFormat="1">
      <c r="B1592" s="401">
        <v>10</v>
      </c>
      <c r="C1592" s="402"/>
      <c r="D1592" s="403"/>
      <c r="E1592" s="404"/>
      <c r="F1592" s="404"/>
      <c r="G1592" s="404"/>
      <c r="H1592" s="404"/>
    </row>
    <row r="1593" spans="2:8" s="396" customFormat="1" ht="15">
      <c r="B1593" s="401">
        <v>11</v>
      </c>
      <c r="C1593" s="402" t="s">
        <v>3449</v>
      </c>
      <c r="D1593" s="403" t="s">
        <v>3450</v>
      </c>
      <c r="E1593" s="404">
        <v>14</v>
      </c>
      <c r="F1593" s="404">
        <v>54</v>
      </c>
      <c r="G1593" s="404" t="s">
        <v>3359</v>
      </c>
      <c r="H1593" s="404"/>
    </row>
    <row r="1594" spans="2:8" s="396" customFormat="1" ht="15">
      <c r="B1594" s="401">
        <v>12</v>
      </c>
      <c r="C1594" s="402" t="s">
        <v>3451</v>
      </c>
      <c r="D1594" s="403" t="s">
        <v>3365</v>
      </c>
      <c r="E1594" s="404">
        <v>52</v>
      </c>
      <c r="F1594" s="404">
        <v>76</v>
      </c>
      <c r="G1594" s="404"/>
      <c r="H1594" s="404"/>
    </row>
    <row r="1595" spans="2:8" s="396" customFormat="1" ht="15">
      <c r="B1595" s="401">
        <v>13</v>
      </c>
      <c r="C1595" s="402" t="s">
        <v>3452</v>
      </c>
      <c r="D1595" s="403" t="s">
        <v>3453</v>
      </c>
      <c r="E1595" s="404">
        <v>1</v>
      </c>
      <c r="F1595" s="404">
        <v>120</v>
      </c>
      <c r="G1595" s="404"/>
      <c r="H1595" s="404"/>
    </row>
    <row r="1596" spans="2:8" s="396" customFormat="1">
      <c r="B1596" s="401">
        <v>14</v>
      </c>
      <c r="C1596" s="402"/>
      <c r="D1596" s="403"/>
      <c r="E1596" s="404"/>
      <c r="F1596" s="404"/>
      <c r="G1596" s="404"/>
      <c r="H1596" s="404"/>
    </row>
    <row r="1597" spans="2:8" s="396" customFormat="1" ht="15">
      <c r="B1597" s="401">
        <v>15</v>
      </c>
      <c r="C1597" s="402" t="s">
        <v>3454</v>
      </c>
      <c r="D1597" s="403" t="s">
        <v>3455</v>
      </c>
      <c r="E1597" s="404">
        <v>0</v>
      </c>
      <c r="F1597" s="404">
        <v>1</v>
      </c>
      <c r="G1597" s="404"/>
      <c r="H1597" s="404"/>
    </row>
    <row r="1598" spans="2:8" s="396" customFormat="1">
      <c r="B1598" s="405">
        <v>16</v>
      </c>
      <c r="C1598" s="406"/>
      <c r="D1598" s="268"/>
      <c r="E1598" s="407"/>
      <c r="F1598" s="407"/>
      <c r="G1598" s="407"/>
      <c r="H1598" s="407"/>
    </row>
    <row r="1599" spans="2:8" s="396" customFormat="1">
      <c r="B1599" s="398"/>
      <c r="C1599" s="398"/>
      <c r="D1599" s="399"/>
      <c r="E1599" s="398"/>
      <c r="F1599" s="398"/>
      <c r="G1599" s="398"/>
      <c r="H1599" s="398"/>
    </row>
    <row r="1600" spans="2:8" s="396" customFormat="1">
      <c r="B1600" s="397" t="s">
        <v>10672</v>
      </c>
      <c r="C1600" s="398"/>
      <c r="D1600" s="399"/>
      <c r="E1600" s="398"/>
      <c r="F1600" s="398"/>
      <c r="G1600" s="398"/>
      <c r="H1600" s="398"/>
    </row>
    <row r="1601" spans="2:8" s="396" customFormat="1">
      <c r="B1601" s="398" t="s">
        <v>3344</v>
      </c>
      <c r="C1601" s="398" t="s">
        <v>13630</v>
      </c>
      <c r="D1601" s="399"/>
      <c r="E1601" s="398"/>
      <c r="F1601" s="398"/>
      <c r="G1601" s="398"/>
      <c r="H1601" s="398"/>
    </row>
    <row r="1602" spans="2:8" s="396" customFormat="1" ht="15">
      <c r="B1602" s="230" t="s">
        <v>3345</v>
      </c>
      <c r="C1602" s="225" t="s">
        <v>3346</v>
      </c>
      <c r="D1602" s="400" t="s">
        <v>3347</v>
      </c>
      <c r="E1602" s="225" t="s">
        <v>10543</v>
      </c>
      <c r="F1602" s="225" t="s">
        <v>3348</v>
      </c>
      <c r="G1602" s="225" t="s">
        <v>3349</v>
      </c>
      <c r="H1602" s="225" t="s">
        <v>3350</v>
      </c>
    </row>
    <row r="1603" spans="2:8" s="396" customFormat="1" ht="15">
      <c r="B1603" s="401">
        <v>1</v>
      </c>
      <c r="C1603" s="402" t="s">
        <v>3442</v>
      </c>
      <c r="D1603" s="403" t="s">
        <v>3484</v>
      </c>
      <c r="E1603" s="404">
        <v>5</v>
      </c>
      <c r="F1603" s="404">
        <v>29</v>
      </c>
      <c r="G1603" s="404" t="s">
        <v>3425</v>
      </c>
      <c r="H1603" s="404" t="s">
        <v>943</v>
      </c>
    </row>
    <row r="1604" spans="2:8" s="396" customFormat="1" ht="15">
      <c r="B1604" s="401">
        <v>2</v>
      </c>
      <c r="C1604" s="402" t="s">
        <v>3653</v>
      </c>
      <c r="D1604" s="403" t="s">
        <v>3405</v>
      </c>
      <c r="E1604" s="404">
        <v>0</v>
      </c>
      <c r="F1604" s="404">
        <v>127</v>
      </c>
      <c r="G1604" s="404"/>
      <c r="H1604" s="404"/>
    </row>
    <row r="1605" spans="2:8" s="396" customFormat="1" ht="15">
      <c r="B1605" s="401">
        <v>3</v>
      </c>
      <c r="C1605" s="402" t="s">
        <v>3654</v>
      </c>
      <c r="D1605" s="403" t="s">
        <v>3405</v>
      </c>
      <c r="E1605" s="404">
        <v>0</v>
      </c>
      <c r="F1605" s="404">
        <v>127</v>
      </c>
      <c r="G1605" s="404"/>
      <c r="H1605" s="404"/>
    </row>
    <row r="1606" spans="2:8" s="396" customFormat="1" ht="15">
      <c r="B1606" s="401">
        <v>4</v>
      </c>
      <c r="C1606" s="402" t="s">
        <v>3655</v>
      </c>
      <c r="D1606" s="403" t="s">
        <v>3656</v>
      </c>
      <c r="E1606" s="404">
        <v>0</v>
      </c>
      <c r="F1606" s="404">
        <v>5</v>
      </c>
      <c r="G1606" s="404"/>
      <c r="H1606" s="404"/>
    </row>
    <row r="1607" spans="2:8" s="396" customFormat="1">
      <c r="B1607" s="401">
        <v>5</v>
      </c>
      <c r="C1607" s="402"/>
      <c r="D1607" s="403"/>
      <c r="E1607" s="404"/>
      <c r="F1607" s="404"/>
      <c r="G1607" s="404"/>
      <c r="H1607" s="404"/>
    </row>
    <row r="1608" spans="2:8" s="396" customFormat="1" ht="15">
      <c r="B1608" s="401">
        <v>6</v>
      </c>
      <c r="C1608" s="402" t="s">
        <v>3362</v>
      </c>
      <c r="D1608" s="403" t="s">
        <v>3407</v>
      </c>
      <c r="E1608" s="404">
        <v>4</v>
      </c>
      <c r="F1608" s="404">
        <v>40</v>
      </c>
      <c r="G1608" s="404" t="s">
        <v>3359</v>
      </c>
      <c r="H1608" s="404"/>
    </row>
    <row r="1609" spans="2:8" s="396" customFormat="1" ht="15">
      <c r="B1609" s="401">
        <v>7</v>
      </c>
      <c r="C1609" s="402" t="s">
        <v>3364</v>
      </c>
      <c r="D1609" s="403" t="s">
        <v>3365</v>
      </c>
      <c r="E1609" s="404">
        <v>52</v>
      </c>
      <c r="F1609" s="404">
        <v>76</v>
      </c>
      <c r="G1609" s="404"/>
      <c r="H1609" s="404"/>
    </row>
    <row r="1610" spans="2:8" s="396" customFormat="1" ht="15">
      <c r="B1610" s="401">
        <v>8</v>
      </c>
      <c r="C1610" s="402" t="s">
        <v>3366</v>
      </c>
      <c r="D1610" s="403" t="s">
        <v>3408</v>
      </c>
      <c r="E1610" s="404">
        <v>28</v>
      </c>
      <c r="F1610" s="404">
        <v>58</v>
      </c>
      <c r="G1610" s="404" t="s">
        <v>3359</v>
      </c>
      <c r="H1610" s="404"/>
    </row>
    <row r="1611" spans="2:8" s="396" customFormat="1" ht="15">
      <c r="B1611" s="401">
        <v>9</v>
      </c>
      <c r="C1611" s="402" t="s">
        <v>3368</v>
      </c>
      <c r="D1611" s="403" t="s">
        <v>3365</v>
      </c>
      <c r="E1611" s="404">
        <v>52</v>
      </c>
      <c r="F1611" s="404">
        <v>76</v>
      </c>
      <c r="G1611" s="404"/>
      <c r="H1611" s="404"/>
    </row>
    <row r="1612" spans="2:8" s="396" customFormat="1">
      <c r="B1612" s="401">
        <v>10</v>
      </c>
      <c r="C1612" s="402"/>
      <c r="D1612" s="403"/>
      <c r="E1612" s="404"/>
      <c r="F1612" s="404"/>
      <c r="G1612" s="404"/>
      <c r="H1612" s="404"/>
    </row>
    <row r="1613" spans="2:8" s="396" customFormat="1" ht="15">
      <c r="B1613" s="401">
        <v>11</v>
      </c>
      <c r="C1613" s="402" t="s">
        <v>3449</v>
      </c>
      <c r="D1613" s="403" t="s">
        <v>3450</v>
      </c>
      <c r="E1613" s="404">
        <v>14</v>
      </c>
      <c r="F1613" s="404">
        <v>54</v>
      </c>
      <c r="G1613" s="404" t="s">
        <v>3359</v>
      </c>
      <c r="H1613" s="404"/>
    </row>
    <row r="1614" spans="2:8" s="396" customFormat="1" ht="15">
      <c r="B1614" s="401">
        <v>12</v>
      </c>
      <c r="C1614" s="402" t="s">
        <v>3451</v>
      </c>
      <c r="D1614" s="403" t="s">
        <v>3365</v>
      </c>
      <c r="E1614" s="404">
        <v>52</v>
      </c>
      <c r="F1614" s="404">
        <v>76</v>
      </c>
      <c r="G1614" s="404"/>
      <c r="H1614" s="404"/>
    </row>
    <row r="1615" spans="2:8" s="396" customFormat="1" ht="15">
      <c r="B1615" s="401">
        <v>13</v>
      </c>
      <c r="C1615" s="402" t="s">
        <v>3452</v>
      </c>
      <c r="D1615" s="403" t="s">
        <v>3453</v>
      </c>
      <c r="E1615" s="404">
        <v>1</v>
      </c>
      <c r="F1615" s="404">
        <v>120</v>
      </c>
      <c r="G1615" s="404"/>
      <c r="H1615" s="404"/>
    </row>
    <row r="1616" spans="2:8" s="396" customFormat="1">
      <c r="B1616" s="401">
        <v>14</v>
      </c>
      <c r="C1616" s="402"/>
      <c r="D1616" s="403"/>
      <c r="E1616" s="404"/>
      <c r="F1616" s="404"/>
      <c r="G1616" s="404"/>
      <c r="H1616" s="404"/>
    </row>
    <row r="1617" spans="2:8" s="396" customFormat="1">
      <c r="B1617" s="401">
        <v>15</v>
      </c>
      <c r="C1617" s="402"/>
      <c r="D1617" s="403"/>
      <c r="E1617" s="404"/>
      <c r="F1617" s="404"/>
      <c r="G1617" s="404"/>
      <c r="H1617" s="404"/>
    </row>
    <row r="1618" spans="2:8" s="396" customFormat="1">
      <c r="B1618" s="405">
        <v>16</v>
      </c>
      <c r="C1618" s="406"/>
      <c r="D1618" s="268"/>
      <c r="E1618" s="407"/>
      <c r="F1618" s="407"/>
      <c r="G1618" s="407"/>
      <c r="H1618" s="407"/>
    </row>
    <row r="1619" spans="2:8" s="396" customFormat="1">
      <c r="B1619" s="398"/>
      <c r="C1619" s="398"/>
      <c r="D1619" s="399"/>
      <c r="E1619" s="398"/>
      <c r="F1619" s="398"/>
      <c r="G1619" s="398"/>
      <c r="H1619" s="398"/>
    </row>
    <row r="1620" spans="2:8" s="396" customFormat="1">
      <c r="B1620" s="397" t="s">
        <v>10673</v>
      </c>
      <c r="C1620" s="398"/>
      <c r="D1620" s="399"/>
      <c r="E1620" s="398"/>
      <c r="F1620" s="398"/>
      <c r="G1620" s="398"/>
      <c r="H1620" s="398"/>
    </row>
    <row r="1621" spans="2:8" s="396" customFormat="1">
      <c r="B1621" s="398" t="s">
        <v>3344</v>
      </c>
      <c r="C1621" s="398" t="s">
        <v>13630</v>
      </c>
      <c r="D1621" s="399"/>
      <c r="E1621" s="398"/>
      <c r="F1621" s="398"/>
      <c r="G1621" s="398"/>
      <c r="H1621" s="398"/>
    </row>
    <row r="1622" spans="2:8" s="396" customFormat="1" ht="15">
      <c r="B1622" s="230" t="s">
        <v>3345</v>
      </c>
      <c r="C1622" s="225" t="s">
        <v>3346</v>
      </c>
      <c r="D1622" s="400" t="s">
        <v>3347</v>
      </c>
      <c r="E1622" s="225" t="s">
        <v>10543</v>
      </c>
      <c r="F1622" s="225" t="s">
        <v>3348</v>
      </c>
      <c r="G1622" s="225" t="s">
        <v>3349</v>
      </c>
      <c r="H1622" s="225" t="s">
        <v>3350</v>
      </c>
    </row>
    <row r="1623" spans="2:8" s="396" customFormat="1" ht="15">
      <c r="B1623" s="401">
        <v>1</v>
      </c>
      <c r="C1623" s="402" t="s">
        <v>3442</v>
      </c>
      <c r="D1623" s="403" t="s">
        <v>3484</v>
      </c>
      <c r="E1623" s="404">
        <v>5</v>
      </c>
      <c r="F1623" s="404">
        <v>29</v>
      </c>
      <c r="G1623" s="404" t="s">
        <v>3425</v>
      </c>
      <c r="H1623" s="404" t="s">
        <v>943</v>
      </c>
    </row>
    <row r="1624" spans="2:8" s="396" customFormat="1" ht="15">
      <c r="B1624" s="401">
        <v>2</v>
      </c>
      <c r="C1624" s="402" t="s">
        <v>3653</v>
      </c>
      <c r="D1624" s="403" t="s">
        <v>3405</v>
      </c>
      <c r="E1624" s="404">
        <v>0</v>
      </c>
      <c r="F1624" s="404">
        <v>127</v>
      </c>
      <c r="G1624" s="404"/>
      <c r="H1624" s="404"/>
    </row>
    <row r="1625" spans="2:8" s="396" customFormat="1" ht="15">
      <c r="B1625" s="401">
        <v>3</v>
      </c>
      <c r="C1625" s="402" t="s">
        <v>3654</v>
      </c>
      <c r="D1625" s="403" t="s">
        <v>3405</v>
      </c>
      <c r="E1625" s="404">
        <v>0</v>
      </c>
      <c r="F1625" s="404">
        <v>127</v>
      </c>
      <c r="G1625" s="404"/>
      <c r="H1625" s="404"/>
    </row>
    <row r="1626" spans="2:8" s="396" customFormat="1" ht="15">
      <c r="B1626" s="401">
        <v>4</v>
      </c>
      <c r="C1626" s="402" t="s">
        <v>3655</v>
      </c>
      <c r="D1626" s="403" t="s">
        <v>3656</v>
      </c>
      <c r="E1626" s="404">
        <v>0</v>
      </c>
      <c r="F1626" s="404">
        <v>5</v>
      </c>
      <c r="G1626" s="404"/>
      <c r="H1626" s="404"/>
    </row>
    <row r="1627" spans="2:8" s="396" customFormat="1" ht="15">
      <c r="B1627" s="401">
        <v>5</v>
      </c>
      <c r="C1627" s="402" t="s">
        <v>3475</v>
      </c>
      <c r="D1627" s="403" t="s">
        <v>3657</v>
      </c>
      <c r="E1627" s="404">
        <v>0</v>
      </c>
      <c r="F1627" s="404">
        <v>28</v>
      </c>
      <c r="G1627" s="404"/>
      <c r="H1627" s="404"/>
    </row>
    <row r="1628" spans="2:8" s="396" customFormat="1" ht="15">
      <c r="B1628" s="401">
        <v>6</v>
      </c>
      <c r="C1628" s="402" t="s">
        <v>3362</v>
      </c>
      <c r="D1628" s="403" t="s">
        <v>3407</v>
      </c>
      <c r="E1628" s="404">
        <v>4</v>
      </c>
      <c r="F1628" s="404">
        <v>40</v>
      </c>
      <c r="G1628" s="404" t="s">
        <v>3359</v>
      </c>
      <c r="H1628" s="404"/>
    </row>
    <row r="1629" spans="2:8" s="396" customFormat="1" ht="15">
      <c r="B1629" s="401">
        <v>7</v>
      </c>
      <c r="C1629" s="402" t="s">
        <v>3364</v>
      </c>
      <c r="D1629" s="403" t="s">
        <v>3365</v>
      </c>
      <c r="E1629" s="404">
        <v>52</v>
      </c>
      <c r="F1629" s="404">
        <v>76</v>
      </c>
      <c r="G1629" s="404"/>
      <c r="H1629" s="404"/>
    </row>
    <row r="1630" spans="2:8" s="396" customFormat="1" ht="15">
      <c r="B1630" s="401">
        <v>8</v>
      </c>
      <c r="C1630" s="402" t="s">
        <v>3366</v>
      </c>
      <c r="D1630" s="403" t="s">
        <v>3408</v>
      </c>
      <c r="E1630" s="404">
        <v>28</v>
      </c>
      <c r="F1630" s="404">
        <v>58</v>
      </c>
      <c r="G1630" s="404" t="s">
        <v>3359</v>
      </c>
      <c r="H1630" s="404"/>
    </row>
    <row r="1631" spans="2:8" s="396" customFormat="1" ht="15">
      <c r="B1631" s="401">
        <v>9</v>
      </c>
      <c r="C1631" s="402" t="s">
        <v>3368</v>
      </c>
      <c r="D1631" s="403" t="s">
        <v>3365</v>
      </c>
      <c r="E1631" s="404">
        <v>52</v>
      </c>
      <c r="F1631" s="404">
        <v>76</v>
      </c>
      <c r="G1631" s="404"/>
      <c r="H1631" s="404"/>
    </row>
    <row r="1632" spans="2:8" s="396" customFormat="1">
      <c r="B1632" s="401">
        <v>10</v>
      </c>
      <c r="C1632" s="402"/>
      <c r="D1632" s="403"/>
      <c r="E1632" s="404"/>
      <c r="F1632" s="404"/>
      <c r="G1632" s="404"/>
      <c r="H1632" s="404"/>
    </row>
    <row r="1633" spans="2:8" s="396" customFormat="1" ht="15">
      <c r="B1633" s="401">
        <v>11</v>
      </c>
      <c r="C1633" s="402" t="s">
        <v>3449</v>
      </c>
      <c r="D1633" s="403" t="s">
        <v>3450</v>
      </c>
      <c r="E1633" s="404">
        <v>14</v>
      </c>
      <c r="F1633" s="404">
        <v>54</v>
      </c>
      <c r="G1633" s="404" t="s">
        <v>3359</v>
      </c>
      <c r="H1633" s="404"/>
    </row>
    <row r="1634" spans="2:8" s="396" customFormat="1" ht="15">
      <c r="B1634" s="401">
        <v>12</v>
      </c>
      <c r="C1634" s="402" t="s">
        <v>3451</v>
      </c>
      <c r="D1634" s="403" t="s">
        <v>3365</v>
      </c>
      <c r="E1634" s="404">
        <v>52</v>
      </c>
      <c r="F1634" s="404">
        <v>76</v>
      </c>
      <c r="G1634" s="404"/>
      <c r="H1634" s="404"/>
    </row>
    <row r="1635" spans="2:8" s="396" customFormat="1" ht="15">
      <c r="B1635" s="401">
        <v>13</v>
      </c>
      <c r="C1635" s="402" t="s">
        <v>3452</v>
      </c>
      <c r="D1635" s="403" t="s">
        <v>3453</v>
      </c>
      <c r="E1635" s="404">
        <v>1</v>
      </c>
      <c r="F1635" s="404">
        <v>120</v>
      </c>
      <c r="G1635" s="404"/>
      <c r="H1635" s="404"/>
    </row>
    <row r="1636" spans="2:8" s="396" customFormat="1">
      <c r="B1636" s="401">
        <v>14</v>
      </c>
      <c r="C1636" s="402"/>
      <c r="D1636" s="403"/>
      <c r="E1636" s="404"/>
      <c r="F1636" s="404"/>
      <c r="G1636" s="404"/>
      <c r="H1636" s="404"/>
    </row>
    <row r="1637" spans="2:8" s="396" customFormat="1" ht="15">
      <c r="B1637" s="401">
        <v>15</v>
      </c>
      <c r="C1637" s="402" t="s">
        <v>3454</v>
      </c>
      <c r="D1637" s="403" t="s">
        <v>3455</v>
      </c>
      <c r="E1637" s="404">
        <v>0</v>
      </c>
      <c r="F1637" s="404">
        <v>1</v>
      </c>
      <c r="G1637" s="404"/>
      <c r="H1637" s="404"/>
    </row>
    <row r="1638" spans="2:8" s="396" customFormat="1">
      <c r="B1638" s="405">
        <v>16</v>
      </c>
      <c r="C1638" s="406"/>
      <c r="D1638" s="268"/>
      <c r="E1638" s="407"/>
      <c r="F1638" s="407"/>
      <c r="G1638" s="407"/>
      <c r="H1638" s="407"/>
    </row>
    <row r="1639" spans="2:8" s="396" customFormat="1">
      <c r="B1639" s="398"/>
      <c r="C1639" s="398"/>
      <c r="D1639" s="399"/>
      <c r="E1639" s="398"/>
      <c r="F1639" s="398"/>
      <c r="G1639" s="398"/>
      <c r="H1639" s="398"/>
    </row>
    <row r="1640" spans="2:8" s="396" customFormat="1">
      <c r="B1640" s="397" t="s">
        <v>10674</v>
      </c>
      <c r="C1640" s="398"/>
      <c r="D1640" s="399"/>
      <c r="E1640" s="398"/>
      <c r="F1640" s="398"/>
      <c r="G1640" s="398"/>
      <c r="H1640" s="398"/>
    </row>
    <row r="1641" spans="2:8" s="396" customFormat="1">
      <c r="B1641" s="398" t="s">
        <v>3344</v>
      </c>
      <c r="C1641" s="398" t="s">
        <v>13630</v>
      </c>
      <c r="D1641" s="399"/>
      <c r="E1641" s="398"/>
      <c r="F1641" s="398"/>
      <c r="G1641" s="398"/>
      <c r="H1641" s="398"/>
    </row>
    <row r="1642" spans="2:8" s="396" customFormat="1" ht="15">
      <c r="B1642" s="230" t="s">
        <v>3345</v>
      </c>
      <c r="C1642" s="225" t="s">
        <v>3346</v>
      </c>
      <c r="D1642" s="400" t="s">
        <v>3347</v>
      </c>
      <c r="E1642" s="225" t="s">
        <v>10543</v>
      </c>
      <c r="F1642" s="225" t="s">
        <v>3348</v>
      </c>
      <c r="G1642" s="225" t="s">
        <v>3349</v>
      </c>
      <c r="H1642" s="225" t="s">
        <v>3350</v>
      </c>
    </row>
    <row r="1643" spans="2:8" s="396" customFormat="1" ht="15">
      <c r="B1643" s="401">
        <v>1</v>
      </c>
      <c r="C1643" s="402" t="s">
        <v>3442</v>
      </c>
      <c r="D1643" s="403" t="s">
        <v>3443</v>
      </c>
      <c r="E1643" s="404">
        <v>0</v>
      </c>
      <c r="F1643" s="404">
        <v>127</v>
      </c>
      <c r="G1643" s="404" t="s">
        <v>3444</v>
      </c>
      <c r="H1643" s="404" t="s">
        <v>943</v>
      </c>
    </row>
    <row r="1644" spans="2:8" s="396" customFormat="1" ht="15">
      <c r="B1644" s="401">
        <v>2</v>
      </c>
      <c r="C1644" s="402" t="s">
        <v>3658</v>
      </c>
      <c r="D1644" s="403" t="s">
        <v>3405</v>
      </c>
      <c r="E1644" s="404">
        <v>0</v>
      </c>
      <c r="F1644" s="404">
        <v>127</v>
      </c>
      <c r="G1644" s="404"/>
      <c r="H1644" s="404"/>
    </row>
    <row r="1645" spans="2:8" s="396" customFormat="1" ht="15">
      <c r="B1645" s="401">
        <v>3</v>
      </c>
      <c r="C1645" s="402" t="s">
        <v>3659</v>
      </c>
      <c r="D1645" s="403" t="s">
        <v>3405</v>
      </c>
      <c r="E1645" s="404">
        <v>0</v>
      </c>
      <c r="F1645" s="404">
        <v>127</v>
      </c>
      <c r="G1645" s="404"/>
      <c r="H1645" s="404"/>
    </row>
    <row r="1646" spans="2:8" s="396" customFormat="1">
      <c r="B1646" s="401">
        <v>4</v>
      </c>
      <c r="C1646" s="402"/>
      <c r="D1646" s="403"/>
      <c r="E1646" s="404"/>
      <c r="F1646" s="404"/>
      <c r="G1646" s="404"/>
      <c r="H1646" s="404"/>
    </row>
    <row r="1647" spans="2:8" s="396" customFormat="1">
      <c r="B1647" s="401">
        <v>5</v>
      </c>
      <c r="C1647" s="402"/>
      <c r="D1647" s="403"/>
      <c r="E1647" s="404"/>
      <c r="F1647" s="404"/>
      <c r="G1647" s="404"/>
      <c r="H1647" s="404"/>
    </row>
    <row r="1648" spans="2:8" s="396" customFormat="1" ht="15">
      <c r="B1648" s="401">
        <v>6</v>
      </c>
      <c r="C1648" s="402" t="s">
        <v>3362</v>
      </c>
      <c r="D1648" s="403" t="s">
        <v>3407</v>
      </c>
      <c r="E1648" s="404">
        <v>4</v>
      </c>
      <c r="F1648" s="404">
        <v>40</v>
      </c>
      <c r="G1648" s="404" t="s">
        <v>3359</v>
      </c>
      <c r="H1648" s="404"/>
    </row>
    <row r="1649" spans="2:8" s="396" customFormat="1" ht="15">
      <c r="B1649" s="401">
        <v>7</v>
      </c>
      <c r="C1649" s="402" t="s">
        <v>3364</v>
      </c>
      <c r="D1649" s="403" t="s">
        <v>3365</v>
      </c>
      <c r="E1649" s="404">
        <v>52</v>
      </c>
      <c r="F1649" s="404">
        <v>76</v>
      </c>
      <c r="G1649" s="404"/>
      <c r="H1649" s="404"/>
    </row>
    <row r="1650" spans="2:8" s="396" customFormat="1" ht="15">
      <c r="B1650" s="401">
        <v>8</v>
      </c>
      <c r="C1650" s="402" t="s">
        <v>3366</v>
      </c>
      <c r="D1650" s="403" t="s">
        <v>3408</v>
      </c>
      <c r="E1650" s="404">
        <v>28</v>
      </c>
      <c r="F1650" s="404">
        <v>58</v>
      </c>
      <c r="G1650" s="404" t="s">
        <v>3359</v>
      </c>
      <c r="H1650" s="404"/>
    </row>
    <row r="1651" spans="2:8" s="396" customFormat="1" ht="15">
      <c r="B1651" s="401">
        <v>9</v>
      </c>
      <c r="C1651" s="402" t="s">
        <v>3368</v>
      </c>
      <c r="D1651" s="403" t="s">
        <v>3365</v>
      </c>
      <c r="E1651" s="404">
        <v>52</v>
      </c>
      <c r="F1651" s="404">
        <v>76</v>
      </c>
      <c r="G1651" s="404"/>
      <c r="H1651" s="404"/>
    </row>
    <row r="1652" spans="2:8" s="396" customFormat="1">
      <c r="B1652" s="401">
        <v>10</v>
      </c>
      <c r="C1652" s="402"/>
      <c r="D1652" s="403"/>
      <c r="E1652" s="404"/>
      <c r="F1652" s="404"/>
      <c r="G1652" s="404"/>
      <c r="H1652" s="404"/>
    </row>
    <row r="1653" spans="2:8" s="396" customFormat="1" ht="15">
      <c r="B1653" s="401">
        <v>11</v>
      </c>
      <c r="C1653" s="402" t="s">
        <v>3449</v>
      </c>
      <c r="D1653" s="403" t="s">
        <v>3450</v>
      </c>
      <c r="E1653" s="404">
        <v>14</v>
      </c>
      <c r="F1653" s="404">
        <v>54</v>
      </c>
      <c r="G1653" s="404" t="s">
        <v>3359</v>
      </c>
      <c r="H1653" s="404"/>
    </row>
    <row r="1654" spans="2:8" s="396" customFormat="1" ht="15">
      <c r="B1654" s="401">
        <v>12</v>
      </c>
      <c r="C1654" s="402" t="s">
        <v>3451</v>
      </c>
      <c r="D1654" s="403" t="s">
        <v>3365</v>
      </c>
      <c r="E1654" s="404">
        <v>52</v>
      </c>
      <c r="F1654" s="404">
        <v>76</v>
      </c>
      <c r="G1654" s="404"/>
      <c r="H1654" s="404"/>
    </row>
    <row r="1655" spans="2:8" s="396" customFormat="1" ht="15">
      <c r="B1655" s="401">
        <v>13</v>
      </c>
      <c r="C1655" s="402" t="s">
        <v>3452</v>
      </c>
      <c r="D1655" s="403" t="s">
        <v>3453</v>
      </c>
      <c r="E1655" s="404">
        <v>1</v>
      </c>
      <c r="F1655" s="404">
        <v>120</v>
      </c>
      <c r="G1655" s="404"/>
      <c r="H1655" s="404"/>
    </row>
    <row r="1656" spans="2:8" s="396" customFormat="1" ht="15">
      <c r="B1656" s="401">
        <v>14</v>
      </c>
      <c r="C1656" s="402" t="s">
        <v>3473</v>
      </c>
      <c r="D1656" s="403" t="s">
        <v>3474</v>
      </c>
      <c r="E1656" s="404">
        <v>4</v>
      </c>
      <c r="F1656" s="404">
        <v>124</v>
      </c>
      <c r="G1656" s="404"/>
      <c r="H1656" s="404"/>
    </row>
    <row r="1657" spans="2:8" s="396" customFormat="1" ht="15">
      <c r="B1657" s="401">
        <v>15</v>
      </c>
      <c r="C1657" s="402" t="s">
        <v>3454</v>
      </c>
      <c r="D1657" s="403" t="s">
        <v>3455</v>
      </c>
      <c r="E1657" s="404">
        <v>0</v>
      </c>
      <c r="F1657" s="404">
        <v>1</v>
      </c>
      <c r="G1657" s="404"/>
      <c r="H1657" s="404"/>
    </row>
    <row r="1658" spans="2:8" s="396" customFormat="1">
      <c r="B1658" s="405">
        <v>16</v>
      </c>
      <c r="C1658" s="406"/>
      <c r="D1658" s="268"/>
      <c r="E1658" s="407"/>
      <c r="F1658" s="407"/>
      <c r="G1658" s="407"/>
      <c r="H1658" s="407"/>
    </row>
    <row r="1659" spans="2:8" s="396" customFormat="1">
      <c r="B1659" s="398"/>
      <c r="C1659" s="398"/>
      <c r="D1659" s="399"/>
      <c r="E1659" s="398"/>
      <c r="F1659" s="398"/>
      <c r="G1659" s="398"/>
      <c r="H1659" s="398"/>
    </row>
    <row r="1660" spans="2:8" s="396" customFormat="1">
      <c r="B1660" s="397" t="s">
        <v>10675</v>
      </c>
      <c r="C1660" s="398"/>
      <c r="D1660" s="399"/>
      <c r="E1660" s="398"/>
      <c r="F1660" s="398"/>
      <c r="G1660" s="398"/>
      <c r="H1660" s="398"/>
    </row>
    <row r="1661" spans="2:8" s="396" customFormat="1">
      <c r="B1661" s="398" t="s">
        <v>3344</v>
      </c>
      <c r="C1661" s="398" t="s">
        <v>13630</v>
      </c>
      <c r="D1661" s="399"/>
      <c r="E1661" s="398"/>
      <c r="F1661" s="398"/>
      <c r="G1661" s="398"/>
      <c r="H1661" s="398"/>
    </row>
    <row r="1662" spans="2:8" s="396" customFormat="1" ht="15">
      <c r="B1662" s="230" t="s">
        <v>3345</v>
      </c>
      <c r="C1662" s="225" t="s">
        <v>3346</v>
      </c>
      <c r="D1662" s="400" t="s">
        <v>3347</v>
      </c>
      <c r="E1662" s="225" t="s">
        <v>10543</v>
      </c>
      <c r="F1662" s="225" t="s">
        <v>3348</v>
      </c>
      <c r="G1662" s="225" t="s">
        <v>3349</v>
      </c>
      <c r="H1662" s="225" t="s">
        <v>3350</v>
      </c>
    </row>
    <row r="1663" spans="2:8" s="396" customFormat="1" ht="15">
      <c r="B1663" s="401">
        <v>1</v>
      </c>
      <c r="C1663" s="402" t="s">
        <v>3442</v>
      </c>
      <c r="D1663" s="403" t="s">
        <v>3484</v>
      </c>
      <c r="E1663" s="404">
        <v>5</v>
      </c>
      <c r="F1663" s="404">
        <v>29</v>
      </c>
      <c r="G1663" s="404" t="s">
        <v>3425</v>
      </c>
      <c r="H1663" s="404" t="s">
        <v>943</v>
      </c>
    </row>
    <row r="1664" spans="2:8" s="396" customFormat="1" ht="15">
      <c r="B1664" s="401">
        <v>2</v>
      </c>
      <c r="C1664" s="402" t="s">
        <v>3658</v>
      </c>
      <c r="D1664" s="403" t="s">
        <v>3405</v>
      </c>
      <c r="E1664" s="404">
        <v>0</v>
      </c>
      <c r="F1664" s="404">
        <v>127</v>
      </c>
      <c r="G1664" s="404"/>
      <c r="H1664" s="404"/>
    </row>
    <row r="1665" spans="2:8" s="396" customFormat="1" ht="15">
      <c r="B1665" s="401">
        <v>3</v>
      </c>
      <c r="C1665" s="402" t="s">
        <v>3659</v>
      </c>
      <c r="D1665" s="403" t="s">
        <v>3405</v>
      </c>
      <c r="E1665" s="404">
        <v>0</v>
      </c>
      <c r="F1665" s="404">
        <v>127</v>
      </c>
      <c r="G1665" s="404"/>
      <c r="H1665" s="404"/>
    </row>
    <row r="1666" spans="2:8" s="396" customFormat="1">
      <c r="B1666" s="401">
        <v>4</v>
      </c>
      <c r="C1666" s="402"/>
      <c r="D1666" s="403"/>
      <c r="E1666" s="404"/>
      <c r="F1666" s="404"/>
      <c r="G1666" s="404"/>
      <c r="H1666" s="404"/>
    </row>
    <row r="1667" spans="2:8" s="396" customFormat="1">
      <c r="B1667" s="401">
        <v>5</v>
      </c>
      <c r="C1667" s="402"/>
      <c r="D1667" s="403"/>
      <c r="E1667" s="404"/>
      <c r="F1667" s="404"/>
      <c r="G1667" s="404"/>
      <c r="H1667" s="404"/>
    </row>
    <row r="1668" spans="2:8" s="396" customFormat="1" ht="15">
      <c r="B1668" s="401">
        <v>6</v>
      </c>
      <c r="C1668" s="402" t="s">
        <v>3362</v>
      </c>
      <c r="D1668" s="403" t="s">
        <v>3407</v>
      </c>
      <c r="E1668" s="404">
        <v>4</v>
      </c>
      <c r="F1668" s="404">
        <v>40</v>
      </c>
      <c r="G1668" s="404" t="s">
        <v>3359</v>
      </c>
      <c r="H1668" s="404"/>
    </row>
    <row r="1669" spans="2:8" s="396" customFormat="1" ht="15">
      <c r="B1669" s="401">
        <v>7</v>
      </c>
      <c r="C1669" s="402" t="s">
        <v>3364</v>
      </c>
      <c r="D1669" s="403" t="s">
        <v>3365</v>
      </c>
      <c r="E1669" s="404">
        <v>52</v>
      </c>
      <c r="F1669" s="404">
        <v>76</v>
      </c>
      <c r="G1669" s="404"/>
      <c r="H1669" s="404"/>
    </row>
    <row r="1670" spans="2:8" s="396" customFormat="1" ht="15">
      <c r="B1670" s="401">
        <v>8</v>
      </c>
      <c r="C1670" s="402" t="s">
        <v>3366</v>
      </c>
      <c r="D1670" s="403" t="s">
        <v>3408</v>
      </c>
      <c r="E1670" s="404">
        <v>28</v>
      </c>
      <c r="F1670" s="404">
        <v>58</v>
      </c>
      <c r="G1670" s="404" t="s">
        <v>3359</v>
      </c>
      <c r="H1670" s="404"/>
    </row>
    <row r="1671" spans="2:8" s="396" customFormat="1" ht="15">
      <c r="B1671" s="401">
        <v>9</v>
      </c>
      <c r="C1671" s="402" t="s">
        <v>3368</v>
      </c>
      <c r="D1671" s="403" t="s">
        <v>3365</v>
      </c>
      <c r="E1671" s="404">
        <v>52</v>
      </c>
      <c r="F1671" s="404">
        <v>76</v>
      </c>
      <c r="G1671" s="404"/>
      <c r="H1671" s="404"/>
    </row>
    <row r="1672" spans="2:8" s="396" customFormat="1">
      <c r="B1672" s="401">
        <v>10</v>
      </c>
      <c r="C1672" s="402"/>
      <c r="D1672" s="403"/>
      <c r="E1672" s="404"/>
      <c r="F1672" s="404"/>
      <c r="G1672" s="404"/>
      <c r="H1672" s="404"/>
    </row>
    <row r="1673" spans="2:8" s="396" customFormat="1" ht="15">
      <c r="B1673" s="401">
        <v>11</v>
      </c>
      <c r="C1673" s="402" t="s">
        <v>3449</v>
      </c>
      <c r="D1673" s="403" t="s">
        <v>3450</v>
      </c>
      <c r="E1673" s="404">
        <v>14</v>
      </c>
      <c r="F1673" s="404">
        <v>54</v>
      </c>
      <c r="G1673" s="404" t="s">
        <v>3359</v>
      </c>
      <c r="H1673" s="404"/>
    </row>
    <row r="1674" spans="2:8" s="396" customFormat="1" ht="15">
      <c r="B1674" s="401">
        <v>12</v>
      </c>
      <c r="C1674" s="402" t="s">
        <v>3451</v>
      </c>
      <c r="D1674" s="403" t="s">
        <v>3365</v>
      </c>
      <c r="E1674" s="404">
        <v>52</v>
      </c>
      <c r="F1674" s="404">
        <v>76</v>
      </c>
      <c r="G1674" s="404"/>
      <c r="H1674" s="404"/>
    </row>
    <row r="1675" spans="2:8" s="396" customFormat="1" ht="15">
      <c r="B1675" s="401">
        <v>13</v>
      </c>
      <c r="C1675" s="402" t="s">
        <v>3452</v>
      </c>
      <c r="D1675" s="403" t="s">
        <v>3453</v>
      </c>
      <c r="E1675" s="404">
        <v>1</v>
      </c>
      <c r="F1675" s="404">
        <v>120</v>
      </c>
      <c r="G1675" s="404"/>
      <c r="H1675" s="404"/>
    </row>
    <row r="1676" spans="2:8" s="396" customFormat="1" ht="15">
      <c r="B1676" s="401">
        <v>14</v>
      </c>
      <c r="C1676" s="402" t="s">
        <v>3473</v>
      </c>
      <c r="D1676" s="403" t="s">
        <v>3474</v>
      </c>
      <c r="E1676" s="404">
        <v>4</v>
      </c>
      <c r="F1676" s="404">
        <v>124</v>
      </c>
      <c r="G1676" s="404"/>
      <c r="H1676" s="404"/>
    </row>
    <row r="1677" spans="2:8" s="396" customFormat="1" ht="15">
      <c r="B1677" s="401">
        <v>15</v>
      </c>
      <c r="C1677" s="402" t="s">
        <v>3454</v>
      </c>
      <c r="D1677" s="403" t="s">
        <v>3455</v>
      </c>
      <c r="E1677" s="404">
        <v>0</v>
      </c>
      <c r="F1677" s="404">
        <v>1</v>
      </c>
      <c r="G1677" s="404"/>
      <c r="H1677" s="404"/>
    </row>
    <row r="1678" spans="2:8" s="396" customFormat="1">
      <c r="B1678" s="405">
        <v>16</v>
      </c>
      <c r="C1678" s="406"/>
      <c r="D1678" s="268"/>
      <c r="E1678" s="407"/>
      <c r="F1678" s="407"/>
      <c r="G1678" s="407"/>
      <c r="H1678" s="407"/>
    </row>
    <row r="1679" spans="2:8" s="396" customFormat="1">
      <c r="B1679" s="398"/>
      <c r="C1679" s="398"/>
      <c r="D1679" s="399"/>
      <c r="E1679" s="398"/>
      <c r="F1679" s="398"/>
      <c r="G1679" s="398"/>
      <c r="H1679" s="398"/>
    </row>
    <row r="1680" spans="2:8" s="396" customFormat="1">
      <c r="B1680" s="397" t="s">
        <v>10676</v>
      </c>
      <c r="C1680" s="398"/>
      <c r="D1680" s="399"/>
      <c r="E1680" s="398"/>
      <c r="F1680" s="398"/>
      <c r="G1680" s="398"/>
      <c r="H1680" s="398"/>
    </row>
    <row r="1681" spans="2:8" s="396" customFormat="1">
      <c r="B1681" s="398" t="s">
        <v>3344</v>
      </c>
      <c r="C1681" s="398" t="s">
        <v>13630</v>
      </c>
      <c r="D1681" s="399"/>
      <c r="E1681" s="398"/>
      <c r="F1681" s="398"/>
      <c r="G1681" s="398"/>
      <c r="H1681" s="398"/>
    </row>
    <row r="1682" spans="2:8" s="396" customFormat="1" ht="15">
      <c r="B1682" s="230" t="s">
        <v>3345</v>
      </c>
      <c r="C1682" s="225" t="s">
        <v>3346</v>
      </c>
      <c r="D1682" s="400" t="s">
        <v>3347</v>
      </c>
      <c r="E1682" s="225" t="s">
        <v>10543</v>
      </c>
      <c r="F1682" s="225" t="s">
        <v>3348</v>
      </c>
      <c r="G1682" s="225" t="s">
        <v>3349</v>
      </c>
      <c r="H1682" s="225" t="s">
        <v>3350</v>
      </c>
    </row>
    <row r="1683" spans="2:8" s="396" customFormat="1" ht="15">
      <c r="B1683" s="401">
        <v>1</v>
      </c>
      <c r="C1683" s="402" t="s">
        <v>3651</v>
      </c>
      <c r="D1683" s="403" t="s">
        <v>3443</v>
      </c>
      <c r="E1683" s="404">
        <v>0</v>
      </c>
      <c r="F1683" s="404">
        <v>127</v>
      </c>
      <c r="G1683" s="404" t="s">
        <v>3444</v>
      </c>
      <c r="H1683" s="404"/>
    </row>
    <row r="1684" spans="2:8" s="396" customFormat="1" ht="15">
      <c r="B1684" s="401">
        <v>2</v>
      </c>
      <c r="C1684" s="402" t="s">
        <v>3658</v>
      </c>
      <c r="D1684" s="403" t="s">
        <v>3405</v>
      </c>
      <c r="E1684" s="404">
        <v>0</v>
      </c>
      <c r="F1684" s="404">
        <v>127</v>
      </c>
      <c r="G1684" s="404"/>
      <c r="H1684" s="404"/>
    </row>
    <row r="1685" spans="2:8" s="396" customFormat="1" ht="15">
      <c r="B1685" s="401">
        <v>3</v>
      </c>
      <c r="C1685" s="402" t="s">
        <v>3659</v>
      </c>
      <c r="D1685" s="403" t="s">
        <v>3405</v>
      </c>
      <c r="E1685" s="404">
        <v>0</v>
      </c>
      <c r="F1685" s="404">
        <v>127</v>
      </c>
      <c r="G1685" s="404"/>
      <c r="H1685" s="404"/>
    </row>
    <row r="1686" spans="2:8" s="396" customFormat="1">
      <c r="B1686" s="401">
        <v>4</v>
      </c>
      <c r="C1686" s="402"/>
      <c r="D1686" s="403"/>
      <c r="E1686" s="404"/>
      <c r="F1686" s="404"/>
      <c r="G1686" s="404"/>
      <c r="H1686" s="404"/>
    </row>
    <row r="1687" spans="2:8" s="396" customFormat="1">
      <c r="B1687" s="401">
        <v>5</v>
      </c>
      <c r="C1687" s="402"/>
      <c r="D1687" s="403"/>
      <c r="E1687" s="404"/>
      <c r="F1687" s="404"/>
      <c r="G1687" s="404"/>
      <c r="H1687" s="404"/>
    </row>
    <row r="1688" spans="2:8" s="396" customFormat="1" ht="15">
      <c r="B1688" s="401">
        <v>6</v>
      </c>
      <c r="C1688" s="402" t="s">
        <v>3362</v>
      </c>
      <c r="D1688" s="403" t="s">
        <v>3407</v>
      </c>
      <c r="E1688" s="404">
        <v>4</v>
      </c>
      <c r="F1688" s="404">
        <v>40</v>
      </c>
      <c r="G1688" s="404" t="s">
        <v>3359</v>
      </c>
      <c r="H1688" s="404"/>
    </row>
    <row r="1689" spans="2:8" s="396" customFormat="1" ht="15">
      <c r="B1689" s="401">
        <v>7</v>
      </c>
      <c r="C1689" s="402" t="s">
        <v>3364</v>
      </c>
      <c r="D1689" s="403" t="s">
        <v>3365</v>
      </c>
      <c r="E1689" s="404">
        <v>52</v>
      </c>
      <c r="F1689" s="404">
        <v>76</v>
      </c>
      <c r="G1689" s="404"/>
      <c r="H1689" s="404"/>
    </row>
    <row r="1690" spans="2:8" s="396" customFormat="1" ht="15">
      <c r="B1690" s="401">
        <v>8</v>
      </c>
      <c r="C1690" s="402" t="s">
        <v>3366</v>
      </c>
      <c r="D1690" s="403" t="s">
        <v>3408</v>
      </c>
      <c r="E1690" s="404">
        <v>28</v>
      </c>
      <c r="F1690" s="404">
        <v>58</v>
      </c>
      <c r="G1690" s="404" t="s">
        <v>3359</v>
      </c>
      <c r="H1690" s="404"/>
    </row>
    <row r="1691" spans="2:8" s="396" customFormat="1" ht="15">
      <c r="B1691" s="401">
        <v>9</v>
      </c>
      <c r="C1691" s="402" t="s">
        <v>3368</v>
      </c>
      <c r="D1691" s="403" t="s">
        <v>3365</v>
      </c>
      <c r="E1691" s="404">
        <v>52</v>
      </c>
      <c r="F1691" s="404">
        <v>76</v>
      </c>
      <c r="G1691" s="404"/>
      <c r="H1691" s="404"/>
    </row>
    <row r="1692" spans="2:8" s="396" customFormat="1" ht="15">
      <c r="B1692" s="401">
        <v>10</v>
      </c>
      <c r="C1692" s="402" t="s">
        <v>3376</v>
      </c>
      <c r="D1692" s="403" t="s">
        <v>3377</v>
      </c>
      <c r="E1692" s="404">
        <v>1</v>
      </c>
      <c r="F1692" s="404">
        <v>127</v>
      </c>
      <c r="G1692" s="404"/>
      <c r="H1692" s="404"/>
    </row>
    <row r="1693" spans="2:8" s="396" customFormat="1" ht="15">
      <c r="B1693" s="401">
        <v>11</v>
      </c>
      <c r="C1693" s="402" t="s">
        <v>3449</v>
      </c>
      <c r="D1693" s="403" t="s">
        <v>3450</v>
      </c>
      <c r="E1693" s="404">
        <v>14</v>
      </c>
      <c r="F1693" s="404">
        <v>54</v>
      </c>
      <c r="G1693" s="404" t="s">
        <v>3359</v>
      </c>
      <c r="H1693" s="404"/>
    </row>
    <row r="1694" spans="2:8" s="396" customFormat="1" ht="15">
      <c r="B1694" s="401">
        <v>12</v>
      </c>
      <c r="C1694" s="402" t="s">
        <v>3451</v>
      </c>
      <c r="D1694" s="403" t="s">
        <v>3365</v>
      </c>
      <c r="E1694" s="404">
        <v>52</v>
      </c>
      <c r="F1694" s="404">
        <v>76</v>
      </c>
      <c r="G1694" s="404"/>
      <c r="H1694" s="404"/>
    </row>
    <row r="1695" spans="2:8" s="396" customFormat="1" ht="15">
      <c r="B1695" s="401">
        <v>13</v>
      </c>
      <c r="C1695" s="402" t="s">
        <v>3452</v>
      </c>
      <c r="D1695" s="403" t="s">
        <v>3453</v>
      </c>
      <c r="E1695" s="404">
        <v>1</v>
      </c>
      <c r="F1695" s="404">
        <v>120</v>
      </c>
      <c r="G1695" s="404"/>
      <c r="H1695" s="404"/>
    </row>
    <row r="1696" spans="2:8" s="396" customFormat="1" ht="15">
      <c r="B1696" s="401">
        <v>14</v>
      </c>
      <c r="C1696" s="402" t="s">
        <v>3473</v>
      </c>
      <c r="D1696" s="403" t="s">
        <v>3474</v>
      </c>
      <c r="E1696" s="404">
        <v>4</v>
      </c>
      <c r="F1696" s="404">
        <v>124</v>
      </c>
      <c r="G1696" s="404"/>
      <c r="H1696" s="404"/>
    </row>
    <row r="1697" spans="2:8" s="396" customFormat="1" ht="15">
      <c r="B1697" s="401">
        <v>15</v>
      </c>
      <c r="C1697" s="402" t="s">
        <v>3454</v>
      </c>
      <c r="D1697" s="403" t="s">
        <v>3455</v>
      </c>
      <c r="E1697" s="404">
        <v>0</v>
      </c>
      <c r="F1697" s="404">
        <v>1</v>
      </c>
      <c r="G1697" s="404"/>
      <c r="H1697" s="404"/>
    </row>
    <row r="1698" spans="2:8" s="396" customFormat="1" ht="15">
      <c r="B1698" s="405">
        <v>16</v>
      </c>
      <c r="C1698" s="406" t="s">
        <v>3660</v>
      </c>
      <c r="D1698" s="268" t="s">
        <v>3568</v>
      </c>
      <c r="E1698" s="407">
        <v>0</v>
      </c>
      <c r="F1698" s="407">
        <v>1</v>
      </c>
      <c r="G1698" s="407"/>
      <c r="H1698" s="407" t="s">
        <v>943</v>
      </c>
    </row>
    <row r="1699" spans="2:8" s="396" customFormat="1">
      <c r="B1699" s="412"/>
      <c r="C1699" s="413"/>
      <c r="D1699" s="414"/>
      <c r="E1699" s="412"/>
      <c r="F1699" s="412"/>
      <c r="G1699" s="412"/>
      <c r="H1699" s="412"/>
    </row>
    <row r="1700" spans="2:8" s="396" customFormat="1">
      <c r="B1700" s="409" t="s">
        <v>3661</v>
      </c>
      <c r="C1700" s="410"/>
      <c r="D1700" s="411"/>
      <c r="E1700" s="410"/>
      <c r="F1700" s="410"/>
      <c r="G1700" s="410"/>
      <c r="H1700" s="410"/>
    </row>
    <row r="1701" spans="2:8" s="396" customFormat="1">
      <c r="B1701" s="397" t="s">
        <v>10677</v>
      </c>
      <c r="C1701" s="398"/>
      <c r="D1701" s="399"/>
      <c r="E1701" s="398"/>
      <c r="F1701" s="398"/>
      <c r="G1701" s="398"/>
      <c r="H1701" s="398"/>
    </row>
    <row r="1702" spans="2:8" s="396" customFormat="1">
      <c r="B1702" s="398" t="s">
        <v>3344</v>
      </c>
      <c r="C1702" s="398" t="s">
        <v>13628</v>
      </c>
      <c r="D1702" s="399"/>
      <c r="E1702" s="398"/>
      <c r="F1702" s="398"/>
      <c r="G1702" s="398"/>
      <c r="H1702" s="398"/>
    </row>
    <row r="1703" spans="2:8" s="396" customFormat="1" ht="15">
      <c r="B1703" s="230" t="s">
        <v>3345</v>
      </c>
      <c r="C1703" s="225" t="s">
        <v>3346</v>
      </c>
      <c r="D1703" s="400" t="s">
        <v>3347</v>
      </c>
      <c r="E1703" s="225" t="s">
        <v>10543</v>
      </c>
      <c r="F1703" s="225" t="s">
        <v>3348</v>
      </c>
      <c r="G1703" s="225" t="s">
        <v>3349</v>
      </c>
      <c r="H1703" s="225" t="s">
        <v>3350</v>
      </c>
    </row>
    <row r="1704" spans="2:8" s="396" customFormat="1" ht="30">
      <c r="B1704" s="401">
        <v>1</v>
      </c>
      <c r="C1704" s="402" t="s">
        <v>3435</v>
      </c>
      <c r="D1704" s="403" t="s">
        <v>3670</v>
      </c>
      <c r="E1704" s="404">
        <v>0</v>
      </c>
      <c r="F1704" s="404">
        <v>12</v>
      </c>
      <c r="G1704" s="404"/>
      <c r="H1704" s="404"/>
    </row>
    <row r="1705" spans="2:8" s="396" customFormat="1" ht="15">
      <c r="B1705" s="401">
        <v>2</v>
      </c>
      <c r="C1705" s="402" t="s">
        <v>3671</v>
      </c>
      <c r="D1705" s="403" t="s">
        <v>3672</v>
      </c>
      <c r="E1705" s="404">
        <v>32</v>
      </c>
      <c r="F1705" s="404">
        <v>96</v>
      </c>
      <c r="G1705" s="404"/>
      <c r="H1705" s="404" t="s">
        <v>943</v>
      </c>
    </row>
    <row r="1706" spans="2:8" s="396" customFormat="1" ht="15">
      <c r="B1706" s="401">
        <v>3</v>
      </c>
      <c r="C1706" s="402" t="s">
        <v>3673</v>
      </c>
      <c r="D1706" s="403" t="s">
        <v>3386</v>
      </c>
      <c r="E1706" s="404">
        <v>1</v>
      </c>
      <c r="F1706" s="404">
        <v>127</v>
      </c>
      <c r="G1706" s="404"/>
      <c r="H1706" s="404"/>
    </row>
    <row r="1707" spans="2:8" s="396" customFormat="1" ht="15">
      <c r="B1707" s="401">
        <v>4</v>
      </c>
      <c r="C1707" s="402" t="s">
        <v>3674</v>
      </c>
      <c r="D1707" s="403" t="s">
        <v>3386</v>
      </c>
      <c r="E1707" s="404">
        <v>1</v>
      </c>
      <c r="F1707" s="404">
        <v>127</v>
      </c>
      <c r="G1707" s="404"/>
      <c r="H1707" s="404"/>
    </row>
    <row r="1708" spans="2:8" s="396" customFormat="1" ht="15">
      <c r="B1708" s="401">
        <v>5</v>
      </c>
      <c r="C1708" s="402" t="s">
        <v>3675</v>
      </c>
      <c r="D1708" s="403" t="s">
        <v>3386</v>
      </c>
      <c r="E1708" s="404">
        <v>1</v>
      </c>
      <c r="F1708" s="404">
        <v>127</v>
      </c>
      <c r="G1708" s="404"/>
      <c r="H1708" s="404"/>
    </row>
    <row r="1709" spans="2:8" s="396" customFormat="1">
      <c r="B1709" s="401">
        <v>6</v>
      </c>
      <c r="C1709" s="402"/>
      <c r="D1709" s="403"/>
      <c r="E1709" s="404"/>
      <c r="F1709" s="404"/>
      <c r="G1709" s="404"/>
      <c r="H1709" s="404"/>
    </row>
    <row r="1710" spans="2:8" s="396" customFormat="1">
      <c r="B1710" s="401">
        <v>7</v>
      </c>
      <c r="C1710" s="402"/>
      <c r="D1710" s="403"/>
      <c r="E1710" s="404"/>
      <c r="F1710" s="404"/>
      <c r="G1710" s="404"/>
      <c r="H1710" s="404"/>
    </row>
    <row r="1711" spans="2:8" s="396" customFormat="1">
      <c r="B1711" s="401">
        <v>8</v>
      </c>
      <c r="C1711" s="402"/>
      <c r="D1711" s="403"/>
      <c r="E1711" s="404"/>
      <c r="F1711" s="404"/>
      <c r="G1711" s="404"/>
      <c r="H1711" s="404"/>
    </row>
    <row r="1712" spans="2:8" s="396" customFormat="1">
      <c r="B1712" s="401">
        <v>9</v>
      </c>
      <c r="C1712" s="402"/>
      <c r="D1712" s="403"/>
      <c r="E1712" s="404"/>
      <c r="F1712" s="404"/>
      <c r="G1712" s="404"/>
      <c r="H1712" s="404"/>
    </row>
    <row r="1713" spans="2:8" s="396" customFormat="1">
      <c r="B1713" s="401">
        <v>10</v>
      </c>
      <c r="C1713" s="402"/>
      <c r="D1713" s="403"/>
      <c r="E1713" s="404"/>
      <c r="F1713" s="404"/>
      <c r="G1713" s="404"/>
      <c r="H1713" s="404"/>
    </row>
    <row r="1714" spans="2:8" s="396" customFormat="1">
      <c r="B1714" s="401">
        <v>11</v>
      </c>
      <c r="C1714" s="402"/>
      <c r="D1714" s="403"/>
      <c r="E1714" s="404"/>
      <c r="F1714" s="404"/>
      <c r="G1714" s="404"/>
      <c r="H1714" s="404"/>
    </row>
    <row r="1715" spans="2:8" s="396" customFormat="1">
      <c r="B1715" s="401">
        <v>12</v>
      </c>
      <c r="C1715" s="402"/>
      <c r="D1715" s="403"/>
      <c r="E1715" s="404"/>
      <c r="F1715" s="404"/>
      <c r="G1715" s="404"/>
      <c r="H1715" s="404"/>
    </row>
    <row r="1716" spans="2:8" s="396" customFormat="1">
      <c r="B1716" s="401">
        <v>13</v>
      </c>
      <c r="C1716" s="402"/>
      <c r="D1716" s="403"/>
      <c r="E1716" s="404"/>
      <c r="F1716" s="404"/>
      <c r="G1716" s="404"/>
      <c r="H1716" s="404"/>
    </row>
    <row r="1717" spans="2:8" s="396" customFormat="1">
      <c r="B1717" s="401">
        <v>14</v>
      </c>
      <c r="C1717" s="402"/>
      <c r="D1717" s="403"/>
      <c r="E1717" s="404"/>
      <c r="F1717" s="404"/>
      <c r="G1717" s="404"/>
      <c r="H1717" s="404"/>
    </row>
    <row r="1718" spans="2:8" s="396" customFormat="1">
      <c r="B1718" s="401">
        <v>15</v>
      </c>
      <c r="C1718" s="402"/>
      <c r="D1718" s="403"/>
      <c r="E1718" s="404"/>
      <c r="F1718" s="404"/>
      <c r="G1718" s="404"/>
      <c r="H1718" s="404"/>
    </row>
    <row r="1719" spans="2:8" s="396" customFormat="1">
      <c r="B1719" s="405">
        <v>16</v>
      </c>
      <c r="C1719" s="406"/>
      <c r="D1719" s="268"/>
      <c r="E1719" s="407"/>
      <c r="F1719" s="407"/>
      <c r="G1719" s="407"/>
      <c r="H1719" s="407"/>
    </row>
    <row r="1720" spans="2:8" s="396" customFormat="1">
      <c r="B1720" s="398"/>
      <c r="C1720" s="398"/>
      <c r="D1720" s="399"/>
      <c r="E1720" s="398"/>
      <c r="F1720" s="398"/>
      <c r="G1720" s="398"/>
      <c r="H1720" s="398"/>
    </row>
    <row r="1721" spans="2:8" s="396" customFormat="1">
      <c r="B1721" s="397" t="s">
        <v>10679</v>
      </c>
      <c r="C1721" s="398"/>
      <c r="D1721" s="399"/>
      <c r="E1721" s="398"/>
      <c r="F1721" s="398"/>
      <c r="G1721" s="398"/>
      <c r="H1721" s="398"/>
    </row>
    <row r="1722" spans="2:8" s="396" customFormat="1">
      <c r="B1722" s="398" t="s">
        <v>3344</v>
      </c>
      <c r="C1722" s="398" t="s">
        <v>13629</v>
      </c>
      <c r="D1722" s="399"/>
      <c r="E1722" s="398"/>
      <c r="F1722" s="398"/>
      <c r="G1722" s="398"/>
      <c r="H1722" s="398"/>
    </row>
    <row r="1723" spans="2:8" s="396" customFormat="1" ht="15">
      <c r="B1723" s="230" t="s">
        <v>3345</v>
      </c>
      <c r="C1723" s="225" t="s">
        <v>3346</v>
      </c>
      <c r="D1723" s="400" t="s">
        <v>3347</v>
      </c>
      <c r="E1723" s="225" t="s">
        <v>10543</v>
      </c>
      <c r="F1723" s="225" t="s">
        <v>3348</v>
      </c>
      <c r="G1723" s="225" t="s">
        <v>3349</v>
      </c>
      <c r="H1723" s="225" t="s">
        <v>3350</v>
      </c>
    </row>
    <row r="1724" spans="2:8" s="396" customFormat="1" ht="15">
      <c r="B1724" s="401">
        <v>1</v>
      </c>
      <c r="C1724" s="402" t="s">
        <v>3600</v>
      </c>
      <c r="D1724" s="403" t="s">
        <v>10680</v>
      </c>
      <c r="E1724" s="404">
        <v>0</v>
      </c>
      <c r="F1724" s="404">
        <v>120</v>
      </c>
      <c r="G1724" s="404"/>
      <c r="H1724" s="404"/>
    </row>
    <row r="1725" spans="2:8" s="396" customFormat="1" ht="15">
      <c r="B1725" s="401">
        <v>2</v>
      </c>
      <c r="C1725" s="402" t="s">
        <v>10681</v>
      </c>
      <c r="D1725" s="403" t="s">
        <v>10682</v>
      </c>
      <c r="E1725" s="404">
        <v>0</v>
      </c>
      <c r="F1725" s="404">
        <v>8</v>
      </c>
      <c r="G1725" s="404"/>
      <c r="H1725" s="404"/>
    </row>
    <row r="1726" spans="2:8" s="396" customFormat="1" ht="15">
      <c r="B1726" s="401">
        <v>3</v>
      </c>
      <c r="C1726" s="402" t="s">
        <v>817</v>
      </c>
      <c r="D1726" s="403" t="s">
        <v>10683</v>
      </c>
      <c r="E1726" s="404">
        <v>0</v>
      </c>
      <c r="F1726" s="404">
        <v>127</v>
      </c>
      <c r="G1726" s="404" t="s">
        <v>10684</v>
      </c>
      <c r="H1726" s="404"/>
    </row>
    <row r="1727" spans="2:8" s="396" customFormat="1" ht="15">
      <c r="B1727" s="401">
        <v>4</v>
      </c>
      <c r="C1727" s="402" t="s">
        <v>3597</v>
      </c>
      <c r="D1727" s="403" t="s">
        <v>10685</v>
      </c>
      <c r="E1727" s="404">
        <v>0</v>
      </c>
      <c r="F1727" s="404">
        <v>127</v>
      </c>
      <c r="G1727" s="404" t="s">
        <v>10686</v>
      </c>
      <c r="H1727" s="404"/>
    </row>
    <row r="1728" spans="2:8" s="396" customFormat="1" ht="15">
      <c r="B1728" s="401">
        <v>5</v>
      </c>
      <c r="C1728" s="402" t="s">
        <v>3602</v>
      </c>
      <c r="D1728" s="403" t="s">
        <v>10687</v>
      </c>
      <c r="E1728" s="404">
        <v>0</v>
      </c>
      <c r="F1728" s="404">
        <v>127</v>
      </c>
      <c r="G1728" s="404" t="s">
        <v>10688</v>
      </c>
      <c r="H1728" s="404"/>
    </row>
    <row r="1729" spans="2:8" s="396" customFormat="1" ht="15">
      <c r="B1729" s="401">
        <v>6</v>
      </c>
      <c r="C1729" s="402" t="s">
        <v>10689</v>
      </c>
      <c r="D1729" s="403" t="s">
        <v>3568</v>
      </c>
      <c r="E1729" s="404">
        <v>0</v>
      </c>
      <c r="F1729" s="404">
        <v>1</v>
      </c>
      <c r="G1729" s="404"/>
      <c r="H1729" s="404"/>
    </row>
    <row r="1730" spans="2:8" s="396" customFormat="1" ht="15">
      <c r="B1730" s="401">
        <v>7</v>
      </c>
      <c r="C1730" s="402" t="s">
        <v>10690</v>
      </c>
      <c r="D1730" s="403" t="s">
        <v>10691</v>
      </c>
      <c r="E1730" s="404">
        <v>0</v>
      </c>
      <c r="F1730" s="404">
        <v>126</v>
      </c>
      <c r="G1730" s="404" t="s">
        <v>10692</v>
      </c>
      <c r="H1730" s="404"/>
    </row>
    <row r="1731" spans="2:8" s="396" customFormat="1" ht="15">
      <c r="B1731" s="401">
        <v>8</v>
      </c>
      <c r="C1731" s="402" t="s">
        <v>10693</v>
      </c>
      <c r="D1731" s="403" t="s">
        <v>10694</v>
      </c>
      <c r="E1731" s="404">
        <v>0</v>
      </c>
      <c r="F1731" s="404">
        <v>127</v>
      </c>
      <c r="G1731" s="404" t="s">
        <v>10695</v>
      </c>
      <c r="H1731" s="404"/>
    </row>
    <row r="1732" spans="2:8" s="396" customFormat="1" ht="15">
      <c r="B1732" s="401">
        <v>9</v>
      </c>
      <c r="C1732" s="402" t="s">
        <v>10696</v>
      </c>
      <c r="D1732" s="403" t="s">
        <v>10697</v>
      </c>
      <c r="E1732" s="404">
        <v>0</v>
      </c>
      <c r="F1732" s="404">
        <v>120</v>
      </c>
      <c r="G1732" s="404"/>
      <c r="H1732" s="404"/>
    </row>
    <row r="1733" spans="2:8" s="396" customFormat="1" ht="15">
      <c r="B1733" s="401">
        <v>10</v>
      </c>
      <c r="C1733" s="402" t="s">
        <v>3376</v>
      </c>
      <c r="D1733" s="403" t="s">
        <v>3377</v>
      </c>
      <c r="E1733" s="404">
        <v>1</v>
      </c>
      <c r="F1733" s="404">
        <v>127</v>
      </c>
      <c r="G1733" s="404"/>
      <c r="H1733" s="404"/>
    </row>
    <row r="1734" spans="2:8" s="396" customFormat="1" ht="15">
      <c r="B1734" s="401">
        <v>11</v>
      </c>
      <c r="C1734" s="402" t="s">
        <v>3582</v>
      </c>
      <c r="D1734" s="403" t="s">
        <v>10698</v>
      </c>
      <c r="E1734" s="404">
        <v>0</v>
      </c>
      <c r="F1734" s="404">
        <v>120</v>
      </c>
      <c r="G1734" s="404"/>
      <c r="H1734" s="404"/>
    </row>
    <row r="1735" spans="2:8" s="396" customFormat="1" ht="15">
      <c r="B1735" s="401">
        <v>12</v>
      </c>
      <c r="C1735" s="402" t="s">
        <v>10699</v>
      </c>
      <c r="D1735" s="403" t="s">
        <v>10698</v>
      </c>
      <c r="E1735" s="404">
        <v>0</v>
      </c>
      <c r="F1735" s="404">
        <v>120</v>
      </c>
      <c r="G1735" s="404"/>
      <c r="H1735" s="404"/>
    </row>
    <row r="1736" spans="2:8" s="396" customFormat="1" ht="15">
      <c r="B1736" s="401">
        <v>13</v>
      </c>
      <c r="C1736" s="402" t="s">
        <v>10700</v>
      </c>
      <c r="D1736" s="403" t="s">
        <v>10701</v>
      </c>
      <c r="E1736" s="404">
        <v>0</v>
      </c>
      <c r="F1736" s="404">
        <v>127</v>
      </c>
      <c r="G1736" s="404" t="s">
        <v>3664</v>
      </c>
      <c r="H1736" s="404"/>
    </row>
    <row r="1737" spans="2:8" s="396" customFormat="1" ht="15">
      <c r="B1737" s="401">
        <v>14</v>
      </c>
      <c r="C1737" s="402" t="s">
        <v>10702</v>
      </c>
      <c r="D1737" s="403" t="s">
        <v>10703</v>
      </c>
      <c r="E1737" s="404">
        <v>0</v>
      </c>
      <c r="F1737" s="404">
        <v>100</v>
      </c>
      <c r="G1737" s="404" t="s">
        <v>3667</v>
      </c>
      <c r="H1737" s="404"/>
    </row>
    <row r="1738" spans="2:8" s="396" customFormat="1" ht="15">
      <c r="B1738" s="401">
        <v>15</v>
      </c>
      <c r="C1738" s="402" t="s">
        <v>10704</v>
      </c>
      <c r="D1738" s="403" t="s">
        <v>10705</v>
      </c>
      <c r="E1738" s="404">
        <v>0</v>
      </c>
      <c r="F1738" s="404">
        <v>1</v>
      </c>
      <c r="G1738" s="404"/>
      <c r="H1738" s="404"/>
    </row>
    <row r="1739" spans="2:8" s="396" customFormat="1">
      <c r="B1739" s="405">
        <v>16</v>
      </c>
      <c r="C1739" s="406"/>
      <c r="D1739" s="268"/>
      <c r="E1739" s="407"/>
      <c r="F1739" s="407"/>
      <c r="G1739" s="407"/>
      <c r="H1739" s="407"/>
    </row>
    <row r="1740" spans="2:8" s="396" customFormat="1">
      <c r="B1740" s="413" t="s">
        <v>10706</v>
      </c>
      <c r="C1740" s="413"/>
      <c r="D1740" s="414"/>
      <c r="E1740" s="412"/>
      <c r="F1740" s="412"/>
      <c r="G1740" s="412"/>
      <c r="H1740" s="412"/>
    </row>
    <row r="1741" spans="2:8" s="396" customFormat="1">
      <c r="B1741" s="398"/>
      <c r="C1741" s="398"/>
      <c r="D1741" s="399"/>
      <c r="E1741" s="398"/>
      <c r="F1741" s="398"/>
      <c r="G1741" s="398"/>
      <c r="H1741" s="398"/>
    </row>
    <row r="1742" spans="2:8" s="396" customFormat="1">
      <c r="B1742" s="397" t="s">
        <v>10736</v>
      </c>
      <c r="C1742" s="398"/>
      <c r="D1742" s="399"/>
      <c r="E1742" s="398"/>
      <c r="F1742" s="398"/>
      <c r="G1742" s="398"/>
      <c r="H1742" s="398"/>
    </row>
    <row r="1743" spans="2:8" s="396" customFormat="1">
      <c r="B1743" s="398" t="s">
        <v>3344</v>
      </c>
      <c r="C1743" s="398" t="s">
        <v>13629</v>
      </c>
      <c r="D1743" s="399"/>
      <c r="E1743" s="398"/>
      <c r="F1743" s="398"/>
      <c r="G1743" s="398"/>
      <c r="H1743" s="398"/>
    </row>
    <row r="1744" spans="2:8" s="396" customFormat="1" ht="15">
      <c r="B1744" s="230" t="s">
        <v>3345</v>
      </c>
      <c r="C1744" s="225" t="s">
        <v>3346</v>
      </c>
      <c r="D1744" s="400" t="s">
        <v>3347</v>
      </c>
      <c r="E1744" s="225" t="s">
        <v>10543</v>
      </c>
      <c r="F1744" s="225" t="s">
        <v>3348</v>
      </c>
      <c r="G1744" s="225" t="s">
        <v>3349</v>
      </c>
      <c r="H1744" s="225" t="s">
        <v>3350</v>
      </c>
    </row>
    <row r="1745" spans="2:8" s="396" customFormat="1" ht="15">
      <c r="B1745" s="401">
        <v>1</v>
      </c>
      <c r="C1745" s="402" t="s">
        <v>3662</v>
      </c>
      <c r="D1745" s="403" t="s">
        <v>3663</v>
      </c>
      <c r="E1745" s="404">
        <v>0</v>
      </c>
      <c r="F1745" s="404">
        <v>200</v>
      </c>
      <c r="G1745" s="404" t="s">
        <v>3669</v>
      </c>
      <c r="H1745" s="404"/>
    </row>
    <row r="1746" spans="2:8" s="396" customFormat="1" ht="15">
      <c r="B1746" s="401">
        <v>2</v>
      </c>
      <c r="C1746" s="402" t="s">
        <v>3582</v>
      </c>
      <c r="D1746" s="403" t="s">
        <v>3663</v>
      </c>
      <c r="E1746" s="404">
        <v>0</v>
      </c>
      <c r="F1746" s="404">
        <v>200</v>
      </c>
      <c r="G1746" s="404" t="s">
        <v>3669</v>
      </c>
      <c r="H1746" s="404"/>
    </row>
    <row r="1747" spans="2:8" s="396" customFormat="1" ht="15">
      <c r="B1747" s="401">
        <v>3</v>
      </c>
      <c r="C1747" s="402" t="s">
        <v>3602</v>
      </c>
      <c r="D1747" s="403" t="s">
        <v>3665</v>
      </c>
      <c r="E1747" s="404">
        <v>0</v>
      </c>
      <c r="F1747" s="404">
        <v>4</v>
      </c>
      <c r="G1747" s="404"/>
      <c r="H1747" s="404"/>
    </row>
    <row r="1748" spans="2:8" s="396" customFormat="1" ht="15">
      <c r="B1748" s="401">
        <v>4</v>
      </c>
      <c r="C1748" s="402" t="s">
        <v>817</v>
      </c>
      <c r="D1748" s="403" t="s">
        <v>3666</v>
      </c>
      <c r="E1748" s="404">
        <v>0</v>
      </c>
      <c r="F1748" s="404">
        <v>200</v>
      </c>
      <c r="G1748" s="404" t="s">
        <v>3704</v>
      </c>
      <c r="H1748" s="404"/>
    </row>
    <row r="1749" spans="2:8" s="396" customFormat="1" ht="15">
      <c r="B1749" s="401">
        <v>5</v>
      </c>
      <c r="C1749" s="402" t="s">
        <v>3597</v>
      </c>
      <c r="D1749" s="403" t="s">
        <v>3668</v>
      </c>
      <c r="E1749" s="404">
        <v>0</v>
      </c>
      <c r="F1749" s="404">
        <v>200</v>
      </c>
      <c r="G1749" s="404" t="s">
        <v>3720</v>
      </c>
      <c r="H1749" s="404"/>
    </row>
    <row r="1750" spans="2:8" s="396" customFormat="1">
      <c r="B1750" s="401">
        <v>6</v>
      </c>
      <c r="C1750" s="402"/>
      <c r="D1750" s="403"/>
      <c r="E1750" s="404"/>
      <c r="F1750" s="404"/>
      <c r="G1750" s="404"/>
      <c r="H1750" s="404"/>
    </row>
    <row r="1751" spans="2:8" s="396" customFormat="1">
      <c r="B1751" s="401">
        <v>7</v>
      </c>
      <c r="C1751" s="402"/>
      <c r="D1751" s="403"/>
      <c r="E1751" s="404"/>
      <c r="F1751" s="404"/>
      <c r="G1751" s="404"/>
      <c r="H1751" s="404"/>
    </row>
    <row r="1752" spans="2:8" s="396" customFormat="1">
      <c r="B1752" s="401">
        <v>8</v>
      </c>
      <c r="C1752" s="402"/>
      <c r="D1752" s="403"/>
      <c r="E1752" s="404"/>
      <c r="F1752" s="404"/>
      <c r="G1752" s="404"/>
      <c r="H1752" s="404"/>
    </row>
    <row r="1753" spans="2:8" s="396" customFormat="1">
      <c r="B1753" s="401">
        <v>9</v>
      </c>
      <c r="C1753" s="402"/>
      <c r="D1753" s="403"/>
      <c r="E1753" s="404"/>
      <c r="F1753" s="404"/>
      <c r="G1753" s="404"/>
      <c r="H1753" s="404"/>
    </row>
    <row r="1754" spans="2:8" s="396" customFormat="1">
      <c r="B1754" s="401">
        <v>10</v>
      </c>
      <c r="C1754" s="402"/>
      <c r="D1754" s="403"/>
      <c r="E1754" s="404"/>
      <c r="F1754" s="404"/>
      <c r="G1754" s="404"/>
      <c r="H1754" s="404"/>
    </row>
    <row r="1755" spans="2:8" s="396" customFormat="1">
      <c r="B1755" s="401">
        <v>11</v>
      </c>
      <c r="C1755" s="402"/>
      <c r="D1755" s="403"/>
      <c r="E1755" s="404"/>
      <c r="F1755" s="404"/>
      <c r="G1755" s="404"/>
      <c r="H1755" s="404"/>
    </row>
    <row r="1756" spans="2:8" s="396" customFormat="1">
      <c r="B1756" s="401">
        <v>12</v>
      </c>
      <c r="C1756" s="402"/>
      <c r="D1756" s="403"/>
      <c r="E1756" s="404"/>
      <c r="F1756" s="404"/>
      <c r="G1756" s="404"/>
      <c r="H1756" s="404"/>
    </row>
    <row r="1757" spans="2:8" s="396" customFormat="1">
      <c r="B1757" s="401">
        <v>13</v>
      </c>
      <c r="C1757" s="402"/>
      <c r="D1757" s="403"/>
      <c r="E1757" s="404"/>
      <c r="F1757" s="404"/>
      <c r="G1757" s="404"/>
      <c r="H1757" s="404"/>
    </row>
    <row r="1758" spans="2:8" s="396" customFormat="1">
      <c r="B1758" s="401">
        <v>14</v>
      </c>
      <c r="C1758" s="402"/>
      <c r="D1758" s="403"/>
      <c r="E1758" s="404"/>
      <c r="F1758" s="404"/>
      <c r="G1758" s="404"/>
      <c r="H1758" s="404"/>
    </row>
    <row r="1759" spans="2:8" s="396" customFormat="1">
      <c r="B1759" s="401">
        <v>15</v>
      </c>
      <c r="C1759" s="402"/>
      <c r="D1759" s="403"/>
      <c r="E1759" s="404"/>
      <c r="F1759" s="404"/>
      <c r="G1759" s="404"/>
      <c r="H1759" s="404"/>
    </row>
    <row r="1760" spans="2:8" s="396" customFormat="1">
      <c r="B1760" s="405">
        <v>16</v>
      </c>
      <c r="C1760" s="406"/>
      <c r="D1760" s="268"/>
      <c r="E1760" s="407"/>
      <c r="F1760" s="407"/>
      <c r="G1760" s="407"/>
      <c r="H1760" s="407"/>
    </row>
    <row r="1761" spans="2:8" s="396" customFormat="1">
      <c r="B1761" s="412"/>
      <c r="C1761" s="413"/>
      <c r="D1761" s="414"/>
      <c r="E1761" s="412"/>
      <c r="F1761" s="412"/>
      <c r="G1761" s="412"/>
      <c r="H1761" s="412"/>
    </row>
    <row r="1762" spans="2:8" s="396" customFormat="1">
      <c r="B1762" s="398"/>
      <c r="C1762" s="398"/>
      <c r="D1762" s="399"/>
      <c r="E1762" s="398"/>
      <c r="F1762" s="398"/>
      <c r="G1762" s="398"/>
      <c r="H1762" s="398"/>
    </row>
    <row r="1763" spans="2:8" s="396" customFormat="1">
      <c r="B1763" s="397" t="s">
        <v>10708</v>
      </c>
      <c r="C1763" s="398"/>
      <c r="D1763" s="399"/>
      <c r="E1763" s="398"/>
      <c r="F1763" s="398"/>
      <c r="G1763" s="398"/>
      <c r="H1763" s="398"/>
    </row>
    <row r="1764" spans="2:8" s="396" customFormat="1">
      <c r="B1764" s="398" t="s">
        <v>3344</v>
      </c>
      <c r="C1764" s="398" t="s">
        <v>13629</v>
      </c>
      <c r="D1764" s="399"/>
      <c r="E1764" s="398"/>
      <c r="F1764" s="398"/>
      <c r="G1764" s="398"/>
      <c r="H1764" s="398"/>
    </row>
    <row r="1765" spans="2:8" s="396" customFormat="1" ht="15">
      <c r="B1765" s="230" t="s">
        <v>3345</v>
      </c>
      <c r="C1765" s="225" t="s">
        <v>3346</v>
      </c>
      <c r="D1765" s="400" t="s">
        <v>3347</v>
      </c>
      <c r="E1765" s="225" t="s">
        <v>10543</v>
      </c>
      <c r="F1765" s="225" t="s">
        <v>3348</v>
      </c>
      <c r="G1765" s="225" t="s">
        <v>3349</v>
      </c>
      <c r="H1765" s="225" t="s">
        <v>3350</v>
      </c>
    </row>
    <row r="1766" spans="2:8" s="396" customFormat="1" ht="15">
      <c r="B1766" s="401">
        <v>1</v>
      </c>
      <c r="C1766" s="402" t="s">
        <v>817</v>
      </c>
      <c r="D1766" s="403" t="s">
        <v>3595</v>
      </c>
      <c r="E1766" s="404">
        <v>0</v>
      </c>
      <c r="F1766" s="404">
        <v>19</v>
      </c>
      <c r="G1766" s="404" t="s">
        <v>3599</v>
      </c>
      <c r="H1766" s="404"/>
    </row>
    <row r="1767" spans="2:8" s="396" customFormat="1" ht="15">
      <c r="B1767" s="401">
        <v>2</v>
      </c>
      <c r="C1767" s="402" t="s">
        <v>3597</v>
      </c>
      <c r="D1767" s="403" t="s">
        <v>3598</v>
      </c>
      <c r="E1767" s="404">
        <v>0</v>
      </c>
      <c r="F1767" s="404">
        <v>15</v>
      </c>
      <c r="G1767" s="404" t="s">
        <v>3604</v>
      </c>
      <c r="H1767" s="404"/>
    </row>
    <row r="1768" spans="2:8" s="396" customFormat="1" ht="15">
      <c r="B1768" s="401">
        <v>3</v>
      </c>
      <c r="C1768" s="402" t="s">
        <v>3600</v>
      </c>
      <c r="D1768" s="403" t="s">
        <v>3601</v>
      </c>
      <c r="E1768" s="404">
        <v>79</v>
      </c>
      <c r="F1768" s="404">
        <v>121</v>
      </c>
      <c r="G1768" s="404"/>
      <c r="H1768" s="404"/>
    </row>
    <row r="1769" spans="2:8" s="396" customFormat="1" ht="15">
      <c r="B1769" s="401">
        <v>4</v>
      </c>
      <c r="C1769" s="402" t="s">
        <v>3602</v>
      </c>
      <c r="D1769" s="403" t="s">
        <v>3603</v>
      </c>
      <c r="E1769" s="404">
        <v>0</v>
      </c>
      <c r="F1769" s="404">
        <v>7</v>
      </c>
      <c r="G1769" s="404" t="s">
        <v>3610</v>
      </c>
      <c r="H1769" s="404"/>
    </row>
    <row r="1770" spans="2:8" s="396" customFormat="1" ht="15">
      <c r="B1770" s="401">
        <v>5</v>
      </c>
      <c r="C1770" s="402" t="s">
        <v>3582</v>
      </c>
      <c r="D1770" s="403" t="s">
        <v>3405</v>
      </c>
      <c r="E1770" s="404">
        <v>0</v>
      </c>
      <c r="F1770" s="404">
        <v>127</v>
      </c>
      <c r="G1770" s="404"/>
      <c r="H1770" s="404"/>
    </row>
    <row r="1771" spans="2:8" s="396" customFormat="1">
      <c r="B1771" s="401">
        <v>6</v>
      </c>
      <c r="C1771" s="402"/>
      <c r="D1771" s="403"/>
      <c r="E1771" s="404"/>
      <c r="F1771" s="404"/>
      <c r="G1771" s="404"/>
      <c r="H1771" s="404"/>
    </row>
    <row r="1772" spans="2:8" s="396" customFormat="1">
      <c r="B1772" s="401">
        <v>7</v>
      </c>
      <c r="C1772" s="402"/>
      <c r="D1772" s="403"/>
      <c r="E1772" s="404"/>
      <c r="F1772" s="404"/>
      <c r="G1772" s="404"/>
      <c r="H1772" s="404"/>
    </row>
    <row r="1773" spans="2:8" s="396" customFormat="1">
      <c r="B1773" s="401">
        <v>8</v>
      </c>
      <c r="C1773" s="402"/>
      <c r="D1773" s="403"/>
      <c r="E1773" s="404"/>
      <c r="F1773" s="404"/>
      <c r="G1773" s="404"/>
      <c r="H1773" s="404"/>
    </row>
    <row r="1774" spans="2:8" s="396" customFormat="1">
      <c r="B1774" s="401">
        <v>9</v>
      </c>
      <c r="C1774" s="402"/>
      <c r="D1774" s="403"/>
      <c r="E1774" s="404"/>
      <c r="F1774" s="404"/>
      <c r="G1774" s="404"/>
      <c r="H1774" s="404"/>
    </row>
    <row r="1775" spans="2:8" s="396" customFormat="1">
      <c r="B1775" s="401">
        <v>10</v>
      </c>
      <c r="C1775" s="402"/>
      <c r="D1775" s="403"/>
      <c r="E1775" s="404"/>
      <c r="F1775" s="404"/>
      <c r="G1775" s="404"/>
      <c r="H1775" s="404"/>
    </row>
    <row r="1776" spans="2:8" s="396" customFormat="1">
      <c r="B1776" s="401">
        <v>11</v>
      </c>
      <c r="C1776" s="402"/>
      <c r="D1776" s="403"/>
      <c r="E1776" s="404"/>
      <c r="F1776" s="404"/>
      <c r="G1776" s="404"/>
      <c r="H1776" s="404"/>
    </row>
    <row r="1777" spans="2:8" s="396" customFormat="1">
      <c r="B1777" s="401">
        <v>12</v>
      </c>
      <c r="C1777" s="402"/>
      <c r="D1777" s="403"/>
      <c r="E1777" s="404"/>
      <c r="F1777" s="404"/>
      <c r="G1777" s="404"/>
      <c r="H1777" s="404"/>
    </row>
    <row r="1778" spans="2:8" s="396" customFormat="1">
      <c r="B1778" s="401">
        <v>13</v>
      </c>
      <c r="C1778" s="402"/>
      <c r="D1778" s="403"/>
      <c r="E1778" s="404"/>
      <c r="F1778" s="404"/>
      <c r="G1778" s="404"/>
      <c r="H1778" s="404"/>
    </row>
    <row r="1779" spans="2:8" s="396" customFormat="1">
      <c r="B1779" s="401">
        <v>14</v>
      </c>
      <c r="C1779" s="402"/>
      <c r="D1779" s="403"/>
      <c r="E1779" s="404"/>
      <c r="F1779" s="404"/>
      <c r="G1779" s="404"/>
      <c r="H1779" s="404"/>
    </row>
    <row r="1780" spans="2:8" s="396" customFormat="1">
      <c r="B1780" s="401">
        <v>15</v>
      </c>
      <c r="C1780" s="402"/>
      <c r="D1780" s="403"/>
      <c r="E1780" s="404"/>
      <c r="F1780" s="404"/>
      <c r="G1780" s="404"/>
      <c r="H1780" s="404"/>
    </row>
    <row r="1781" spans="2:8" s="396" customFormat="1">
      <c r="B1781" s="405">
        <v>16</v>
      </c>
      <c r="C1781" s="406"/>
      <c r="D1781" s="268"/>
      <c r="E1781" s="407"/>
      <c r="F1781" s="407"/>
      <c r="G1781" s="407"/>
      <c r="H1781" s="407"/>
    </row>
    <row r="1782" spans="2:8" s="396" customFormat="1">
      <c r="B1782" s="398"/>
      <c r="C1782" s="398"/>
      <c r="D1782" s="399"/>
      <c r="E1782" s="398"/>
      <c r="F1782" s="398"/>
      <c r="G1782" s="398"/>
      <c r="H1782" s="398"/>
    </row>
    <row r="1783" spans="2:8" s="396" customFormat="1">
      <c r="B1783" s="397" t="s">
        <v>10709</v>
      </c>
      <c r="C1783" s="398"/>
      <c r="D1783" s="399"/>
      <c r="E1783" s="398"/>
      <c r="F1783" s="398"/>
      <c r="G1783" s="398"/>
      <c r="H1783" s="398"/>
    </row>
    <row r="1784" spans="2:8" s="396" customFormat="1">
      <c r="B1784" s="398" t="s">
        <v>3344</v>
      </c>
      <c r="C1784" s="398" t="s">
        <v>13629</v>
      </c>
      <c r="D1784" s="399"/>
      <c r="E1784" s="398"/>
      <c r="F1784" s="398"/>
      <c r="G1784" s="398"/>
      <c r="H1784" s="398"/>
    </row>
    <row r="1785" spans="2:8" s="396" customFormat="1" ht="15">
      <c r="B1785" s="230" t="s">
        <v>3345</v>
      </c>
      <c r="C1785" s="225" t="s">
        <v>3346</v>
      </c>
      <c r="D1785" s="400" t="s">
        <v>3347</v>
      </c>
      <c r="E1785" s="225" t="s">
        <v>10543</v>
      </c>
      <c r="F1785" s="225" t="s">
        <v>3348</v>
      </c>
      <c r="G1785" s="225" t="s">
        <v>3349</v>
      </c>
      <c r="H1785" s="225" t="s">
        <v>3350</v>
      </c>
    </row>
    <row r="1786" spans="2:8" s="396" customFormat="1" ht="15">
      <c r="B1786" s="401">
        <v>1</v>
      </c>
      <c r="C1786" s="402" t="s">
        <v>817</v>
      </c>
      <c r="D1786" s="403" t="s">
        <v>3595</v>
      </c>
      <c r="E1786" s="404">
        <v>0</v>
      </c>
      <c r="F1786" s="404">
        <v>19</v>
      </c>
      <c r="G1786" s="404" t="s">
        <v>3599</v>
      </c>
      <c r="H1786" s="404"/>
    </row>
    <row r="1787" spans="2:8" s="396" customFormat="1" ht="15">
      <c r="B1787" s="401">
        <v>2</v>
      </c>
      <c r="C1787" s="402" t="s">
        <v>3597</v>
      </c>
      <c r="D1787" s="403" t="s">
        <v>3598</v>
      </c>
      <c r="E1787" s="404">
        <v>0</v>
      </c>
      <c r="F1787" s="404">
        <v>15</v>
      </c>
      <c r="G1787" s="404" t="s">
        <v>3604</v>
      </c>
      <c r="H1787" s="404"/>
    </row>
    <row r="1788" spans="2:8" s="396" customFormat="1" ht="15">
      <c r="B1788" s="401">
        <v>3</v>
      </c>
      <c r="C1788" s="402" t="s">
        <v>3600</v>
      </c>
      <c r="D1788" s="403" t="s">
        <v>3676</v>
      </c>
      <c r="E1788" s="404">
        <v>55</v>
      </c>
      <c r="F1788" s="404">
        <v>97</v>
      </c>
      <c r="G1788" s="404"/>
      <c r="H1788" s="404"/>
    </row>
    <row r="1789" spans="2:8" s="396" customFormat="1" ht="15">
      <c r="B1789" s="401">
        <v>4</v>
      </c>
      <c r="C1789" s="402" t="s">
        <v>3582</v>
      </c>
      <c r="D1789" s="403" t="s">
        <v>3405</v>
      </c>
      <c r="E1789" s="404">
        <v>0</v>
      </c>
      <c r="F1789" s="404">
        <v>127</v>
      </c>
      <c r="G1789" s="404"/>
      <c r="H1789" s="404"/>
    </row>
    <row r="1790" spans="2:8" s="396" customFormat="1">
      <c r="B1790" s="401">
        <v>5</v>
      </c>
      <c r="C1790" s="402"/>
      <c r="D1790" s="403"/>
      <c r="E1790" s="404"/>
      <c r="F1790" s="404"/>
      <c r="G1790" s="404"/>
      <c r="H1790" s="404"/>
    </row>
    <row r="1791" spans="2:8" s="396" customFormat="1">
      <c r="B1791" s="401">
        <v>6</v>
      </c>
      <c r="C1791" s="402"/>
      <c r="D1791" s="403"/>
      <c r="E1791" s="404"/>
      <c r="F1791" s="404"/>
      <c r="G1791" s="404"/>
      <c r="H1791" s="404"/>
    </row>
    <row r="1792" spans="2:8" s="396" customFormat="1">
      <c r="B1792" s="401">
        <v>7</v>
      </c>
      <c r="C1792" s="402"/>
      <c r="D1792" s="403"/>
      <c r="E1792" s="404"/>
      <c r="F1792" s="404"/>
      <c r="G1792" s="404"/>
      <c r="H1792" s="404"/>
    </row>
    <row r="1793" spans="2:8" s="396" customFormat="1">
      <c r="B1793" s="401">
        <v>8</v>
      </c>
      <c r="C1793" s="402"/>
      <c r="D1793" s="403"/>
      <c r="E1793" s="404"/>
      <c r="F1793" s="404"/>
      <c r="G1793" s="404"/>
      <c r="H1793" s="404"/>
    </row>
    <row r="1794" spans="2:8" s="396" customFormat="1">
      <c r="B1794" s="401">
        <v>9</v>
      </c>
      <c r="C1794" s="402"/>
      <c r="D1794" s="403"/>
      <c r="E1794" s="404"/>
      <c r="F1794" s="404"/>
      <c r="G1794" s="404"/>
      <c r="H1794" s="404"/>
    </row>
    <row r="1795" spans="2:8" s="396" customFormat="1">
      <c r="B1795" s="401">
        <v>10</v>
      </c>
      <c r="C1795" s="402"/>
      <c r="D1795" s="403"/>
      <c r="E1795" s="404"/>
      <c r="F1795" s="404"/>
      <c r="G1795" s="404"/>
      <c r="H1795" s="404"/>
    </row>
    <row r="1796" spans="2:8" s="396" customFormat="1">
      <c r="B1796" s="401">
        <v>11</v>
      </c>
      <c r="C1796" s="402"/>
      <c r="D1796" s="403"/>
      <c r="E1796" s="404"/>
      <c r="F1796" s="404"/>
      <c r="G1796" s="404"/>
      <c r="H1796" s="404"/>
    </row>
    <row r="1797" spans="2:8" s="396" customFormat="1">
      <c r="B1797" s="401">
        <v>12</v>
      </c>
      <c r="C1797" s="402"/>
      <c r="D1797" s="403"/>
      <c r="E1797" s="404"/>
      <c r="F1797" s="404"/>
      <c r="G1797" s="404"/>
      <c r="H1797" s="404"/>
    </row>
    <row r="1798" spans="2:8" s="396" customFormat="1">
      <c r="B1798" s="401">
        <v>13</v>
      </c>
      <c r="C1798" s="402"/>
      <c r="D1798" s="403"/>
      <c r="E1798" s="404"/>
      <c r="F1798" s="404"/>
      <c r="G1798" s="404"/>
      <c r="H1798" s="404"/>
    </row>
    <row r="1799" spans="2:8" s="396" customFormat="1">
      <c r="B1799" s="401">
        <v>14</v>
      </c>
      <c r="C1799" s="402"/>
      <c r="D1799" s="403"/>
      <c r="E1799" s="404"/>
      <c r="F1799" s="404"/>
      <c r="G1799" s="404"/>
      <c r="H1799" s="404"/>
    </row>
    <row r="1800" spans="2:8" s="396" customFormat="1">
      <c r="B1800" s="401">
        <v>15</v>
      </c>
      <c r="C1800" s="402"/>
      <c r="D1800" s="403"/>
      <c r="E1800" s="404"/>
      <c r="F1800" s="404"/>
      <c r="G1800" s="404"/>
      <c r="H1800" s="404"/>
    </row>
    <row r="1801" spans="2:8" s="396" customFormat="1">
      <c r="B1801" s="405">
        <v>16</v>
      </c>
      <c r="C1801" s="406"/>
      <c r="D1801" s="268"/>
      <c r="E1801" s="407"/>
      <c r="F1801" s="407"/>
      <c r="G1801" s="407"/>
      <c r="H1801" s="407"/>
    </row>
    <row r="1802" spans="2:8" s="396" customFormat="1">
      <c r="B1802" s="412"/>
      <c r="C1802" s="413"/>
      <c r="D1802" s="414"/>
      <c r="E1802" s="412"/>
      <c r="F1802" s="412"/>
      <c r="G1802" s="412"/>
      <c r="H1802" s="412"/>
    </row>
    <row r="1803" spans="2:8" s="396" customFormat="1">
      <c r="B1803" s="409" t="s">
        <v>3677</v>
      </c>
      <c r="C1803" s="410"/>
      <c r="D1803" s="411"/>
      <c r="E1803" s="410"/>
      <c r="F1803" s="410"/>
      <c r="G1803" s="410"/>
      <c r="H1803" s="410"/>
    </row>
    <row r="1804" spans="2:8" s="396" customFormat="1">
      <c r="B1804" s="397" t="s">
        <v>10710</v>
      </c>
      <c r="C1804" s="398"/>
      <c r="D1804" s="399"/>
      <c r="E1804" s="398"/>
      <c r="F1804" s="398"/>
      <c r="G1804" s="398"/>
      <c r="H1804" s="398"/>
    </row>
    <row r="1805" spans="2:8" s="396" customFormat="1">
      <c r="B1805" s="398" t="s">
        <v>3344</v>
      </c>
      <c r="C1805" s="398" t="s">
        <v>13629</v>
      </c>
      <c r="D1805" s="399"/>
      <c r="E1805" s="398"/>
      <c r="F1805" s="398"/>
      <c r="G1805" s="398"/>
      <c r="H1805" s="398"/>
    </row>
    <row r="1806" spans="2:8" s="396" customFormat="1" ht="15">
      <c r="B1806" s="230" t="s">
        <v>3345</v>
      </c>
      <c r="C1806" s="225" t="s">
        <v>3346</v>
      </c>
      <c r="D1806" s="400" t="s">
        <v>3347</v>
      </c>
      <c r="E1806" s="225" t="s">
        <v>10543</v>
      </c>
      <c r="F1806" s="225" t="s">
        <v>3348</v>
      </c>
      <c r="G1806" s="225" t="s">
        <v>3349</v>
      </c>
      <c r="H1806" s="225" t="s">
        <v>3350</v>
      </c>
    </row>
    <row r="1807" spans="2:8" s="396" customFormat="1" ht="15">
      <c r="B1807" s="401">
        <v>1</v>
      </c>
      <c r="C1807" s="402" t="s">
        <v>3364</v>
      </c>
      <c r="D1807" s="403" t="s">
        <v>3365</v>
      </c>
      <c r="E1807" s="404">
        <v>52</v>
      </c>
      <c r="F1807" s="404">
        <v>76</v>
      </c>
      <c r="G1807" s="404"/>
      <c r="H1807" s="404"/>
    </row>
    <row r="1808" spans="2:8" s="396" customFormat="1" ht="15">
      <c r="B1808" s="401">
        <v>2</v>
      </c>
      <c r="C1808" s="402" t="s">
        <v>3449</v>
      </c>
      <c r="D1808" s="403" t="s">
        <v>3678</v>
      </c>
      <c r="E1808" s="404">
        <v>14</v>
      </c>
      <c r="F1808" s="404">
        <v>58</v>
      </c>
      <c r="G1808" s="404" t="s">
        <v>3359</v>
      </c>
      <c r="H1808" s="404"/>
    </row>
    <row r="1809" spans="2:8" s="396" customFormat="1" ht="15">
      <c r="B1809" s="401">
        <v>3</v>
      </c>
      <c r="C1809" s="402" t="s">
        <v>3451</v>
      </c>
      <c r="D1809" s="403" t="s">
        <v>3365</v>
      </c>
      <c r="E1809" s="404">
        <v>52</v>
      </c>
      <c r="F1809" s="404">
        <v>76</v>
      </c>
      <c r="G1809" s="404"/>
      <c r="H1809" s="404"/>
    </row>
    <row r="1810" spans="2:8" s="396" customFormat="1" ht="15">
      <c r="B1810" s="401">
        <v>4</v>
      </c>
      <c r="C1810" s="402" t="s">
        <v>3452</v>
      </c>
      <c r="D1810" s="403" t="s">
        <v>3453</v>
      </c>
      <c r="E1810" s="404">
        <v>1</v>
      </c>
      <c r="F1810" s="404">
        <v>120</v>
      </c>
      <c r="G1810" s="404"/>
      <c r="H1810" s="404"/>
    </row>
    <row r="1811" spans="2:8" s="396" customFormat="1" ht="15">
      <c r="B1811" s="401">
        <v>5</v>
      </c>
      <c r="C1811" s="402" t="s">
        <v>3368</v>
      </c>
      <c r="D1811" s="403" t="s">
        <v>3365</v>
      </c>
      <c r="E1811" s="404">
        <v>52</v>
      </c>
      <c r="F1811" s="404">
        <v>76</v>
      </c>
      <c r="G1811" s="404"/>
      <c r="H1811" s="404"/>
    </row>
    <row r="1812" spans="2:8" s="396" customFormat="1" ht="15">
      <c r="B1812" s="401">
        <v>6</v>
      </c>
      <c r="C1812" s="402" t="s">
        <v>3362</v>
      </c>
      <c r="D1812" s="403" t="s">
        <v>3679</v>
      </c>
      <c r="E1812" s="404">
        <v>8</v>
      </c>
      <c r="F1812" s="404">
        <v>40</v>
      </c>
      <c r="G1812" s="404" t="s">
        <v>3359</v>
      </c>
      <c r="H1812" s="404"/>
    </row>
    <row r="1813" spans="2:8" s="396" customFormat="1" ht="15">
      <c r="B1813" s="401">
        <v>7</v>
      </c>
      <c r="C1813" s="402" t="s">
        <v>3366</v>
      </c>
      <c r="D1813" s="403" t="s">
        <v>3408</v>
      </c>
      <c r="E1813" s="404">
        <v>28</v>
      </c>
      <c r="F1813" s="404">
        <v>58</v>
      </c>
      <c r="G1813" s="404" t="s">
        <v>3359</v>
      </c>
      <c r="H1813" s="404"/>
    </row>
    <row r="1814" spans="2:8" s="396" customFormat="1">
      <c r="B1814" s="401">
        <v>8</v>
      </c>
      <c r="C1814" s="402"/>
      <c r="D1814" s="403"/>
      <c r="E1814" s="404"/>
      <c r="F1814" s="404"/>
      <c r="G1814" s="404"/>
      <c r="H1814" s="404"/>
    </row>
    <row r="1815" spans="2:8" s="396" customFormat="1">
      <c r="B1815" s="401">
        <v>9</v>
      </c>
      <c r="C1815" s="402"/>
      <c r="D1815" s="403"/>
      <c r="E1815" s="404"/>
      <c r="F1815" s="404"/>
      <c r="G1815" s="404"/>
      <c r="H1815" s="404"/>
    </row>
    <row r="1816" spans="2:8" s="396" customFormat="1">
      <c r="B1816" s="401">
        <v>10</v>
      </c>
      <c r="C1816" s="402"/>
      <c r="D1816" s="403"/>
      <c r="E1816" s="404"/>
      <c r="F1816" s="404"/>
      <c r="G1816" s="404"/>
      <c r="H1816" s="404"/>
    </row>
    <row r="1817" spans="2:8" s="396" customFormat="1">
      <c r="B1817" s="401">
        <v>11</v>
      </c>
      <c r="C1817" s="402"/>
      <c r="D1817" s="403"/>
      <c r="E1817" s="404"/>
      <c r="F1817" s="404"/>
      <c r="G1817" s="404"/>
      <c r="H1817" s="404"/>
    </row>
    <row r="1818" spans="2:8" s="396" customFormat="1">
      <c r="B1818" s="401">
        <v>12</v>
      </c>
      <c r="C1818" s="402"/>
      <c r="D1818" s="403"/>
      <c r="E1818" s="404"/>
      <c r="F1818" s="404"/>
      <c r="G1818" s="404"/>
      <c r="H1818" s="404"/>
    </row>
    <row r="1819" spans="2:8" s="396" customFormat="1">
      <c r="B1819" s="401">
        <v>13</v>
      </c>
      <c r="C1819" s="402"/>
      <c r="D1819" s="403"/>
      <c r="E1819" s="404"/>
      <c r="F1819" s="404"/>
      <c r="G1819" s="404"/>
      <c r="H1819" s="404"/>
    </row>
    <row r="1820" spans="2:8" s="396" customFormat="1">
      <c r="B1820" s="401">
        <v>14</v>
      </c>
      <c r="C1820" s="402"/>
      <c r="D1820" s="403"/>
      <c r="E1820" s="404"/>
      <c r="F1820" s="404"/>
      <c r="G1820" s="404"/>
      <c r="H1820" s="404"/>
    </row>
    <row r="1821" spans="2:8" s="396" customFormat="1" ht="15">
      <c r="B1821" s="401">
        <v>15</v>
      </c>
      <c r="C1821" s="402" t="s">
        <v>3454</v>
      </c>
      <c r="D1821" s="403" t="s">
        <v>3455</v>
      </c>
      <c r="E1821" s="404">
        <v>0</v>
      </c>
      <c r="F1821" s="404">
        <v>1</v>
      </c>
      <c r="G1821" s="404"/>
      <c r="H1821" s="404"/>
    </row>
    <row r="1822" spans="2:8" s="396" customFormat="1">
      <c r="B1822" s="405">
        <v>16</v>
      </c>
      <c r="C1822" s="406"/>
      <c r="D1822" s="268"/>
      <c r="E1822" s="407"/>
      <c r="F1822" s="407"/>
      <c r="G1822" s="407"/>
      <c r="H1822" s="407"/>
    </row>
    <row r="1823" spans="2:8" s="396" customFormat="1">
      <c r="B1823" s="398"/>
      <c r="C1823" s="398"/>
      <c r="D1823" s="399"/>
      <c r="E1823" s="398"/>
      <c r="F1823" s="398"/>
      <c r="G1823" s="398"/>
      <c r="H1823" s="398"/>
    </row>
    <row r="1824" spans="2:8" s="396" customFormat="1">
      <c r="B1824" s="397" t="s">
        <v>10711</v>
      </c>
      <c r="C1824" s="398"/>
      <c r="D1824" s="399"/>
      <c r="E1824" s="398"/>
      <c r="F1824" s="398"/>
      <c r="G1824" s="398"/>
      <c r="H1824" s="398"/>
    </row>
    <row r="1825" spans="2:8" s="396" customFormat="1">
      <c r="B1825" s="398" t="s">
        <v>3344</v>
      </c>
      <c r="C1825" s="398" t="s">
        <v>13629</v>
      </c>
      <c r="D1825" s="399"/>
      <c r="E1825" s="398"/>
      <c r="F1825" s="398"/>
      <c r="G1825" s="398"/>
      <c r="H1825" s="398"/>
    </row>
    <row r="1826" spans="2:8" s="396" customFormat="1" ht="15">
      <c r="B1826" s="230" t="s">
        <v>3345</v>
      </c>
      <c r="C1826" s="225" t="s">
        <v>3346</v>
      </c>
      <c r="D1826" s="400" t="s">
        <v>3347</v>
      </c>
      <c r="E1826" s="225" t="s">
        <v>10543</v>
      </c>
      <c r="F1826" s="225" t="s">
        <v>3348</v>
      </c>
      <c r="G1826" s="225" t="s">
        <v>3349</v>
      </c>
      <c r="H1826" s="225" t="s">
        <v>3350</v>
      </c>
    </row>
    <row r="1827" spans="2:8" s="396" customFormat="1" ht="15">
      <c r="B1827" s="401">
        <v>1</v>
      </c>
      <c r="C1827" s="402" t="s">
        <v>3362</v>
      </c>
      <c r="D1827" s="403" t="s">
        <v>3407</v>
      </c>
      <c r="E1827" s="404">
        <v>4</v>
      </c>
      <c r="F1827" s="404">
        <v>40</v>
      </c>
      <c r="G1827" s="404" t="s">
        <v>3359</v>
      </c>
      <c r="H1827" s="404"/>
    </row>
    <row r="1828" spans="2:8" s="396" customFormat="1" ht="15">
      <c r="B1828" s="401">
        <v>2</v>
      </c>
      <c r="C1828" s="402" t="s">
        <v>3364</v>
      </c>
      <c r="D1828" s="403" t="s">
        <v>3365</v>
      </c>
      <c r="E1828" s="404">
        <v>52</v>
      </c>
      <c r="F1828" s="404">
        <v>76</v>
      </c>
      <c r="G1828" s="404"/>
      <c r="H1828" s="404"/>
    </row>
    <row r="1829" spans="2:8" s="396" customFormat="1" ht="15">
      <c r="B1829" s="401">
        <v>3</v>
      </c>
      <c r="C1829" s="402" t="s">
        <v>3366</v>
      </c>
      <c r="D1829" s="403" t="s">
        <v>3408</v>
      </c>
      <c r="E1829" s="404">
        <v>28</v>
      </c>
      <c r="F1829" s="404">
        <v>58</v>
      </c>
      <c r="G1829" s="404" t="s">
        <v>3359</v>
      </c>
      <c r="H1829" s="404"/>
    </row>
    <row r="1830" spans="2:8" s="396" customFormat="1" ht="15">
      <c r="B1830" s="401">
        <v>4</v>
      </c>
      <c r="C1830" s="402" t="s">
        <v>3368</v>
      </c>
      <c r="D1830" s="403" t="s">
        <v>3365</v>
      </c>
      <c r="E1830" s="404">
        <v>52</v>
      </c>
      <c r="F1830" s="404">
        <v>76</v>
      </c>
      <c r="G1830" s="404"/>
      <c r="H1830" s="404"/>
    </row>
    <row r="1831" spans="2:8" s="396" customFormat="1">
      <c r="B1831" s="401">
        <v>5</v>
      </c>
      <c r="C1831" s="402"/>
      <c r="D1831" s="403"/>
      <c r="E1831" s="404"/>
      <c r="F1831" s="404"/>
      <c r="G1831" s="404"/>
      <c r="H1831" s="404"/>
    </row>
    <row r="1832" spans="2:8" s="396" customFormat="1">
      <c r="B1832" s="401">
        <v>6</v>
      </c>
      <c r="C1832" s="402"/>
      <c r="D1832" s="403"/>
      <c r="E1832" s="404"/>
      <c r="F1832" s="404"/>
      <c r="G1832" s="404"/>
      <c r="H1832" s="404"/>
    </row>
    <row r="1833" spans="2:8" s="396" customFormat="1">
      <c r="B1833" s="401">
        <v>7</v>
      </c>
      <c r="C1833" s="402"/>
      <c r="D1833" s="403"/>
      <c r="E1833" s="404"/>
      <c r="F1833" s="404"/>
      <c r="G1833" s="404"/>
      <c r="H1833" s="404"/>
    </row>
    <row r="1834" spans="2:8" s="396" customFormat="1">
      <c r="B1834" s="401">
        <v>8</v>
      </c>
      <c r="C1834" s="402"/>
      <c r="D1834" s="403"/>
      <c r="E1834" s="404"/>
      <c r="F1834" s="404"/>
      <c r="G1834" s="404"/>
      <c r="H1834" s="404"/>
    </row>
    <row r="1835" spans="2:8" s="396" customFormat="1">
      <c r="B1835" s="401">
        <v>9</v>
      </c>
      <c r="C1835" s="402"/>
      <c r="D1835" s="403"/>
      <c r="E1835" s="404"/>
      <c r="F1835" s="404"/>
      <c r="G1835" s="404"/>
      <c r="H1835" s="404"/>
    </row>
    <row r="1836" spans="2:8" s="396" customFormat="1">
      <c r="B1836" s="401">
        <v>10</v>
      </c>
      <c r="C1836" s="402"/>
      <c r="D1836" s="403"/>
      <c r="E1836" s="404"/>
      <c r="F1836" s="404"/>
      <c r="G1836" s="404"/>
      <c r="H1836" s="404"/>
    </row>
    <row r="1837" spans="2:8" s="396" customFormat="1">
      <c r="B1837" s="401">
        <v>11</v>
      </c>
      <c r="C1837" s="402"/>
      <c r="D1837" s="403"/>
      <c r="E1837" s="404"/>
      <c r="F1837" s="404"/>
      <c r="G1837" s="404"/>
      <c r="H1837" s="404"/>
    </row>
    <row r="1838" spans="2:8" s="396" customFormat="1">
      <c r="B1838" s="401">
        <v>12</v>
      </c>
      <c r="C1838" s="402"/>
      <c r="D1838" s="403"/>
      <c r="E1838" s="404"/>
      <c r="F1838" s="404"/>
      <c r="G1838" s="404"/>
      <c r="H1838" s="404"/>
    </row>
    <row r="1839" spans="2:8" s="396" customFormat="1">
      <c r="B1839" s="401">
        <v>13</v>
      </c>
      <c r="C1839" s="402"/>
      <c r="D1839" s="403"/>
      <c r="E1839" s="404"/>
      <c r="F1839" s="404"/>
      <c r="G1839" s="404"/>
      <c r="H1839" s="404"/>
    </row>
    <row r="1840" spans="2:8" s="396" customFormat="1">
      <c r="B1840" s="401">
        <v>14</v>
      </c>
      <c r="C1840" s="402"/>
      <c r="D1840" s="403"/>
      <c r="E1840" s="404"/>
      <c r="F1840" s="404"/>
      <c r="G1840" s="404"/>
      <c r="H1840" s="404"/>
    </row>
    <row r="1841" spans="2:8" s="396" customFormat="1">
      <c r="B1841" s="401">
        <v>15</v>
      </c>
      <c r="C1841" s="402"/>
      <c r="D1841" s="403"/>
      <c r="E1841" s="404"/>
      <c r="F1841" s="404"/>
      <c r="G1841" s="404"/>
      <c r="H1841" s="404"/>
    </row>
    <row r="1842" spans="2:8" s="396" customFormat="1">
      <c r="B1842" s="405">
        <v>16</v>
      </c>
      <c r="C1842" s="406"/>
      <c r="D1842" s="268"/>
      <c r="E1842" s="407"/>
      <c r="F1842" s="407"/>
      <c r="G1842" s="407"/>
      <c r="H1842" s="407"/>
    </row>
    <row r="1843" spans="2:8" s="396" customFormat="1">
      <c r="B1843" s="398"/>
      <c r="C1843" s="398"/>
      <c r="D1843" s="399"/>
      <c r="E1843" s="398"/>
      <c r="F1843" s="398"/>
      <c r="G1843" s="398"/>
      <c r="H1843" s="398"/>
    </row>
    <row r="1844" spans="2:8" s="396" customFormat="1">
      <c r="B1844" s="397" t="s">
        <v>10712</v>
      </c>
      <c r="C1844" s="398"/>
      <c r="D1844" s="399"/>
      <c r="E1844" s="398"/>
      <c r="F1844" s="398"/>
      <c r="G1844" s="398"/>
      <c r="H1844" s="398"/>
    </row>
    <row r="1845" spans="2:8" s="396" customFormat="1">
      <c r="B1845" s="398" t="s">
        <v>3344</v>
      </c>
      <c r="C1845" s="398" t="s">
        <v>13629</v>
      </c>
      <c r="D1845" s="399"/>
      <c r="E1845" s="398"/>
      <c r="F1845" s="398"/>
      <c r="G1845" s="398"/>
      <c r="H1845" s="398"/>
    </row>
    <row r="1846" spans="2:8" s="396" customFormat="1" ht="15">
      <c r="B1846" s="230" t="s">
        <v>3345</v>
      </c>
      <c r="C1846" s="225" t="s">
        <v>3346</v>
      </c>
      <c r="D1846" s="400" t="s">
        <v>3347</v>
      </c>
      <c r="E1846" s="225" t="s">
        <v>10543</v>
      </c>
      <c r="F1846" s="225" t="s">
        <v>3348</v>
      </c>
      <c r="G1846" s="225" t="s">
        <v>3349</v>
      </c>
      <c r="H1846" s="225" t="s">
        <v>3350</v>
      </c>
    </row>
    <row r="1847" spans="2:8" s="396" customFormat="1" ht="15">
      <c r="B1847" s="401">
        <v>1</v>
      </c>
      <c r="C1847" s="402" t="s">
        <v>3373</v>
      </c>
      <c r="D1847" s="403" t="s">
        <v>3408</v>
      </c>
      <c r="E1847" s="404">
        <v>28</v>
      </c>
      <c r="F1847" s="404">
        <v>58</v>
      </c>
      <c r="G1847" s="404" t="s">
        <v>3359</v>
      </c>
      <c r="H1847" s="404"/>
    </row>
    <row r="1848" spans="2:8" s="396" customFormat="1" ht="15">
      <c r="B1848" s="401">
        <v>2</v>
      </c>
      <c r="C1848" s="402" t="s">
        <v>3586</v>
      </c>
      <c r="D1848" s="403" t="s">
        <v>3405</v>
      </c>
      <c r="E1848" s="404">
        <v>0</v>
      </c>
      <c r="F1848" s="404">
        <v>127</v>
      </c>
      <c r="G1848" s="404"/>
      <c r="H1848" s="404"/>
    </row>
    <row r="1849" spans="2:8" s="396" customFormat="1" ht="15">
      <c r="B1849" s="401">
        <v>3</v>
      </c>
      <c r="C1849" s="402" t="s">
        <v>3680</v>
      </c>
      <c r="D1849" s="403" t="s">
        <v>3405</v>
      </c>
      <c r="E1849" s="404">
        <v>0</v>
      </c>
      <c r="F1849" s="404">
        <v>127</v>
      </c>
      <c r="G1849" s="404"/>
      <c r="H1849" s="404"/>
    </row>
    <row r="1850" spans="2:8" s="396" customFormat="1">
      <c r="B1850" s="401">
        <v>4</v>
      </c>
      <c r="C1850" s="402"/>
      <c r="D1850" s="403"/>
      <c r="E1850" s="404"/>
      <c r="F1850" s="404"/>
      <c r="G1850" s="404"/>
      <c r="H1850" s="404"/>
    </row>
    <row r="1851" spans="2:8" s="396" customFormat="1">
      <c r="B1851" s="401">
        <v>5</v>
      </c>
      <c r="C1851" s="402"/>
      <c r="D1851" s="403"/>
      <c r="E1851" s="404"/>
      <c r="F1851" s="404"/>
      <c r="G1851" s="404"/>
      <c r="H1851" s="404"/>
    </row>
    <row r="1852" spans="2:8" s="396" customFormat="1">
      <c r="B1852" s="401">
        <v>6</v>
      </c>
      <c r="C1852" s="402"/>
      <c r="D1852" s="403"/>
      <c r="E1852" s="404"/>
      <c r="F1852" s="404"/>
      <c r="G1852" s="404"/>
      <c r="H1852" s="404"/>
    </row>
    <row r="1853" spans="2:8" s="396" customFormat="1">
      <c r="B1853" s="401">
        <v>7</v>
      </c>
      <c r="C1853" s="402"/>
      <c r="D1853" s="403"/>
      <c r="E1853" s="404"/>
      <c r="F1853" s="404"/>
      <c r="G1853" s="404"/>
      <c r="H1853" s="404"/>
    </row>
    <row r="1854" spans="2:8" s="396" customFormat="1">
      <c r="B1854" s="401">
        <v>8</v>
      </c>
      <c r="C1854" s="402"/>
      <c r="D1854" s="403"/>
      <c r="E1854" s="404"/>
      <c r="F1854" s="404"/>
      <c r="G1854" s="404"/>
      <c r="H1854" s="404"/>
    </row>
    <row r="1855" spans="2:8" s="396" customFormat="1">
      <c r="B1855" s="401">
        <v>9</v>
      </c>
      <c r="C1855" s="402"/>
      <c r="D1855" s="403"/>
      <c r="E1855" s="404"/>
      <c r="F1855" s="404"/>
      <c r="G1855" s="404"/>
      <c r="H1855" s="404"/>
    </row>
    <row r="1856" spans="2:8" s="396" customFormat="1">
      <c r="B1856" s="401">
        <v>10</v>
      </c>
      <c r="C1856" s="402"/>
      <c r="D1856" s="403"/>
      <c r="E1856" s="404"/>
      <c r="F1856" s="404"/>
      <c r="G1856" s="404"/>
      <c r="H1856" s="404"/>
    </row>
    <row r="1857" spans="2:8" s="396" customFormat="1">
      <c r="B1857" s="401">
        <v>11</v>
      </c>
      <c r="C1857" s="402"/>
      <c r="D1857" s="403"/>
      <c r="E1857" s="404"/>
      <c r="F1857" s="404"/>
      <c r="G1857" s="404"/>
      <c r="H1857" s="404"/>
    </row>
    <row r="1858" spans="2:8" s="396" customFormat="1">
      <c r="B1858" s="401">
        <v>12</v>
      </c>
      <c r="C1858" s="402"/>
      <c r="D1858" s="403"/>
      <c r="E1858" s="404"/>
      <c r="F1858" s="404"/>
      <c r="G1858" s="404"/>
      <c r="H1858" s="404"/>
    </row>
    <row r="1859" spans="2:8" s="396" customFormat="1">
      <c r="B1859" s="401">
        <v>13</v>
      </c>
      <c r="C1859" s="402"/>
      <c r="D1859" s="403"/>
      <c r="E1859" s="404"/>
      <c r="F1859" s="404"/>
      <c r="G1859" s="404"/>
      <c r="H1859" s="404"/>
    </row>
    <row r="1860" spans="2:8" s="396" customFormat="1">
      <c r="B1860" s="401">
        <v>14</v>
      </c>
      <c r="C1860" s="402"/>
      <c r="D1860" s="403"/>
      <c r="E1860" s="404"/>
      <c r="F1860" s="404"/>
      <c r="G1860" s="404"/>
      <c r="H1860" s="404"/>
    </row>
    <row r="1861" spans="2:8" s="396" customFormat="1">
      <c r="B1861" s="401">
        <v>15</v>
      </c>
      <c r="C1861" s="402"/>
      <c r="D1861" s="403"/>
      <c r="E1861" s="404"/>
      <c r="F1861" s="404"/>
      <c r="G1861" s="404"/>
      <c r="H1861" s="404"/>
    </row>
    <row r="1862" spans="2:8" s="396" customFormat="1">
      <c r="B1862" s="405">
        <v>16</v>
      </c>
      <c r="C1862" s="406"/>
      <c r="D1862" s="268"/>
      <c r="E1862" s="407"/>
      <c r="F1862" s="407"/>
      <c r="G1862" s="407"/>
      <c r="H1862" s="407"/>
    </row>
    <row r="1863" spans="2:8" s="396" customFormat="1">
      <c r="B1863" s="412"/>
      <c r="C1863" s="413"/>
      <c r="D1863" s="414"/>
      <c r="E1863" s="412"/>
      <c r="F1863" s="412"/>
      <c r="G1863" s="412"/>
      <c r="H1863" s="412"/>
    </row>
    <row r="1864" spans="2:8" s="396" customFormat="1">
      <c r="B1864" s="409" t="s">
        <v>3681</v>
      </c>
      <c r="C1864" s="410"/>
      <c r="D1864" s="411"/>
      <c r="E1864" s="410"/>
      <c r="F1864" s="410"/>
      <c r="G1864" s="410"/>
      <c r="H1864" s="410"/>
    </row>
    <row r="1865" spans="2:8" s="396" customFormat="1">
      <c r="B1865" s="397" t="s">
        <v>10713</v>
      </c>
      <c r="C1865" s="398"/>
      <c r="D1865" s="399"/>
      <c r="E1865" s="398"/>
      <c r="F1865" s="398"/>
      <c r="G1865" s="398"/>
      <c r="H1865" s="398"/>
    </row>
    <row r="1866" spans="2:8" s="396" customFormat="1">
      <c r="B1866" s="398" t="s">
        <v>3344</v>
      </c>
      <c r="C1866" s="398" t="s">
        <v>13630</v>
      </c>
      <c r="D1866" s="399"/>
      <c r="E1866" s="398"/>
      <c r="F1866" s="398"/>
      <c r="G1866" s="398"/>
      <c r="H1866" s="398"/>
    </row>
    <row r="1867" spans="2:8" s="396" customFormat="1" ht="15">
      <c r="B1867" s="230" t="s">
        <v>3345</v>
      </c>
      <c r="C1867" s="225" t="s">
        <v>3346</v>
      </c>
      <c r="D1867" s="400" t="s">
        <v>3347</v>
      </c>
      <c r="E1867" s="225" t="s">
        <v>10543</v>
      </c>
      <c r="F1867" s="225" t="s">
        <v>3348</v>
      </c>
      <c r="G1867" s="225" t="s">
        <v>3349</v>
      </c>
      <c r="H1867" s="225" t="s">
        <v>3350</v>
      </c>
    </row>
    <row r="1868" spans="2:8" s="396" customFormat="1" ht="15">
      <c r="B1868" s="401">
        <v>1</v>
      </c>
      <c r="C1868" s="402" t="s">
        <v>3682</v>
      </c>
      <c r="D1868" s="403" t="s">
        <v>3683</v>
      </c>
      <c r="E1868" s="404">
        <v>40</v>
      </c>
      <c r="F1868" s="404">
        <v>88</v>
      </c>
      <c r="G1868" s="404"/>
      <c r="H1868" s="404"/>
    </row>
    <row r="1869" spans="2:8" s="396" customFormat="1" ht="15">
      <c r="B1869" s="401">
        <v>2</v>
      </c>
      <c r="C1869" s="402" t="s">
        <v>3354</v>
      </c>
      <c r="D1869" s="403" t="s">
        <v>3432</v>
      </c>
      <c r="E1869" s="404">
        <v>0</v>
      </c>
      <c r="F1869" s="404">
        <v>127</v>
      </c>
      <c r="G1869" s="404" t="s">
        <v>3433</v>
      </c>
      <c r="H1869" s="404"/>
    </row>
    <row r="1870" spans="2:8" s="396" customFormat="1" ht="15">
      <c r="B1870" s="401">
        <v>3</v>
      </c>
      <c r="C1870" s="402" t="s">
        <v>3684</v>
      </c>
      <c r="D1870" s="403" t="s">
        <v>3685</v>
      </c>
      <c r="E1870" s="404">
        <v>14</v>
      </c>
      <c r="F1870" s="404">
        <v>114</v>
      </c>
      <c r="G1870" s="404"/>
      <c r="H1870" s="404"/>
    </row>
    <row r="1871" spans="2:8" s="396" customFormat="1" ht="15">
      <c r="B1871" s="401">
        <v>4</v>
      </c>
      <c r="C1871" s="402" t="s">
        <v>3686</v>
      </c>
      <c r="D1871" s="403" t="s">
        <v>3685</v>
      </c>
      <c r="E1871" s="404">
        <v>14</v>
      </c>
      <c r="F1871" s="404">
        <v>114</v>
      </c>
      <c r="G1871" s="404"/>
      <c r="H1871" s="404"/>
    </row>
    <row r="1872" spans="2:8" s="396" customFormat="1" ht="15">
      <c r="B1872" s="401">
        <v>5</v>
      </c>
      <c r="C1872" s="402" t="s">
        <v>3385</v>
      </c>
      <c r="D1872" s="403" t="s">
        <v>3386</v>
      </c>
      <c r="E1872" s="404">
        <v>1</v>
      </c>
      <c r="F1872" s="404">
        <v>127</v>
      </c>
      <c r="G1872" s="404"/>
      <c r="H1872" s="404"/>
    </row>
    <row r="1873" spans="2:8" s="396" customFormat="1">
      <c r="B1873" s="401">
        <v>6</v>
      </c>
      <c r="C1873" s="402"/>
      <c r="D1873" s="403"/>
      <c r="E1873" s="404"/>
      <c r="F1873" s="404"/>
      <c r="G1873" s="404"/>
      <c r="H1873" s="404"/>
    </row>
    <row r="1874" spans="2:8" s="396" customFormat="1">
      <c r="B1874" s="401">
        <v>7</v>
      </c>
      <c r="C1874" s="402"/>
      <c r="D1874" s="403"/>
      <c r="E1874" s="404"/>
      <c r="F1874" s="404"/>
      <c r="G1874" s="404"/>
      <c r="H1874" s="404"/>
    </row>
    <row r="1875" spans="2:8" s="396" customFormat="1">
      <c r="B1875" s="401">
        <v>8</v>
      </c>
      <c r="C1875" s="402"/>
      <c r="D1875" s="403"/>
      <c r="E1875" s="404"/>
      <c r="F1875" s="404"/>
      <c r="G1875" s="404"/>
      <c r="H1875" s="404"/>
    </row>
    <row r="1876" spans="2:8" s="396" customFormat="1">
      <c r="B1876" s="401">
        <v>9</v>
      </c>
      <c r="C1876" s="402"/>
      <c r="D1876" s="403"/>
      <c r="E1876" s="404"/>
      <c r="F1876" s="404"/>
      <c r="G1876" s="404"/>
      <c r="H1876" s="404"/>
    </row>
    <row r="1877" spans="2:8" s="396" customFormat="1" ht="15">
      <c r="B1877" s="401">
        <v>10</v>
      </c>
      <c r="C1877" s="402" t="s">
        <v>3376</v>
      </c>
      <c r="D1877" s="403" t="s">
        <v>3377</v>
      </c>
      <c r="E1877" s="404">
        <v>1</v>
      </c>
      <c r="F1877" s="404">
        <v>127</v>
      </c>
      <c r="G1877" s="404"/>
      <c r="H1877" s="404" t="s">
        <v>943</v>
      </c>
    </row>
    <row r="1878" spans="2:8" s="396" customFormat="1" ht="15">
      <c r="B1878" s="401">
        <v>11</v>
      </c>
      <c r="C1878" s="402" t="s">
        <v>3687</v>
      </c>
      <c r="D1878" s="403" t="s">
        <v>3688</v>
      </c>
      <c r="E1878" s="404">
        <v>1</v>
      </c>
      <c r="F1878" s="404">
        <v>127</v>
      </c>
      <c r="G1878" s="404"/>
      <c r="H1878" s="404"/>
    </row>
    <row r="1879" spans="2:8" s="396" customFormat="1" ht="15">
      <c r="B1879" s="401">
        <v>12</v>
      </c>
      <c r="C1879" s="402" t="s">
        <v>3689</v>
      </c>
      <c r="D1879" s="403" t="s">
        <v>3405</v>
      </c>
      <c r="E1879" s="404">
        <v>0</v>
      </c>
      <c r="F1879" s="404">
        <v>127</v>
      </c>
      <c r="G1879" s="404"/>
      <c r="H1879" s="404"/>
    </row>
    <row r="1880" spans="2:8" s="396" customFormat="1" ht="15">
      <c r="B1880" s="401">
        <v>13</v>
      </c>
      <c r="C1880" s="402" t="s">
        <v>3690</v>
      </c>
      <c r="D1880" s="403" t="s">
        <v>3688</v>
      </c>
      <c r="E1880" s="404">
        <v>1</v>
      </c>
      <c r="F1880" s="404">
        <v>127</v>
      </c>
      <c r="G1880" s="404"/>
      <c r="H1880" s="404"/>
    </row>
    <row r="1881" spans="2:8" s="396" customFormat="1" ht="15">
      <c r="B1881" s="401">
        <v>14</v>
      </c>
      <c r="C1881" s="402" t="s">
        <v>3691</v>
      </c>
      <c r="D1881" s="403" t="s">
        <v>3405</v>
      </c>
      <c r="E1881" s="404">
        <v>0</v>
      </c>
      <c r="F1881" s="404">
        <v>127</v>
      </c>
      <c r="G1881" s="404"/>
      <c r="H1881" s="404"/>
    </row>
    <row r="1882" spans="2:8" s="396" customFormat="1">
      <c r="B1882" s="401">
        <v>15</v>
      </c>
      <c r="C1882" s="402"/>
      <c r="D1882" s="403"/>
      <c r="E1882" s="404"/>
      <c r="F1882" s="404"/>
      <c r="G1882" s="404"/>
      <c r="H1882" s="404"/>
    </row>
    <row r="1883" spans="2:8" s="396" customFormat="1">
      <c r="B1883" s="405">
        <v>16</v>
      </c>
      <c r="C1883" s="406"/>
      <c r="D1883" s="268"/>
      <c r="E1883" s="407"/>
      <c r="F1883" s="407"/>
      <c r="G1883" s="407"/>
      <c r="H1883" s="407"/>
    </row>
    <row r="1884" spans="2:8" s="396" customFormat="1">
      <c r="B1884" s="398"/>
      <c r="C1884" s="398"/>
      <c r="D1884" s="399"/>
      <c r="E1884" s="398"/>
      <c r="F1884" s="398"/>
      <c r="G1884" s="398"/>
      <c r="H1884" s="398"/>
    </row>
    <row r="1885" spans="2:8" s="396" customFormat="1">
      <c r="B1885" s="397" t="s">
        <v>10714</v>
      </c>
      <c r="C1885" s="398"/>
      <c r="D1885" s="399"/>
      <c r="E1885" s="398"/>
      <c r="F1885" s="398"/>
      <c r="G1885" s="398"/>
      <c r="H1885" s="398"/>
    </row>
    <row r="1886" spans="2:8" s="396" customFormat="1">
      <c r="B1886" s="398" t="s">
        <v>3344</v>
      </c>
      <c r="C1886" s="398" t="s">
        <v>13630</v>
      </c>
      <c r="D1886" s="399"/>
      <c r="E1886" s="398"/>
      <c r="F1886" s="398"/>
      <c r="G1886" s="398"/>
      <c r="H1886" s="398"/>
    </row>
    <row r="1887" spans="2:8" s="396" customFormat="1" ht="15">
      <c r="B1887" s="230" t="s">
        <v>3345</v>
      </c>
      <c r="C1887" s="225" t="s">
        <v>3346</v>
      </c>
      <c r="D1887" s="400" t="s">
        <v>3347</v>
      </c>
      <c r="E1887" s="225" t="s">
        <v>10543</v>
      </c>
      <c r="F1887" s="225" t="s">
        <v>3348</v>
      </c>
      <c r="G1887" s="225" t="s">
        <v>3349</v>
      </c>
      <c r="H1887" s="225" t="s">
        <v>3350</v>
      </c>
    </row>
    <row r="1888" spans="2:8" s="396" customFormat="1" ht="15">
      <c r="B1888" s="401">
        <v>1</v>
      </c>
      <c r="C1888" s="402" t="s">
        <v>3682</v>
      </c>
      <c r="D1888" s="403" t="s">
        <v>3683</v>
      </c>
      <c r="E1888" s="404">
        <v>40</v>
      </c>
      <c r="F1888" s="404">
        <v>88</v>
      </c>
      <c r="G1888" s="404"/>
      <c r="H1888" s="404"/>
    </row>
    <row r="1889" spans="2:8" s="396" customFormat="1" ht="15">
      <c r="B1889" s="401">
        <v>2</v>
      </c>
      <c r="C1889" s="402" t="s">
        <v>3354</v>
      </c>
      <c r="D1889" s="403" t="s">
        <v>3432</v>
      </c>
      <c r="E1889" s="404">
        <v>0</v>
      </c>
      <c r="F1889" s="404">
        <v>127</v>
      </c>
      <c r="G1889" s="404" t="s">
        <v>3433</v>
      </c>
      <c r="H1889" s="404"/>
    </row>
    <row r="1890" spans="2:8" s="396" customFormat="1" ht="15">
      <c r="B1890" s="401">
        <v>3</v>
      </c>
      <c r="C1890" s="402" t="s">
        <v>3684</v>
      </c>
      <c r="D1890" s="403" t="s">
        <v>3457</v>
      </c>
      <c r="E1890" s="404">
        <v>14</v>
      </c>
      <c r="F1890" s="404">
        <v>114</v>
      </c>
      <c r="G1890" s="404"/>
      <c r="H1890" s="404"/>
    </row>
    <row r="1891" spans="2:8" s="396" customFormat="1" ht="15">
      <c r="B1891" s="401">
        <v>4</v>
      </c>
      <c r="C1891" s="402" t="s">
        <v>3686</v>
      </c>
      <c r="D1891" s="403" t="s">
        <v>3457</v>
      </c>
      <c r="E1891" s="404">
        <v>14</v>
      </c>
      <c r="F1891" s="404">
        <v>114</v>
      </c>
      <c r="G1891" s="404"/>
      <c r="H1891" s="404"/>
    </row>
    <row r="1892" spans="2:8" s="396" customFormat="1" ht="15">
      <c r="B1892" s="401">
        <v>5</v>
      </c>
      <c r="C1892" s="402" t="s">
        <v>3385</v>
      </c>
      <c r="D1892" s="403" t="s">
        <v>3386</v>
      </c>
      <c r="E1892" s="404">
        <v>1</v>
      </c>
      <c r="F1892" s="404">
        <v>127</v>
      </c>
      <c r="G1892" s="404"/>
      <c r="H1892" s="404"/>
    </row>
    <row r="1893" spans="2:8" s="396" customFormat="1">
      <c r="B1893" s="401">
        <v>6</v>
      </c>
      <c r="C1893" s="402"/>
      <c r="D1893" s="403"/>
      <c r="E1893" s="404"/>
      <c r="F1893" s="404"/>
      <c r="G1893" s="404"/>
      <c r="H1893" s="404"/>
    </row>
    <row r="1894" spans="2:8" s="396" customFormat="1">
      <c r="B1894" s="401">
        <v>7</v>
      </c>
      <c r="C1894" s="402"/>
      <c r="D1894" s="403"/>
      <c r="E1894" s="404"/>
      <c r="F1894" s="404"/>
      <c r="G1894" s="404"/>
      <c r="H1894" s="404"/>
    </row>
    <row r="1895" spans="2:8" s="396" customFormat="1">
      <c r="B1895" s="401">
        <v>8</v>
      </c>
      <c r="C1895" s="402"/>
      <c r="D1895" s="403"/>
      <c r="E1895" s="404"/>
      <c r="F1895" s="404"/>
      <c r="G1895" s="404"/>
      <c r="H1895" s="404"/>
    </row>
    <row r="1896" spans="2:8" s="396" customFormat="1">
      <c r="B1896" s="401">
        <v>9</v>
      </c>
      <c r="C1896" s="402"/>
      <c r="D1896" s="403"/>
      <c r="E1896" s="404"/>
      <c r="F1896" s="404"/>
      <c r="G1896" s="404"/>
      <c r="H1896" s="404"/>
    </row>
    <row r="1897" spans="2:8" s="396" customFormat="1" ht="15">
      <c r="B1897" s="401">
        <v>10</v>
      </c>
      <c r="C1897" s="402" t="s">
        <v>3376</v>
      </c>
      <c r="D1897" s="403" t="s">
        <v>3377</v>
      </c>
      <c r="E1897" s="404">
        <v>1</v>
      </c>
      <c r="F1897" s="404">
        <v>127</v>
      </c>
      <c r="G1897" s="404"/>
      <c r="H1897" s="404" t="s">
        <v>943</v>
      </c>
    </row>
    <row r="1898" spans="2:8" s="396" customFormat="1" ht="15">
      <c r="B1898" s="401">
        <v>11</v>
      </c>
      <c r="C1898" s="402" t="s">
        <v>3687</v>
      </c>
      <c r="D1898" s="403" t="s">
        <v>3688</v>
      </c>
      <c r="E1898" s="404">
        <v>1</v>
      </c>
      <c r="F1898" s="404">
        <v>127</v>
      </c>
      <c r="G1898" s="404"/>
      <c r="H1898" s="404"/>
    </row>
    <row r="1899" spans="2:8" s="396" customFormat="1" ht="15">
      <c r="B1899" s="401">
        <v>12</v>
      </c>
      <c r="C1899" s="402" t="s">
        <v>3689</v>
      </c>
      <c r="D1899" s="403" t="s">
        <v>3405</v>
      </c>
      <c r="E1899" s="404">
        <v>0</v>
      </c>
      <c r="F1899" s="404">
        <v>127</v>
      </c>
      <c r="G1899" s="404"/>
      <c r="H1899" s="404"/>
    </row>
    <row r="1900" spans="2:8" s="396" customFormat="1" ht="15">
      <c r="B1900" s="401">
        <v>13</v>
      </c>
      <c r="C1900" s="402" t="s">
        <v>3690</v>
      </c>
      <c r="D1900" s="403" t="s">
        <v>3688</v>
      </c>
      <c r="E1900" s="404">
        <v>1</v>
      </c>
      <c r="F1900" s="404">
        <v>127</v>
      </c>
      <c r="G1900" s="404"/>
      <c r="H1900" s="404"/>
    </row>
    <row r="1901" spans="2:8" s="396" customFormat="1" ht="15">
      <c r="B1901" s="401">
        <v>14</v>
      </c>
      <c r="C1901" s="402" t="s">
        <v>3691</v>
      </c>
      <c r="D1901" s="403" t="s">
        <v>3405</v>
      </c>
      <c r="E1901" s="404">
        <v>0</v>
      </c>
      <c r="F1901" s="404">
        <v>127</v>
      </c>
      <c r="G1901" s="404"/>
      <c r="H1901" s="404"/>
    </row>
    <row r="1902" spans="2:8" s="396" customFormat="1">
      <c r="B1902" s="401">
        <v>15</v>
      </c>
      <c r="C1902" s="402"/>
      <c r="D1902" s="403"/>
      <c r="E1902" s="404"/>
      <c r="F1902" s="404"/>
      <c r="G1902" s="404"/>
      <c r="H1902" s="404"/>
    </row>
    <row r="1903" spans="2:8" s="396" customFormat="1">
      <c r="B1903" s="405">
        <v>16</v>
      </c>
      <c r="C1903" s="406"/>
      <c r="D1903" s="268"/>
      <c r="E1903" s="407"/>
      <c r="F1903" s="407"/>
      <c r="G1903" s="407"/>
      <c r="H1903" s="407"/>
    </row>
    <row r="1904" spans="2:8" s="396" customFormat="1">
      <c r="B1904" s="412"/>
      <c r="C1904" s="413"/>
      <c r="D1904" s="414"/>
      <c r="E1904" s="412"/>
      <c r="F1904" s="412"/>
      <c r="G1904" s="412"/>
      <c r="H1904" s="412"/>
    </row>
    <row r="1905" spans="2:8" s="396" customFormat="1">
      <c r="B1905" s="409" t="s">
        <v>3692</v>
      </c>
      <c r="C1905" s="410"/>
      <c r="D1905" s="411"/>
      <c r="E1905" s="410"/>
      <c r="F1905" s="410"/>
      <c r="G1905" s="410"/>
      <c r="H1905" s="410"/>
    </row>
    <row r="1906" spans="2:8" s="396" customFormat="1">
      <c r="B1906" s="397" t="s">
        <v>10715</v>
      </c>
      <c r="C1906" s="398"/>
      <c r="D1906" s="399"/>
      <c r="E1906" s="398"/>
      <c r="F1906" s="398"/>
      <c r="G1906" s="398"/>
      <c r="H1906" s="398"/>
    </row>
    <row r="1907" spans="2:8" s="396" customFormat="1">
      <c r="B1907" s="398" t="s">
        <v>3344</v>
      </c>
      <c r="C1907" s="398" t="s">
        <v>13629</v>
      </c>
      <c r="D1907" s="399"/>
      <c r="E1907" s="398"/>
      <c r="F1907" s="398"/>
      <c r="G1907" s="398"/>
      <c r="H1907" s="398"/>
    </row>
    <row r="1908" spans="2:8" s="396" customFormat="1" ht="15">
      <c r="B1908" s="230" t="s">
        <v>3345</v>
      </c>
      <c r="C1908" s="225" t="s">
        <v>3346</v>
      </c>
      <c r="D1908" s="400" t="s">
        <v>3347</v>
      </c>
      <c r="E1908" s="225" t="s">
        <v>10543</v>
      </c>
      <c r="F1908" s="225" t="s">
        <v>3348</v>
      </c>
      <c r="G1908" s="225" t="s">
        <v>3349</v>
      </c>
      <c r="H1908" s="225" t="s">
        <v>3350</v>
      </c>
    </row>
    <row r="1909" spans="2:8" s="396" customFormat="1">
      <c r="B1909" s="401">
        <v>1</v>
      </c>
      <c r="C1909" s="402"/>
      <c r="D1909" s="403"/>
      <c r="E1909" s="404"/>
      <c r="F1909" s="404"/>
      <c r="G1909" s="404"/>
      <c r="H1909" s="404"/>
    </row>
    <row r="1910" spans="2:8" s="396" customFormat="1">
      <c r="B1910" s="401">
        <v>2</v>
      </c>
      <c r="C1910" s="402"/>
      <c r="D1910" s="403"/>
      <c r="E1910" s="404"/>
      <c r="F1910" s="404"/>
      <c r="G1910" s="404"/>
      <c r="H1910" s="404"/>
    </row>
    <row r="1911" spans="2:8" s="396" customFormat="1">
      <c r="B1911" s="401">
        <v>3</v>
      </c>
      <c r="C1911" s="402"/>
      <c r="D1911" s="403"/>
      <c r="E1911" s="404"/>
      <c r="F1911" s="404"/>
      <c r="G1911" s="404"/>
      <c r="H1911" s="404"/>
    </row>
    <row r="1912" spans="2:8" s="396" customFormat="1">
      <c r="B1912" s="401">
        <v>4</v>
      </c>
      <c r="C1912" s="402"/>
      <c r="D1912" s="403"/>
      <c r="E1912" s="404"/>
      <c r="F1912" s="404"/>
      <c r="G1912" s="404"/>
      <c r="H1912" s="404"/>
    </row>
    <row r="1913" spans="2:8" s="396" customFormat="1">
      <c r="B1913" s="401">
        <v>5</v>
      </c>
      <c r="C1913" s="402"/>
      <c r="D1913" s="403"/>
      <c r="E1913" s="404"/>
      <c r="F1913" s="404"/>
      <c r="G1913" s="404"/>
      <c r="H1913" s="404"/>
    </row>
    <row r="1914" spans="2:8" s="396" customFormat="1">
      <c r="B1914" s="401">
        <v>6</v>
      </c>
      <c r="C1914" s="402"/>
      <c r="D1914" s="403"/>
      <c r="E1914" s="404"/>
      <c r="F1914" s="404"/>
      <c r="G1914" s="404"/>
      <c r="H1914" s="404"/>
    </row>
    <row r="1915" spans="2:8" s="396" customFormat="1">
      <c r="B1915" s="401">
        <v>7</v>
      </c>
      <c r="C1915" s="402"/>
      <c r="D1915" s="403"/>
      <c r="E1915" s="404"/>
      <c r="F1915" s="404"/>
      <c r="G1915" s="404"/>
      <c r="H1915" s="404"/>
    </row>
    <row r="1916" spans="2:8" s="396" customFormat="1">
      <c r="B1916" s="401">
        <v>8</v>
      </c>
      <c r="C1916" s="402"/>
      <c r="D1916" s="403"/>
      <c r="E1916" s="404"/>
      <c r="F1916" s="404"/>
      <c r="G1916" s="404"/>
      <c r="H1916" s="404"/>
    </row>
    <row r="1917" spans="2:8" s="396" customFormat="1">
      <c r="B1917" s="401">
        <v>9</v>
      </c>
      <c r="C1917" s="402"/>
      <c r="D1917" s="403"/>
      <c r="E1917" s="404"/>
      <c r="F1917" s="404"/>
      <c r="G1917" s="404"/>
      <c r="H1917" s="404"/>
    </row>
    <row r="1918" spans="2:8" s="396" customFormat="1" ht="15">
      <c r="B1918" s="401">
        <v>10</v>
      </c>
      <c r="C1918" s="402" t="s">
        <v>3376</v>
      </c>
      <c r="D1918" s="403" t="s">
        <v>3377</v>
      </c>
      <c r="E1918" s="404">
        <v>1</v>
      </c>
      <c r="F1918" s="404">
        <v>127</v>
      </c>
      <c r="G1918" s="404"/>
      <c r="H1918" s="404"/>
    </row>
    <row r="1919" spans="2:8" s="396" customFormat="1">
      <c r="B1919" s="401">
        <v>11</v>
      </c>
      <c r="C1919" s="402"/>
      <c r="D1919" s="403"/>
      <c r="E1919" s="404"/>
      <c r="F1919" s="404"/>
      <c r="G1919" s="404"/>
      <c r="H1919" s="404"/>
    </row>
    <row r="1920" spans="2:8" s="396" customFormat="1">
      <c r="B1920" s="401">
        <v>12</v>
      </c>
      <c r="C1920" s="402"/>
      <c r="D1920" s="403"/>
      <c r="E1920" s="404"/>
      <c r="F1920" s="404"/>
      <c r="G1920" s="404"/>
      <c r="H1920" s="404"/>
    </row>
    <row r="1921" spans="2:8" s="396" customFormat="1">
      <c r="B1921" s="401">
        <v>13</v>
      </c>
      <c r="C1921" s="402"/>
      <c r="D1921" s="403"/>
      <c r="E1921" s="404"/>
      <c r="F1921" s="404"/>
      <c r="G1921" s="404"/>
      <c r="H1921" s="404"/>
    </row>
    <row r="1922" spans="2:8" s="396" customFormat="1">
      <c r="B1922" s="401">
        <v>14</v>
      </c>
      <c r="C1922" s="402"/>
      <c r="D1922" s="403"/>
      <c r="E1922" s="404"/>
      <c r="F1922" s="404"/>
      <c r="G1922" s="404"/>
      <c r="H1922" s="404"/>
    </row>
    <row r="1923" spans="2:8" s="396" customFormat="1">
      <c r="B1923" s="401">
        <v>15</v>
      </c>
      <c r="C1923" s="402"/>
      <c r="D1923" s="403"/>
      <c r="E1923" s="404"/>
      <c r="F1923" s="404"/>
      <c r="G1923" s="404"/>
      <c r="H1923" s="404"/>
    </row>
    <row r="1924" spans="2:8" s="396" customFormat="1" ht="15">
      <c r="B1924" s="405">
        <v>16</v>
      </c>
      <c r="C1924" s="406" t="s">
        <v>3631</v>
      </c>
      <c r="D1924" s="268" t="s">
        <v>3405</v>
      </c>
      <c r="E1924" s="407">
        <v>0</v>
      </c>
      <c r="F1924" s="407">
        <v>127</v>
      </c>
      <c r="G1924" s="407"/>
      <c r="H1924" s="407" t="s">
        <v>943</v>
      </c>
    </row>
    <row r="1925" spans="2:8" s="396" customFormat="1">
      <c r="B1925" s="398"/>
      <c r="C1925" s="398"/>
      <c r="D1925" s="399"/>
      <c r="E1925" s="398"/>
      <c r="F1925" s="398"/>
      <c r="G1925" s="398"/>
      <c r="H1925" s="398"/>
    </row>
    <row r="1926" spans="2:8" s="396" customFormat="1">
      <c r="B1926" s="397" t="s">
        <v>10716</v>
      </c>
      <c r="C1926" s="398"/>
      <c r="D1926" s="399"/>
      <c r="E1926" s="398"/>
      <c r="F1926" s="398"/>
      <c r="G1926" s="398"/>
      <c r="H1926" s="398"/>
    </row>
    <row r="1927" spans="2:8" s="396" customFormat="1">
      <c r="B1927" s="398" t="s">
        <v>3344</v>
      </c>
      <c r="C1927" s="398" t="s">
        <v>13629</v>
      </c>
      <c r="D1927" s="399"/>
      <c r="E1927" s="398"/>
      <c r="F1927" s="398"/>
      <c r="G1927" s="398"/>
      <c r="H1927" s="398"/>
    </row>
    <row r="1928" spans="2:8" s="396" customFormat="1" ht="15">
      <c r="B1928" s="230" t="s">
        <v>3345</v>
      </c>
      <c r="C1928" s="225" t="s">
        <v>3346</v>
      </c>
      <c r="D1928" s="400" t="s">
        <v>3347</v>
      </c>
      <c r="E1928" s="225" t="s">
        <v>10543</v>
      </c>
      <c r="F1928" s="225" t="s">
        <v>3348</v>
      </c>
      <c r="G1928" s="225" t="s">
        <v>3349</v>
      </c>
      <c r="H1928" s="225" t="s">
        <v>3350</v>
      </c>
    </row>
    <row r="1929" spans="2:8" s="396" customFormat="1" ht="15">
      <c r="B1929" s="401">
        <v>1</v>
      </c>
      <c r="C1929" s="402" t="s">
        <v>3531</v>
      </c>
      <c r="D1929" s="403" t="s">
        <v>10717</v>
      </c>
      <c r="E1929" s="404">
        <v>0</v>
      </c>
      <c r="F1929" s="404">
        <v>100</v>
      </c>
      <c r="G1929" s="404"/>
      <c r="H1929" s="404"/>
    </row>
    <row r="1930" spans="2:8" s="396" customFormat="1" ht="15">
      <c r="B1930" s="401">
        <v>2</v>
      </c>
      <c r="C1930" s="402" t="s">
        <v>4231</v>
      </c>
      <c r="D1930" s="403" t="s">
        <v>10717</v>
      </c>
      <c r="E1930" s="404">
        <v>0</v>
      </c>
      <c r="F1930" s="404">
        <v>100</v>
      </c>
      <c r="G1930" s="404"/>
      <c r="H1930" s="404"/>
    </row>
    <row r="1931" spans="2:8" s="396" customFormat="1" ht="15">
      <c r="B1931" s="401">
        <v>3</v>
      </c>
      <c r="C1931" s="402" t="s">
        <v>3582</v>
      </c>
      <c r="D1931" s="403" t="s">
        <v>10649</v>
      </c>
      <c r="E1931" s="404">
        <v>0</v>
      </c>
      <c r="F1931" s="404">
        <v>120</v>
      </c>
      <c r="G1931" s="404"/>
      <c r="H1931" s="404" t="s">
        <v>943</v>
      </c>
    </row>
    <row r="1932" spans="2:8" s="396" customFormat="1">
      <c r="B1932" s="401">
        <v>4</v>
      </c>
      <c r="C1932" s="402"/>
      <c r="D1932" s="403"/>
      <c r="E1932" s="404"/>
      <c r="F1932" s="404"/>
      <c r="G1932" s="404"/>
      <c r="H1932" s="404"/>
    </row>
    <row r="1933" spans="2:8" s="396" customFormat="1">
      <c r="B1933" s="401">
        <v>5</v>
      </c>
      <c r="C1933" s="402"/>
      <c r="D1933" s="403"/>
      <c r="E1933" s="404"/>
      <c r="F1933" s="404"/>
      <c r="G1933" s="404"/>
      <c r="H1933" s="404"/>
    </row>
    <row r="1934" spans="2:8" s="396" customFormat="1">
      <c r="B1934" s="401">
        <v>6</v>
      </c>
      <c r="C1934" s="402"/>
      <c r="D1934" s="403"/>
      <c r="E1934" s="404"/>
      <c r="F1934" s="404"/>
      <c r="G1934" s="404"/>
      <c r="H1934" s="404"/>
    </row>
    <row r="1935" spans="2:8" s="396" customFormat="1">
      <c r="B1935" s="401">
        <v>7</v>
      </c>
      <c r="C1935" s="402"/>
      <c r="D1935" s="403"/>
      <c r="E1935" s="404"/>
      <c r="F1935" s="404"/>
      <c r="G1935" s="404"/>
      <c r="H1935" s="404"/>
    </row>
    <row r="1936" spans="2:8" s="396" customFormat="1">
      <c r="B1936" s="401">
        <v>8</v>
      </c>
      <c r="C1936" s="402"/>
      <c r="D1936" s="403"/>
      <c r="E1936" s="404"/>
      <c r="F1936" s="404"/>
      <c r="G1936" s="404"/>
      <c r="H1936" s="404"/>
    </row>
    <row r="1937" spans="2:8" s="396" customFormat="1">
      <c r="B1937" s="401">
        <v>9</v>
      </c>
      <c r="C1937" s="402"/>
      <c r="D1937" s="403"/>
      <c r="E1937" s="404"/>
      <c r="F1937" s="404"/>
      <c r="G1937" s="404"/>
      <c r="H1937" s="404"/>
    </row>
    <row r="1938" spans="2:8" s="396" customFormat="1">
      <c r="B1938" s="401">
        <v>10</v>
      </c>
      <c r="C1938" s="402"/>
      <c r="D1938" s="403"/>
      <c r="E1938" s="404"/>
      <c r="F1938" s="404"/>
      <c r="G1938" s="404"/>
      <c r="H1938" s="404"/>
    </row>
    <row r="1939" spans="2:8" s="396" customFormat="1">
      <c r="B1939" s="401">
        <v>11</v>
      </c>
      <c r="C1939" s="402"/>
      <c r="D1939" s="403"/>
      <c r="E1939" s="404"/>
      <c r="F1939" s="404"/>
      <c r="G1939" s="404"/>
      <c r="H1939" s="404"/>
    </row>
    <row r="1940" spans="2:8" s="396" customFormat="1">
      <c r="B1940" s="401">
        <v>12</v>
      </c>
      <c r="C1940" s="402"/>
      <c r="D1940" s="403"/>
      <c r="E1940" s="404"/>
      <c r="F1940" s="404"/>
      <c r="G1940" s="404"/>
      <c r="H1940" s="404"/>
    </row>
    <row r="1941" spans="2:8" s="396" customFormat="1">
      <c r="B1941" s="401">
        <v>13</v>
      </c>
      <c r="C1941" s="402"/>
      <c r="D1941" s="403"/>
      <c r="E1941" s="404"/>
      <c r="F1941" s="404"/>
      <c r="G1941" s="404"/>
      <c r="H1941" s="404"/>
    </row>
    <row r="1942" spans="2:8" s="396" customFormat="1">
      <c r="B1942" s="401">
        <v>14</v>
      </c>
      <c r="C1942" s="402"/>
      <c r="D1942" s="403"/>
      <c r="E1942" s="404"/>
      <c r="F1942" s="404"/>
      <c r="G1942" s="404"/>
      <c r="H1942" s="404"/>
    </row>
    <row r="1943" spans="2:8" s="396" customFormat="1">
      <c r="B1943" s="401">
        <v>15</v>
      </c>
      <c r="C1943" s="402"/>
      <c r="D1943" s="403"/>
      <c r="E1943" s="404"/>
      <c r="F1943" s="404"/>
      <c r="G1943" s="404"/>
      <c r="H1943" s="404"/>
    </row>
    <row r="1944" spans="2:8" s="396" customFormat="1">
      <c r="B1944" s="405">
        <v>16</v>
      </c>
      <c r="C1944" s="406"/>
      <c r="D1944" s="268"/>
      <c r="E1944" s="407"/>
      <c r="F1944" s="407"/>
      <c r="G1944" s="407"/>
      <c r="H1944" s="407"/>
    </row>
    <row r="1945" spans="2:8" s="396" customFormat="1">
      <c r="B1945" s="398"/>
      <c r="C1945" s="398"/>
      <c r="D1945" s="399"/>
      <c r="E1945" s="398"/>
      <c r="F1945" s="398"/>
      <c r="G1945" s="398"/>
      <c r="H1945" s="398"/>
    </row>
    <row r="1946" spans="2:8" s="396" customFormat="1">
      <c r="B1946" s="397" t="s">
        <v>10718</v>
      </c>
      <c r="C1946" s="398"/>
      <c r="D1946" s="399"/>
      <c r="E1946" s="398"/>
      <c r="F1946" s="398"/>
      <c r="G1946" s="398"/>
      <c r="H1946" s="398"/>
    </row>
    <row r="1947" spans="2:8" s="396" customFormat="1">
      <c r="B1947" s="398" t="s">
        <v>3344</v>
      </c>
      <c r="C1947" s="398" t="s">
        <v>13629</v>
      </c>
      <c r="D1947" s="399"/>
      <c r="E1947" s="398"/>
      <c r="F1947" s="398"/>
      <c r="G1947" s="398"/>
      <c r="H1947" s="398"/>
    </row>
    <row r="1948" spans="2:8" s="396" customFormat="1" ht="15">
      <c r="B1948" s="230" t="s">
        <v>3345</v>
      </c>
      <c r="C1948" s="225" t="s">
        <v>3346</v>
      </c>
      <c r="D1948" s="400" t="s">
        <v>3347</v>
      </c>
      <c r="E1948" s="225" t="s">
        <v>10543</v>
      </c>
      <c r="F1948" s="225" t="s">
        <v>3348</v>
      </c>
      <c r="G1948" s="225" t="s">
        <v>3349</v>
      </c>
      <c r="H1948" s="225" t="s">
        <v>3350</v>
      </c>
    </row>
    <row r="1949" spans="2:8" s="396" customFormat="1">
      <c r="B1949" s="401">
        <v>1</v>
      </c>
      <c r="C1949" s="402"/>
      <c r="D1949" s="403"/>
      <c r="E1949" s="404"/>
      <c r="F1949" s="404"/>
      <c r="G1949" s="404"/>
      <c r="H1949" s="404"/>
    </row>
    <row r="1950" spans="2:8" s="396" customFormat="1">
      <c r="B1950" s="401">
        <v>2</v>
      </c>
      <c r="C1950" s="402"/>
      <c r="D1950" s="403"/>
      <c r="E1950" s="404"/>
      <c r="F1950" s="404"/>
      <c r="G1950" s="404"/>
      <c r="H1950" s="404"/>
    </row>
    <row r="1951" spans="2:8" s="396" customFormat="1">
      <c r="B1951" s="401">
        <v>3</v>
      </c>
      <c r="C1951" s="402"/>
      <c r="D1951" s="403"/>
      <c r="E1951" s="404"/>
      <c r="F1951" s="404"/>
      <c r="G1951" s="404"/>
      <c r="H1951" s="404"/>
    </row>
    <row r="1952" spans="2:8" s="396" customFormat="1">
      <c r="B1952" s="401">
        <v>4</v>
      </c>
      <c r="C1952" s="402"/>
      <c r="D1952" s="403"/>
      <c r="E1952" s="404"/>
      <c r="F1952" s="404"/>
      <c r="G1952" s="404"/>
      <c r="H1952" s="404"/>
    </row>
    <row r="1953" spans="2:8" s="396" customFormat="1">
      <c r="B1953" s="401">
        <v>5</v>
      </c>
      <c r="C1953" s="402"/>
      <c r="D1953" s="403"/>
      <c r="E1953" s="404"/>
      <c r="F1953" s="404"/>
      <c r="G1953" s="404"/>
      <c r="H1953" s="404"/>
    </row>
    <row r="1954" spans="2:8" s="396" customFormat="1">
      <c r="B1954" s="401">
        <v>6</v>
      </c>
      <c r="C1954" s="402"/>
      <c r="D1954" s="403"/>
      <c r="E1954" s="404"/>
      <c r="F1954" s="404"/>
      <c r="G1954" s="404"/>
      <c r="H1954" s="404"/>
    </row>
    <row r="1955" spans="2:8" s="396" customFormat="1">
      <c r="B1955" s="401">
        <v>7</v>
      </c>
      <c r="C1955" s="402"/>
      <c r="D1955" s="403"/>
      <c r="E1955" s="404"/>
      <c r="F1955" s="404"/>
      <c r="G1955" s="404"/>
      <c r="H1955" s="404"/>
    </row>
    <row r="1956" spans="2:8" s="396" customFormat="1">
      <c r="B1956" s="401">
        <v>8</v>
      </c>
      <c r="C1956" s="402"/>
      <c r="D1956" s="403"/>
      <c r="E1956" s="404"/>
      <c r="F1956" s="404"/>
      <c r="G1956" s="404"/>
      <c r="H1956" s="404"/>
    </row>
    <row r="1957" spans="2:8" s="396" customFormat="1">
      <c r="B1957" s="401">
        <v>9</v>
      </c>
      <c r="C1957" s="402"/>
      <c r="D1957" s="403"/>
      <c r="E1957" s="404"/>
      <c r="F1957" s="404"/>
      <c r="G1957" s="404"/>
      <c r="H1957" s="404"/>
    </row>
    <row r="1958" spans="2:8" s="396" customFormat="1">
      <c r="B1958" s="401">
        <v>10</v>
      </c>
      <c r="C1958" s="402"/>
      <c r="D1958" s="403"/>
      <c r="E1958" s="404"/>
      <c r="F1958" s="404"/>
      <c r="G1958" s="404"/>
      <c r="H1958" s="404"/>
    </row>
    <row r="1959" spans="2:8" s="396" customFormat="1" ht="15">
      <c r="B1959" s="401">
        <v>11</v>
      </c>
      <c r="C1959" s="402" t="s">
        <v>3693</v>
      </c>
      <c r="D1959" s="403" t="s">
        <v>3694</v>
      </c>
      <c r="E1959" s="404">
        <v>0</v>
      </c>
      <c r="F1959" s="404">
        <v>26</v>
      </c>
      <c r="G1959" s="404"/>
      <c r="H1959" s="404"/>
    </row>
    <row r="1960" spans="2:8" s="396" customFormat="1" ht="15">
      <c r="B1960" s="401">
        <v>12</v>
      </c>
      <c r="C1960" s="402" t="s">
        <v>3695</v>
      </c>
      <c r="D1960" s="403" t="s">
        <v>3694</v>
      </c>
      <c r="E1960" s="404">
        <v>0</v>
      </c>
      <c r="F1960" s="404">
        <v>26</v>
      </c>
      <c r="G1960" s="404"/>
      <c r="H1960" s="404"/>
    </row>
    <row r="1961" spans="2:8" s="396" customFormat="1">
      <c r="B1961" s="401">
        <v>13</v>
      </c>
      <c r="C1961" s="402"/>
      <c r="D1961" s="403"/>
      <c r="E1961" s="404"/>
      <c r="F1961" s="404"/>
      <c r="G1961" s="404"/>
      <c r="H1961" s="404"/>
    </row>
    <row r="1962" spans="2:8" s="396" customFormat="1">
      <c r="B1962" s="401">
        <v>14</v>
      </c>
      <c r="C1962" s="402"/>
      <c r="D1962" s="403"/>
      <c r="E1962" s="404"/>
      <c r="F1962" s="404"/>
      <c r="G1962" s="404"/>
      <c r="H1962" s="404"/>
    </row>
    <row r="1963" spans="2:8" s="396" customFormat="1">
      <c r="B1963" s="401">
        <v>15</v>
      </c>
      <c r="C1963" s="402"/>
      <c r="D1963" s="403"/>
      <c r="E1963" s="404"/>
      <c r="F1963" s="404"/>
      <c r="G1963" s="404"/>
      <c r="H1963" s="404"/>
    </row>
    <row r="1964" spans="2:8" s="396" customFormat="1">
      <c r="B1964" s="405">
        <v>16</v>
      </c>
      <c r="C1964" s="406"/>
      <c r="D1964" s="268"/>
      <c r="E1964" s="407"/>
      <c r="F1964" s="407"/>
      <c r="G1964" s="407"/>
      <c r="H1964" s="407"/>
    </row>
    <row r="1965" spans="2:8" s="396" customFormat="1">
      <c r="B1965" s="398"/>
      <c r="C1965" s="398"/>
      <c r="D1965" s="399"/>
      <c r="E1965" s="398"/>
      <c r="F1965" s="398"/>
      <c r="G1965" s="398"/>
      <c r="H1965" s="398"/>
    </row>
    <row r="1966" spans="2:8" s="396" customFormat="1">
      <c r="B1966" s="397" t="s">
        <v>10719</v>
      </c>
      <c r="C1966" s="398"/>
      <c r="D1966" s="399"/>
      <c r="E1966" s="398"/>
      <c r="F1966" s="398"/>
      <c r="G1966" s="398"/>
      <c r="H1966" s="398"/>
    </row>
    <row r="1967" spans="2:8" s="396" customFormat="1">
      <c r="B1967" s="398" t="s">
        <v>3344</v>
      </c>
      <c r="C1967" s="398" t="s">
        <v>13629</v>
      </c>
      <c r="D1967" s="399"/>
      <c r="E1967" s="398"/>
      <c r="F1967" s="398"/>
      <c r="G1967" s="398"/>
      <c r="H1967" s="398"/>
    </row>
    <row r="1968" spans="2:8" s="396" customFormat="1" ht="15">
      <c r="B1968" s="230" t="s">
        <v>3345</v>
      </c>
      <c r="C1968" s="225" t="s">
        <v>3346</v>
      </c>
      <c r="D1968" s="400" t="s">
        <v>3347</v>
      </c>
      <c r="E1968" s="225" t="s">
        <v>10543</v>
      </c>
      <c r="F1968" s="225" t="s">
        <v>3348</v>
      </c>
      <c r="G1968" s="225" t="s">
        <v>3349</v>
      </c>
      <c r="H1968" s="225" t="s">
        <v>3350</v>
      </c>
    </row>
    <row r="1969" spans="2:8" s="396" customFormat="1" ht="15">
      <c r="B1969" s="401">
        <v>1</v>
      </c>
      <c r="C1969" s="402" t="s">
        <v>3423</v>
      </c>
      <c r="D1969" s="403" t="s">
        <v>3447</v>
      </c>
      <c r="E1969" s="404">
        <v>0</v>
      </c>
      <c r="F1969" s="404">
        <v>127</v>
      </c>
      <c r="G1969" s="404" t="s">
        <v>3448</v>
      </c>
      <c r="H1969" s="404"/>
    </row>
    <row r="1970" spans="2:8" s="396" customFormat="1" ht="15">
      <c r="B1970" s="401">
        <v>2</v>
      </c>
      <c r="C1970" s="402" t="s">
        <v>3696</v>
      </c>
      <c r="D1970" s="403" t="s">
        <v>3697</v>
      </c>
      <c r="E1970" s="404">
        <v>0</v>
      </c>
      <c r="F1970" s="404">
        <v>1</v>
      </c>
      <c r="G1970" s="404"/>
      <c r="H1970" s="404"/>
    </row>
    <row r="1971" spans="2:8" s="396" customFormat="1">
      <c r="B1971" s="401">
        <v>3</v>
      </c>
      <c r="C1971" s="402"/>
      <c r="D1971" s="403"/>
      <c r="E1971" s="404"/>
      <c r="F1971" s="404"/>
      <c r="G1971" s="404"/>
      <c r="H1971" s="404"/>
    </row>
    <row r="1972" spans="2:8" s="396" customFormat="1">
      <c r="B1972" s="401">
        <v>4</v>
      </c>
      <c r="C1972" s="402"/>
      <c r="D1972" s="403"/>
      <c r="E1972" s="404"/>
      <c r="F1972" s="404"/>
      <c r="G1972" s="404"/>
      <c r="H1972" s="404"/>
    </row>
    <row r="1973" spans="2:8" s="396" customFormat="1">
      <c r="B1973" s="401">
        <v>5</v>
      </c>
      <c r="C1973" s="402"/>
      <c r="D1973" s="403"/>
      <c r="E1973" s="404"/>
      <c r="F1973" s="404"/>
      <c r="G1973" s="404"/>
      <c r="H1973" s="404"/>
    </row>
    <row r="1974" spans="2:8" s="396" customFormat="1" ht="15">
      <c r="B1974" s="401">
        <v>6</v>
      </c>
      <c r="C1974" s="402" t="s">
        <v>3362</v>
      </c>
      <c r="D1974" s="403" t="s">
        <v>3407</v>
      </c>
      <c r="E1974" s="404">
        <v>4</v>
      </c>
      <c r="F1974" s="404">
        <v>40</v>
      </c>
      <c r="G1974" s="404" t="s">
        <v>3359</v>
      </c>
      <c r="H1974" s="404"/>
    </row>
    <row r="1975" spans="2:8" s="396" customFormat="1" ht="15">
      <c r="B1975" s="401">
        <v>7</v>
      </c>
      <c r="C1975" s="402" t="s">
        <v>3364</v>
      </c>
      <c r="D1975" s="403" t="s">
        <v>3365</v>
      </c>
      <c r="E1975" s="404">
        <v>52</v>
      </c>
      <c r="F1975" s="404">
        <v>76</v>
      </c>
      <c r="G1975" s="404"/>
      <c r="H1975" s="404"/>
    </row>
    <row r="1976" spans="2:8" s="396" customFormat="1" ht="15">
      <c r="B1976" s="401">
        <v>8</v>
      </c>
      <c r="C1976" s="402" t="s">
        <v>3366</v>
      </c>
      <c r="D1976" s="403" t="s">
        <v>3408</v>
      </c>
      <c r="E1976" s="404">
        <v>28</v>
      </c>
      <c r="F1976" s="404">
        <v>58</v>
      </c>
      <c r="G1976" s="404" t="s">
        <v>3359</v>
      </c>
      <c r="H1976" s="404"/>
    </row>
    <row r="1977" spans="2:8" s="396" customFormat="1" ht="15">
      <c r="B1977" s="401">
        <v>9</v>
      </c>
      <c r="C1977" s="402" t="s">
        <v>3368</v>
      </c>
      <c r="D1977" s="403" t="s">
        <v>3365</v>
      </c>
      <c r="E1977" s="404">
        <v>52</v>
      </c>
      <c r="F1977" s="404">
        <v>76</v>
      </c>
      <c r="G1977" s="404"/>
      <c r="H1977" s="404"/>
    </row>
    <row r="1978" spans="2:8" s="396" customFormat="1" ht="15">
      <c r="B1978" s="401">
        <v>10</v>
      </c>
      <c r="C1978" s="402" t="s">
        <v>3376</v>
      </c>
      <c r="D1978" s="403" t="s">
        <v>3377</v>
      </c>
      <c r="E1978" s="404">
        <v>1</v>
      </c>
      <c r="F1978" s="404">
        <v>127</v>
      </c>
      <c r="G1978" s="404"/>
      <c r="H1978" s="404" t="s">
        <v>943</v>
      </c>
    </row>
    <row r="1979" spans="2:8" s="396" customFormat="1">
      <c r="B1979" s="401">
        <v>11</v>
      </c>
      <c r="C1979" s="402"/>
      <c r="D1979" s="403"/>
      <c r="E1979" s="404"/>
      <c r="F1979" s="404"/>
      <c r="G1979" s="404"/>
      <c r="H1979" s="404"/>
    </row>
    <row r="1980" spans="2:8" s="396" customFormat="1">
      <c r="B1980" s="401">
        <v>12</v>
      </c>
      <c r="C1980" s="402"/>
      <c r="D1980" s="403"/>
      <c r="E1980" s="404"/>
      <c r="F1980" s="404"/>
      <c r="G1980" s="404"/>
      <c r="H1980" s="404"/>
    </row>
    <row r="1981" spans="2:8" s="396" customFormat="1">
      <c r="B1981" s="401">
        <v>13</v>
      </c>
      <c r="C1981" s="402"/>
      <c r="D1981" s="403"/>
      <c r="E1981" s="404"/>
      <c r="F1981" s="404"/>
      <c r="G1981" s="404"/>
      <c r="H1981" s="404"/>
    </row>
    <row r="1982" spans="2:8" s="396" customFormat="1">
      <c r="B1982" s="401">
        <v>14</v>
      </c>
      <c r="C1982" s="402"/>
      <c r="D1982" s="403"/>
      <c r="E1982" s="404"/>
      <c r="F1982" s="404"/>
      <c r="G1982" s="404"/>
      <c r="H1982" s="404"/>
    </row>
    <row r="1983" spans="2:8" s="396" customFormat="1">
      <c r="B1983" s="401">
        <v>15</v>
      </c>
      <c r="C1983" s="402"/>
      <c r="D1983" s="403"/>
      <c r="E1983" s="404"/>
      <c r="F1983" s="404"/>
      <c r="G1983" s="404"/>
      <c r="H1983" s="404"/>
    </row>
    <row r="1984" spans="2:8" s="396" customFormat="1">
      <c r="B1984" s="405">
        <v>16</v>
      </c>
      <c r="C1984" s="406"/>
      <c r="D1984" s="268"/>
      <c r="E1984" s="407"/>
      <c r="F1984" s="407"/>
      <c r="G1984" s="407"/>
      <c r="H1984" s="407"/>
    </row>
    <row r="1985" spans="2:8" s="396" customFormat="1">
      <c r="B1985" s="398"/>
      <c r="C1985" s="398"/>
      <c r="D1985" s="399"/>
      <c r="E1985" s="398"/>
      <c r="F1985" s="398"/>
      <c r="G1985" s="398"/>
      <c r="H1985" s="398"/>
    </row>
    <row r="1986" spans="2:8" s="396" customFormat="1">
      <c r="B1986" s="397" t="s">
        <v>10720</v>
      </c>
      <c r="C1986" s="398"/>
      <c r="D1986" s="399"/>
      <c r="E1986" s="398"/>
      <c r="F1986" s="398"/>
      <c r="G1986" s="398"/>
      <c r="H1986" s="398"/>
    </row>
    <row r="1987" spans="2:8" s="396" customFormat="1">
      <c r="B1987" s="398" t="s">
        <v>3344</v>
      </c>
      <c r="C1987" s="398" t="s">
        <v>13629</v>
      </c>
      <c r="D1987" s="399"/>
      <c r="E1987" s="398"/>
      <c r="F1987" s="398"/>
      <c r="G1987" s="398"/>
      <c r="H1987" s="398"/>
    </row>
    <row r="1988" spans="2:8" s="396" customFormat="1" ht="15">
      <c r="B1988" s="230" t="s">
        <v>3345</v>
      </c>
      <c r="C1988" s="225" t="s">
        <v>3346</v>
      </c>
      <c r="D1988" s="400" t="s">
        <v>3347</v>
      </c>
      <c r="E1988" s="225" t="s">
        <v>10543</v>
      </c>
      <c r="F1988" s="225" t="s">
        <v>3348</v>
      </c>
      <c r="G1988" s="225" t="s">
        <v>3349</v>
      </c>
      <c r="H1988" s="225" t="s">
        <v>3350</v>
      </c>
    </row>
    <row r="1989" spans="2:8" s="396" customFormat="1" ht="15">
      <c r="B1989" s="401">
        <v>1</v>
      </c>
      <c r="C1989" s="402" t="s">
        <v>3698</v>
      </c>
      <c r="D1989" s="403" t="s">
        <v>3699</v>
      </c>
      <c r="E1989" s="404">
        <v>0</v>
      </c>
      <c r="F1989" s="404">
        <v>4</v>
      </c>
      <c r="G1989" s="404"/>
      <c r="H1989" s="404" t="s">
        <v>943</v>
      </c>
    </row>
    <row r="1990" spans="2:8" s="396" customFormat="1" ht="15">
      <c r="B1990" s="401">
        <v>2</v>
      </c>
      <c r="C1990" s="402" t="s">
        <v>3700</v>
      </c>
      <c r="D1990" s="403" t="s">
        <v>3701</v>
      </c>
      <c r="E1990" s="404">
        <v>1</v>
      </c>
      <c r="F1990" s="404">
        <v>62</v>
      </c>
      <c r="G1990" s="404"/>
      <c r="H1990" s="404"/>
    </row>
    <row r="1991" spans="2:8" s="396" customFormat="1" ht="15">
      <c r="B1991" s="401">
        <v>3</v>
      </c>
      <c r="C1991" s="402" t="s">
        <v>3586</v>
      </c>
      <c r="D1991" s="403" t="s">
        <v>3405</v>
      </c>
      <c r="E1991" s="404">
        <v>0</v>
      </c>
      <c r="F1991" s="404">
        <v>127</v>
      </c>
      <c r="G1991" s="404"/>
      <c r="H1991" s="404"/>
    </row>
    <row r="1992" spans="2:8" s="396" customFormat="1" ht="15">
      <c r="B1992" s="401">
        <v>4</v>
      </c>
      <c r="C1992" s="402" t="s">
        <v>3582</v>
      </c>
      <c r="D1992" s="403" t="s">
        <v>3405</v>
      </c>
      <c r="E1992" s="404">
        <v>0</v>
      </c>
      <c r="F1992" s="404">
        <v>127</v>
      </c>
      <c r="G1992" s="404"/>
      <c r="H1992" s="404"/>
    </row>
    <row r="1993" spans="2:8" s="396" customFormat="1">
      <c r="B1993" s="401">
        <v>5</v>
      </c>
      <c r="C1993" s="402"/>
      <c r="D1993" s="403"/>
      <c r="E1993" s="404"/>
      <c r="F1993" s="404"/>
      <c r="G1993" s="404"/>
      <c r="H1993" s="404"/>
    </row>
    <row r="1994" spans="2:8" s="396" customFormat="1">
      <c r="B1994" s="401">
        <v>6</v>
      </c>
      <c r="C1994" s="402"/>
      <c r="D1994" s="403"/>
      <c r="E1994" s="404"/>
      <c r="F1994" s="404"/>
      <c r="G1994" s="404"/>
      <c r="H1994" s="404"/>
    </row>
    <row r="1995" spans="2:8" s="396" customFormat="1">
      <c r="B1995" s="401">
        <v>7</v>
      </c>
      <c r="C1995" s="402"/>
      <c r="D1995" s="403"/>
      <c r="E1995" s="404"/>
      <c r="F1995" s="404"/>
      <c r="G1995" s="404"/>
      <c r="H1995" s="404"/>
    </row>
    <row r="1996" spans="2:8" s="396" customFormat="1">
      <c r="B1996" s="401">
        <v>8</v>
      </c>
      <c r="C1996" s="402"/>
      <c r="D1996" s="403"/>
      <c r="E1996" s="404"/>
      <c r="F1996" s="404"/>
      <c r="G1996" s="404"/>
      <c r="H1996" s="404"/>
    </row>
    <row r="1997" spans="2:8" s="396" customFormat="1">
      <c r="B1997" s="401">
        <v>9</v>
      </c>
      <c r="C1997" s="402"/>
      <c r="D1997" s="403"/>
      <c r="E1997" s="404"/>
      <c r="F1997" s="404"/>
      <c r="G1997" s="404"/>
      <c r="H1997" s="404"/>
    </row>
    <row r="1998" spans="2:8" s="396" customFormat="1">
      <c r="B1998" s="401">
        <v>10</v>
      </c>
      <c r="C1998" s="402"/>
      <c r="D1998" s="403"/>
      <c r="E1998" s="404"/>
      <c r="F1998" s="404"/>
      <c r="G1998" s="404"/>
      <c r="H1998" s="404"/>
    </row>
    <row r="1999" spans="2:8" s="396" customFormat="1">
      <c r="B1999" s="401">
        <v>11</v>
      </c>
      <c r="C1999" s="402"/>
      <c r="D1999" s="403"/>
      <c r="E1999" s="404"/>
      <c r="F1999" s="404"/>
      <c r="G1999" s="404"/>
      <c r="H1999" s="404"/>
    </row>
    <row r="2000" spans="2:8" s="396" customFormat="1">
      <c r="B2000" s="401">
        <v>12</v>
      </c>
      <c r="C2000" s="402"/>
      <c r="D2000" s="403"/>
      <c r="E2000" s="404"/>
      <c r="F2000" s="404"/>
      <c r="G2000" s="404"/>
      <c r="H2000" s="404"/>
    </row>
    <row r="2001" spans="2:8" s="396" customFormat="1">
      <c r="B2001" s="401">
        <v>13</v>
      </c>
      <c r="C2001" s="402"/>
      <c r="D2001" s="403"/>
      <c r="E2001" s="404"/>
      <c r="F2001" s="404"/>
      <c r="G2001" s="404"/>
      <c r="H2001" s="404"/>
    </row>
    <row r="2002" spans="2:8" s="396" customFormat="1">
      <c r="B2002" s="401">
        <v>14</v>
      </c>
      <c r="C2002" s="402"/>
      <c r="D2002" s="403"/>
      <c r="E2002" s="404"/>
      <c r="F2002" s="404"/>
      <c r="G2002" s="404"/>
      <c r="H2002" s="404"/>
    </row>
    <row r="2003" spans="2:8" s="396" customFormat="1">
      <c r="B2003" s="401">
        <v>15</v>
      </c>
      <c r="C2003" s="402"/>
      <c r="D2003" s="403"/>
      <c r="E2003" s="404"/>
      <c r="F2003" s="404"/>
      <c r="G2003" s="404"/>
      <c r="H2003" s="404"/>
    </row>
    <row r="2004" spans="2:8" s="396" customFormat="1">
      <c r="B2004" s="405">
        <v>16</v>
      </c>
      <c r="C2004" s="406"/>
      <c r="D2004" s="268"/>
      <c r="E2004" s="407"/>
      <c r="F2004" s="407"/>
      <c r="G2004" s="407"/>
      <c r="H2004" s="407"/>
    </row>
    <row r="2005" spans="2:8" s="396" customFormat="1">
      <c r="B2005" s="398"/>
      <c r="C2005" s="398"/>
      <c r="D2005" s="399"/>
      <c r="E2005" s="398"/>
      <c r="F2005" s="398"/>
      <c r="G2005" s="398"/>
      <c r="H2005" s="398"/>
    </row>
    <row r="2006" spans="2:8" s="396" customFormat="1">
      <c r="B2006" s="397" t="s">
        <v>10721</v>
      </c>
      <c r="C2006" s="398"/>
      <c r="D2006" s="399"/>
      <c r="E2006" s="398"/>
      <c r="F2006" s="398"/>
      <c r="G2006" s="398"/>
      <c r="H2006" s="398"/>
    </row>
    <row r="2007" spans="2:8" s="396" customFormat="1">
      <c r="B2007" s="398" t="s">
        <v>3344</v>
      </c>
      <c r="C2007" s="398" t="s">
        <v>13629</v>
      </c>
      <c r="D2007" s="399"/>
      <c r="E2007" s="398"/>
      <c r="F2007" s="398"/>
      <c r="G2007" s="398"/>
      <c r="H2007" s="398"/>
    </row>
    <row r="2008" spans="2:8" s="396" customFormat="1" ht="15">
      <c r="B2008" s="230" t="s">
        <v>3345</v>
      </c>
      <c r="C2008" s="225" t="s">
        <v>3346</v>
      </c>
      <c r="D2008" s="400" t="s">
        <v>3347</v>
      </c>
      <c r="E2008" s="225" t="s">
        <v>10543</v>
      </c>
      <c r="F2008" s="225" t="s">
        <v>3348</v>
      </c>
      <c r="G2008" s="225" t="s">
        <v>3349</v>
      </c>
      <c r="H2008" s="225" t="s">
        <v>3350</v>
      </c>
    </row>
    <row r="2009" spans="2:8" s="396" customFormat="1" ht="15">
      <c r="B2009" s="401">
        <v>1</v>
      </c>
      <c r="C2009" s="402" t="s">
        <v>3702</v>
      </c>
      <c r="D2009" s="403" t="s">
        <v>3703</v>
      </c>
      <c r="E2009" s="404">
        <v>0</v>
      </c>
      <c r="F2009" s="404">
        <v>127</v>
      </c>
      <c r="G2009" s="404" t="s">
        <v>10722</v>
      </c>
      <c r="H2009" s="404"/>
    </row>
    <row r="2010" spans="2:8" s="396" customFormat="1" ht="15">
      <c r="B2010" s="401">
        <v>2</v>
      </c>
      <c r="C2010" s="402" t="s">
        <v>3705</v>
      </c>
      <c r="D2010" s="403" t="s">
        <v>3706</v>
      </c>
      <c r="E2010" s="404">
        <v>1</v>
      </c>
      <c r="F2010" s="404">
        <v>127</v>
      </c>
      <c r="G2010" s="404"/>
      <c r="H2010" s="404"/>
    </row>
    <row r="2011" spans="2:8" s="396" customFormat="1" ht="15">
      <c r="B2011" s="401">
        <v>3</v>
      </c>
      <c r="C2011" s="402" t="s">
        <v>3707</v>
      </c>
      <c r="D2011" s="403" t="s">
        <v>3708</v>
      </c>
      <c r="E2011" s="404">
        <v>0</v>
      </c>
      <c r="F2011" s="404">
        <v>42</v>
      </c>
      <c r="G2011" s="404"/>
      <c r="H2011" s="404"/>
    </row>
    <row r="2012" spans="2:8" s="396" customFormat="1" ht="15">
      <c r="B2012" s="401">
        <v>4</v>
      </c>
      <c r="C2012" s="402" t="s">
        <v>3375</v>
      </c>
      <c r="D2012" s="403" t="s">
        <v>3709</v>
      </c>
      <c r="E2012" s="404">
        <v>10</v>
      </c>
      <c r="F2012" s="404">
        <v>60</v>
      </c>
      <c r="G2012" s="404" t="s">
        <v>3359</v>
      </c>
      <c r="H2012" s="404"/>
    </row>
    <row r="2013" spans="2:8" s="396" customFormat="1" ht="15">
      <c r="B2013" s="401">
        <v>5</v>
      </c>
      <c r="C2013" s="402" t="s">
        <v>3710</v>
      </c>
      <c r="D2013" s="403" t="s">
        <v>3711</v>
      </c>
      <c r="E2013" s="404">
        <v>0</v>
      </c>
      <c r="F2013" s="404">
        <v>5</v>
      </c>
      <c r="G2013" s="404"/>
      <c r="H2013" s="404"/>
    </row>
    <row r="2014" spans="2:8" s="396" customFormat="1" ht="15">
      <c r="B2014" s="401">
        <v>6</v>
      </c>
      <c r="C2014" s="402" t="s">
        <v>3712</v>
      </c>
      <c r="D2014" s="403" t="s">
        <v>3621</v>
      </c>
      <c r="E2014" s="404">
        <v>10</v>
      </c>
      <c r="F2014" s="404">
        <v>120</v>
      </c>
      <c r="G2014" s="404"/>
      <c r="H2014" s="404"/>
    </row>
    <row r="2015" spans="2:8" s="396" customFormat="1" ht="15">
      <c r="B2015" s="401">
        <v>7</v>
      </c>
      <c r="C2015" s="402" t="s">
        <v>3713</v>
      </c>
      <c r="D2015" s="403" t="s">
        <v>3714</v>
      </c>
      <c r="E2015" s="404">
        <v>0</v>
      </c>
      <c r="F2015" s="404">
        <v>6</v>
      </c>
      <c r="G2015" s="404"/>
      <c r="H2015" s="404"/>
    </row>
    <row r="2016" spans="2:8" s="396" customFormat="1" ht="15">
      <c r="B2016" s="401">
        <v>8</v>
      </c>
      <c r="C2016" s="402" t="s">
        <v>3715</v>
      </c>
      <c r="D2016" s="403" t="s">
        <v>3568</v>
      </c>
      <c r="E2016" s="404">
        <v>0</v>
      </c>
      <c r="F2016" s="404">
        <v>1</v>
      </c>
      <c r="G2016" s="404"/>
      <c r="H2016" s="404"/>
    </row>
    <row r="2017" spans="2:8" s="396" customFormat="1">
      <c r="B2017" s="401">
        <v>9</v>
      </c>
      <c r="C2017" s="402"/>
      <c r="D2017" s="403"/>
      <c r="E2017" s="404"/>
      <c r="F2017" s="404"/>
      <c r="G2017" s="404"/>
      <c r="H2017" s="404"/>
    </row>
    <row r="2018" spans="2:8" s="396" customFormat="1" ht="15">
      <c r="B2018" s="401">
        <v>10</v>
      </c>
      <c r="C2018" s="402" t="s">
        <v>3376</v>
      </c>
      <c r="D2018" s="403" t="s">
        <v>3377</v>
      </c>
      <c r="E2018" s="404">
        <v>1</v>
      </c>
      <c r="F2018" s="404">
        <v>127</v>
      </c>
      <c r="G2018" s="404"/>
      <c r="H2018" s="404" t="s">
        <v>943</v>
      </c>
    </row>
    <row r="2019" spans="2:8" s="396" customFormat="1">
      <c r="B2019" s="401">
        <v>11</v>
      </c>
      <c r="C2019" s="402"/>
      <c r="D2019" s="403"/>
      <c r="E2019" s="404"/>
      <c r="F2019" s="404"/>
      <c r="G2019" s="404"/>
      <c r="H2019" s="404"/>
    </row>
    <row r="2020" spans="2:8" s="396" customFormat="1">
      <c r="B2020" s="401">
        <v>12</v>
      </c>
      <c r="C2020" s="402"/>
      <c r="D2020" s="403"/>
      <c r="E2020" s="404"/>
      <c r="F2020" s="404"/>
      <c r="G2020" s="404"/>
      <c r="H2020" s="404"/>
    </row>
    <row r="2021" spans="2:8" s="396" customFormat="1">
      <c r="B2021" s="401">
        <v>13</v>
      </c>
      <c r="C2021" s="402"/>
      <c r="D2021" s="403"/>
      <c r="E2021" s="404"/>
      <c r="F2021" s="404"/>
      <c r="G2021" s="404"/>
      <c r="H2021" s="404"/>
    </row>
    <row r="2022" spans="2:8" s="396" customFormat="1">
      <c r="B2022" s="401">
        <v>14</v>
      </c>
      <c r="C2022" s="402"/>
      <c r="D2022" s="403"/>
      <c r="E2022" s="404"/>
      <c r="F2022" s="404"/>
      <c r="G2022" s="404"/>
      <c r="H2022" s="404"/>
    </row>
    <row r="2023" spans="2:8" s="396" customFormat="1" ht="15">
      <c r="B2023" s="401">
        <v>15</v>
      </c>
      <c r="C2023" s="402" t="s">
        <v>3454</v>
      </c>
      <c r="D2023" s="403" t="s">
        <v>3455</v>
      </c>
      <c r="E2023" s="404">
        <v>0</v>
      </c>
      <c r="F2023" s="404">
        <v>1</v>
      </c>
      <c r="G2023" s="404"/>
      <c r="H2023" s="404"/>
    </row>
    <row r="2024" spans="2:8" s="396" customFormat="1">
      <c r="B2024" s="405">
        <v>16</v>
      </c>
      <c r="C2024" s="406"/>
      <c r="D2024" s="268"/>
      <c r="E2024" s="407"/>
      <c r="F2024" s="407"/>
      <c r="G2024" s="407"/>
      <c r="H2024" s="407"/>
    </row>
    <row r="2025" spans="2:8" s="396" customFormat="1">
      <c r="B2025" s="398"/>
      <c r="C2025" s="398"/>
      <c r="D2025" s="399"/>
      <c r="E2025" s="398"/>
      <c r="F2025" s="398"/>
      <c r="G2025" s="398"/>
      <c r="H2025" s="398"/>
    </row>
    <row r="2026" spans="2:8" s="396" customFormat="1">
      <c r="B2026" s="397" t="s">
        <v>10723</v>
      </c>
      <c r="C2026" s="398"/>
      <c r="D2026" s="399"/>
      <c r="E2026" s="398"/>
      <c r="F2026" s="398"/>
      <c r="G2026" s="398"/>
      <c r="H2026" s="398"/>
    </row>
    <row r="2027" spans="2:8" s="396" customFormat="1">
      <c r="B2027" s="398" t="s">
        <v>3344</v>
      </c>
      <c r="C2027" s="398" t="s">
        <v>13629</v>
      </c>
      <c r="D2027" s="399"/>
      <c r="E2027" s="398"/>
      <c r="F2027" s="398"/>
      <c r="G2027" s="398"/>
      <c r="H2027" s="398"/>
    </row>
    <row r="2028" spans="2:8" s="396" customFormat="1" ht="15">
      <c r="B2028" s="230" t="s">
        <v>3345</v>
      </c>
      <c r="C2028" s="225" t="s">
        <v>3346</v>
      </c>
      <c r="D2028" s="400" t="s">
        <v>3347</v>
      </c>
      <c r="E2028" s="225" t="s">
        <v>10543</v>
      </c>
      <c r="F2028" s="225" t="s">
        <v>3348</v>
      </c>
      <c r="G2028" s="225" t="s">
        <v>3349</v>
      </c>
      <c r="H2028" s="225" t="s">
        <v>3350</v>
      </c>
    </row>
    <row r="2029" spans="2:8" s="396" customFormat="1" ht="15">
      <c r="B2029" s="401">
        <v>1</v>
      </c>
      <c r="C2029" s="402" t="s">
        <v>3710</v>
      </c>
      <c r="D2029" s="403" t="s">
        <v>3716</v>
      </c>
      <c r="E2029" s="404">
        <v>0</v>
      </c>
      <c r="F2029" s="404">
        <v>5</v>
      </c>
      <c r="G2029" s="404"/>
      <c r="H2029" s="404"/>
    </row>
    <row r="2030" spans="2:8" s="396" customFormat="1" ht="15">
      <c r="B2030" s="401">
        <v>2</v>
      </c>
      <c r="C2030" s="402" t="s">
        <v>3485</v>
      </c>
      <c r="D2030" s="403" t="s">
        <v>3405</v>
      </c>
      <c r="E2030" s="404">
        <v>0</v>
      </c>
      <c r="F2030" s="404">
        <v>127</v>
      </c>
      <c r="G2030" s="404"/>
      <c r="H2030" s="404" t="s">
        <v>943</v>
      </c>
    </row>
    <row r="2031" spans="2:8" s="396" customFormat="1" ht="15">
      <c r="B2031" s="401">
        <v>3</v>
      </c>
      <c r="C2031" s="402" t="s">
        <v>3497</v>
      </c>
      <c r="D2031" s="403" t="s">
        <v>3405</v>
      </c>
      <c r="E2031" s="404">
        <v>0</v>
      </c>
      <c r="F2031" s="404">
        <v>127</v>
      </c>
      <c r="G2031" s="404"/>
      <c r="H2031" s="404"/>
    </row>
    <row r="2032" spans="2:8" s="396" customFormat="1" ht="15">
      <c r="B2032" s="401">
        <v>4</v>
      </c>
      <c r="C2032" s="402" t="s">
        <v>3620</v>
      </c>
      <c r="D2032" s="403" t="s">
        <v>3717</v>
      </c>
      <c r="E2032" s="404">
        <v>0</v>
      </c>
      <c r="F2032" s="404">
        <v>127</v>
      </c>
      <c r="G2032" s="404"/>
      <c r="H2032" s="404"/>
    </row>
    <row r="2033" spans="2:8" s="396" customFormat="1" ht="15">
      <c r="B2033" s="401">
        <v>5</v>
      </c>
      <c r="C2033" s="402" t="s">
        <v>3487</v>
      </c>
      <c r="D2033" s="403" t="s">
        <v>3488</v>
      </c>
      <c r="E2033" s="404">
        <v>0</v>
      </c>
      <c r="F2033" s="404">
        <v>127</v>
      </c>
      <c r="G2033" s="404" t="s">
        <v>3489</v>
      </c>
      <c r="H2033" s="404"/>
    </row>
    <row r="2034" spans="2:8" s="396" customFormat="1" ht="15">
      <c r="B2034" s="401">
        <v>6</v>
      </c>
      <c r="C2034" s="402" t="s">
        <v>3490</v>
      </c>
      <c r="D2034" s="403" t="s">
        <v>3491</v>
      </c>
      <c r="E2034" s="404">
        <v>0</v>
      </c>
      <c r="F2034" s="404">
        <v>127</v>
      </c>
      <c r="G2034" s="404" t="s">
        <v>3492</v>
      </c>
      <c r="H2034" s="404"/>
    </row>
    <row r="2035" spans="2:8" s="396" customFormat="1" ht="15">
      <c r="B2035" s="401">
        <v>7</v>
      </c>
      <c r="C2035" s="402" t="s">
        <v>3493</v>
      </c>
      <c r="D2035" s="403" t="s">
        <v>3405</v>
      </c>
      <c r="E2035" s="404">
        <v>0</v>
      </c>
      <c r="F2035" s="404">
        <v>127</v>
      </c>
      <c r="G2035" s="404"/>
      <c r="H2035" s="404"/>
    </row>
    <row r="2036" spans="2:8" s="396" customFormat="1" ht="15">
      <c r="B2036" s="401">
        <v>8</v>
      </c>
      <c r="C2036" s="402" t="s">
        <v>3494</v>
      </c>
      <c r="D2036" s="403" t="s">
        <v>3495</v>
      </c>
      <c r="E2036" s="404">
        <v>0</v>
      </c>
      <c r="F2036" s="404">
        <v>1</v>
      </c>
      <c r="G2036" s="404"/>
      <c r="H2036" s="404"/>
    </row>
    <row r="2037" spans="2:8" s="396" customFormat="1" ht="15">
      <c r="B2037" s="401">
        <v>9</v>
      </c>
      <c r="C2037" s="402" t="s">
        <v>3496</v>
      </c>
      <c r="D2037" s="403" t="s">
        <v>3405</v>
      </c>
      <c r="E2037" s="404">
        <v>0</v>
      </c>
      <c r="F2037" s="404">
        <v>127</v>
      </c>
      <c r="G2037" s="404"/>
      <c r="H2037" s="404"/>
    </row>
    <row r="2038" spans="2:8" s="396" customFormat="1" ht="15">
      <c r="B2038" s="401">
        <v>10</v>
      </c>
      <c r="C2038" s="402" t="s">
        <v>3376</v>
      </c>
      <c r="D2038" s="403" t="s">
        <v>3377</v>
      </c>
      <c r="E2038" s="404">
        <v>1</v>
      </c>
      <c r="F2038" s="404">
        <v>127</v>
      </c>
      <c r="G2038" s="404"/>
      <c r="H2038" s="404"/>
    </row>
    <row r="2039" spans="2:8" s="396" customFormat="1">
      <c r="B2039" s="401">
        <v>11</v>
      </c>
      <c r="C2039" s="402"/>
      <c r="D2039" s="403"/>
      <c r="E2039" s="404"/>
      <c r="F2039" s="404"/>
      <c r="G2039" s="404"/>
      <c r="H2039" s="404"/>
    </row>
    <row r="2040" spans="2:8" s="396" customFormat="1">
      <c r="B2040" s="401">
        <v>12</v>
      </c>
      <c r="C2040" s="402"/>
      <c r="D2040" s="403"/>
      <c r="E2040" s="404"/>
      <c r="F2040" s="404"/>
      <c r="G2040" s="404"/>
      <c r="H2040" s="404"/>
    </row>
    <row r="2041" spans="2:8" s="396" customFormat="1" ht="15">
      <c r="B2041" s="401">
        <v>13</v>
      </c>
      <c r="C2041" s="402" t="s">
        <v>3362</v>
      </c>
      <c r="D2041" s="403" t="s">
        <v>3407</v>
      </c>
      <c r="E2041" s="404">
        <v>4</v>
      </c>
      <c r="F2041" s="404">
        <v>40</v>
      </c>
      <c r="G2041" s="404" t="s">
        <v>3359</v>
      </c>
      <c r="H2041" s="404"/>
    </row>
    <row r="2042" spans="2:8" s="396" customFormat="1" ht="15">
      <c r="B2042" s="401">
        <v>14</v>
      </c>
      <c r="C2042" s="402" t="s">
        <v>3364</v>
      </c>
      <c r="D2042" s="403" t="s">
        <v>3365</v>
      </c>
      <c r="E2042" s="404">
        <v>52</v>
      </c>
      <c r="F2042" s="404">
        <v>76</v>
      </c>
      <c r="G2042" s="404"/>
      <c r="H2042" s="404"/>
    </row>
    <row r="2043" spans="2:8" s="396" customFormat="1" ht="15">
      <c r="B2043" s="401">
        <v>15</v>
      </c>
      <c r="C2043" s="402" t="s">
        <v>3366</v>
      </c>
      <c r="D2043" s="403" t="s">
        <v>3408</v>
      </c>
      <c r="E2043" s="404">
        <v>28</v>
      </c>
      <c r="F2043" s="404">
        <v>58</v>
      </c>
      <c r="G2043" s="404" t="s">
        <v>3359</v>
      </c>
      <c r="H2043" s="404"/>
    </row>
    <row r="2044" spans="2:8" s="396" customFormat="1" ht="15">
      <c r="B2044" s="405">
        <v>16</v>
      </c>
      <c r="C2044" s="406" t="s">
        <v>3368</v>
      </c>
      <c r="D2044" s="268" t="s">
        <v>3365</v>
      </c>
      <c r="E2044" s="407">
        <v>52</v>
      </c>
      <c r="F2044" s="407">
        <v>76</v>
      </c>
      <c r="G2044" s="407"/>
      <c r="H2044" s="407"/>
    </row>
    <row r="2045" spans="2:8" s="396" customFormat="1">
      <c r="B2045" s="398"/>
      <c r="C2045" s="398"/>
      <c r="D2045" s="399"/>
      <c r="E2045" s="398"/>
      <c r="F2045" s="398"/>
      <c r="G2045" s="398"/>
      <c r="H2045" s="398"/>
    </row>
    <row r="2046" spans="2:8" s="396" customFormat="1">
      <c r="B2046" s="397" t="s">
        <v>10724</v>
      </c>
      <c r="C2046" s="398"/>
      <c r="D2046" s="399"/>
      <c r="E2046" s="398"/>
      <c r="F2046" s="398"/>
      <c r="G2046" s="398"/>
      <c r="H2046" s="398"/>
    </row>
    <row r="2047" spans="2:8" s="396" customFormat="1">
      <c r="B2047" s="398" t="s">
        <v>3344</v>
      </c>
      <c r="C2047" s="398" t="s">
        <v>13629</v>
      </c>
      <c r="D2047" s="399"/>
      <c r="E2047" s="398"/>
      <c r="F2047" s="398"/>
      <c r="G2047" s="398"/>
      <c r="H2047" s="398"/>
    </row>
    <row r="2048" spans="2:8" s="396" customFormat="1" ht="15">
      <c r="B2048" s="230" t="s">
        <v>3345</v>
      </c>
      <c r="C2048" s="225" t="s">
        <v>3346</v>
      </c>
      <c r="D2048" s="400" t="s">
        <v>3347</v>
      </c>
      <c r="E2048" s="225" t="s">
        <v>10543</v>
      </c>
      <c r="F2048" s="225" t="s">
        <v>3348</v>
      </c>
      <c r="G2048" s="225" t="s">
        <v>3349</v>
      </c>
      <c r="H2048" s="225" t="s">
        <v>3350</v>
      </c>
    </row>
    <row r="2049" spans="2:8" s="396" customFormat="1" ht="15">
      <c r="B2049" s="401">
        <v>1</v>
      </c>
      <c r="C2049" s="402" t="s">
        <v>3485</v>
      </c>
      <c r="D2049" s="403" t="s">
        <v>3405</v>
      </c>
      <c r="E2049" s="404">
        <v>0</v>
      </c>
      <c r="F2049" s="404">
        <v>127</v>
      </c>
      <c r="G2049" s="404"/>
      <c r="H2049" s="404" t="s">
        <v>943</v>
      </c>
    </row>
    <row r="2050" spans="2:8" s="396" customFormat="1" ht="15">
      <c r="B2050" s="401">
        <v>2</v>
      </c>
      <c r="C2050" s="402" t="s">
        <v>3373</v>
      </c>
      <c r="D2050" s="403" t="s">
        <v>3374</v>
      </c>
      <c r="E2050" s="404">
        <v>0</v>
      </c>
      <c r="F2050" s="404">
        <v>52</v>
      </c>
      <c r="G2050" s="404" t="s">
        <v>3359</v>
      </c>
      <c r="H2050" s="404"/>
    </row>
    <row r="2051" spans="2:8" s="396" customFormat="1" ht="15">
      <c r="B2051" s="401">
        <v>3</v>
      </c>
      <c r="C2051" s="402" t="s">
        <v>3375</v>
      </c>
      <c r="D2051" s="403" t="s">
        <v>3358</v>
      </c>
      <c r="E2051" s="404">
        <v>34</v>
      </c>
      <c r="F2051" s="404">
        <v>60</v>
      </c>
      <c r="G2051" s="404" t="s">
        <v>3359</v>
      </c>
      <c r="H2051" s="404"/>
    </row>
    <row r="2052" spans="2:8" s="396" customFormat="1" ht="15">
      <c r="B2052" s="401">
        <v>4</v>
      </c>
      <c r="C2052" s="402" t="s">
        <v>3487</v>
      </c>
      <c r="D2052" s="403" t="s">
        <v>3488</v>
      </c>
      <c r="E2052" s="404">
        <v>0</v>
      </c>
      <c r="F2052" s="404">
        <v>127</v>
      </c>
      <c r="G2052" s="404" t="s">
        <v>3489</v>
      </c>
      <c r="H2052" s="404"/>
    </row>
    <row r="2053" spans="2:8" s="396" customFormat="1" ht="15">
      <c r="B2053" s="401">
        <v>5</v>
      </c>
      <c r="C2053" s="402" t="s">
        <v>3490</v>
      </c>
      <c r="D2053" s="403" t="s">
        <v>3491</v>
      </c>
      <c r="E2053" s="404">
        <v>0</v>
      </c>
      <c r="F2053" s="404">
        <v>127</v>
      </c>
      <c r="G2053" s="404" t="s">
        <v>3492</v>
      </c>
      <c r="H2053" s="404"/>
    </row>
    <row r="2054" spans="2:8" s="396" customFormat="1" ht="15">
      <c r="B2054" s="401">
        <v>6</v>
      </c>
      <c r="C2054" s="402" t="s">
        <v>3493</v>
      </c>
      <c r="D2054" s="403" t="s">
        <v>3405</v>
      </c>
      <c r="E2054" s="404">
        <v>0</v>
      </c>
      <c r="F2054" s="404">
        <v>127</v>
      </c>
      <c r="G2054" s="404"/>
      <c r="H2054" s="404"/>
    </row>
    <row r="2055" spans="2:8" s="396" customFormat="1" ht="15">
      <c r="B2055" s="401">
        <v>7</v>
      </c>
      <c r="C2055" s="402" t="s">
        <v>3494</v>
      </c>
      <c r="D2055" s="403" t="s">
        <v>3495</v>
      </c>
      <c r="E2055" s="404">
        <v>0</v>
      </c>
      <c r="F2055" s="404">
        <v>1</v>
      </c>
      <c r="G2055" s="404"/>
      <c r="H2055" s="404"/>
    </row>
    <row r="2056" spans="2:8" s="396" customFormat="1" ht="15">
      <c r="B2056" s="401">
        <v>8</v>
      </c>
      <c r="C2056" s="402" t="s">
        <v>3496</v>
      </c>
      <c r="D2056" s="403" t="s">
        <v>3405</v>
      </c>
      <c r="E2056" s="404">
        <v>0</v>
      </c>
      <c r="F2056" s="404">
        <v>127</v>
      </c>
      <c r="G2056" s="404"/>
      <c r="H2056" s="404"/>
    </row>
    <row r="2057" spans="2:8" s="396" customFormat="1" ht="15">
      <c r="B2057" s="401">
        <v>9</v>
      </c>
      <c r="C2057" s="402" t="s">
        <v>3497</v>
      </c>
      <c r="D2057" s="403" t="s">
        <v>3405</v>
      </c>
      <c r="E2057" s="404">
        <v>0</v>
      </c>
      <c r="F2057" s="404">
        <v>127</v>
      </c>
      <c r="G2057" s="404"/>
      <c r="H2057" s="404"/>
    </row>
    <row r="2058" spans="2:8" s="396" customFormat="1" ht="15">
      <c r="B2058" s="401">
        <v>10</v>
      </c>
      <c r="C2058" s="402" t="s">
        <v>3376</v>
      </c>
      <c r="D2058" s="403" t="s">
        <v>3377</v>
      </c>
      <c r="E2058" s="404">
        <v>1</v>
      </c>
      <c r="F2058" s="404">
        <v>127</v>
      </c>
      <c r="G2058" s="404"/>
      <c r="H2058" s="404"/>
    </row>
    <row r="2059" spans="2:8" s="396" customFormat="1">
      <c r="B2059" s="401">
        <v>11</v>
      </c>
      <c r="C2059" s="402"/>
      <c r="D2059" s="403"/>
      <c r="E2059" s="404"/>
      <c r="F2059" s="404"/>
      <c r="G2059" s="404"/>
      <c r="H2059" s="404"/>
    </row>
    <row r="2060" spans="2:8" s="396" customFormat="1">
      <c r="B2060" s="401">
        <v>12</v>
      </c>
      <c r="C2060" s="402"/>
      <c r="D2060" s="403"/>
      <c r="E2060" s="404"/>
      <c r="F2060" s="404"/>
      <c r="G2060" s="404"/>
      <c r="H2060" s="404"/>
    </row>
    <row r="2061" spans="2:8" s="396" customFormat="1" ht="15">
      <c r="B2061" s="401">
        <v>13</v>
      </c>
      <c r="C2061" s="402" t="s">
        <v>3362</v>
      </c>
      <c r="D2061" s="403" t="s">
        <v>3407</v>
      </c>
      <c r="E2061" s="404">
        <v>4</v>
      </c>
      <c r="F2061" s="404">
        <v>40</v>
      </c>
      <c r="G2061" s="404" t="s">
        <v>3359</v>
      </c>
      <c r="H2061" s="404"/>
    </row>
    <row r="2062" spans="2:8" s="396" customFormat="1" ht="15">
      <c r="B2062" s="401">
        <v>14</v>
      </c>
      <c r="C2062" s="402" t="s">
        <v>3364</v>
      </c>
      <c r="D2062" s="403" t="s">
        <v>3365</v>
      </c>
      <c r="E2062" s="404">
        <v>52</v>
      </c>
      <c r="F2062" s="404">
        <v>76</v>
      </c>
      <c r="G2062" s="404"/>
      <c r="H2062" s="404"/>
    </row>
    <row r="2063" spans="2:8" s="396" customFormat="1" ht="15">
      <c r="B2063" s="401">
        <v>15</v>
      </c>
      <c r="C2063" s="402" t="s">
        <v>3366</v>
      </c>
      <c r="D2063" s="403" t="s">
        <v>3408</v>
      </c>
      <c r="E2063" s="404">
        <v>28</v>
      </c>
      <c r="F2063" s="404">
        <v>58</v>
      </c>
      <c r="G2063" s="404" t="s">
        <v>3359</v>
      </c>
      <c r="H2063" s="404"/>
    </row>
    <row r="2064" spans="2:8" s="396" customFormat="1" ht="15">
      <c r="B2064" s="405">
        <v>16</v>
      </c>
      <c r="C2064" s="406" t="s">
        <v>3368</v>
      </c>
      <c r="D2064" s="268" t="s">
        <v>3365</v>
      </c>
      <c r="E2064" s="407">
        <v>52</v>
      </c>
      <c r="F2064" s="407">
        <v>76</v>
      </c>
      <c r="G2064" s="407"/>
      <c r="H2064" s="407"/>
    </row>
    <row r="2065" spans="2:8" s="396" customFormat="1">
      <c r="B2065" s="398"/>
      <c r="C2065" s="398"/>
      <c r="D2065" s="399"/>
      <c r="E2065" s="398"/>
      <c r="F2065" s="398"/>
      <c r="G2065" s="398"/>
      <c r="H2065" s="398"/>
    </row>
    <row r="2066" spans="2:8" s="396" customFormat="1">
      <c r="B2066" s="397" t="s">
        <v>10725</v>
      </c>
      <c r="C2066" s="398"/>
      <c r="D2066" s="399"/>
      <c r="E2066" s="398"/>
      <c r="F2066" s="398"/>
      <c r="G2066" s="398"/>
      <c r="H2066" s="398"/>
    </row>
    <row r="2067" spans="2:8" s="396" customFormat="1">
      <c r="B2067" s="398" t="s">
        <v>3344</v>
      </c>
      <c r="C2067" s="398" t="s">
        <v>13629</v>
      </c>
      <c r="D2067" s="399"/>
      <c r="E2067" s="398"/>
      <c r="F2067" s="398"/>
      <c r="G2067" s="398"/>
      <c r="H2067" s="398"/>
    </row>
    <row r="2068" spans="2:8" s="396" customFormat="1" ht="15">
      <c r="B2068" s="230" t="s">
        <v>3345</v>
      </c>
      <c r="C2068" s="225" t="s">
        <v>3346</v>
      </c>
      <c r="D2068" s="400" t="s">
        <v>3347</v>
      </c>
      <c r="E2068" s="225" t="s">
        <v>10543</v>
      </c>
      <c r="F2068" s="225" t="s">
        <v>3348</v>
      </c>
      <c r="G2068" s="225" t="s">
        <v>3349</v>
      </c>
      <c r="H2068" s="225" t="s">
        <v>3350</v>
      </c>
    </row>
    <row r="2069" spans="2:8" s="396" customFormat="1" ht="15">
      <c r="B2069" s="401">
        <v>1</v>
      </c>
      <c r="C2069" s="402" t="s">
        <v>3718</v>
      </c>
      <c r="D2069" s="403" t="s">
        <v>3719</v>
      </c>
      <c r="E2069" s="404">
        <v>0</v>
      </c>
      <c r="F2069" s="404">
        <v>127</v>
      </c>
      <c r="G2069" s="404" t="s">
        <v>10726</v>
      </c>
      <c r="H2069" s="404" t="s">
        <v>943</v>
      </c>
    </row>
    <row r="2070" spans="2:8" s="396" customFormat="1" ht="15">
      <c r="B2070" s="401">
        <v>2</v>
      </c>
      <c r="C2070" s="402" t="s">
        <v>3721</v>
      </c>
      <c r="D2070" s="403" t="s">
        <v>3405</v>
      </c>
      <c r="E2070" s="404">
        <v>0</v>
      </c>
      <c r="F2070" s="404">
        <v>127</v>
      </c>
      <c r="G2070" s="404"/>
      <c r="H2070" s="404"/>
    </row>
    <row r="2071" spans="2:8" s="396" customFormat="1" ht="15">
      <c r="B2071" s="401">
        <v>3</v>
      </c>
      <c r="C2071" s="402" t="s">
        <v>3475</v>
      </c>
      <c r="D2071" s="403" t="s">
        <v>3722</v>
      </c>
      <c r="E2071" s="404">
        <v>0</v>
      </c>
      <c r="F2071" s="404">
        <v>1</v>
      </c>
      <c r="G2071" s="404"/>
      <c r="H2071" s="404"/>
    </row>
    <row r="2072" spans="2:8" s="396" customFormat="1" ht="15">
      <c r="B2072" s="401">
        <v>4</v>
      </c>
      <c r="C2072" s="402" t="s">
        <v>3445</v>
      </c>
      <c r="D2072" s="403" t="s">
        <v>3405</v>
      </c>
      <c r="E2072" s="404">
        <v>0</v>
      </c>
      <c r="F2072" s="404">
        <v>127</v>
      </c>
      <c r="G2072" s="404"/>
      <c r="H2072" s="404"/>
    </row>
    <row r="2073" spans="2:8" s="396" customFormat="1" ht="15">
      <c r="B2073" s="401">
        <v>5</v>
      </c>
      <c r="C2073" s="402" t="s">
        <v>3442</v>
      </c>
      <c r="D2073" s="403" t="s">
        <v>3443</v>
      </c>
      <c r="E2073" s="404">
        <v>0</v>
      </c>
      <c r="F2073" s="404">
        <v>127</v>
      </c>
      <c r="G2073" s="404" t="s">
        <v>3444</v>
      </c>
      <c r="H2073" s="404"/>
    </row>
    <row r="2074" spans="2:8" s="396" customFormat="1" ht="15">
      <c r="B2074" s="401">
        <v>6</v>
      </c>
      <c r="C2074" s="402" t="s">
        <v>3373</v>
      </c>
      <c r="D2074" s="403" t="s">
        <v>3374</v>
      </c>
      <c r="E2074" s="404">
        <v>0</v>
      </c>
      <c r="F2074" s="404">
        <v>52</v>
      </c>
      <c r="G2074" s="404" t="s">
        <v>3359</v>
      </c>
      <c r="H2074" s="404"/>
    </row>
    <row r="2075" spans="2:8" s="396" customFormat="1" ht="15">
      <c r="B2075" s="401">
        <v>7</v>
      </c>
      <c r="C2075" s="402" t="s">
        <v>3375</v>
      </c>
      <c r="D2075" s="403" t="s">
        <v>3358</v>
      </c>
      <c r="E2075" s="404">
        <v>34</v>
      </c>
      <c r="F2075" s="404">
        <v>60</v>
      </c>
      <c r="G2075" s="404" t="s">
        <v>3359</v>
      </c>
      <c r="H2075" s="404"/>
    </row>
    <row r="2076" spans="2:8" s="396" customFormat="1">
      <c r="B2076" s="401">
        <v>8</v>
      </c>
      <c r="C2076" s="402"/>
      <c r="D2076" s="403"/>
      <c r="E2076" s="404"/>
      <c r="F2076" s="404"/>
      <c r="G2076" s="404"/>
      <c r="H2076" s="404"/>
    </row>
    <row r="2077" spans="2:8" s="396" customFormat="1">
      <c r="B2077" s="401">
        <v>9</v>
      </c>
      <c r="C2077" s="402"/>
      <c r="D2077" s="403"/>
      <c r="E2077" s="404"/>
      <c r="F2077" s="404"/>
      <c r="G2077" s="404"/>
      <c r="H2077" s="404"/>
    </row>
    <row r="2078" spans="2:8" s="396" customFormat="1" ht="15">
      <c r="B2078" s="401">
        <v>10</v>
      </c>
      <c r="C2078" s="402" t="s">
        <v>3376</v>
      </c>
      <c r="D2078" s="403" t="s">
        <v>3377</v>
      </c>
      <c r="E2078" s="404">
        <v>1</v>
      </c>
      <c r="F2078" s="404">
        <v>127</v>
      </c>
      <c r="G2078" s="404"/>
      <c r="H2078" s="404"/>
    </row>
    <row r="2079" spans="2:8" s="396" customFormat="1">
      <c r="B2079" s="401">
        <v>11</v>
      </c>
      <c r="C2079" s="402"/>
      <c r="D2079" s="403"/>
      <c r="E2079" s="404"/>
      <c r="F2079" s="404"/>
      <c r="G2079" s="404"/>
      <c r="H2079" s="404"/>
    </row>
    <row r="2080" spans="2:8" s="396" customFormat="1">
      <c r="B2080" s="401">
        <v>12</v>
      </c>
      <c r="C2080" s="402"/>
      <c r="D2080" s="403"/>
      <c r="E2080" s="404"/>
      <c r="F2080" s="404"/>
      <c r="G2080" s="404"/>
      <c r="H2080" s="404"/>
    </row>
    <row r="2081" spans="2:8" s="396" customFormat="1" ht="15">
      <c r="B2081" s="401">
        <v>13</v>
      </c>
      <c r="C2081" s="402" t="s">
        <v>3362</v>
      </c>
      <c r="D2081" s="403" t="s">
        <v>3407</v>
      </c>
      <c r="E2081" s="404">
        <v>4</v>
      </c>
      <c r="F2081" s="404">
        <v>40</v>
      </c>
      <c r="G2081" s="404" t="s">
        <v>3359</v>
      </c>
      <c r="H2081" s="404"/>
    </row>
    <row r="2082" spans="2:8" s="396" customFormat="1" ht="15">
      <c r="B2082" s="401">
        <v>14</v>
      </c>
      <c r="C2082" s="402" t="s">
        <v>3364</v>
      </c>
      <c r="D2082" s="403" t="s">
        <v>3365</v>
      </c>
      <c r="E2082" s="404">
        <v>52</v>
      </c>
      <c r="F2082" s="404">
        <v>76</v>
      </c>
      <c r="G2082" s="404"/>
      <c r="H2082" s="404"/>
    </row>
    <row r="2083" spans="2:8" s="396" customFormat="1" ht="15">
      <c r="B2083" s="401">
        <v>15</v>
      </c>
      <c r="C2083" s="402" t="s">
        <v>3366</v>
      </c>
      <c r="D2083" s="403" t="s">
        <v>3408</v>
      </c>
      <c r="E2083" s="404">
        <v>28</v>
      </c>
      <c r="F2083" s="404">
        <v>58</v>
      </c>
      <c r="G2083" s="404" t="s">
        <v>3359</v>
      </c>
      <c r="H2083" s="404"/>
    </row>
    <row r="2084" spans="2:8" s="396" customFormat="1" ht="15">
      <c r="B2084" s="405">
        <v>16</v>
      </c>
      <c r="C2084" s="406" t="s">
        <v>3368</v>
      </c>
      <c r="D2084" s="268" t="s">
        <v>3365</v>
      </c>
      <c r="E2084" s="407">
        <v>52</v>
      </c>
      <c r="F2084" s="407">
        <v>76</v>
      </c>
      <c r="G2084" s="407"/>
      <c r="H2084" s="407"/>
    </row>
    <row r="2085" spans="2:8" s="396" customFormat="1">
      <c r="B2085" s="398"/>
      <c r="C2085" s="398"/>
      <c r="D2085" s="399"/>
      <c r="E2085" s="398"/>
      <c r="F2085" s="398"/>
      <c r="G2085" s="398"/>
      <c r="H2085" s="398"/>
    </row>
    <row r="2086" spans="2:8" s="396" customFormat="1">
      <c r="B2086" s="397" t="s">
        <v>10727</v>
      </c>
      <c r="C2086" s="398"/>
      <c r="D2086" s="399"/>
      <c r="E2086" s="398"/>
      <c r="F2086" s="398"/>
      <c r="G2086" s="398"/>
      <c r="H2086" s="398"/>
    </row>
    <row r="2087" spans="2:8" s="396" customFormat="1">
      <c r="B2087" s="398" t="s">
        <v>3344</v>
      </c>
      <c r="C2087" s="398" t="s">
        <v>13629</v>
      </c>
      <c r="D2087" s="399"/>
      <c r="E2087" s="398"/>
      <c r="F2087" s="398"/>
      <c r="G2087" s="398"/>
      <c r="H2087" s="398"/>
    </row>
    <row r="2088" spans="2:8" s="396" customFormat="1" ht="15">
      <c r="B2088" s="230" t="s">
        <v>3345</v>
      </c>
      <c r="C2088" s="225" t="s">
        <v>3346</v>
      </c>
      <c r="D2088" s="400" t="s">
        <v>3347</v>
      </c>
      <c r="E2088" s="225" t="s">
        <v>10543</v>
      </c>
      <c r="F2088" s="225" t="s">
        <v>3348</v>
      </c>
      <c r="G2088" s="225" t="s">
        <v>3349</v>
      </c>
      <c r="H2088" s="225" t="s">
        <v>3350</v>
      </c>
    </row>
    <row r="2089" spans="2:8" s="396" customFormat="1" ht="15">
      <c r="B2089" s="401">
        <v>1</v>
      </c>
      <c r="C2089" s="402" t="s">
        <v>3723</v>
      </c>
      <c r="D2089" s="403" t="s">
        <v>3568</v>
      </c>
      <c r="E2089" s="404">
        <v>0</v>
      </c>
      <c r="F2089" s="404">
        <v>1</v>
      </c>
      <c r="G2089" s="404"/>
      <c r="H2089" s="404" t="s">
        <v>943</v>
      </c>
    </row>
    <row r="2090" spans="2:8" s="396" customFormat="1" ht="15">
      <c r="B2090" s="401">
        <v>2</v>
      </c>
      <c r="C2090" s="402" t="s">
        <v>3724</v>
      </c>
      <c r="D2090" s="403" t="s">
        <v>3405</v>
      </c>
      <c r="E2090" s="404">
        <v>0</v>
      </c>
      <c r="F2090" s="404">
        <v>127</v>
      </c>
      <c r="G2090" s="404"/>
      <c r="H2090" s="404"/>
    </row>
    <row r="2091" spans="2:8" s="396" customFormat="1" ht="15">
      <c r="B2091" s="401">
        <v>3</v>
      </c>
      <c r="C2091" s="402" t="s">
        <v>3725</v>
      </c>
      <c r="D2091" s="403" t="s">
        <v>3405</v>
      </c>
      <c r="E2091" s="404">
        <v>0</v>
      </c>
      <c r="F2091" s="404">
        <v>127</v>
      </c>
      <c r="G2091" s="404"/>
      <c r="H2091" s="404"/>
    </row>
    <row r="2092" spans="2:8" s="396" customFormat="1" ht="15">
      <c r="B2092" s="401">
        <v>4</v>
      </c>
      <c r="C2092" s="402" t="s">
        <v>3726</v>
      </c>
      <c r="D2092" s="403" t="s">
        <v>3405</v>
      </c>
      <c r="E2092" s="404">
        <v>0</v>
      </c>
      <c r="F2092" s="404">
        <v>127</v>
      </c>
      <c r="G2092" s="404"/>
      <c r="H2092" s="404"/>
    </row>
    <row r="2093" spans="2:8" s="396" customFormat="1" ht="15">
      <c r="B2093" s="401">
        <v>5</v>
      </c>
      <c r="C2093" s="402" t="s">
        <v>3727</v>
      </c>
      <c r="D2093" s="403" t="s">
        <v>3568</v>
      </c>
      <c r="E2093" s="404">
        <v>0</v>
      </c>
      <c r="F2093" s="404">
        <v>1</v>
      </c>
      <c r="G2093" s="404"/>
      <c r="H2093" s="404"/>
    </row>
    <row r="2094" spans="2:8" s="396" customFormat="1" ht="15">
      <c r="B2094" s="401">
        <v>6</v>
      </c>
      <c r="C2094" s="402" t="s">
        <v>3728</v>
      </c>
      <c r="D2094" s="403" t="s">
        <v>3568</v>
      </c>
      <c r="E2094" s="404">
        <v>0</v>
      </c>
      <c r="F2094" s="404">
        <v>1</v>
      </c>
      <c r="G2094" s="404"/>
      <c r="H2094" s="404"/>
    </row>
    <row r="2095" spans="2:8" s="396" customFormat="1" ht="15">
      <c r="B2095" s="401">
        <v>7</v>
      </c>
      <c r="C2095" s="402" t="s">
        <v>3729</v>
      </c>
      <c r="D2095" s="403" t="s">
        <v>3568</v>
      </c>
      <c r="E2095" s="404">
        <v>0</v>
      </c>
      <c r="F2095" s="404">
        <v>1</v>
      </c>
      <c r="G2095" s="404"/>
      <c r="H2095" s="404"/>
    </row>
    <row r="2096" spans="2:8" s="396" customFormat="1">
      <c r="B2096" s="401">
        <v>8</v>
      </c>
      <c r="C2096" s="402"/>
      <c r="D2096" s="403"/>
      <c r="E2096" s="404"/>
      <c r="F2096" s="404"/>
      <c r="G2096" s="404"/>
      <c r="H2096" s="404"/>
    </row>
    <row r="2097" spans="2:8" s="396" customFormat="1">
      <c r="B2097" s="401">
        <v>9</v>
      </c>
      <c r="C2097" s="402"/>
      <c r="D2097" s="403"/>
      <c r="E2097" s="404"/>
      <c r="F2097" s="404"/>
      <c r="G2097" s="404"/>
      <c r="H2097" s="404"/>
    </row>
    <row r="2098" spans="2:8" s="396" customFormat="1">
      <c r="B2098" s="401">
        <v>10</v>
      </c>
      <c r="C2098" s="402"/>
      <c r="D2098" s="403"/>
      <c r="E2098" s="404"/>
      <c r="F2098" s="404"/>
      <c r="G2098" s="404"/>
      <c r="H2098" s="404"/>
    </row>
    <row r="2099" spans="2:8" s="396" customFormat="1">
      <c r="B2099" s="401">
        <v>11</v>
      </c>
      <c r="C2099" s="402"/>
      <c r="D2099" s="403"/>
      <c r="E2099" s="404"/>
      <c r="F2099" s="404"/>
      <c r="G2099" s="404"/>
      <c r="H2099" s="404"/>
    </row>
    <row r="2100" spans="2:8" s="396" customFormat="1">
      <c r="B2100" s="401">
        <v>12</v>
      </c>
      <c r="C2100" s="402"/>
      <c r="D2100" s="403"/>
      <c r="E2100" s="404"/>
      <c r="F2100" s="404"/>
      <c r="G2100" s="404"/>
      <c r="H2100" s="404"/>
    </row>
    <row r="2101" spans="2:8" s="396" customFormat="1">
      <c r="B2101" s="401">
        <v>13</v>
      </c>
      <c r="C2101" s="402"/>
      <c r="D2101" s="403"/>
      <c r="E2101" s="404"/>
      <c r="F2101" s="404"/>
      <c r="G2101" s="404"/>
      <c r="H2101" s="404"/>
    </row>
    <row r="2102" spans="2:8" s="396" customFormat="1">
      <c r="B2102" s="401">
        <v>14</v>
      </c>
      <c r="C2102" s="402"/>
      <c r="D2102" s="403"/>
      <c r="E2102" s="404"/>
      <c r="F2102" s="404"/>
      <c r="G2102" s="404"/>
      <c r="H2102" s="404"/>
    </row>
    <row r="2103" spans="2:8" s="396" customFormat="1">
      <c r="B2103" s="401">
        <v>15</v>
      </c>
      <c r="C2103" s="402"/>
      <c r="D2103" s="403"/>
      <c r="E2103" s="404"/>
      <c r="F2103" s="404"/>
      <c r="G2103" s="404"/>
      <c r="H2103" s="404"/>
    </row>
    <row r="2104" spans="2:8" s="396" customFormat="1">
      <c r="B2104" s="405">
        <v>16</v>
      </c>
      <c r="C2104" s="406"/>
      <c r="D2104" s="268"/>
      <c r="E2104" s="407"/>
      <c r="F2104" s="407"/>
      <c r="G2104" s="407"/>
      <c r="H2104" s="407"/>
    </row>
    <row r="2105" spans="2:8" s="396" customFormat="1">
      <c r="B2105" s="398"/>
      <c r="C2105" s="398"/>
      <c r="D2105" s="399"/>
      <c r="E2105" s="398"/>
      <c r="F2105" s="398"/>
      <c r="G2105" s="398"/>
      <c r="H2105" s="398"/>
    </row>
    <row r="2106" spans="2:8" s="396" customFormat="1">
      <c r="B2106" s="397" t="s">
        <v>10728</v>
      </c>
      <c r="C2106" s="398"/>
      <c r="D2106" s="399"/>
      <c r="E2106" s="398"/>
      <c r="F2106" s="398"/>
      <c r="G2106" s="398"/>
      <c r="H2106" s="398"/>
    </row>
    <row r="2107" spans="2:8" s="396" customFormat="1">
      <c r="B2107" s="398" t="s">
        <v>3344</v>
      </c>
      <c r="C2107" s="398" t="s">
        <v>3730</v>
      </c>
      <c r="D2107" s="399"/>
      <c r="E2107" s="398"/>
      <c r="F2107" s="398"/>
      <c r="G2107" s="398"/>
      <c r="H2107" s="398"/>
    </row>
    <row r="2108" spans="2:8" s="396" customFormat="1" ht="15">
      <c r="B2108" s="230" t="s">
        <v>3345</v>
      </c>
      <c r="C2108" s="225" t="s">
        <v>3346</v>
      </c>
      <c r="D2108" s="400" t="s">
        <v>3347</v>
      </c>
      <c r="E2108" s="225" t="s">
        <v>10543</v>
      </c>
      <c r="F2108" s="225" t="s">
        <v>3348</v>
      </c>
      <c r="G2108" s="225" t="s">
        <v>3349</v>
      </c>
      <c r="H2108" s="225" t="s">
        <v>3350</v>
      </c>
    </row>
    <row r="2109" spans="2:8" s="396" customFormat="1">
      <c r="B2109" s="401">
        <v>1</v>
      </c>
      <c r="C2109" s="402"/>
      <c r="D2109" s="403"/>
      <c r="E2109" s="404"/>
      <c r="F2109" s="404"/>
      <c r="G2109" s="404"/>
      <c r="H2109" s="404"/>
    </row>
    <row r="2110" spans="2:8" s="396" customFormat="1">
      <c r="B2110" s="401">
        <v>2</v>
      </c>
      <c r="C2110" s="402"/>
      <c r="D2110" s="403"/>
      <c r="E2110" s="404"/>
      <c r="F2110" s="404"/>
      <c r="G2110" s="404"/>
      <c r="H2110" s="404"/>
    </row>
    <row r="2111" spans="2:8" s="396" customFormat="1">
      <c r="B2111" s="401">
        <v>3</v>
      </c>
      <c r="C2111" s="402"/>
      <c r="D2111" s="403"/>
      <c r="E2111" s="404"/>
      <c r="F2111" s="404"/>
      <c r="G2111" s="404"/>
      <c r="H2111" s="404"/>
    </row>
    <row r="2112" spans="2:8" s="396" customFormat="1">
      <c r="B2112" s="401">
        <v>4</v>
      </c>
      <c r="C2112" s="402"/>
      <c r="D2112" s="403"/>
      <c r="E2112" s="404"/>
      <c r="F2112" s="404"/>
      <c r="G2112" s="404"/>
      <c r="H2112" s="404"/>
    </row>
    <row r="2113" spans="2:8" s="396" customFormat="1">
      <c r="B2113" s="401">
        <v>5</v>
      </c>
      <c r="C2113" s="402"/>
      <c r="D2113" s="403"/>
      <c r="E2113" s="404"/>
      <c r="F2113" s="404"/>
      <c r="G2113" s="404"/>
      <c r="H2113" s="404"/>
    </row>
    <row r="2114" spans="2:8" s="396" customFormat="1">
      <c r="B2114" s="401">
        <v>6</v>
      </c>
      <c r="C2114" s="402"/>
      <c r="D2114" s="403"/>
      <c r="E2114" s="404"/>
      <c r="F2114" s="404"/>
      <c r="G2114" s="404"/>
      <c r="H2114" s="404"/>
    </row>
    <row r="2115" spans="2:8" s="396" customFormat="1">
      <c r="B2115" s="401">
        <v>7</v>
      </c>
      <c r="C2115" s="402"/>
      <c r="D2115" s="403"/>
      <c r="E2115" s="404"/>
      <c r="F2115" s="404"/>
      <c r="G2115" s="404"/>
      <c r="H2115" s="404"/>
    </row>
    <row r="2116" spans="2:8" s="396" customFormat="1">
      <c r="B2116" s="401">
        <v>8</v>
      </c>
      <c r="C2116" s="402"/>
      <c r="D2116" s="403"/>
      <c r="E2116" s="404"/>
      <c r="F2116" s="404"/>
      <c r="G2116" s="404"/>
      <c r="H2116" s="404"/>
    </row>
    <row r="2117" spans="2:8" s="396" customFormat="1">
      <c r="B2117" s="401">
        <v>9</v>
      </c>
      <c r="C2117" s="402"/>
      <c r="D2117" s="403"/>
      <c r="E2117" s="404"/>
      <c r="F2117" s="404"/>
      <c r="G2117" s="404"/>
      <c r="H2117" s="404"/>
    </row>
    <row r="2118" spans="2:8" s="396" customFormat="1">
      <c r="B2118" s="401">
        <v>10</v>
      </c>
      <c r="C2118" s="402"/>
      <c r="D2118" s="403"/>
      <c r="E2118" s="404"/>
      <c r="F2118" s="404"/>
      <c r="G2118" s="404"/>
      <c r="H2118" s="404"/>
    </row>
    <row r="2119" spans="2:8" s="396" customFormat="1">
      <c r="B2119" s="401">
        <v>11</v>
      </c>
      <c r="C2119" s="402"/>
      <c r="D2119" s="403"/>
      <c r="E2119" s="404"/>
      <c r="F2119" s="404"/>
      <c r="G2119" s="404"/>
      <c r="H2119" s="404"/>
    </row>
    <row r="2120" spans="2:8" s="396" customFormat="1">
      <c r="B2120" s="401">
        <v>12</v>
      </c>
      <c r="C2120" s="402"/>
      <c r="D2120" s="403"/>
      <c r="E2120" s="404"/>
      <c r="F2120" s="404"/>
      <c r="G2120" s="404"/>
      <c r="H2120" s="404"/>
    </row>
    <row r="2121" spans="2:8" s="396" customFormat="1">
      <c r="B2121" s="401">
        <v>13</v>
      </c>
      <c r="C2121" s="402"/>
      <c r="D2121" s="403"/>
      <c r="E2121" s="404"/>
      <c r="F2121" s="404"/>
      <c r="G2121" s="404"/>
      <c r="H2121" s="404"/>
    </row>
    <row r="2122" spans="2:8" s="396" customFormat="1">
      <c r="B2122" s="401">
        <v>14</v>
      </c>
      <c r="C2122" s="402"/>
      <c r="D2122" s="403"/>
      <c r="E2122" s="404"/>
      <c r="F2122" s="404"/>
      <c r="G2122" s="404"/>
      <c r="H2122" s="404"/>
    </row>
    <row r="2123" spans="2:8" s="396" customFormat="1">
      <c r="B2123" s="401">
        <v>15</v>
      </c>
      <c r="C2123" s="402"/>
      <c r="D2123" s="403"/>
      <c r="E2123" s="404"/>
      <c r="F2123" s="404"/>
      <c r="G2123" s="404"/>
      <c r="H2123" s="404"/>
    </row>
    <row r="2124" spans="2:8" s="396" customFormat="1">
      <c r="B2124" s="405">
        <v>16</v>
      </c>
      <c r="C2124" s="406"/>
      <c r="D2124" s="268"/>
      <c r="E2124" s="407"/>
      <c r="F2124" s="407"/>
      <c r="G2124" s="407"/>
      <c r="H2124" s="407"/>
    </row>
    <row r="2125" spans="2:8" s="396" customFormat="1">
      <c r="B2125" s="398"/>
      <c r="C2125" s="398"/>
      <c r="D2125" s="399"/>
      <c r="E2125" s="398"/>
      <c r="F2125" s="398"/>
      <c r="G2125" s="398"/>
      <c r="H2125" s="398"/>
    </row>
    <row r="2126" spans="2:8" s="396" customFormat="1">
      <c r="B2126" s="397" t="s">
        <v>10729</v>
      </c>
      <c r="C2126" s="398"/>
      <c r="D2126" s="399"/>
      <c r="E2126" s="398"/>
      <c r="F2126" s="398"/>
      <c r="G2126" s="398"/>
      <c r="H2126" s="398"/>
    </row>
    <row r="2127" spans="2:8" s="396" customFormat="1">
      <c r="B2127" s="398" t="s">
        <v>3344</v>
      </c>
      <c r="C2127" s="398" t="s">
        <v>13628</v>
      </c>
      <c r="D2127" s="399"/>
      <c r="E2127" s="398"/>
      <c r="F2127" s="398"/>
      <c r="G2127" s="398"/>
      <c r="H2127" s="398"/>
    </row>
    <row r="2128" spans="2:8" s="396" customFormat="1" ht="15">
      <c r="B2128" s="230" t="s">
        <v>3345</v>
      </c>
      <c r="C2128" s="225" t="s">
        <v>3346</v>
      </c>
      <c r="D2128" s="400" t="s">
        <v>3347</v>
      </c>
      <c r="E2128" s="225" t="s">
        <v>10543</v>
      </c>
      <c r="F2128" s="225" t="s">
        <v>3348</v>
      </c>
      <c r="G2128" s="225" t="s">
        <v>3349</v>
      </c>
      <c r="H2128" s="225" t="s">
        <v>3350</v>
      </c>
    </row>
    <row r="2129" spans="2:8" s="396" customFormat="1">
      <c r="B2129" s="401">
        <v>1</v>
      </c>
      <c r="C2129" s="402"/>
      <c r="D2129" s="403"/>
      <c r="E2129" s="404"/>
      <c r="F2129" s="404"/>
      <c r="G2129" s="404"/>
      <c r="H2129" s="404"/>
    </row>
    <row r="2130" spans="2:8" s="396" customFormat="1">
      <c r="B2130" s="401">
        <v>2</v>
      </c>
      <c r="C2130" s="402"/>
      <c r="D2130" s="403"/>
      <c r="E2130" s="404"/>
      <c r="F2130" s="404"/>
      <c r="G2130" s="404"/>
      <c r="H2130" s="404"/>
    </row>
    <row r="2131" spans="2:8" s="396" customFormat="1">
      <c r="B2131" s="401">
        <v>3</v>
      </c>
      <c r="C2131" s="402"/>
      <c r="D2131" s="403"/>
      <c r="E2131" s="404"/>
      <c r="F2131" s="404"/>
      <c r="G2131" s="404"/>
      <c r="H2131" s="404"/>
    </row>
    <row r="2132" spans="2:8" s="396" customFormat="1">
      <c r="B2132" s="401">
        <v>4</v>
      </c>
      <c r="C2132" s="402"/>
      <c r="D2132" s="403"/>
      <c r="E2132" s="404"/>
      <c r="F2132" s="404"/>
      <c r="G2132" s="404"/>
      <c r="H2132" s="404"/>
    </row>
    <row r="2133" spans="2:8" s="396" customFormat="1">
      <c r="B2133" s="401">
        <v>5</v>
      </c>
      <c r="C2133" s="402"/>
      <c r="D2133" s="403"/>
      <c r="E2133" s="404"/>
      <c r="F2133" s="404"/>
      <c r="G2133" s="404"/>
      <c r="H2133" s="404"/>
    </row>
    <row r="2134" spans="2:8" s="396" customFormat="1">
      <c r="B2134" s="401">
        <v>6</v>
      </c>
      <c r="C2134" s="402"/>
      <c r="D2134" s="403"/>
      <c r="E2134" s="404"/>
      <c r="F2134" s="404"/>
      <c r="G2134" s="404"/>
      <c r="H2134" s="404"/>
    </row>
    <row r="2135" spans="2:8" s="396" customFormat="1">
      <c r="B2135" s="401">
        <v>7</v>
      </c>
      <c r="C2135" s="402"/>
      <c r="D2135" s="403"/>
      <c r="E2135" s="404"/>
      <c r="F2135" s="404"/>
      <c r="G2135" s="404"/>
      <c r="H2135" s="404"/>
    </row>
    <row r="2136" spans="2:8" s="396" customFormat="1">
      <c r="B2136" s="401">
        <v>8</v>
      </c>
      <c r="C2136" s="402"/>
      <c r="D2136" s="403"/>
      <c r="E2136" s="404"/>
      <c r="F2136" s="404"/>
      <c r="G2136" s="404"/>
      <c r="H2136" s="404"/>
    </row>
    <row r="2137" spans="2:8" s="396" customFormat="1">
      <c r="B2137" s="401">
        <v>9</v>
      </c>
      <c r="C2137" s="402"/>
      <c r="D2137" s="403"/>
      <c r="E2137" s="404"/>
      <c r="F2137" s="404"/>
      <c r="G2137" s="404"/>
      <c r="H2137" s="404"/>
    </row>
    <row r="2138" spans="2:8" s="396" customFormat="1">
      <c r="B2138" s="401">
        <v>10</v>
      </c>
      <c r="C2138" s="402"/>
      <c r="D2138" s="403"/>
      <c r="E2138" s="404"/>
      <c r="F2138" s="404"/>
      <c r="G2138" s="404"/>
      <c r="H2138" s="404"/>
    </row>
    <row r="2139" spans="2:8" s="396" customFormat="1">
      <c r="B2139" s="401">
        <v>11</v>
      </c>
      <c r="C2139" s="402"/>
      <c r="D2139" s="403"/>
      <c r="E2139" s="404"/>
      <c r="F2139" s="404"/>
      <c r="G2139" s="404"/>
      <c r="H2139" s="404"/>
    </row>
    <row r="2140" spans="2:8" s="396" customFormat="1">
      <c r="B2140" s="401">
        <v>12</v>
      </c>
      <c r="C2140" s="402"/>
      <c r="D2140" s="403"/>
      <c r="E2140" s="404"/>
      <c r="F2140" s="404"/>
      <c r="G2140" s="404"/>
      <c r="H2140" s="404"/>
    </row>
    <row r="2141" spans="2:8" s="396" customFormat="1">
      <c r="B2141" s="401">
        <v>13</v>
      </c>
      <c r="C2141" s="402"/>
      <c r="D2141" s="403"/>
      <c r="E2141" s="404"/>
      <c r="F2141" s="404"/>
      <c r="G2141" s="404"/>
      <c r="H2141" s="404"/>
    </row>
    <row r="2142" spans="2:8" s="396" customFormat="1">
      <c r="B2142" s="401">
        <v>14</v>
      </c>
      <c r="C2142" s="402"/>
      <c r="D2142" s="403"/>
      <c r="E2142" s="404"/>
      <c r="F2142" s="404"/>
      <c r="G2142" s="404"/>
      <c r="H2142" s="404"/>
    </row>
    <row r="2143" spans="2:8" s="396" customFormat="1">
      <c r="B2143" s="401">
        <v>15</v>
      </c>
      <c r="C2143" s="402"/>
      <c r="D2143" s="403"/>
      <c r="E2143" s="404"/>
      <c r="F2143" s="404"/>
      <c r="G2143" s="404"/>
      <c r="H2143" s="404"/>
    </row>
    <row r="2144" spans="2:8" s="396" customFormat="1">
      <c r="B2144" s="405">
        <v>16</v>
      </c>
      <c r="C2144" s="406"/>
      <c r="D2144" s="268"/>
      <c r="E2144" s="407"/>
      <c r="F2144" s="407"/>
      <c r="G2144" s="407"/>
      <c r="H2144" s="407"/>
    </row>
    <row r="2145" spans="8:8">
      <c r="H2145" s="415" t="s">
        <v>7684</v>
      </c>
    </row>
    <row r="2146" spans="8:8">
      <c r="H2146" s="415" t="s">
        <v>8425</v>
      </c>
    </row>
  </sheetData>
  <sheetProtection algorithmName="SHA-512" hashValue="L8WAoQdTmGfgLAkphEEu16p72HSgDMflZuZfTFhkOLjwZr5dZ/dV7vuIpdL1g7nT/dgUjyUokGaM31BFElDfEg==" saltValue="TuwfWaBb9nf1kiz0QuDUYQ==" spinCount="100000" sheet="1" objects="1" scenarios="1"/>
  <mergeCells count="1">
    <mergeCell ref="B8:H8"/>
  </mergeCells>
  <phoneticPr fontId="12"/>
  <pageMargins left="0.7" right="0.7" top="0.75" bottom="0.75" header="0.3" footer="0.3"/>
  <pageSetup paperSize="9" scale="30" fitToHeight="0" orientation="portrait" r:id="rId1"/>
  <headerFooter>
    <oddHeader>&amp;R&amp;"Calibri"&amp;10&amp;K000000 Confidential&amp;1#_x000D_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4440-DA37-A24B-925B-6C54A22593D6}">
  <sheetPr>
    <tabColor theme="4" tint="0.59999389629810485"/>
  </sheetPr>
  <dimension ref="A1:HM260"/>
  <sheetViews>
    <sheetView showGridLines="0" workbookViewId="0"/>
  </sheetViews>
  <sheetFormatPr baseColWidth="10" defaultColWidth="8.83203125" defaultRowHeight="14"/>
  <cols>
    <col min="1" max="1" width="3.5" style="143" customWidth="1"/>
    <col min="2" max="2" width="4.83203125" style="143" customWidth="1"/>
    <col min="3" max="3" width="5.5" style="143" bestFit="1" customWidth="1"/>
    <col min="4" max="4" width="4.6640625" style="143" bestFit="1" customWidth="1"/>
    <col min="5" max="5" width="5.5" style="143" bestFit="1" customWidth="1"/>
    <col min="6" max="6" width="3.5" style="143" customWidth="1"/>
    <col min="7" max="7" width="4.83203125" style="143" customWidth="1"/>
    <col min="8" max="8" width="5.5" style="143" bestFit="1" customWidth="1"/>
    <col min="9" max="9" width="4.6640625" style="143" bestFit="1" customWidth="1"/>
    <col min="10" max="10" width="5.5" style="143" bestFit="1" customWidth="1"/>
    <col min="11" max="11" width="3.5" style="143" customWidth="1"/>
    <col min="12" max="12" width="4.83203125" style="143" customWidth="1"/>
    <col min="13" max="13" width="8.83203125" style="143"/>
    <col min="14" max="14" width="3.6640625" style="143" customWidth="1"/>
    <col min="15" max="15" width="4.83203125" style="143" customWidth="1"/>
    <col min="16" max="16" width="5.5" style="143" bestFit="1" customWidth="1"/>
    <col min="17" max="17" width="4.6640625" style="143" bestFit="1" customWidth="1"/>
    <col min="18" max="18" width="5.5" style="143" bestFit="1" customWidth="1"/>
    <col min="19" max="19" width="5.83203125" style="143" customWidth="1"/>
    <col min="20" max="20" width="4.83203125" style="143" customWidth="1"/>
    <col min="21" max="21" width="7.33203125" style="143" bestFit="1" customWidth="1"/>
    <col min="22" max="22" width="4.6640625" style="143" bestFit="1" customWidth="1"/>
    <col min="23" max="23" width="6" style="143" bestFit="1" customWidth="1"/>
    <col min="24" max="24" width="3.5" style="143" customWidth="1"/>
    <col min="25" max="25" width="4.83203125" style="143" customWidth="1"/>
    <col min="26" max="26" width="5.5" style="143" bestFit="1" customWidth="1"/>
    <col min="27" max="27" width="4.6640625" style="143" bestFit="1" customWidth="1"/>
    <col min="28" max="28" width="5.5" style="143" bestFit="1" customWidth="1"/>
    <col min="29" max="29" width="3.5" style="143" customWidth="1"/>
    <col min="30" max="30" width="4.83203125" style="143" customWidth="1"/>
    <col min="31" max="31" width="5.5" style="143" bestFit="1" customWidth="1"/>
    <col min="32" max="32" width="4.6640625" style="143" bestFit="1" customWidth="1"/>
    <col min="33" max="33" width="5.5" style="143" bestFit="1" customWidth="1"/>
    <col min="34" max="34" width="3.5" style="143" customWidth="1"/>
    <col min="35" max="35" width="4.83203125" style="143" customWidth="1"/>
    <col min="36" max="36" width="5.5" style="143" bestFit="1" customWidth="1"/>
    <col min="37" max="37" width="4.6640625" style="143" bestFit="1" customWidth="1"/>
    <col min="38" max="38" width="5.5" style="143" bestFit="1" customWidth="1"/>
    <col min="39" max="39" width="3.5" style="143" customWidth="1"/>
    <col min="40" max="40" width="4.83203125" style="143" customWidth="1"/>
    <col min="41" max="41" width="5.5" style="143" bestFit="1" customWidth="1"/>
    <col min="42" max="42" width="4.6640625" style="143" bestFit="1" customWidth="1"/>
    <col min="43" max="43" width="5.5" style="143" bestFit="1" customWidth="1"/>
    <col min="44" max="44" width="3.5" style="143" customWidth="1"/>
    <col min="45" max="45" width="4.6640625" style="143" customWidth="1"/>
    <col min="46" max="46" width="5.5" style="143" bestFit="1" customWidth="1"/>
    <col min="47" max="47" width="4.6640625" style="143" bestFit="1" customWidth="1"/>
    <col min="48" max="48" width="5.5" style="143" bestFit="1" customWidth="1"/>
    <col min="49" max="49" width="4.6640625" style="143" bestFit="1" customWidth="1"/>
    <col min="50" max="50" width="5.5" style="143" bestFit="1" customWidth="1"/>
    <col min="51" max="51" width="4.6640625" style="143" bestFit="1" customWidth="1"/>
    <col min="52" max="52" width="5.5" style="143" bestFit="1" customWidth="1"/>
    <col min="53" max="53" width="3.5" style="143" customWidth="1"/>
    <col min="54" max="54" width="4.83203125" style="143" customWidth="1"/>
    <col min="55" max="55" width="5.5" style="143" bestFit="1" customWidth="1"/>
    <col min="56" max="56" width="4.6640625" style="143" bestFit="1" customWidth="1"/>
    <col min="57" max="57" width="5.5" style="143" bestFit="1" customWidth="1"/>
    <col min="58" max="58" width="4.6640625" style="143" bestFit="1" customWidth="1"/>
    <col min="59" max="59" width="5.5" style="143" bestFit="1" customWidth="1"/>
    <col min="60" max="60" width="3.5" style="143" customWidth="1"/>
    <col min="61" max="61" width="4.83203125" style="143" customWidth="1"/>
    <col min="62" max="62" width="5.5" style="143" bestFit="1" customWidth="1"/>
    <col min="63" max="63" width="18.6640625" style="143" customWidth="1"/>
    <col min="64" max="64" width="4.83203125" style="143" customWidth="1"/>
    <col min="65" max="65" width="5.5" style="143" bestFit="1" customWidth="1"/>
    <col min="66" max="66" width="4.6640625" style="143" bestFit="1" customWidth="1"/>
    <col min="67" max="67" width="5.5" style="143" bestFit="1" customWidth="1"/>
    <col min="68" max="68" width="3.5" style="143" customWidth="1"/>
    <col min="69" max="69" width="4.83203125" style="143" customWidth="1"/>
    <col min="70" max="70" width="5.5" style="143" bestFit="1" customWidth="1"/>
    <col min="71" max="71" width="4.6640625" style="143" bestFit="1" customWidth="1"/>
    <col min="72" max="72" width="5.6640625" style="143" bestFit="1" customWidth="1"/>
    <col min="73" max="73" width="3.5" style="143" customWidth="1"/>
    <col min="74" max="74" width="4.83203125" style="143" customWidth="1"/>
    <col min="75" max="75" width="5.5" style="143" bestFit="1" customWidth="1"/>
    <col min="76" max="76" width="4.6640625" style="143" bestFit="1" customWidth="1"/>
    <col min="77" max="77" width="5.5" style="143" bestFit="1" customWidth="1"/>
    <col min="78" max="78" width="4.6640625" style="143" bestFit="1" customWidth="1"/>
    <col min="79" max="79" width="5.5" style="143" bestFit="1" customWidth="1"/>
    <col min="80" max="80" width="4.6640625" style="143" bestFit="1" customWidth="1"/>
    <col min="81" max="81" width="5.5" style="143" bestFit="1" customWidth="1"/>
    <col min="82" max="82" width="3.5" style="143" customWidth="1"/>
    <col min="83" max="83" width="4.83203125" style="143" customWidth="1"/>
    <col min="84" max="84" width="5.5" style="143" bestFit="1" customWidth="1"/>
    <col min="85" max="85" width="4.6640625" style="143" bestFit="1" customWidth="1"/>
    <col min="86" max="86" width="5.5" style="143" bestFit="1" customWidth="1"/>
    <col min="87" max="87" width="3.5" style="143" customWidth="1"/>
    <col min="88" max="88" width="4.83203125" style="143" customWidth="1"/>
    <col min="89" max="89" width="5.5" style="143" bestFit="1" customWidth="1"/>
    <col min="90" max="90" width="4.6640625" style="143" bestFit="1" customWidth="1"/>
    <col min="91" max="91" width="5.5" style="143" bestFit="1" customWidth="1"/>
    <col min="92" max="92" width="7" style="143" customWidth="1"/>
    <col min="93" max="93" width="4.83203125" style="143" customWidth="1"/>
    <col min="94" max="94" width="5.5" style="143" bestFit="1" customWidth="1"/>
    <col min="95" max="95" width="4.6640625" style="143" bestFit="1" customWidth="1"/>
    <col min="96" max="96" width="5.5" style="143" bestFit="1" customWidth="1"/>
    <col min="97" max="97" width="3.5" style="143" customWidth="1"/>
    <col min="98" max="98" width="4.83203125" style="143" customWidth="1"/>
    <col min="99" max="99" width="5.5" style="143" bestFit="1" customWidth="1"/>
    <col min="100" max="100" width="14.1640625" style="143" customWidth="1"/>
    <col min="101" max="101" width="4.6640625" style="143" customWidth="1"/>
    <col min="102" max="102" width="5.5" style="143" bestFit="1" customWidth="1"/>
    <col min="103" max="103" width="14.6640625" style="143" customWidth="1"/>
    <col min="104" max="104" width="4.83203125" style="143" customWidth="1"/>
    <col min="105" max="105" width="5.5" style="143" bestFit="1" customWidth="1"/>
    <col min="106" max="106" width="3.5" style="143" customWidth="1"/>
    <col min="107" max="107" width="4.83203125" style="143" customWidth="1"/>
    <col min="108" max="108" width="5.5" style="143" bestFit="1" customWidth="1"/>
    <col min="109" max="109" width="4.6640625" style="143" bestFit="1" customWidth="1"/>
    <col min="110" max="110" width="5.5" style="143" bestFit="1" customWidth="1"/>
    <col min="111" max="111" width="4.6640625" style="143" bestFit="1" customWidth="1"/>
    <col min="112" max="112" width="5.5" style="143" bestFit="1" customWidth="1"/>
    <col min="113" max="113" width="4.6640625" style="143" bestFit="1" customWidth="1"/>
    <col min="114" max="114" width="5.5" style="143" bestFit="1" customWidth="1"/>
    <col min="115" max="115" width="3.5" style="143" customWidth="1"/>
    <col min="116" max="116" width="5" style="143" customWidth="1"/>
    <col min="117" max="117" width="5.5" style="143" bestFit="1" customWidth="1"/>
    <col min="118" max="118" width="8.83203125" style="143"/>
    <col min="119" max="119" width="4.83203125" style="143" customWidth="1"/>
    <col min="120" max="120" width="5.5" style="143" bestFit="1" customWidth="1"/>
    <col min="121" max="121" width="4.6640625" style="143" bestFit="1" customWidth="1"/>
    <col min="122" max="122" width="5.5" style="143" bestFit="1" customWidth="1"/>
    <col min="123" max="123" width="7" style="143" customWidth="1"/>
    <col min="124" max="124" width="4.83203125" style="143" customWidth="1"/>
    <col min="125" max="125" width="5.5" style="143" bestFit="1" customWidth="1"/>
    <col min="126" max="126" width="4.6640625" style="143" bestFit="1" customWidth="1"/>
    <col min="127" max="127" width="5.5" style="143" bestFit="1" customWidth="1"/>
    <col min="128" max="128" width="10.33203125" style="143" customWidth="1"/>
    <col min="129" max="129" width="4.83203125" style="143" customWidth="1"/>
    <col min="130" max="130" width="5.5" style="143" bestFit="1" customWidth="1"/>
    <col min="131" max="131" width="4.6640625" style="143" bestFit="1" customWidth="1"/>
    <col min="132" max="132" width="5.5" style="143" bestFit="1" customWidth="1"/>
    <col min="133" max="133" width="8.33203125" style="143" customWidth="1"/>
    <col min="134" max="134" width="4.83203125" style="143" customWidth="1"/>
    <col min="135" max="135" width="5.5" style="143" bestFit="1" customWidth="1"/>
    <col min="136" max="136" width="4.6640625" style="143" bestFit="1" customWidth="1"/>
    <col min="137" max="137" width="5.5" style="143" bestFit="1" customWidth="1"/>
    <col min="138" max="138" width="10.33203125" style="143" customWidth="1"/>
    <col min="139" max="139" width="4.83203125" style="143" customWidth="1"/>
    <col min="140" max="140" width="5.5" style="143" bestFit="1" customWidth="1"/>
    <col min="141" max="141" width="4.6640625" style="143" bestFit="1" customWidth="1"/>
    <col min="142" max="142" width="5.5" style="143" bestFit="1" customWidth="1"/>
    <col min="143" max="143" width="8.83203125" style="143"/>
    <col min="144" max="144" width="4.83203125" style="143" customWidth="1"/>
    <col min="145" max="145" width="5.5" style="143" bestFit="1" customWidth="1"/>
    <col min="146" max="146" width="14.33203125" style="143" customWidth="1"/>
    <col min="147" max="147" width="4.83203125" style="143" customWidth="1"/>
    <col min="148" max="148" width="5.6640625" style="143" bestFit="1" customWidth="1"/>
    <col min="149" max="149" width="14.1640625" style="143" customWidth="1"/>
    <col min="150" max="150" width="5.1640625" style="143" customWidth="1"/>
    <col min="151" max="151" width="5.5" style="143" bestFit="1" customWidth="1"/>
    <col min="152" max="152" width="4.6640625" style="143" bestFit="1" customWidth="1"/>
    <col min="153" max="153" width="5.5" style="143" bestFit="1" customWidth="1"/>
    <col min="154" max="154" width="3.5" style="143" customWidth="1"/>
    <col min="155" max="155" width="4.83203125" style="143" customWidth="1"/>
    <col min="156" max="156" width="5.5" style="143" bestFit="1" customWidth="1"/>
    <col min="157" max="157" width="4.6640625" style="143" bestFit="1" customWidth="1"/>
    <col min="158" max="158" width="5.5" style="143" bestFit="1" customWidth="1"/>
    <col min="159" max="159" width="3.83203125" style="143" customWidth="1"/>
    <col min="160" max="160" width="4.83203125" style="143" customWidth="1"/>
    <col min="161" max="161" width="5.5" style="143" bestFit="1" customWidth="1"/>
    <col min="162" max="162" width="4.6640625" style="143" bestFit="1" customWidth="1"/>
    <col min="163" max="163" width="5.6640625" style="143" bestFit="1" customWidth="1"/>
    <col min="164" max="164" width="3.5" style="143" customWidth="1"/>
    <col min="165" max="165" width="4.83203125" style="143" customWidth="1"/>
    <col min="166" max="166" width="5.5" style="143" bestFit="1" customWidth="1"/>
    <col min="167" max="167" width="4.6640625" style="143" bestFit="1" customWidth="1"/>
    <col min="168" max="168" width="5.5" style="143" bestFit="1" customWidth="1"/>
    <col min="169" max="169" width="3.5" style="143" customWidth="1"/>
    <col min="170" max="170" width="4.83203125" style="143" customWidth="1"/>
    <col min="171" max="171" width="5.5" style="143" bestFit="1" customWidth="1"/>
    <col min="172" max="172" width="4.6640625" style="143" bestFit="1" customWidth="1"/>
    <col min="173" max="173" width="5.6640625" style="143" bestFit="1" customWidth="1"/>
    <col min="174" max="174" width="4.1640625" style="143" customWidth="1"/>
    <col min="175" max="175" width="4.83203125" style="143" customWidth="1"/>
    <col min="176" max="176" width="5.5" style="143" bestFit="1" customWidth="1"/>
    <col min="177" max="177" width="4.6640625" style="143" bestFit="1" customWidth="1"/>
    <col min="178" max="178" width="5.5" style="143" bestFit="1" customWidth="1"/>
    <col min="179" max="179" width="5.5" style="143" customWidth="1"/>
    <col min="180" max="180" width="4.83203125" style="143" customWidth="1"/>
    <col min="181" max="181" width="5.5" style="143" bestFit="1" customWidth="1"/>
    <col min="182" max="182" width="4.6640625" style="143" bestFit="1" customWidth="1"/>
    <col min="183" max="183" width="5.5" style="143" bestFit="1" customWidth="1"/>
    <col min="184" max="184" width="6.33203125" style="143" customWidth="1"/>
    <col min="185" max="185" width="4.83203125" style="143" customWidth="1"/>
    <col min="186" max="186" width="5.5" style="143" bestFit="1" customWidth="1"/>
    <col min="187" max="187" width="4.6640625" style="143" bestFit="1" customWidth="1"/>
    <col min="188" max="188" width="5.5" style="143" bestFit="1" customWidth="1"/>
    <col min="189" max="189" width="4.6640625" style="143" bestFit="1" customWidth="1"/>
    <col min="190" max="190" width="5.5" style="143" bestFit="1" customWidth="1"/>
    <col min="191" max="191" width="4.6640625" style="143" bestFit="1" customWidth="1"/>
    <col min="192" max="192" width="5.5" style="143" bestFit="1" customWidth="1"/>
    <col min="193" max="193" width="3.5" style="143" customWidth="1"/>
    <col min="194" max="194" width="4.83203125" style="143" customWidth="1"/>
    <col min="195" max="195" width="5.5" style="143" bestFit="1" customWidth="1"/>
    <col min="196" max="196" width="4.6640625" style="143" bestFit="1" customWidth="1"/>
    <col min="197" max="197" width="5.5" style="143" bestFit="1" customWidth="1"/>
    <col min="198" max="198" width="4.6640625" style="143" bestFit="1" customWidth="1"/>
    <col min="199" max="199" width="5.5" style="143" bestFit="1" customWidth="1"/>
    <col min="200" max="200" width="4.6640625" style="143" bestFit="1" customWidth="1"/>
    <col min="201" max="201" width="5.5" style="143" bestFit="1" customWidth="1"/>
    <col min="202" max="202" width="3.5" style="143" customWidth="1"/>
    <col min="203" max="203" width="4.83203125" style="143" customWidth="1"/>
    <col min="204" max="204" width="5.5" style="143" bestFit="1" customWidth="1"/>
    <col min="205" max="205" width="4.6640625" style="143" bestFit="1" customWidth="1"/>
    <col min="206" max="206" width="5.6640625" style="143" bestFit="1" customWidth="1"/>
    <col min="207" max="207" width="4.6640625" style="143" bestFit="1" customWidth="1"/>
    <col min="208" max="208" width="5.6640625" style="143" bestFit="1" customWidth="1"/>
    <col min="209" max="209" width="4.6640625" style="143" bestFit="1" customWidth="1"/>
    <col min="210" max="210" width="5.6640625" style="143" bestFit="1" customWidth="1"/>
    <col min="211" max="211" width="3.5" style="143" customWidth="1"/>
    <col min="212" max="212" width="4.83203125" style="143" customWidth="1"/>
    <col min="213" max="213" width="5.5" style="143" bestFit="1" customWidth="1"/>
    <col min="214" max="214" width="4.6640625" style="143" bestFit="1" customWidth="1"/>
    <col min="215" max="215" width="5.5" style="143" bestFit="1" customWidth="1"/>
    <col min="216" max="216" width="10.83203125" style="143" customWidth="1"/>
    <col min="217" max="217" width="4.83203125" style="143" customWidth="1"/>
    <col min="218" max="218" width="5.5" style="143" bestFit="1" customWidth="1"/>
    <col min="219" max="219" width="4.6640625" style="143" bestFit="1" customWidth="1"/>
    <col min="220" max="220" width="5.6640625" style="143" bestFit="1" customWidth="1"/>
    <col min="221" max="16384" width="8.83203125" style="143"/>
  </cols>
  <sheetData>
    <row r="1" spans="1:221" ht="28">
      <c r="A1" s="84" t="s">
        <v>7676</v>
      </c>
      <c r="F1" s="144"/>
      <c r="K1" s="144"/>
      <c r="N1" s="144"/>
      <c r="S1" s="144"/>
      <c r="X1" s="144"/>
      <c r="AC1" s="144"/>
      <c r="AH1" s="144"/>
      <c r="AM1" s="144"/>
      <c r="AR1" s="144"/>
      <c r="BA1" s="144"/>
      <c r="BH1" s="144"/>
      <c r="BK1" s="144"/>
      <c r="BP1" s="144"/>
      <c r="BU1" s="144"/>
      <c r="CD1" s="144"/>
      <c r="CI1" s="144"/>
      <c r="CN1" s="144"/>
      <c r="CS1" s="144"/>
      <c r="CV1" s="144"/>
      <c r="CY1" s="144"/>
      <c r="DB1" s="144"/>
      <c r="DK1" s="144"/>
      <c r="DN1" s="144"/>
      <c r="DS1" s="144"/>
      <c r="DX1" s="144"/>
      <c r="EC1" s="144"/>
      <c r="EH1" s="144"/>
      <c r="EM1" s="144"/>
      <c r="EP1" s="144"/>
      <c r="ES1" s="144"/>
      <c r="EX1" s="144"/>
      <c r="FC1" s="144"/>
      <c r="FH1" s="144"/>
      <c r="FM1" s="144"/>
      <c r="FR1" s="144"/>
      <c r="FW1" s="144"/>
      <c r="GB1" s="144"/>
      <c r="GK1" s="144"/>
      <c r="GT1" s="144"/>
      <c r="HC1" s="144"/>
      <c r="HH1" s="144"/>
      <c r="HM1" s="144"/>
    </row>
    <row r="3" spans="1:221" s="144" customFormat="1">
      <c r="B3" s="144" t="s">
        <v>10737</v>
      </c>
      <c r="G3" s="144" t="s">
        <v>10738</v>
      </c>
      <c r="L3" s="144" t="s">
        <v>10739</v>
      </c>
      <c r="O3" s="144" t="s">
        <v>10740</v>
      </c>
      <c r="T3" s="144" t="s">
        <v>10741</v>
      </c>
      <c r="Y3" s="144" t="s">
        <v>10742</v>
      </c>
      <c r="AD3" s="144" t="s">
        <v>10743</v>
      </c>
      <c r="AI3" s="144" t="s">
        <v>10744</v>
      </c>
      <c r="AN3" s="144" t="s">
        <v>10745</v>
      </c>
      <c r="AS3" s="144" t="s">
        <v>10746</v>
      </c>
      <c r="BB3" s="144" t="s">
        <v>10747</v>
      </c>
      <c r="BI3" s="144" t="s">
        <v>10748</v>
      </c>
      <c r="BL3" s="144" t="s">
        <v>10749</v>
      </c>
      <c r="BQ3" s="144" t="s">
        <v>10750</v>
      </c>
      <c r="BV3" s="144" t="s">
        <v>10751</v>
      </c>
      <c r="CE3" s="144" t="s">
        <v>10752</v>
      </c>
      <c r="CJ3" s="144" t="s">
        <v>10753</v>
      </c>
      <c r="CO3" s="144" t="s">
        <v>10754</v>
      </c>
      <c r="CT3" s="144" t="s">
        <v>10755</v>
      </c>
      <c r="CW3" s="144" t="s">
        <v>10756</v>
      </c>
      <c r="CZ3" s="144" t="s">
        <v>10757</v>
      </c>
      <c r="DC3" s="144" t="s">
        <v>10758</v>
      </c>
      <c r="DL3" s="144" t="s">
        <v>10759</v>
      </c>
      <c r="DO3" s="144" t="s">
        <v>10760</v>
      </c>
      <c r="DT3" s="144" t="s">
        <v>10761</v>
      </c>
      <c r="DY3" s="144" t="s">
        <v>10762</v>
      </c>
      <c r="ED3" s="144" t="s">
        <v>10763</v>
      </c>
      <c r="EI3" s="144" t="s">
        <v>10764</v>
      </c>
      <c r="EN3" s="144" t="s">
        <v>10765</v>
      </c>
      <c r="EQ3" s="144" t="s">
        <v>10766</v>
      </c>
      <c r="ET3" s="144" t="s">
        <v>10767</v>
      </c>
      <c r="EY3" s="144" t="s">
        <v>10768</v>
      </c>
      <c r="FD3" s="144" t="s">
        <v>10769</v>
      </c>
      <c r="FI3" s="144" t="s">
        <v>10770</v>
      </c>
      <c r="FN3" s="144" t="s">
        <v>10771</v>
      </c>
      <c r="FS3" s="144" t="s">
        <v>10772</v>
      </c>
      <c r="FX3" s="144" t="s">
        <v>10773</v>
      </c>
      <c r="GC3" s="144" t="s">
        <v>10774</v>
      </c>
      <c r="GL3" s="144" t="s">
        <v>10775</v>
      </c>
      <c r="GU3" s="144" t="s">
        <v>10776</v>
      </c>
      <c r="HD3" s="144" t="s">
        <v>10777</v>
      </c>
      <c r="HI3" s="144" t="s">
        <v>10778</v>
      </c>
    </row>
    <row r="4" spans="1:221" s="144" customFormat="1">
      <c r="B4" s="144" t="s">
        <v>3731</v>
      </c>
      <c r="G4" s="144" t="s">
        <v>3732</v>
      </c>
      <c r="L4" s="144" t="s">
        <v>3733</v>
      </c>
      <c r="O4" s="144" t="s">
        <v>3734</v>
      </c>
      <c r="T4" s="144" t="s">
        <v>3735</v>
      </c>
      <c r="Y4" s="144" t="s">
        <v>3736</v>
      </c>
      <c r="AD4" s="144" t="s">
        <v>3437</v>
      </c>
      <c r="AI4" s="144" t="s">
        <v>3737</v>
      </c>
      <c r="AN4" s="144" t="s">
        <v>3738</v>
      </c>
      <c r="AS4" s="144" t="s">
        <v>3739</v>
      </c>
      <c r="BB4" s="144" t="s">
        <v>3740</v>
      </c>
      <c r="BI4" s="144" t="s">
        <v>3741</v>
      </c>
      <c r="BL4" s="144" t="s">
        <v>3742</v>
      </c>
      <c r="BQ4" s="144" t="s">
        <v>3743</v>
      </c>
      <c r="BV4" s="144" t="s">
        <v>3744</v>
      </c>
      <c r="CE4" s="144" t="s">
        <v>10779</v>
      </c>
      <c r="CJ4" s="144" t="s">
        <v>10780</v>
      </c>
      <c r="CO4" s="144" t="s">
        <v>3745</v>
      </c>
      <c r="CT4" s="144" t="s">
        <v>5122</v>
      </c>
      <c r="CW4" s="144" t="s">
        <v>5123</v>
      </c>
      <c r="CZ4" s="144" t="s">
        <v>5124</v>
      </c>
      <c r="DC4" s="144" t="s">
        <v>5125</v>
      </c>
      <c r="DL4" s="144" t="s">
        <v>5126</v>
      </c>
      <c r="DO4" s="144" t="s">
        <v>10781</v>
      </c>
      <c r="DT4" s="144" t="s">
        <v>10782</v>
      </c>
      <c r="DY4" s="144" t="s">
        <v>10783</v>
      </c>
      <c r="ED4" s="144" t="s">
        <v>10784</v>
      </c>
      <c r="EI4" s="144" t="s">
        <v>10785</v>
      </c>
      <c r="EN4" s="144" t="s">
        <v>10786</v>
      </c>
      <c r="EQ4" s="144" t="s">
        <v>10787</v>
      </c>
      <c r="ET4" s="144" t="s">
        <v>10788</v>
      </c>
      <c r="EY4" s="144" t="s">
        <v>10789</v>
      </c>
      <c r="FD4" s="144" t="s">
        <v>10790</v>
      </c>
      <c r="FI4" s="144" t="s">
        <v>10791</v>
      </c>
      <c r="FN4" s="144" t="s">
        <v>10792</v>
      </c>
      <c r="FS4" s="144" t="s">
        <v>10793</v>
      </c>
      <c r="FX4" s="144" t="s">
        <v>10794</v>
      </c>
      <c r="GC4" s="144" t="s">
        <v>5127</v>
      </c>
      <c r="GL4" s="144" t="s">
        <v>5128</v>
      </c>
      <c r="GU4" s="144" t="s">
        <v>5129</v>
      </c>
      <c r="HD4" s="144" t="s">
        <v>5130</v>
      </c>
      <c r="HI4" s="144" t="s">
        <v>5131</v>
      </c>
    </row>
    <row r="5" spans="1:221" s="149" customFormat="1">
      <c r="B5" s="150" t="s">
        <v>3746</v>
      </c>
      <c r="C5" s="150" t="s">
        <v>3747</v>
      </c>
      <c r="D5" s="150" t="s">
        <v>3746</v>
      </c>
      <c r="E5" s="150" t="s">
        <v>3747</v>
      </c>
      <c r="G5" s="150" t="s">
        <v>3746</v>
      </c>
      <c r="H5" s="150" t="s">
        <v>3747</v>
      </c>
      <c r="I5" s="150" t="s">
        <v>3746</v>
      </c>
      <c r="J5" s="150" t="s">
        <v>3747</v>
      </c>
      <c r="L5" s="150" t="s">
        <v>3746</v>
      </c>
      <c r="M5" s="150" t="s">
        <v>3747</v>
      </c>
      <c r="O5" s="150" t="s">
        <v>3746</v>
      </c>
      <c r="P5" s="150" t="s">
        <v>3747</v>
      </c>
      <c r="Q5" s="150" t="s">
        <v>3746</v>
      </c>
      <c r="R5" s="150" t="s">
        <v>3747</v>
      </c>
      <c r="T5" s="150" t="s">
        <v>3746</v>
      </c>
      <c r="U5" s="150" t="s">
        <v>3747</v>
      </c>
      <c r="V5" s="150" t="s">
        <v>3746</v>
      </c>
      <c r="W5" s="150" t="s">
        <v>3747</v>
      </c>
      <c r="Y5" s="150" t="s">
        <v>3746</v>
      </c>
      <c r="Z5" s="150" t="s">
        <v>3747</v>
      </c>
      <c r="AA5" s="150" t="s">
        <v>3746</v>
      </c>
      <c r="AB5" s="150" t="s">
        <v>3747</v>
      </c>
      <c r="AD5" s="150" t="s">
        <v>3746</v>
      </c>
      <c r="AE5" s="150" t="s">
        <v>3747</v>
      </c>
      <c r="AF5" s="150" t="s">
        <v>3746</v>
      </c>
      <c r="AG5" s="150" t="s">
        <v>3747</v>
      </c>
      <c r="AI5" s="150" t="s">
        <v>3746</v>
      </c>
      <c r="AJ5" s="150" t="s">
        <v>3747</v>
      </c>
      <c r="AK5" s="150" t="s">
        <v>3746</v>
      </c>
      <c r="AL5" s="150" t="s">
        <v>3747</v>
      </c>
      <c r="AN5" s="150" t="s">
        <v>3746</v>
      </c>
      <c r="AO5" s="150" t="s">
        <v>3747</v>
      </c>
      <c r="AP5" s="150" t="s">
        <v>3746</v>
      </c>
      <c r="AQ5" s="150" t="s">
        <v>3747</v>
      </c>
      <c r="AS5" s="150" t="s">
        <v>3746</v>
      </c>
      <c r="AT5" s="150" t="s">
        <v>3747</v>
      </c>
      <c r="AU5" s="150" t="s">
        <v>3746</v>
      </c>
      <c r="AV5" s="150" t="s">
        <v>3747</v>
      </c>
      <c r="AW5" s="150" t="s">
        <v>3746</v>
      </c>
      <c r="AX5" s="150" t="s">
        <v>3747</v>
      </c>
      <c r="AY5" s="150" t="s">
        <v>3746</v>
      </c>
      <c r="AZ5" s="150" t="s">
        <v>3747</v>
      </c>
      <c r="BB5" s="150" t="s">
        <v>3746</v>
      </c>
      <c r="BC5" s="150" t="s">
        <v>3747</v>
      </c>
      <c r="BD5" s="150" t="s">
        <v>3746</v>
      </c>
      <c r="BE5" s="150" t="s">
        <v>3747</v>
      </c>
      <c r="BF5" s="150" t="s">
        <v>3746</v>
      </c>
      <c r="BG5" s="150" t="s">
        <v>3747</v>
      </c>
      <c r="BI5" s="150" t="s">
        <v>3746</v>
      </c>
      <c r="BJ5" s="150" t="s">
        <v>3747</v>
      </c>
      <c r="BL5" s="150" t="s">
        <v>3746</v>
      </c>
      <c r="BM5" s="150" t="s">
        <v>3747</v>
      </c>
      <c r="BN5" s="150" t="s">
        <v>3746</v>
      </c>
      <c r="BO5" s="150" t="s">
        <v>3747</v>
      </c>
      <c r="BQ5" s="150" t="s">
        <v>3746</v>
      </c>
      <c r="BR5" s="150" t="s">
        <v>3747</v>
      </c>
      <c r="BS5" s="150" t="s">
        <v>3746</v>
      </c>
      <c r="BT5" s="150" t="s">
        <v>3747</v>
      </c>
      <c r="BV5" s="150" t="s">
        <v>3746</v>
      </c>
      <c r="BW5" s="150" t="s">
        <v>3747</v>
      </c>
      <c r="BX5" s="150" t="s">
        <v>3746</v>
      </c>
      <c r="BY5" s="150" t="s">
        <v>3747</v>
      </c>
      <c r="BZ5" s="150" t="s">
        <v>3746</v>
      </c>
      <c r="CA5" s="150" t="s">
        <v>3747</v>
      </c>
      <c r="CB5" s="150" t="s">
        <v>3746</v>
      </c>
      <c r="CC5" s="150" t="s">
        <v>3747</v>
      </c>
      <c r="CE5" s="150" t="s">
        <v>3746</v>
      </c>
      <c r="CF5" s="150" t="s">
        <v>3747</v>
      </c>
      <c r="CG5" s="150" t="s">
        <v>3746</v>
      </c>
      <c r="CH5" s="150" t="s">
        <v>3747</v>
      </c>
      <c r="CJ5" s="150" t="s">
        <v>3746</v>
      </c>
      <c r="CK5" s="150" t="s">
        <v>3747</v>
      </c>
      <c r="CL5" s="150" t="s">
        <v>3746</v>
      </c>
      <c r="CM5" s="150" t="s">
        <v>3747</v>
      </c>
      <c r="CO5" s="150" t="s">
        <v>3746</v>
      </c>
      <c r="CP5" s="150" t="s">
        <v>3747</v>
      </c>
      <c r="CQ5" s="150" t="s">
        <v>3746</v>
      </c>
      <c r="CR5" s="150" t="s">
        <v>3747</v>
      </c>
      <c r="CT5" s="150" t="s">
        <v>3746</v>
      </c>
      <c r="CU5" s="150" t="s">
        <v>3747</v>
      </c>
      <c r="CW5" s="150" t="s">
        <v>3746</v>
      </c>
      <c r="CX5" s="150" t="s">
        <v>3747</v>
      </c>
      <c r="CZ5" s="150" t="s">
        <v>3746</v>
      </c>
      <c r="DA5" s="150" t="s">
        <v>3747</v>
      </c>
      <c r="DC5" s="150" t="s">
        <v>3746</v>
      </c>
      <c r="DD5" s="150" t="s">
        <v>3747</v>
      </c>
      <c r="DE5" s="150" t="s">
        <v>3746</v>
      </c>
      <c r="DF5" s="150" t="s">
        <v>3747</v>
      </c>
      <c r="DG5" s="150" t="s">
        <v>3746</v>
      </c>
      <c r="DH5" s="150" t="s">
        <v>3747</v>
      </c>
      <c r="DI5" s="150" t="s">
        <v>3746</v>
      </c>
      <c r="DJ5" s="150" t="s">
        <v>3747</v>
      </c>
      <c r="DL5" s="150" t="s">
        <v>3746</v>
      </c>
      <c r="DM5" s="150" t="s">
        <v>3747</v>
      </c>
      <c r="DO5" s="150" t="s">
        <v>3746</v>
      </c>
      <c r="DP5" s="150" t="s">
        <v>3747</v>
      </c>
      <c r="DQ5" s="150" t="s">
        <v>3746</v>
      </c>
      <c r="DR5" s="150" t="s">
        <v>3747</v>
      </c>
      <c r="DT5" s="150" t="s">
        <v>3746</v>
      </c>
      <c r="DU5" s="150" t="s">
        <v>3747</v>
      </c>
      <c r="DV5" s="150" t="s">
        <v>3746</v>
      </c>
      <c r="DW5" s="150" t="s">
        <v>3747</v>
      </c>
      <c r="DY5" s="150" t="s">
        <v>3746</v>
      </c>
      <c r="DZ5" s="150" t="s">
        <v>3747</v>
      </c>
      <c r="EA5" s="150" t="s">
        <v>3746</v>
      </c>
      <c r="EB5" s="150" t="s">
        <v>3747</v>
      </c>
      <c r="ED5" s="150" t="s">
        <v>3746</v>
      </c>
      <c r="EE5" s="150" t="s">
        <v>3747</v>
      </c>
      <c r="EF5" s="150" t="s">
        <v>3746</v>
      </c>
      <c r="EG5" s="150" t="s">
        <v>3747</v>
      </c>
      <c r="EI5" s="150" t="s">
        <v>3746</v>
      </c>
      <c r="EJ5" s="150" t="s">
        <v>3747</v>
      </c>
      <c r="EK5" s="150" t="s">
        <v>3746</v>
      </c>
      <c r="EL5" s="150" t="s">
        <v>3747</v>
      </c>
      <c r="EN5" s="150" t="s">
        <v>3746</v>
      </c>
      <c r="EO5" s="150" t="s">
        <v>3747</v>
      </c>
      <c r="EQ5" s="150" t="s">
        <v>3746</v>
      </c>
      <c r="ER5" s="150" t="s">
        <v>3747</v>
      </c>
      <c r="ET5" s="150" t="s">
        <v>3746</v>
      </c>
      <c r="EU5" s="150" t="s">
        <v>3747</v>
      </c>
      <c r="EV5" s="150" t="s">
        <v>3746</v>
      </c>
      <c r="EW5" s="150" t="s">
        <v>3747</v>
      </c>
      <c r="EY5" s="150" t="s">
        <v>3746</v>
      </c>
      <c r="EZ5" s="150" t="s">
        <v>3747</v>
      </c>
      <c r="FA5" s="150" t="s">
        <v>3746</v>
      </c>
      <c r="FB5" s="150" t="s">
        <v>3747</v>
      </c>
      <c r="FD5" s="150" t="s">
        <v>3746</v>
      </c>
      <c r="FE5" s="150" t="s">
        <v>3747</v>
      </c>
      <c r="FF5" s="150" t="s">
        <v>3746</v>
      </c>
      <c r="FG5" s="150" t="s">
        <v>3747</v>
      </c>
      <c r="FI5" s="150" t="s">
        <v>3746</v>
      </c>
      <c r="FJ5" s="150" t="s">
        <v>3747</v>
      </c>
      <c r="FK5" s="150" t="s">
        <v>3746</v>
      </c>
      <c r="FL5" s="150" t="s">
        <v>3747</v>
      </c>
      <c r="FN5" s="150" t="s">
        <v>3746</v>
      </c>
      <c r="FO5" s="150" t="s">
        <v>3747</v>
      </c>
      <c r="FP5" s="150" t="s">
        <v>3746</v>
      </c>
      <c r="FQ5" s="150" t="s">
        <v>3747</v>
      </c>
      <c r="FS5" s="150" t="s">
        <v>3746</v>
      </c>
      <c r="FT5" s="150" t="s">
        <v>3747</v>
      </c>
      <c r="FU5" s="150" t="s">
        <v>3746</v>
      </c>
      <c r="FV5" s="150" t="s">
        <v>3747</v>
      </c>
      <c r="FX5" s="150" t="s">
        <v>3746</v>
      </c>
      <c r="FY5" s="150" t="s">
        <v>3747</v>
      </c>
      <c r="FZ5" s="150" t="s">
        <v>3746</v>
      </c>
      <c r="GA5" s="150" t="s">
        <v>3747</v>
      </c>
      <c r="GC5" s="150" t="s">
        <v>3746</v>
      </c>
      <c r="GD5" s="150" t="s">
        <v>3747</v>
      </c>
      <c r="GE5" s="150" t="s">
        <v>3746</v>
      </c>
      <c r="GF5" s="150" t="s">
        <v>3747</v>
      </c>
      <c r="GG5" s="150" t="s">
        <v>3746</v>
      </c>
      <c r="GH5" s="150" t="s">
        <v>3747</v>
      </c>
      <c r="GI5" s="150" t="s">
        <v>3746</v>
      </c>
      <c r="GJ5" s="150" t="s">
        <v>3747</v>
      </c>
      <c r="GL5" s="150" t="s">
        <v>3746</v>
      </c>
      <c r="GM5" s="150" t="s">
        <v>3747</v>
      </c>
      <c r="GN5" s="150" t="s">
        <v>3746</v>
      </c>
      <c r="GO5" s="150" t="s">
        <v>3747</v>
      </c>
      <c r="GP5" s="150" t="s">
        <v>3746</v>
      </c>
      <c r="GQ5" s="150" t="s">
        <v>3747</v>
      </c>
      <c r="GR5" s="150" t="s">
        <v>3746</v>
      </c>
      <c r="GS5" s="150" t="s">
        <v>3747</v>
      </c>
      <c r="GU5" s="150" t="s">
        <v>3746</v>
      </c>
      <c r="GV5" s="150" t="s">
        <v>3747</v>
      </c>
      <c r="GW5" s="150" t="s">
        <v>3746</v>
      </c>
      <c r="GX5" s="150" t="s">
        <v>3747</v>
      </c>
      <c r="GY5" s="150" t="s">
        <v>3746</v>
      </c>
      <c r="GZ5" s="150" t="s">
        <v>3747</v>
      </c>
      <c r="HA5" s="150" t="s">
        <v>3746</v>
      </c>
      <c r="HB5" s="150" t="s">
        <v>3747</v>
      </c>
      <c r="HD5" s="150" t="s">
        <v>3746</v>
      </c>
      <c r="HE5" s="150" t="s">
        <v>3747</v>
      </c>
      <c r="HF5" s="150" t="s">
        <v>3746</v>
      </c>
      <c r="HG5" s="150" t="s">
        <v>3747</v>
      </c>
      <c r="HI5" s="150" t="s">
        <v>3746</v>
      </c>
      <c r="HJ5" s="150" t="s">
        <v>3747</v>
      </c>
      <c r="HK5" s="150" t="s">
        <v>3746</v>
      </c>
      <c r="HL5" s="150" t="s">
        <v>3747</v>
      </c>
    </row>
    <row r="6" spans="1:221">
      <c r="B6" s="148" t="s">
        <v>5069</v>
      </c>
      <c r="C6" s="148" t="s">
        <v>5525</v>
      </c>
      <c r="D6" s="148" t="s">
        <v>5083</v>
      </c>
      <c r="E6" s="148" t="s">
        <v>5526</v>
      </c>
      <c r="G6" s="148" t="s">
        <v>5069</v>
      </c>
      <c r="H6" s="148" t="s">
        <v>5527</v>
      </c>
      <c r="I6" s="148" t="s">
        <v>5083</v>
      </c>
      <c r="J6" s="148" t="s">
        <v>5528</v>
      </c>
      <c r="L6" s="148" t="s">
        <v>5069</v>
      </c>
      <c r="M6" s="148" t="s">
        <v>3748</v>
      </c>
      <c r="O6" s="148" t="s">
        <v>5069</v>
      </c>
      <c r="P6" s="148" t="s">
        <v>5529</v>
      </c>
      <c r="Q6" s="148" t="s">
        <v>5083</v>
      </c>
      <c r="R6" s="148" t="s">
        <v>5530</v>
      </c>
      <c r="T6" s="148" t="s">
        <v>5069</v>
      </c>
      <c r="U6" s="148" t="s">
        <v>3749</v>
      </c>
      <c r="V6" s="148" t="s">
        <v>5083</v>
      </c>
      <c r="W6" s="148" t="s">
        <v>3750</v>
      </c>
      <c r="Y6" s="148" t="s">
        <v>5069</v>
      </c>
      <c r="Z6" s="148" t="s">
        <v>5527</v>
      </c>
      <c r="AA6" s="148" t="s">
        <v>5083</v>
      </c>
      <c r="AB6" s="148" t="s">
        <v>5531</v>
      </c>
      <c r="AD6" s="148" t="s">
        <v>5069</v>
      </c>
      <c r="AE6" s="148" t="s">
        <v>5527</v>
      </c>
      <c r="AF6" s="148" t="s">
        <v>5083</v>
      </c>
      <c r="AG6" s="148" t="s">
        <v>5532</v>
      </c>
      <c r="AI6" s="148" t="s">
        <v>5069</v>
      </c>
      <c r="AJ6" s="148" t="s">
        <v>5229</v>
      </c>
      <c r="AK6" s="148" t="s">
        <v>5083</v>
      </c>
      <c r="AL6" s="148" t="s">
        <v>5533</v>
      </c>
      <c r="AN6" s="148" t="s">
        <v>5069</v>
      </c>
      <c r="AO6" s="148" t="s">
        <v>5534</v>
      </c>
      <c r="AP6" s="148" t="s">
        <v>5083</v>
      </c>
      <c r="AQ6" s="148" t="s">
        <v>5535</v>
      </c>
      <c r="AS6" s="148" t="s">
        <v>5069</v>
      </c>
      <c r="AT6" s="148" t="s">
        <v>5536</v>
      </c>
      <c r="AU6" s="148" t="s">
        <v>5083</v>
      </c>
      <c r="AV6" s="148" t="s">
        <v>5537</v>
      </c>
      <c r="AW6" s="148" t="s">
        <v>5171</v>
      </c>
      <c r="AX6" s="148" t="s">
        <v>5538</v>
      </c>
      <c r="AY6" s="148" t="s">
        <v>5173</v>
      </c>
      <c r="AZ6" s="148" t="s">
        <v>5539</v>
      </c>
      <c r="BB6" s="148" t="s">
        <v>5069</v>
      </c>
      <c r="BC6" s="148" t="s">
        <v>5540</v>
      </c>
      <c r="BD6" s="148" t="s">
        <v>5083</v>
      </c>
      <c r="BE6" s="148" t="s">
        <v>5541</v>
      </c>
      <c r="BF6" s="148" t="s">
        <v>5171</v>
      </c>
      <c r="BG6" s="148" t="s">
        <v>5542</v>
      </c>
      <c r="BI6" s="148" t="s">
        <v>5069</v>
      </c>
      <c r="BJ6" s="148" t="s">
        <v>5543</v>
      </c>
      <c r="BL6" s="148" t="s">
        <v>5069</v>
      </c>
      <c r="BM6" s="148" t="s">
        <v>5525</v>
      </c>
      <c r="BN6" s="148" t="s">
        <v>5083</v>
      </c>
      <c r="BO6" s="148" t="s">
        <v>5440</v>
      </c>
      <c r="BQ6" s="148" t="s">
        <v>5069</v>
      </c>
      <c r="BR6" s="148" t="s">
        <v>5544</v>
      </c>
      <c r="BS6" s="148" t="s">
        <v>5083</v>
      </c>
      <c r="BT6" s="148" t="s">
        <v>5545</v>
      </c>
      <c r="BV6" s="148" t="s">
        <v>5069</v>
      </c>
      <c r="BW6" s="148" t="s">
        <v>5546</v>
      </c>
      <c r="BX6" s="148" t="s">
        <v>5083</v>
      </c>
      <c r="BY6" s="148" t="s">
        <v>5547</v>
      </c>
      <c r="BZ6" s="148" t="s">
        <v>5171</v>
      </c>
      <c r="CA6" s="148" t="s">
        <v>5548</v>
      </c>
      <c r="CB6" s="148" t="s">
        <v>5173</v>
      </c>
      <c r="CC6" s="148" t="s">
        <v>5549</v>
      </c>
      <c r="CE6" s="148" t="s">
        <v>5195</v>
      </c>
      <c r="CF6" s="148" t="s">
        <v>5656</v>
      </c>
      <c r="CG6" s="148" t="s">
        <v>5197</v>
      </c>
      <c r="CH6" s="148" t="s">
        <v>6656</v>
      </c>
      <c r="CJ6" s="148" t="s">
        <v>5069</v>
      </c>
      <c r="CK6" s="148" t="s">
        <v>10795</v>
      </c>
      <c r="CL6" s="148" t="s">
        <v>5083</v>
      </c>
      <c r="CM6" s="148" t="s">
        <v>5535</v>
      </c>
      <c r="CO6" s="148" t="s">
        <v>5069</v>
      </c>
      <c r="CP6" s="148" t="s">
        <v>5546</v>
      </c>
      <c r="CQ6" s="148" t="s">
        <v>5083</v>
      </c>
      <c r="CR6" s="148" t="s">
        <v>5550</v>
      </c>
      <c r="CT6" s="148" t="s">
        <v>5069</v>
      </c>
      <c r="CU6" s="148" t="s">
        <v>5068</v>
      </c>
      <c r="CW6" s="148" t="s">
        <v>5069</v>
      </c>
      <c r="CX6" s="148" t="s">
        <v>5082</v>
      </c>
      <c r="CZ6" s="148" t="s">
        <v>5069</v>
      </c>
      <c r="DA6" s="148" t="s">
        <v>5551</v>
      </c>
      <c r="DC6" s="148" t="s">
        <v>5069</v>
      </c>
      <c r="DD6" s="148" t="s">
        <v>5546</v>
      </c>
      <c r="DE6" s="148" t="s">
        <v>5083</v>
      </c>
      <c r="DF6" s="148" t="s">
        <v>5552</v>
      </c>
      <c r="DG6" s="148" t="s">
        <v>5171</v>
      </c>
      <c r="DH6" s="148" t="s">
        <v>5553</v>
      </c>
      <c r="DI6" s="148" t="s">
        <v>5173</v>
      </c>
      <c r="DJ6" s="148" t="s">
        <v>5554</v>
      </c>
      <c r="DL6" s="148" t="s">
        <v>5462</v>
      </c>
      <c r="DM6" s="148" t="s">
        <v>5555</v>
      </c>
      <c r="DO6" s="148" t="s">
        <v>5073</v>
      </c>
      <c r="DP6" s="148" t="s">
        <v>5743</v>
      </c>
      <c r="DQ6" s="148" t="s">
        <v>5085</v>
      </c>
      <c r="DR6" s="148" t="s">
        <v>6566</v>
      </c>
      <c r="DT6" s="148" t="s">
        <v>5069</v>
      </c>
      <c r="DU6" s="148" t="s">
        <v>5534</v>
      </c>
      <c r="DV6" s="148" t="s">
        <v>5083</v>
      </c>
      <c r="DW6" s="148" t="s">
        <v>10796</v>
      </c>
      <c r="DY6" s="148" t="s">
        <v>5069</v>
      </c>
      <c r="DZ6" s="148" t="s">
        <v>5534</v>
      </c>
      <c r="EA6" s="148" t="s">
        <v>5083</v>
      </c>
      <c r="EB6" s="148" t="s">
        <v>10797</v>
      </c>
      <c r="ED6" s="148" t="s">
        <v>5068</v>
      </c>
      <c r="EE6" s="148" t="s">
        <v>10798</v>
      </c>
      <c r="EF6" s="148" t="s">
        <v>5084</v>
      </c>
      <c r="EG6" s="148" t="s">
        <v>10799</v>
      </c>
      <c r="EI6" s="148" t="s">
        <v>5068</v>
      </c>
      <c r="EJ6" s="148" t="s">
        <v>10800</v>
      </c>
      <c r="EK6" s="148" t="s">
        <v>5084</v>
      </c>
      <c r="EL6" s="148" t="s">
        <v>10801</v>
      </c>
      <c r="EN6" s="148" t="s">
        <v>5069</v>
      </c>
      <c r="EO6" s="148" t="s">
        <v>5534</v>
      </c>
      <c r="EQ6" s="148" t="s">
        <v>5083</v>
      </c>
      <c r="ER6" s="148" t="s">
        <v>5556</v>
      </c>
      <c r="ET6" s="148" t="s">
        <v>5069</v>
      </c>
      <c r="EU6" s="148" t="s">
        <v>10802</v>
      </c>
      <c r="EV6" s="148" t="s">
        <v>5083</v>
      </c>
      <c r="EW6" s="148" t="s">
        <v>10803</v>
      </c>
      <c r="EY6" s="148" t="s">
        <v>5069</v>
      </c>
      <c r="EZ6" s="148" t="s">
        <v>10804</v>
      </c>
      <c r="FA6" s="148" t="s">
        <v>5083</v>
      </c>
      <c r="FB6" s="148" t="s">
        <v>10805</v>
      </c>
      <c r="FD6" s="148" t="s">
        <v>5069</v>
      </c>
      <c r="FE6" s="148" t="s">
        <v>10806</v>
      </c>
      <c r="FF6" s="148" t="s">
        <v>5083</v>
      </c>
      <c r="FG6" s="148" t="s">
        <v>10807</v>
      </c>
      <c r="FI6" s="148" t="s">
        <v>5069</v>
      </c>
      <c r="FJ6" s="148" t="s">
        <v>5546</v>
      </c>
      <c r="FK6" s="148" t="s">
        <v>5083</v>
      </c>
      <c r="FL6" s="148" t="s">
        <v>10808</v>
      </c>
      <c r="FN6" s="148" t="s">
        <v>5069</v>
      </c>
      <c r="FO6" s="148" t="s">
        <v>10809</v>
      </c>
      <c r="FP6" s="148" t="s">
        <v>5083</v>
      </c>
      <c r="FQ6" s="148" t="s">
        <v>10810</v>
      </c>
      <c r="FS6" s="148" t="s">
        <v>5069</v>
      </c>
      <c r="FT6" s="148" t="s">
        <v>10795</v>
      </c>
      <c r="FU6" s="148" t="s">
        <v>5083</v>
      </c>
      <c r="FV6" s="148" t="s">
        <v>10811</v>
      </c>
      <c r="FX6" s="148" t="s">
        <v>5069</v>
      </c>
      <c r="FY6" s="148" t="s">
        <v>10795</v>
      </c>
      <c r="FZ6" s="148" t="s">
        <v>5083</v>
      </c>
      <c r="GA6" s="148" t="s">
        <v>5083</v>
      </c>
      <c r="GC6" s="148" t="s">
        <v>5069</v>
      </c>
      <c r="GD6" s="148" t="s">
        <v>5132</v>
      </c>
      <c r="GE6" s="148" t="s">
        <v>5083</v>
      </c>
      <c r="GF6" s="148" t="s">
        <v>5170</v>
      </c>
      <c r="GG6" s="148" t="s">
        <v>5171</v>
      </c>
      <c r="GH6" s="148" t="s">
        <v>5172</v>
      </c>
      <c r="GI6" s="148" t="s">
        <v>5173</v>
      </c>
      <c r="GJ6" s="148" t="s">
        <v>5174</v>
      </c>
      <c r="GL6" s="148" t="s">
        <v>5069</v>
      </c>
      <c r="GM6" s="148" t="s">
        <v>5557</v>
      </c>
      <c r="GN6" s="148" t="s">
        <v>5083</v>
      </c>
      <c r="GO6" s="148" t="s">
        <v>5558</v>
      </c>
      <c r="GP6" s="148" t="s">
        <v>5171</v>
      </c>
      <c r="GQ6" s="148" t="s">
        <v>5559</v>
      </c>
      <c r="GR6" s="148" t="s">
        <v>5173</v>
      </c>
      <c r="GS6" s="148" t="s">
        <v>5560</v>
      </c>
      <c r="GU6" s="148" t="s">
        <v>5069</v>
      </c>
      <c r="GV6" s="148" t="s">
        <v>5561</v>
      </c>
      <c r="GW6" s="148" t="s">
        <v>5083</v>
      </c>
      <c r="GX6" s="148" t="s">
        <v>5562</v>
      </c>
      <c r="GY6" s="148" t="s">
        <v>5171</v>
      </c>
      <c r="GZ6" s="148" t="s">
        <v>5563</v>
      </c>
      <c r="HA6" s="148" t="s">
        <v>5173</v>
      </c>
      <c r="HB6" s="148" t="s">
        <v>5564</v>
      </c>
      <c r="HD6" s="148" t="s">
        <v>5069</v>
      </c>
      <c r="HE6" s="148" t="s">
        <v>5133</v>
      </c>
      <c r="HF6" s="148" t="s">
        <v>5083</v>
      </c>
      <c r="HG6" s="148" t="s">
        <v>5565</v>
      </c>
      <c r="HI6" s="148" t="s">
        <v>5069</v>
      </c>
      <c r="HJ6" s="148" t="s">
        <v>5566</v>
      </c>
      <c r="HK6" s="148" t="s">
        <v>5083</v>
      </c>
      <c r="HL6" s="148" t="s">
        <v>5567</v>
      </c>
    </row>
    <row r="7" spans="1:221">
      <c r="B7" s="148" t="s">
        <v>5068</v>
      </c>
      <c r="C7" s="148" t="s">
        <v>5568</v>
      </c>
      <c r="D7" s="148" t="s">
        <v>5084</v>
      </c>
      <c r="E7" s="148" t="s">
        <v>5569</v>
      </c>
      <c r="G7" s="148" t="s">
        <v>5068</v>
      </c>
      <c r="H7" s="148" t="s">
        <v>5570</v>
      </c>
      <c r="I7" s="148" t="s">
        <v>5084</v>
      </c>
      <c r="J7" s="148" t="s">
        <v>5571</v>
      </c>
      <c r="L7" s="148" t="s">
        <v>5068</v>
      </c>
      <c r="M7" s="148" t="s">
        <v>5294</v>
      </c>
      <c r="O7" s="148" t="s">
        <v>5068</v>
      </c>
      <c r="P7" s="148" t="s">
        <v>5572</v>
      </c>
      <c r="Q7" s="148" t="s">
        <v>5084</v>
      </c>
      <c r="R7" s="148" t="s">
        <v>5573</v>
      </c>
      <c r="T7" s="148" t="s">
        <v>5068</v>
      </c>
      <c r="U7" s="148" t="s">
        <v>3751</v>
      </c>
      <c r="V7" s="148" t="s">
        <v>5084</v>
      </c>
      <c r="W7" s="148" t="s">
        <v>3752</v>
      </c>
      <c r="Y7" s="148" t="s">
        <v>5068</v>
      </c>
      <c r="Z7" s="148" t="s">
        <v>5574</v>
      </c>
      <c r="AA7" s="148" t="s">
        <v>5084</v>
      </c>
      <c r="AB7" s="148" t="s">
        <v>5575</v>
      </c>
      <c r="AD7" s="148" t="s">
        <v>5068</v>
      </c>
      <c r="AE7" s="148" t="s">
        <v>5525</v>
      </c>
      <c r="AF7" s="148" t="s">
        <v>5084</v>
      </c>
      <c r="AG7" s="148" t="s">
        <v>5576</v>
      </c>
      <c r="AI7" s="148" t="s">
        <v>5068</v>
      </c>
      <c r="AJ7" s="148" t="s">
        <v>5577</v>
      </c>
      <c r="AK7" s="148" t="s">
        <v>5084</v>
      </c>
      <c r="AL7" s="148" t="s">
        <v>5578</v>
      </c>
      <c r="AN7" s="148" t="s">
        <v>5068</v>
      </c>
      <c r="AO7" s="148" t="s">
        <v>5527</v>
      </c>
      <c r="AP7" s="148" t="s">
        <v>5084</v>
      </c>
      <c r="AQ7" s="148" t="s">
        <v>5579</v>
      </c>
      <c r="AS7" s="148" t="s">
        <v>5068</v>
      </c>
      <c r="AT7" s="148" t="s">
        <v>5580</v>
      </c>
      <c r="AU7" s="148" t="s">
        <v>5084</v>
      </c>
      <c r="AV7" s="148" t="s">
        <v>5581</v>
      </c>
      <c r="AW7" s="148" t="s">
        <v>5177</v>
      </c>
      <c r="AX7" s="148" t="s">
        <v>5550</v>
      </c>
      <c r="AY7" s="148" t="s">
        <v>5179</v>
      </c>
      <c r="AZ7" s="148" t="s">
        <v>5582</v>
      </c>
      <c r="BB7" s="148" t="s">
        <v>5068</v>
      </c>
      <c r="BC7" s="148" t="s">
        <v>5583</v>
      </c>
      <c r="BD7" s="148" t="s">
        <v>5084</v>
      </c>
      <c r="BE7" s="148" t="s">
        <v>5584</v>
      </c>
      <c r="BF7" s="148" t="s">
        <v>5177</v>
      </c>
      <c r="BG7" s="148" t="s">
        <v>5585</v>
      </c>
      <c r="BI7" s="148" t="s">
        <v>5068</v>
      </c>
      <c r="BJ7" s="148" t="s">
        <v>5586</v>
      </c>
      <c r="BL7" s="148" t="s">
        <v>5068</v>
      </c>
      <c r="BM7" s="148" t="s">
        <v>5587</v>
      </c>
      <c r="BN7" s="148" t="s">
        <v>5084</v>
      </c>
      <c r="BO7" s="148" t="s">
        <v>5452</v>
      </c>
      <c r="BQ7" s="148" t="s">
        <v>5068</v>
      </c>
      <c r="BR7" s="148" t="s">
        <v>5588</v>
      </c>
      <c r="BS7" s="148" t="s">
        <v>5084</v>
      </c>
      <c r="BT7" s="148" t="s">
        <v>5589</v>
      </c>
      <c r="BV7" s="148" t="s">
        <v>5068</v>
      </c>
      <c r="BW7" s="148" t="s">
        <v>5590</v>
      </c>
      <c r="BX7" s="148" t="s">
        <v>5084</v>
      </c>
      <c r="BY7" s="148" t="s">
        <v>5591</v>
      </c>
      <c r="BZ7" s="148" t="s">
        <v>5177</v>
      </c>
      <c r="CA7" s="148" t="s">
        <v>5592</v>
      </c>
      <c r="CB7" s="148" t="s">
        <v>5179</v>
      </c>
      <c r="CC7" s="148" t="s">
        <v>5593</v>
      </c>
      <c r="CE7" s="148" t="s">
        <v>5086</v>
      </c>
      <c r="CF7" s="148" t="s">
        <v>10812</v>
      </c>
      <c r="CG7" s="148" t="s">
        <v>5204</v>
      </c>
      <c r="CH7" s="148" t="s">
        <v>10813</v>
      </c>
      <c r="CJ7" s="148" t="s">
        <v>5068</v>
      </c>
      <c r="CK7" s="148" t="s">
        <v>5527</v>
      </c>
      <c r="CL7" s="148" t="s">
        <v>5084</v>
      </c>
      <c r="CM7" s="148" t="s">
        <v>5579</v>
      </c>
      <c r="CO7" s="148" t="s">
        <v>5068</v>
      </c>
      <c r="CP7" s="148" t="s">
        <v>5590</v>
      </c>
      <c r="CQ7" s="148" t="s">
        <v>5084</v>
      </c>
      <c r="CR7" s="148" t="s">
        <v>5594</v>
      </c>
      <c r="CT7" s="148" t="s">
        <v>5068</v>
      </c>
      <c r="CU7" s="148" t="s">
        <v>5181</v>
      </c>
      <c r="CW7" s="148" t="s">
        <v>5068</v>
      </c>
      <c r="CX7" s="148" t="s">
        <v>5257</v>
      </c>
      <c r="CZ7" s="148" t="s">
        <v>5068</v>
      </c>
      <c r="DA7" s="148" t="s">
        <v>5595</v>
      </c>
      <c r="DC7" s="148" t="s">
        <v>5068</v>
      </c>
      <c r="DD7" s="148" t="s">
        <v>5590</v>
      </c>
      <c r="DE7" s="148" t="s">
        <v>5084</v>
      </c>
      <c r="DF7" s="148" t="s">
        <v>5596</v>
      </c>
      <c r="DG7" s="148" t="s">
        <v>5177</v>
      </c>
      <c r="DH7" s="148" t="s">
        <v>5597</v>
      </c>
      <c r="DI7" s="148" t="s">
        <v>5179</v>
      </c>
      <c r="DJ7" s="148" t="s">
        <v>5598</v>
      </c>
      <c r="DL7" s="148" t="s">
        <v>5468</v>
      </c>
      <c r="DM7" s="148" t="s">
        <v>5599</v>
      </c>
      <c r="DO7" s="148" t="s">
        <v>5257</v>
      </c>
      <c r="DP7" s="148" t="s">
        <v>5787</v>
      </c>
      <c r="DQ7" s="148" t="s">
        <v>5259</v>
      </c>
      <c r="DR7" s="148" t="s">
        <v>6818</v>
      </c>
      <c r="DT7" s="148" t="s">
        <v>5068</v>
      </c>
      <c r="DU7" s="148" t="s">
        <v>6173</v>
      </c>
      <c r="DV7" s="148" t="s">
        <v>5084</v>
      </c>
      <c r="DW7" s="148" t="s">
        <v>10797</v>
      </c>
      <c r="DY7" s="148" t="s">
        <v>5068</v>
      </c>
      <c r="DZ7" s="148" t="s">
        <v>6117</v>
      </c>
      <c r="EA7" s="148" t="s">
        <v>5084</v>
      </c>
      <c r="EB7" s="148" t="s">
        <v>10814</v>
      </c>
      <c r="ED7" s="148" t="s">
        <v>5181</v>
      </c>
      <c r="EE7" s="148" t="s">
        <v>10815</v>
      </c>
      <c r="EF7" s="148" t="s">
        <v>5092</v>
      </c>
      <c r="EG7" s="148" t="s">
        <v>10816</v>
      </c>
      <c r="EI7" s="148" t="s">
        <v>5181</v>
      </c>
      <c r="EJ7" s="148" t="s">
        <v>10817</v>
      </c>
      <c r="EK7" s="148" t="s">
        <v>5092</v>
      </c>
      <c r="EL7" s="148" t="s">
        <v>10818</v>
      </c>
      <c r="EN7" s="148" t="s">
        <v>5068</v>
      </c>
      <c r="EO7" s="148" t="s">
        <v>5600</v>
      </c>
      <c r="EQ7" s="148" t="s">
        <v>5084</v>
      </c>
      <c r="ER7" s="148" t="s">
        <v>5601</v>
      </c>
      <c r="ET7" s="148" t="s">
        <v>5068</v>
      </c>
      <c r="EU7" s="148" t="s">
        <v>10819</v>
      </c>
      <c r="EV7" s="148" t="s">
        <v>5084</v>
      </c>
      <c r="EW7" s="148" t="s">
        <v>10820</v>
      </c>
      <c r="EY7" s="148" t="s">
        <v>5068</v>
      </c>
      <c r="EZ7" s="148" t="s">
        <v>10821</v>
      </c>
      <c r="FA7" s="148" t="s">
        <v>5084</v>
      </c>
      <c r="FB7" s="148" t="s">
        <v>5963</v>
      </c>
      <c r="FD7" s="148" t="s">
        <v>5068</v>
      </c>
      <c r="FE7" s="148" t="s">
        <v>6440</v>
      </c>
      <c r="FF7" s="148" t="s">
        <v>5084</v>
      </c>
      <c r="FG7" s="148" t="s">
        <v>10822</v>
      </c>
      <c r="FI7" s="148" t="s">
        <v>5068</v>
      </c>
      <c r="FJ7" s="148" t="s">
        <v>10823</v>
      </c>
      <c r="FK7" s="148" t="s">
        <v>5084</v>
      </c>
      <c r="FL7" s="148" t="s">
        <v>10824</v>
      </c>
      <c r="FN7" s="148" t="s">
        <v>5068</v>
      </c>
      <c r="FO7" s="148" t="s">
        <v>10825</v>
      </c>
      <c r="FP7" s="148" t="s">
        <v>5084</v>
      </c>
      <c r="FQ7" s="148" t="s">
        <v>10826</v>
      </c>
      <c r="FS7" s="148" t="s">
        <v>5068</v>
      </c>
      <c r="FT7" s="148" t="s">
        <v>10827</v>
      </c>
      <c r="FU7" s="148" t="s">
        <v>5084</v>
      </c>
      <c r="FV7" s="148" t="s">
        <v>10828</v>
      </c>
      <c r="FX7" s="148" t="s">
        <v>5068</v>
      </c>
      <c r="FY7" s="148" t="s">
        <v>5068</v>
      </c>
      <c r="FZ7" s="148" t="s">
        <v>5084</v>
      </c>
      <c r="GA7" s="148" t="s">
        <v>5084</v>
      </c>
      <c r="GC7" s="148" t="s">
        <v>5068</v>
      </c>
      <c r="GD7" s="148" t="s">
        <v>5175</v>
      </c>
      <c r="GE7" s="148" t="s">
        <v>5084</v>
      </c>
      <c r="GF7" s="148" t="s">
        <v>5176</v>
      </c>
      <c r="GG7" s="148" t="s">
        <v>5177</v>
      </c>
      <c r="GH7" s="148" t="s">
        <v>5178</v>
      </c>
      <c r="GI7" s="148" t="s">
        <v>5179</v>
      </c>
      <c r="GJ7" s="148" t="s">
        <v>5180</v>
      </c>
      <c r="GL7" s="148" t="s">
        <v>5068</v>
      </c>
      <c r="GM7" s="148" t="s">
        <v>5602</v>
      </c>
      <c r="GN7" s="148" t="s">
        <v>5084</v>
      </c>
      <c r="GO7" s="148" t="s">
        <v>5603</v>
      </c>
      <c r="GP7" s="148" t="s">
        <v>5177</v>
      </c>
      <c r="GQ7" s="148" t="s">
        <v>5604</v>
      </c>
      <c r="GR7" s="148" t="s">
        <v>5179</v>
      </c>
      <c r="GS7" s="148" t="s">
        <v>5605</v>
      </c>
      <c r="GU7" s="148" t="s">
        <v>5068</v>
      </c>
      <c r="GV7" s="148" t="s">
        <v>5606</v>
      </c>
      <c r="GW7" s="148" t="s">
        <v>5084</v>
      </c>
      <c r="GX7" s="148" t="s">
        <v>5607</v>
      </c>
      <c r="GY7" s="148" t="s">
        <v>5177</v>
      </c>
      <c r="GZ7" s="148" t="s">
        <v>5608</v>
      </c>
      <c r="HA7" s="148" t="s">
        <v>5179</v>
      </c>
      <c r="HB7" s="148" t="s">
        <v>5609</v>
      </c>
      <c r="HD7" s="148" t="s">
        <v>5068</v>
      </c>
      <c r="HE7" s="148" t="s">
        <v>5134</v>
      </c>
      <c r="HF7" s="148" t="s">
        <v>5084</v>
      </c>
      <c r="HG7" s="148" t="s">
        <v>5610</v>
      </c>
      <c r="HI7" s="148" t="s">
        <v>5068</v>
      </c>
      <c r="HJ7" s="148" t="s">
        <v>5611</v>
      </c>
      <c r="HK7" s="148" t="s">
        <v>5084</v>
      </c>
      <c r="HL7" s="148" t="s">
        <v>5612</v>
      </c>
    </row>
    <row r="8" spans="1:221">
      <c r="B8" s="148" t="s">
        <v>5181</v>
      </c>
      <c r="C8" s="148" t="s">
        <v>5529</v>
      </c>
      <c r="D8" s="148" t="s">
        <v>5092</v>
      </c>
      <c r="E8" s="148" t="s">
        <v>5613</v>
      </c>
      <c r="G8" s="148" t="s">
        <v>5181</v>
      </c>
      <c r="H8" s="148" t="s">
        <v>5574</v>
      </c>
      <c r="I8" s="148" t="s">
        <v>5092</v>
      </c>
      <c r="J8" s="148" t="s">
        <v>5614</v>
      </c>
      <c r="L8" s="148" t="s">
        <v>5181</v>
      </c>
      <c r="M8" s="148" t="s">
        <v>5312</v>
      </c>
      <c r="O8" s="148" t="s">
        <v>5181</v>
      </c>
      <c r="P8" s="148" t="s">
        <v>5551</v>
      </c>
      <c r="Q8" s="148" t="s">
        <v>5092</v>
      </c>
      <c r="R8" s="148" t="s">
        <v>5615</v>
      </c>
      <c r="T8" s="148" t="s">
        <v>5181</v>
      </c>
      <c r="U8" s="148" t="s">
        <v>3753</v>
      </c>
      <c r="V8" s="148" t="s">
        <v>5092</v>
      </c>
      <c r="W8" s="148" t="s">
        <v>3754</v>
      </c>
      <c r="Y8" s="148" t="s">
        <v>5181</v>
      </c>
      <c r="Z8" s="148" t="s">
        <v>5535</v>
      </c>
      <c r="AA8" s="148" t="s">
        <v>5092</v>
      </c>
      <c r="AB8" s="148" t="s">
        <v>5616</v>
      </c>
      <c r="AD8" s="148" t="s">
        <v>5181</v>
      </c>
      <c r="AE8" s="148" t="s">
        <v>5568</v>
      </c>
      <c r="AF8" s="148" t="s">
        <v>5092</v>
      </c>
      <c r="AG8" s="148" t="s">
        <v>5617</v>
      </c>
      <c r="AI8" s="148" t="s">
        <v>5181</v>
      </c>
      <c r="AJ8" s="148" t="s">
        <v>5618</v>
      </c>
      <c r="AK8" s="148" t="s">
        <v>5092</v>
      </c>
      <c r="AL8" s="148" t="s">
        <v>5619</v>
      </c>
      <c r="AN8" s="148" t="s">
        <v>5181</v>
      </c>
      <c r="AO8" s="148" t="s">
        <v>5620</v>
      </c>
      <c r="AP8" s="148" t="s">
        <v>5092</v>
      </c>
      <c r="AQ8" s="148" t="s">
        <v>5621</v>
      </c>
      <c r="AS8" s="148" t="s">
        <v>5181</v>
      </c>
      <c r="AT8" s="148" t="s">
        <v>5622</v>
      </c>
      <c r="AU8" s="148" t="s">
        <v>5092</v>
      </c>
      <c r="AV8" s="148" t="s">
        <v>5623</v>
      </c>
      <c r="AW8" s="148" t="s">
        <v>5184</v>
      </c>
      <c r="AX8" s="148" t="s">
        <v>5624</v>
      </c>
      <c r="AY8" s="148" t="s">
        <v>5186</v>
      </c>
      <c r="AZ8" s="148" t="s">
        <v>5625</v>
      </c>
      <c r="BB8" s="148" t="s">
        <v>5181</v>
      </c>
      <c r="BC8" s="148" t="s">
        <v>5626</v>
      </c>
      <c r="BD8" s="148" t="s">
        <v>5092</v>
      </c>
      <c r="BE8" s="148" t="s">
        <v>5627</v>
      </c>
      <c r="BF8" s="148" t="s">
        <v>5184</v>
      </c>
      <c r="BG8" s="148" t="s">
        <v>5628</v>
      </c>
      <c r="BI8" s="148" t="s">
        <v>5181</v>
      </c>
      <c r="BJ8" s="148" t="s">
        <v>5629</v>
      </c>
      <c r="BL8" s="148" t="s">
        <v>5181</v>
      </c>
      <c r="BM8" s="148" t="s">
        <v>5630</v>
      </c>
      <c r="BN8" s="148" t="s">
        <v>5092</v>
      </c>
      <c r="BO8" s="148" t="s">
        <v>5464</v>
      </c>
      <c r="BQ8" s="148" t="s">
        <v>5181</v>
      </c>
      <c r="BR8" s="148" t="s">
        <v>5631</v>
      </c>
      <c r="BS8" s="148" t="s">
        <v>5092</v>
      </c>
      <c r="BT8" s="148" t="s">
        <v>5632</v>
      </c>
      <c r="BV8" s="148" t="s">
        <v>5181</v>
      </c>
      <c r="BW8" s="148" t="s">
        <v>5633</v>
      </c>
      <c r="BX8" s="148" t="s">
        <v>5092</v>
      </c>
      <c r="BY8" s="148" t="s">
        <v>5634</v>
      </c>
      <c r="BZ8" s="148" t="s">
        <v>5184</v>
      </c>
      <c r="CA8" s="148" t="s">
        <v>5635</v>
      </c>
      <c r="CB8" s="148" t="s">
        <v>5186</v>
      </c>
      <c r="CC8" s="148" t="s">
        <v>5636</v>
      </c>
      <c r="CE8" s="148" t="s">
        <v>5087</v>
      </c>
      <c r="CF8" s="148" t="s">
        <v>6144</v>
      </c>
      <c r="CG8" s="148" t="s">
        <v>5211</v>
      </c>
      <c r="CH8" s="148" t="s">
        <v>6690</v>
      </c>
      <c r="CJ8" s="148" t="s">
        <v>5181</v>
      </c>
      <c r="CK8" s="148" t="s">
        <v>5620</v>
      </c>
      <c r="CL8" s="148" t="s">
        <v>5092</v>
      </c>
      <c r="CM8" s="148" t="s">
        <v>5621</v>
      </c>
      <c r="CO8" s="148" t="s">
        <v>5181</v>
      </c>
      <c r="CP8" s="148" t="s">
        <v>5633</v>
      </c>
      <c r="CQ8" s="148" t="s">
        <v>5092</v>
      </c>
      <c r="CR8" s="148" t="s">
        <v>5637</v>
      </c>
      <c r="CT8" s="148" t="s">
        <v>5181</v>
      </c>
      <c r="CU8" s="148" t="s">
        <v>5188</v>
      </c>
      <c r="CW8" s="148" t="s">
        <v>5181</v>
      </c>
      <c r="CX8" s="148" t="s">
        <v>5312</v>
      </c>
      <c r="CZ8" s="148" t="s">
        <v>5181</v>
      </c>
      <c r="DA8" s="148" t="s">
        <v>5638</v>
      </c>
      <c r="DC8" s="148" t="s">
        <v>5181</v>
      </c>
      <c r="DD8" s="148" t="s">
        <v>5633</v>
      </c>
      <c r="DE8" s="148" t="s">
        <v>5092</v>
      </c>
      <c r="DF8" s="148" t="s">
        <v>5639</v>
      </c>
      <c r="DG8" s="148" t="s">
        <v>5184</v>
      </c>
      <c r="DH8" s="148" t="s">
        <v>5640</v>
      </c>
      <c r="DI8" s="148" t="s">
        <v>5186</v>
      </c>
      <c r="DJ8" s="148" t="s">
        <v>5641</v>
      </c>
      <c r="DL8" s="148" t="s">
        <v>5474</v>
      </c>
      <c r="DM8" s="148" t="s">
        <v>5642</v>
      </c>
      <c r="DO8" s="148" t="s">
        <v>5090</v>
      </c>
      <c r="DP8" s="148" t="s">
        <v>5828</v>
      </c>
      <c r="DQ8" s="148" t="s">
        <v>5101</v>
      </c>
      <c r="DR8" s="148" t="s">
        <v>10829</v>
      </c>
      <c r="DT8" s="148" t="s">
        <v>5181</v>
      </c>
      <c r="DU8" s="148" t="s">
        <v>6117</v>
      </c>
      <c r="DV8" s="148" t="s">
        <v>5092</v>
      </c>
      <c r="DW8" s="148" t="s">
        <v>10814</v>
      </c>
      <c r="DY8" s="148" t="s">
        <v>5181</v>
      </c>
      <c r="DZ8" s="148" t="s">
        <v>6231</v>
      </c>
      <c r="EA8" s="148" t="s">
        <v>5092</v>
      </c>
      <c r="EB8" s="148" t="s">
        <v>10830</v>
      </c>
      <c r="ED8" s="148" t="s">
        <v>5188</v>
      </c>
      <c r="EE8" s="148" t="s">
        <v>10831</v>
      </c>
      <c r="EF8" s="148" t="s">
        <v>5093</v>
      </c>
      <c r="EG8" s="148" t="s">
        <v>10832</v>
      </c>
      <c r="EI8" s="148" t="s">
        <v>5188</v>
      </c>
      <c r="EJ8" s="148" t="s">
        <v>10833</v>
      </c>
      <c r="EK8" s="148" t="s">
        <v>5093</v>
      </c>
      <c r="EL8" s="148" t="s">
        <v>10834</v>
      </c>
      <c r="EN8" s="148" t="s">
        <v>5181</v>
      </c>
      <c r="EO8" s="148" t="s">
        <v>5643</v>
      </c>
      <c r="EQ8" s="148" t="s">
        <v>5092</v>
      </c>
      <c r="ER8" s="148" t="s">
        <v>5644</v>
      </c>
      <c r="ET8" s="148" t="s">
        <v>5181</v>
      </c>
      <c r="EU8" s="148" t="s">
        <v>10835</v>
      </c>
      <c r="EV8" s="148" t="s">
        <v>5092</v>
      </c>
      <c r="EW8" s="148" t="s">
        <v>10836</v>
      </c>
      <c r="EY8" s="148" t="s">
        <v>5181</v>
      </c>
      <c r="EZ8" s="148" t="s">
        <v>10837</v>
      </c>
      <c r="FA8" s="148" t="s">
        <v>5092</v>
      </c>
      <c r="FB8" s="148" t="s">
        <v>10838</v>
      </c>
      <c r="FD8" s="148" t="s">
        <v>5181</v>
      </c>
      <c r="FE8" s="148" t="s">
        <v>10839</v>
      </c>
      <c r="FF8" s="148" t="s">
        <v>5092</v>
      </c>
      <c r="FG8" s="148" t="s">
        <v>10840</v>
      </c>
      <c r="FI8" s="148" t="s">
        <v>5181</v>
      </c>
      <c r="FJ8" s="148" t="s">
        <v>5674</v>
      </c>
      <c r="FK8" s="148" t="s">
        <v>5092</v>
      </c>
      <c r="FL8" s="148" t="s">
        <v>10841</v>
      </c>
      <c r="FN8" s="148" t="s">
        <v>5181</v>
      </c>
      <c r="FO8" s="148" t="s">
        <v>10842</v>
      </c>
      <c r="FP8" s="148" t="s">
        <v>5092</v>
      </c>
      <c r="FQ8" s="148" t="s">
        <v>10843</v>
      </c>
      <c r="FS8" s="148" t="s">
        <v>5181</v>
      </c>
      <c r="FT8" s="148" t="s">
        <v>6727</v>
      </c>
      <c r="FU8" s="148" t="s">
        <v>5092</v>
      </c>
      <c r="FV8" s="148" t="s">
        <v>10844</v>
      </c>
      <c r="FX8" s="148" t="s">
        <v>5181</v>
      </c>
      <c r="FY8" s="148" t="s">
        <v>5181</v>
      </c>
      <c r="FZ8" s="148" t="s">
        <v>5092</v>
      </c>
      <c r="GA8" s="148" t="s">
        <v>5092</v>
      </c>
      <c r="GC8" s="148" t="s">
        <v>5181</v>
      </c>
      <c r="GD8" s="148" t="s">
        <v>5182</v>
      </c>
      <c r="GE8" s="148" t="s">
        <v>5092</v>
      </c>
      <c r="GF8" s="148" t="s">
        <v>5183</v>
      </c>
      <c r="GG8" s="148" t="s">
        <v>5184</v>
      </c>
      <c r="GH8" s="148" t="s">
        <v>5185</v>
      </c>
      <c r="GI8" s="148" t="s">
        <v>5186</v>
      </c>
      <c r="GJ8" s="148" t="s">
        <v>5187</v>
      </c>
      <c r="GL8" s="148" t="s">
        <v>5181</v>
      </c>
      <c r="GM8" s="148" t="s">
        <v>5645</v>
      </c>
      <c r="GN8" s="148" t="s">
        <v>5092</v>
      </c>
      <c r="GO8" s="148" t="s">
        <v>5646</v>
      </c>
      <c r="GP8" s="148" t="s">
        <v>5184</v>
      </c>
      <c r="GQ8" s="148" t="s">
        <v>5647</v>
      </c>
      <c r="GR8" s="148" t="s">
        <v>5186</v>
      </c>
      <c r="GS8" s="148" t="s">
        <v>5648</v>
      </c>
      <c r="GU8" s="148" t="s">
        <v>5181</v>
      </c>
      <c r="GV8" s="148" t="s">
        <v>5649</v>
      </c>
      <c r="GW8" s="148" t="s">
        <v>5092</v>
      </c>
      <c r="GX8" s="148" t="s">
        <v>5650</v>
      </c>
      <c r="GY8" s="148" t="s">
        <v>5184</v>
      </c>
      <c r="GZ8" s="148" t="s">
        <v>5651</v>
      </c>
      <c r="HA8" s="148" t="s">
        <v>5186</v>
      </c>
      <c r="HB8" s="148" t="s">
        <v>5652</v>
      </c>
      <c r="HD8" s="148" t="s">
        <v>5181</v>
      </c>
      <c r="HE8" s="148" t="s">
        <v>5135</v>
      </c>
      <c r="HF8" s="148" t="s">
        <v>5092</v>
      </c>
      <c r="HG8" s="148" t="s">
        <v>5653</v>
      </c>
      <c r="HI8" s="148" t="s">
        <v>5181</v>
      </c>
      <c r="HJ8" s="148" t="s">
        <v>5638</v>
      </c>
      <c r="HK8" s="148" t="s">
        <v>5092</v>
      </c>
      <c r="HL8" s="148" t="s">
        <v>5654</v>
      </c>
    </row>
    <row r="9" spans="1:221">
      <c r="B9" s="148" t="s">
        <v>5188</v>
      </c>
      <c r="C9" s="148" t="s">
        <v>5655</v>
      </c>
      <c r="D9" s="148" t="s">
        <v>5093</v>
      </c>
      <c r="E9" s="148" t="s">
        <v>5656</v>
      </c>
      <c r="G9" s="148" t="s">
        <v>5188</v>
      </c>
      <c r="H9" s="148" t="s">
        <v>5643</v>
      </c>
      <c r="I9" s="148" t="s">
        <v>5093</v>
      </c>
      <c r="J9" s="148" t="s">
        <v>5657</v>
      </c>
      <c r="L9" s="148" t="s">
        <v>5188</v>
      </c>
      <c r="M9" s="148" t="s">
        <v>5329</v>
      </c>
      <c r="O9" s="148" t="s">
        <v>5188</v>
      </c>
      <c r="P9" s="148" t="s">
        <v>5611</v>
      </c>
      <c r="Q9" s="148" t="s">
        <v>5093</v>
      </c>
      <c r="R9" s="148" t="s">
        <v>5658</v>
      </c>
      <c r="T9" s="148" t="s">
        <v>5188</v>
      </c>
      <c r="U9" s="148" t="s">
        <v>3755</v>
      </c>
      <c r="V9" s="148" t="s">
        <v>5093</v>
      </c>
      <c r="W9" s="148" t="s">
        <v>3756</v>
      </c>
      <c r="Y9" s="148" t="s">
        <v>5188</v>
      </c>
      <c r="Z9" s="148" t="s">
        <v>5659</v>
      </c>
      <c r="AA9" s="148" t="s">
        <v>5093</v>
      </c>
      <c r="AB9" s="148" t="s">
        <v>5660</v>
      </c>
      <c r="AD9" s="148" t="s">
        <v>5188</v>
      </c>
      <c r="AE9" s="148" t="s">
        <v>5655</v>
      </c>
      <c r="AF9" s="148" t="s">
        <v>5093</v>
      </c>
      <c r="AG9" s="148" t="s">
        <v>5661</v>
      </c>
      <c r="AI9" s="148" t="s">
        <v>5188</v>
      </c>
      <c r="AJ9" s="148" t="s">
        <v>5626</v>
      </c>
      <c r="AK9" s="148" t="s">
        <v>5093</v>
      </c>
      <c r="AL9" s="148" t="s">
        <v>5662</v>
      </c>
      <c r="AN9" s="148" t="s">
        <v>5188</v>
      </c>
      <c r="AO9" s="148" t="s">
        <v>5525</v>
      </c>
      <c r="AP9" s="148" t="s">
        <v>5093</v>
      </c>
      <c r="AQ9" s="148" t="s">
        <v>5663</v>
      </c>
      <c r="AS9" s="148" t="s">
        <v>5188</v>
      </c>
      <c r="AT9" s="148" t="s">
        <v>5664</v>
      </c>
      <c r="AU9" s="148" t="s">
        <v>5093</v>
      </c>
      <c r="AV9" s="148" t="s">
        <v>5665</v>
      </c>
      <c r="AW9" s="148" t="s">
        <v>5191</v>
      </c>
      <c r="AX9" s="148" t="s">
        <v>5594</v>
      </c>
      <c r="AY9" s="148" t="s">
        <v>5193</v>
      </c>
      <c r="AZ9" s="148" t="s">
        <v>5666</v>
      </c>
      <c r="BB9" s="148" t="s">
        <v>5188</v>
      </c>
      <c r="BC9" s="148" t="s">
        <v>5667</v>
      </c>
      <c r="BD9" s="148" t="s">
        <v>5093</v>
      </c>
      <c r="BE9" s="148" t="s">
        <v>5668</v>
      </c>
      <c r="BF9" s="148" t="s">
        <v>5191</v>
      </c>
      <c r="BG9" s="148" t="s">
        <v>5669</v>
      </c>
      <c r="BI9" s="148" t="s">
        <v>5188</v>
      </c>
      <c r="BJ9" s="148" t="s">
        <v>5670</v>
      </c>
      <c r="BL9" s="148" t="s">
        <v>5188</v>
      </c>
      <c r="BM9" s="148" t="s">
        <v>5671</v>
      </c>
      <c r="BN9" s="148" t="s">
        <v>5093</v>
      </c>
      <c r="BO9" s="148" t="s">
        <v>5476</v>
      </c>
      <c r="BQ9" s="148" t="s">
        <v>5188</v>
      </c>
      <c r="BR9" s="148" t="s">
        <v>5672</v>
      </c>
      <c r="BS9" s="148" t="s">
        <v>5093</v>
      </c>
      <c r="BT9" s="148" t="s">
        <v>5673</v>
      </c>
      <c r="BV9" s="148" t="s">
        <v>5188</v>
      </c>
      <c r="BW9" s="148" t="s">
        <v>5674</v>
      </c>
      <c r="BX9" s="148" t="s">
        <v>5093</v>
      </c>
      <c r="BY9" s="148" t="s">
        <v>5675</v>
      </c>
      <c r="BZ9" s="148" t="s">
        <v>5191</v>
      </c>
      <c r="CA9" s="148" t="s">
        <v>5676</v>
      </c>
      <c r="CB9" s="148" t="s">
        <v>5193</v>
      </c>
      <c r="CC9" s="148" t="s">
        <v>5677</v>
      </c>
      <c r="CE9" s="148" t="s">
        <v>5088</v>
      </c>
      <c r="CF9" s="148" t="s">
        <v>6262</v>
      </c>
      <c r="CG9" s="148" t="s">
        <v>5094</v>
      </c>
      <c r="CH9" s="148" t="s">
        <v>10845</v>
      </c>
      <c r="CJ9" s="148" t="s">
        <v>5188</v>
      </c>
      <c r="CK9" s="148" t="s">
        <v>5525</v>
      </c>
      <c r="CL9" s="148" t="s">
        <v>5093</v>
      </c>
      <c r="CM9" s="148" t="s">
        <v>5663</v>
      </c>
      <c r="CO9" s="148" t="s">
        <v>5188</v>
      </c>
      <c r="CP9" s="148" t="s">
        <v>5678</v>
      </c>
      <c r="CQ9" s="148" t="s">
        <v>5093</v>
      </c>
      <c r="CR9" s="148" t="s">
        <v>5676</v>
      </c>
      <c r="CT9" s="148" t="s">
        <v>5188</v>
      </c>
      <c r="CU9" s="148" t="s">
        <v>5195</v>
      </c>
      <c r="CW9" s="148" t="s">
        <v>5188</v>
      </c>
      <c r="CX9" s="148" t="s">
        <v>5365</v>
      </c>
      <c r="CZ9" s="148" t="s">
        <v>5188</v>
      </c>
      <c r="DA9" s="148" t="s">
        <v>5588</v>
      </c>
      <c r="DC9" s="148" t="s">
        <v>5188</v>
      </c>
      <c r="DD9" s="148" t="s">
        <v>5674</v>
      </c>
      <c r="DE9" s="148" t="s">
        <v>5093</v>
      </c>
      <c r="DF9" s="148" t="s">
        <v>5679</v>
      </c>
      <c r="DG9" s="148" t="s">
        <v>5191</v>
      </c>
      <c r="DH9" s="148" t="s">
        <v>5680</v>
      </c>
      <c r="DI9" s="148" t="s">
        <v>5193</v>
      </c>
      <c r="DJ9" s="148" t="s">
        <v>5681</v>
      </c>
      <c r="DL9" s="148" t="s">
        <v>5480</v>
      </c>
      <c r="DM9" s="148" t="s">
        <v>5682</v>
      </c>
      <c r="DO9" s="148" t="s">
        <v>5267</v>
      </c>
      <c r="DP9" s="148" t="s">
        <v>5782</v>
      </c>
      <c r="DQ9" s="148" t="s">
        <v>5102</v>
      </c>
      <c r="DR9" s="148" t="s">
        <v>10846</v>
      </c>
      <c r="DT9" s="148" t="s">
        <v>5188</v>
      </c>
      <c r="DU9" s="148" t="s">
        <v>6231</v>
      </c>
      <c r="DV9" s="148" t="s">
        <v>5093</v>
      </c>
      <c r="DW9" s="148" t="s">
        <v>10830</v>
      </c>
      <c r="DY9" s="148" t="s">
        <v>5188</v>
      </c>
      <c r="DZ9" s="148" t="s">
        <v>6102</v>
      </c>
      <c r="EA9" s="148" t="s">
        <v>5093</v>
      </c>
      <c r="EB9" s="148" t="s">
        <v>6106</v>
      </c>
      <c r="ED9" s="148" t="s">
        <v>5195</v>
      </c>
      <c r="EE9" s="148" t="s">
        <v>5845</v>
      </c>
      <c r="EF9" s="148" t="s">
        <v>5197</v>
      </c>
      <c r="EG9" s="148" t="s">
        <v>7445</v>
      </c>
      <c r="EI9" s="148" t="s">
        <v>5195</v>
      </c>
      <c r="EJ9" s="148" t="s">
        <v>10847</v>
      </c>
      <c r="EK9" s="148" t="s">
        <v>5197</v>
      </c>
      <c r="EL9" s="148" t="s">
        <v>10848</v>
      </c>
      <c r="EN9" s="148" t="s">
        <v>5188</v>
      </c>
      <c r="EO9" s="148" t="s">
        <v>5683</v>
      </c>
      <c r="EQ9" s="148" t="s">
        <v>5093</v>
      </c>
      <c r="ER9" s="148" t="s">
        <v>5684</v>
      </c>
      <c r="ET9" s="148" t="s">
        <v>5188</v>
      </c>
      <c r="EU9" s="148" t="s">
        <v>10849</v>
      </c>
      <c r="EV9" s="148" t="s">
        <v>5093</v>
      </c>
      <c r="EW9" s="148" t="s">
        <v>5715</v>
      </c>
      <c r="EY9" s="148" t="s">
        <v>5188</v>
      </c>
      <c r="EZ9" s="148" t="s">
        <v>10850</v>
      </c>
      <c r="FA9" s="148" t="s">
        <v>5093</v>
      </c>
      <c r="FB9" s="148" t="s">
        <v>10851</v>
      </c>
      <c r="FD9" s="148" t="s">
        <v>5188</v>
      </c>
      <c r="FE9" s="148" t="s">
        <v>10852</v>
      </c>
      <c r="FF9" s="148" t="s">
        <v>5093</v>
      </c>
      <c r="FG9" s="148" t="s">
        <v>10853</v>
      </c>
      <c r="FI9" s="148" t="s">
        <v>5188</v>
      </c>
      <c r="FJ9" s="148" t="s">
        <v>10854</v>
      </c>
      <c r="FK9" s="148" t="s">
        <v>5093</v>
      </c>
      <c r="FL9" s="148" t="s">
        <v>7253</v>
      </c>
      <c r="FN9" s="148" t="s">
        <v>5188</v>
      </c>
      <c r="FO9" s="148" t="s">
        <v>10855</v>
      </c>
      <c r="FP9" s="148" t="s">
        <v>5093</v>
      </c>
      <c r="FQ9" s="148" t="s">
        <v>10856</v>
      </c>
      <c r="FS9" s="148" t="s">
        <v>5188</v>
      </c>
      <c r="FT9" s="148" t="s">
        <v>10857</v>
      </c>
      <c r="FU9" s="148" t="s">
        <v>5093</v>
      </c>
      <c r="FV9" s="148" t="s">
        <v>10858</v>
      </c>
      <c r="FX9" s="148" t="s">
        <v>5188</v>
      </c>
      <c r="FY9" s="148" t="s">
        <v>5188</v>
      </c>
      <c r="FZ9" s="148" t="s">
        <v>5093</v>
      </c>
      <c r="GA9" s="148" t="s">
        <v>5093</v>
      </c>
      <c r="GC9" s="148" t="s">
        <v>5188</v>
      </c>
      <c r="GD9" s="148" t="s">
        <v>5189</v>
      </c>
      <c r="GE9" s="148" t="s">
        <v>5093</v>
      </c>
      <c r="GF9" s="148" t="s">
        <v>5190</v>
      </c>
      <c r="GG9" s="148" t="s">
        <v>5191</v>
      </c>
      <c r="GH9" s="148" t="s">
        <v>5192</v>
      </c>
      <c r="GI9" s="148" t="s">
        <v>5193</v>
      </c>
      <c r="GJ9" s="148" t="s">
        <v>5194</v>
      </c>
      <c r="GL9" s="148" t="s">
        <v>5188</v>
      </c>
      <c r="GM9" s="148" t="s">
        <v>5685</v>
      </c>
      <c r="GN9" s="148" t="s">
        <v>5093</v>
      </c>
      <c r="GO9" s="148" t="s">
        <v>5686</v>
      </c>
      <c r="GP9" s="148" t="s">
        <v>5191</v>
      </c>
      <c r="GQ9" s="148" t="s">
        <v>5687</v>
      </c>
      <c r="GR9" s="148" t="s">
        <v>5193</v>
      </c>
      <c r="GS9" s="148" t="s">
        <v>5688</v>
      </c>
      <c r="GU9" s="148" t="s">
        <v>5188</v>
      </c>
      <c r="GV9" s="148" t="s">
        <v>5689</v>
      </c>
      <c r="GW9" s="148" t="s">
        <v>5093</v>
      </c>
      <c r="GX9" s="148" t="s">
        <v>5690</v>
      </c>
      <c r="GY9" s="148" t="s">
        <v>5191</v>
      </c>
      <c r="GZ9" s="148" t="s">
        <v>5691</v>
      </c>
      <c r="HA9" s="148" t="s">
        <v>5193</v>
      </c>
      <c r="HB9" s="148" t="s">
        <v>5692</v>
      </c>
      <c r="HD9" s="148" t="s">
        <v>5188</v>
      </c>
      <c r="HE9" s="148" t="s">
        <v>5136</v>
      </c>
      <c r="HF9" s="148" t="s">
        <v>5093</v>
      </c>
      <c r="HG9" s="148" t="s">
        <v>5693</v>
      </c>
      <c r="HI9" s="148" t="s">
        <v>5188</v>
      </c>
      <c r="HJ9" s="148" t="s">
        <v>5671</v>
      </c>
      <c r="HK9" s="148" t="s">
        <v>5093</v>
      </c>
      <c r="HL9" s="148" t="s">
        <v>5694</v>
      </c>
    </row>
    <row r="10" spans="1:221">
      <c r="B10" s="148" t="s">
        <v>5195</v>
      </c>
      <c r="C10" s="148" t="s">
        <v>5566</v>
      </c>
      <c r="D10" s="148" t="s">
        <v>5197</v>
      </c>
      <c r="E10" s="148" t="s">
        <v>5642</v>
      </c>
      <c r="G10" s="148" t="s">
        <v>5195</v>
      </c>
      <c r="H10" s="148" t="s">
        <v>5535</v>
      </c>
      <c r="I10" s="148" t="s">
        <v>5197</v>
      </c>
      <c r="J10" s="148" t="s">
        <v>5695</v>
      </c>
      <c r="L10" s="148" t="s">
        <v>5195</v>
      </c>
      <c r="M10" s="148" t="s">
        <v>5072</v>
      </c>
      <c r="O10" s="148" t="s">
        <v>5195</v>
      </c>
      <c r="P10" s="148" t="s">
        <v>5595</v>
      </c>
      <c r="Q10" s="148" t="s">
        <v>5197</v>
      </c>
      <c r="R10" s="148" t="s">
        <v>5696</v>
      </c>
      <c r="T10" s="148" t="s">
        <v>5195</v>
      </c>
      <c r="U10" s="148" t="s">
        <v>3757</v>
      </c>
      <c r="V10" s="148" t="s">
        <v>5197</v>
      </c>
      <c r="W10" s="148" t="s">
        <v>3758</v>
      </c>
      <c r="Y10" s="148" t="s">
        <v>5195</v>
      </c>
      <c r="Z10" s="148" t="s">
        <v>5697</v>
      </c>
      <c r="AA10" s="148" t="s">
        <v>5197</v>
      </c>
      <c r="AB10" s="148" t="s">
        <v>5698</v>
      </c>
      <c r="AD10" s="148" t="s">
        <v>5195</v>
      </c>
      <c r="AE10" s="148" t="s">
        <v>5566</v>
      </c>
      <c r="AF10" s="148" t="s">
        <v>5197</v>
      </c>
      <c r="AG10" s="148" t="s">
        <v>5699</v>
      </c>
      <c r="AI10" s="148" t="s">
        <v>5195</v>
      </c>
      <c r="AJ10" s="148" t="s">
        <v>5700</v>
      </c>
      <c r="AK10" s="148" t="s">
        <v>5197</v>
      </c>
      <c r="AL10" s="148" t="s">
        <v>5701</v>
      </c>
      <c r="AN10" s="148" t="s">
        <v>5195</v>
      </c>
      <c r="AO10" s="148" t="s">
        <v>5568</v>
      </c>
      <c r="AP10" s="148" t="s">
        <v>5197</v>
      </c>
      <c r="AQ10" s="148" t="s">
        <v>5702</v>
      </c>
      <c r="AS10" s="148" t="s">
        <v>5195</v>
      </c>
      <c r="AT10" s="148" t="s">
        <v>5703</v>
      </c>
      <c r="AU10" s="148" t="s">
        <v>5197</v>
      </c>
      <c r="AV10" s="148" t="s">
        <v>5704</v>
      </c>
      <c r="AW10" s="148" t="s">
        <v>5199</v>
      </c>
      <c r="AX10" s="148" t="s">
        <v>5705</v>
      </c>
      <c r="AY10" s="148" t="s">
        <v>5201</v>
      </c>
      <c r="AZ10" s="148" t="s">
        <v>5706</v>
      </c>
      <c r="BB10" s="148" t="s">
        <v>5195</v>
      </c>
      <c r="BC10" s="148" t="s">
        <v>5707</v>
      </c>
      <c r="BD10" s="148" t="s">
        <v>5197</v>
      </c>
      <c r="BE10" s="148" t="s">
        <v>5708</v>
      </c>
      <c r="BF10" s="148" t="s">
        <v>5199</v>
      </c>
      <c r="BG10" s="148" t="s">
        <v>5709</v>
      </c>
      <c r="BI10" s="148" t="s">
        <v>5195</v>
      </c>
      <c r="BJ10" s="148" t="s">
        <v>5710</v>
      </c>
      <c r="BL10" s="148" t="s">
        <v>5195</v>
      </c>
      <c r="BM10" s="148" t="s">
        <v>5711</v>
      </c>
      <c r="BN10" s="148" t="s">
        <v>5197</v>
      </c>
      <c r="BO10" s="148" t="s">
        <v>5114</v>
      </c>
      <c r="BQ10" s="148" t="s">
        <v>5195</v>
      </c>
      <c r="BR10" s="148" t="s">
        <v>5712</v>
      </c>
      <c r="BS10" s="148" t="s">
        <v>5197</v>
      </c>
      <c r="BT10" s="148" t="s">
        <v>5713</v>
      </c>
      <c r="BV10" s="148" t="s">
        <v>5195</v>
      </c>
      <c r="BW10" s="148" t="s">
        <v>5678</v>
      </c>
      <c r="BX10" s="148" t="s">
        <v>5197</v>
      </c>
      <c r="BY10" s="148" t="s">
        <v>5714</v>
      </c>
      <c r="BZ10" s="148" t="s">
        <v>5199</v>
      </c>
      <c r="CA10" s="148" t="s">
        <v>5715</v>
      </c>
      <c r="CB10" s="148" t="s">
        <v>5201</v>
      </c>
      <c r="CC10" s="148" t="s">
        <v>5716</v>
      </c>
      <c r="CE10" s="148" t="s">
        <v>5223</v>
      </c>
      <c r="CF10" s="148" t="s">
        <v>5642</v>
      </c>
      <c r="CG10" s="148" t="s">
        <v>5095</v>
      </c>
      <c r="CH10" s="148" t="s">
        <v>5169</v>
      </c>
      <c r="CJ10" s="148" t="s">
        <v>5195</v>
      </c>
      <c r="CK10" s="148" t="s">
        <v>5568</v>
      </c>
      <c r="CL10" s="148" t="s">
        <v>5197</v>
      </c>
      <c r="CM10" s="148" t="s">
        <v>5702</v>
      </c>
      <c r="CO10" s="148" t="s">
        <v>5195</v>
      </c>
      <c r="CP10" s="148" t="s">
        <v>5717</v>
      </c>
      <c r="CQ10" s="148" t="s">
        <v>5197</v>
      </c>
      <c r="CR10" s="148" t="s">
        <v>5718</v>
      </c>
      <c r="CT10" s="148" t="s">
        <v>5195</v>
      </c>
      <c r="CU10" s="148" t="s">
        <v>5086</v>
      </c>
      <c r="CW10" s="148" t="s">
        <v>5195</v>
      </c>
      <c r="CX10" s="148" t="s">
        <v>5420</v>
      </c>
      <c r="CZ10" s="148" t="s">
        <v>5195</v>
      </c>
      <c r="DA10" s="148" t="s">
        <v>5719</v>
      </c>
      <c r="DC10" s="148" t="s">
        <v>5195</v>
      </c>
      <c r="DD10" s="148" t="s">
        <v>5678</v>
      </c>
      <c r="DE10" s="148" t="s">
        <v>5197</v>
      </c>
      <c r="DF10" s="148" t="s">
        <v>5720</v>
      </c>
      <c r="DG10" s="148" t="s">
        <v>5199</v>
      </c>
      <c r="DH10" s="148" t="s">
        <v>5721</v>
      </c>
      <c r="DI10" s="148" t="s">
        <v>5201</v>
      </c>
      <c r="DJ10" s="148" t="s">
        <v>5722</v>
      </c>
      <c r="DL10" s="148" t="s">
        <v>5486</v>
      </c>
      <c r="DM10" s="148" t="s">
        <v>5723</v>
      </c>
      <c r="DO10" s="148" t="s">
        <v>5272</v>
      </c>
      <c r="DP10" s="148" t="s">
        <v>5867</v>
      </c>
      <c r="DQ10" s="148" t="s">
        <v>5103</v>
      </c>
      <c r="DR10" s="148" t="s">
        <v>10859</v>
      </c>
      <c r="DT10" s="148" t="s">
        <v>5195</v>
      </c>
      <c r="DU10" s="148" t="s">
        <v>6102</v>
      </c>
      <c r="DV10" s="148" t="s">
        <v>5197</v>
      </c>
      <c r="DW10" s="148" t="s">
        <v>6106</v>
      </c>
      <c r="DY10" s="148" t="s">
        <v>5195</v>
      </c>
      <c r="DZ10" s="148" t="s">
        <v>10860</v>
      </c>
      <c r="EA10" s="148" t="s">
        <v>5197</v>
      </c>
      <c r="EB10" s="148" t="s">
        <v>10861</v>
      </c>
      <c r="ED10" s="148" t="s">
        <v>5086</v>
      </c>
      <c r="EE10" s="148" t="s">
        <v>10862</v>
      </c>
      <c r="EF10" s="148" t="s">
        <v>5204</v>
      </c>
      <c r="EG10" s="148" t="s">
        <v>10863</v>
      </c>
      <c r="EI10" s="148" t="s">
        <v>5086</v>
      </c>
      <c r="EJ10" s="148" t="s">
        <v>10864</v>
      </c>
      <c r="EK10" s="148" t="s">
        <v>5204</v>
      </c>
      <c r="EL10" s="148" t="s">
        <v>10865</v>
      </c>
      <c r="EN10" s="148" t="s">
        <v>5195</v>
      </c>
      <c r="EO10" s="148" t="s">
        <v>5724</v>
      </c>
      <c r="EQ10" s="148" t="s">
        <v>5197</v>
      </c>
      <c r="ER10" s="148" t="s">
        <v>5725</v>
      </c>
      <c r="ET10" s="148" t="s">
        <v>5195</v>
      </c>
      <c r="EU10" s="148" t="s">
        <v>10866</v>
      </c>
      <c r="EV10" s="148" t="s">
        <v>5197</v>
      </c>
      <c r="EW10" s="148" t="s">
        <v>5874</v>
      </c>
      <c r="EY10" s="148" t="s">
        <v>5195</v>
      </c>
      <c r="EZ10" s="148" t="s">
        <v>10867</v>
      </c>
      <c r="FA10" s="148" t="s">
        <v>5197</v>
      </c>
      <c r="FB10" s="148" t="s">
        <v>10868</v>
      </c>
      <c r="FD10" s="148" t="s">
        <v>5195</v>
      </c>
      <c r="FE10" s="148" t="s">
        <v>10869</v>
      </c>
      <c r="FF10" s="148" t="s">
        <v>5197</v>
      </c>
      <c r="FG10" s="148" t="s">
        <v>10870</v>
      </c>
      <c r="FI10" s="148" t="s">
        <v>5195</v>
      </c>
      <c r="FJ10" s="148" t="s">
        <v>5794</v>
      </c>
      <c r="FK10" s="148" t="s">
        <v>5197</v>
      </c>
      <c r="FL10" s="148" t="s">
        <v>10871</v>
      </c>
      <c r="FN10" s="148" t="s">
        <v>5195</v>
      </c>
      <c r="FO10" s="148" t="s">
        <v>10872</v>
      </c>
      <c r="FP10" s="148" t="s">
        <v>5197</v>
      </c>
      <c r="FQ10" s="148" t="s">
        <v>10873</v>
      </c>
      <c r="FS10" s="148" t="s">
        <v>5195</v>
      </c>
      <c r="FT10" s="148" t="s">
        <v>10852</v>
      </c>
      <c r="FU10" s="148" t="s">
        <v>5197</v>
      </c>
      <c r="FV10" s="148" t="s">
        <v>10874</v>
      </c>
      <c r="FX10" s="148" t="s">
        <v>5195</v>
      </c>
      <c r="FY10" s="148" t="s">
        <v>5195</v>
      </c>
      <c r="FZ10" s="148" t="s">
        <v>5197</v>
      </c>
      <c r="GA10" s="148" t="s">
        <v>5197</v>
      </c>
      <c r="GC10" s="148" t="s">
        <v>5195</v>
      </c>
      <c r="GD10" s="148" t="s">
        <v>5196</v>
      </c>
      <c r="GE10" s="148" t="s">
        <v>5197</v>
      </c>
      <c r="GF10" s="148" t="s">
        <v>5198</v>
      </c>
      <c r="GG10" s="148" t="s">
        <v>5199</v>
      </c>
      <c r="GH10" s="148" t="s">
        <v>5200</v>
      </c>
      <c r="GI10" s="148" t="s">
        <v>5201</v>
      </c>
      <c r="GJ10" s="148" t="s">
        <v>5202</v>
      </c>
      <c r="GL10" s="148" t="s">
        <v>5195</v>
      </c>
      <c r="GM10" s="148" t="s">
        <v>5726</v>
      </c>
      <c r="GN10" s="148" t="s">
        <v>5197</v>
      </c>
      <c r="GO10" s="148" t="s">
        <v>5727</v>
      </c>
      <c r="GP10" s="148" t="s">
        <v>5199</v>
      </c>
      <c r="GQ10" s="148" t="s">
        <v>5728</v>
      </c>
      <c r="GR10" s="148" t="s">
        <v>5201</v>
      </c>
      <c r="GS10" s="148" t="s">
        <v>5729</v>
      </c>
      <c r="GU10" s="148" t="s">
        <v>5195</v>
      </c>
      <c r="GV10" s="148" t="s">
        <v>5730</v>
      </c>
      <c r="GW10" s="148" t="s">
        <v>5197</v>
      </c>
      <c r="GX10" s="148" t="s">
        <v>5731</v>
      </c>
      <c r="GY10" s="148" t="s">
        <v>5199</v>
      </c>
      <c r="GZ10" s="148" t="s">
        <v>5732</v>
      </c>
      <c r="HA10" s="148" t="s">
        <v>5201</v>
      </c>
      <c r="HB10" s="148" t="s">
        <v>5733</v>
      </c>
      <c r="HD10" s="148" t="s">
        <v>5195</v>
      </c>
      <c r="HE10" s="148" t="s">
        <v>5137</v>
      </c>
      <c r="HF10" s="148" t="s">
        <v>5197</v>
      </c>
      <c r="HG10" s="148" t="s">
        <v>5734</v>
      </c>
      <c r="HI10" s="148" t="s">
        <v>5195</v>
      </c>
      <c r="HJ10" s="148" t="s">
        <v>5631</v>
      </c>
      <c r="HK10" s="148" t="s">
        <v>5197</v>
      </c>
      <c r="HL10" s="148" t="s">
        <v>5735</v>
      </c>
    </row>
    <row r="11" spans="1:221">
      <c r="B11" s="148" t="s">
        <v>5086</v>
      </c>
      <c r="C11" s="148" t="s">
        <v>5572</v>
      </c>
      <c r="D11" s="148" t="s">
        <v>5204</v>
      </c>
      <c r="E11" s="148" t="s">
        <v>5736</v>
      </c>
      <c r="G11" s="148" t="s">
        <v>5086</v>
      </c>
      <c r="H11" s="148" t="s">
        <v>5737</v>
      </c>
      <c r="I11" s="148" t="s">
        <v>5204</v>
      </c>
      <c r="J11" s="148" t="s">
        <v>5738</v>
      </c>
      <c r="L11" s="148" t="s">
        <v>5086</v>
      </c>
      <c r="M11" s="148" t="s">
        <v>5370</v>
      </c>
      <c r="O11" s="148" t="s">
        <v>5086</v>
      </c>
      <c r="P11" s="148" t="s">
        <v>5630</v>
      </c>
      <c r="Q11" s="148" t="s">
        <v>5204</v>
      </c>
      <c r="R11" s="148" t="s">
        <v>5739</v>
      </c>
      <c r="T11" s="148" t="s">
        <v>5086</v>
      </c>
      <c r="U11" s="148" t="s">
        <v>3759</v>
      </c>
      <c r="V11" s="148" t="s">
        <v>5204</v>
      </c>
      <c r="W11" s="148" t="s">
        <v>3760</v>
      </c>
      <c r="Y11" s="148" t="s">
        <v>5086</v>
      </c>
      <c r="Z11" s="148" t="s">
        <v>5740</v>
      </c>
      <c r="AA11" s="148" t="s">
        <v>5204</v>
      </c>
      <c r="AB11" s="148" t="s">
        <v>5741</v>
      </c>
      <c r="AD11" s="148" t="s">
        <v>5086</v>
      </c>
      <c r="AE11" s="148" t="s">
        <v>5587</v>
      </c>
      <c r="AF11" s="148" t="s">
        <v>5204</v>
      </c>
      <c r="AG11" s="148" t="s">
        <v>5742</v>
      </c>
      <c r="AI11" s="148" t="s">
        <v>5086</v>
      </c>
      <c r="AJ11" s="148" t="s">
        <v>5743</v>
      </c>
      <c r="AK11" s="148" t="s">
        <v>5204</v>
      </c>
      <c r="AL11" s="148" t="s">
        <v>5744</v>
      </c>
      <c r="AN11" s="148" t="s">
        <v>5086</v>
      </c>
      <c r="AO11" s="148" t="s">
        <v>5529</v>
      </c>
      <c r="AP11" s="148" t="s">
        <v>5204</v>
      </c>
      <c r="AQ11" s="148" t="s">
        <v>5745</v>
      </c>
      <c r="AS11" s="148" t="s">
        <v>5086</v>
      </c>
      <c r="AT11" s="148" t="s">
        <v>5746</v>
      </c>
      <c r="AU11" s="148" t="s">
        <v>5204</v>
      </c>
      <c r="AV11" s="148" t="s">
        <v>5747</v>
      </c>
      <c r="AW11" s="148" t="s">
        <v>5206</v>
      </c>
      <c r="AX11" s="148" t="s">
        <v>5637</v>
      </c>
      <c r="AY11" s="148" t="s">
        <v>5208</v>
      </c>
      <c r="AZ11" s="148" t="s">
        <v>5748</v>
      </c>
      <c r="BB11" s="148" t="s">
        <v>5086</v>
      </c>
      <c r="BC11" s="148" t="s">
        <v>5749</v>
      </c>
      <c r="BD11" s="148" t="s">
        <v>5204</v>
      </c>
      <c r="BE11" s="148" t="s">
        <v>5750</v>
      </c>
      <c r="BF11" s="148" t="s">
        <v>5206</v>
      </c>
      <c r="BG11" s="148" t="s">
        <v>5751</v>
      </c>
      <c r="BI11" s="148" t="s">
        <v>5086</v>
      </c>
      <c r="BJ11" s="148" t="s">
        <v>5752</v>
      </c>
      <c r="BL11" s="148" t="s">
        <v>5086</v>
      </c>
      <c r="BM11" s="148" t="s">
        <v>5753</v>
      </c>
      <c r="BN11" s="148" t="s">
        <v>5204</v>
      </c>
      <c r="BO11" s="148" t="s">
        <v>5115</v>
      </c>
      <c r="BQ11" s="148" t="s">
        <v>5086</v>
      </c>
      <c r="BR11" s="148" t="s">
        <v>5754</v>
      </c>
      <c r="BS11" s="148" t="s">
        <v>5204</v>
      </c>
      <c r="BT11" s="148" t="s">
        <v>5755</v>
      </c>
      <c r="BV11" s="148" t="s">
        <v>5086</v>
      </c>
      <c r="BW11" s="148" t="s">
        <v>5717</v>
      </c>
      <c r="BX11" s="148" t="s">
        <v>5204</v>
      </c>
      <c r="BY11" s="148" t="s">
        <v>5756</v>
      </c>
      <c r="BZ11" s="148" t="s">
        <v>5206</v>
      </c>
      <c r="CA11" s="148" t="s">
        <v>5718</v>
      </c>
      <c r="CB11" s="148" t="s">
        <v>5208</v>
      </c>
      <c r="CC11" s="148" t="s">
        <v>5757</v>
      </c>
      <c r="CE11" s="148" t="s">
        <v>5230</v>
      </c>
      <c r="CF11" s="148" t="s">
        <v>6562</v>
      </c>
      <c r="CG11" s="148" t="s">
        <v>5096</v>
      </c>
      <c r="CH11" s="148" t="s">
        <v>10875</v>
      </c>
      <c r="CJ11" s="148" t="s">
        <v>5086</v>
      </c>
      <c r="CK11" s="148" t="s">
        <v>5529</v>
      </c>
      <c r="CL11" s="148" t="s">
        <v>5204</v>
      </c>
      <c r="CM11" s="148" t="s">
        <v>5745</v>
      </c>
      <c r="CO11" s="148" t="s">
        <v>5086</v>
      </c>
      <c r="CP11" s="148" t="s">
        <v>5758</v>
      </c>
      <c r="CQ11" s="148" t="s">
        <v>5204</v>
      </c>
      <c r="CR11" s="148" t="s">
        <v>5759</v>
      </c>
      <c r="CT11" s="148" t="s">
        <v>5086</v>
      </c>
      <c r="CU11" s="148" t="s">
        <v>5087</v>
      </c>
      <c r="CW11" s="148" t="s">
        <v>5086</v>
      </c>
      <c r="CX11" s="148" t="s">
        <v>5480</v>
      </c>
      <c r="CZ11" s="148" t="s">
        <v>5086</v>
      </c>
      <c r="DA11" s="148" t="s">
        <v>5760</v>
      </c>
      <c r="DC11" s="148" t="s">
        <v>5086</v>
      </c>
      <c r="DD11" s="148" t="s">
        <v>5717</v>
      </c>
      <c r="DE11" s="148" t="s">
        <v>5204</v>
      </c>
      <c r="DF11" s="148" t="s">
        <v>5761</v>
      </c>
      <c r="DG11" s="148" t="s">
        <v>5206</v>
      </c>
      <c r="DH11" s="148" t="s">
        <v>5762</v>
      </c>
      <c r="DI11" s="148" t="s">
        <v>5208</v>
      </c>
      <c r="DJ11" s="148" t="s">
        <v>5763</v>
      </c>
      <c r="DL11" s="148" t="s">
        <v>5491</v>
      </c>
      <c r="DM11" s="148" t="s">
        <v>5764</v>
      </c>
      <c r="DO11" s="148" t="s">
        <v>5277</v>
      </c>
      <c r="DP11" s="148" t="s">
        <v>5822</v>
      </c>
      <c r="DQ11" s="148" t="s">
        <v>5279</v>
      </c>
      <c r="DR11" s="148" t="s">
        <v>6630</v>
      </c>
      <c r="DT11" s="148" t="s">
        <v>5086</v>
      </c>
      <c r="DU11" s="148" t="s">
        <v>10860</v>
      </c>
      <c r="DV11" s="148" t="s">
        <v>5204</v>
      </c>
      <c r="DW11" s="148" t="s">
        <v>10861</v>
      </c>
      <c r="DY11" s="148" t="s">
        <v>5086</v>
      </c>
      <c r="DZ11" s="148" t="s">
        <v>10876</v>
      </c>
      <c r="EA11" s="148" t="s">
        <v>5204</v>
      </c>
      <c r="EB11" s="148" t="s">
        <v>10877</v>
      </c>
      <c r="ED11" s="148" t="s">
        <v>5087</v>
      </c>
      <c r="EE11" s="148" t="s">
        <v>10878</v>
      </c>
      <c r="EF11" s="148" t="s">
        <v>5211</v>
      </c>
      <c r="EG11" s="148" t="s">
        <v>10879</v>
      </c>
      <c r="EI11" s="148" t="s">
        <v>5087</v>
      </c>
      <c r="EJ11" s="148" t="s">
        <v>10880</v>
      </c>
      <c r="EK11" s="148" t="s">
        <v>5211</v>
      </c>
      <c r="EL11" s="148" t="s">
        <v>10881</v>
      </c>
      <c r="EN11" s="148" t="s">
        <v>5086</v>
      </c>
      <c r="EO11" s="148" t="s">
        <v>5765</v>
      </c>
      <c r="EQ11" s="148" t="s">
        <v>5204</v>
      </c>
      <c r="ER11" s="148" t="s">
        <v>5766</v>
      </c>
      <c r="ET11" s="148" t="s">
        <v>5086</v>
      </c>
      <c r="EU11" s="148" t="s">
        <v>10882</v>
      </c>
      <c r="EV11" s="148" t="s">
        <v>5204</v>
      </c>
      <c r="EW11" s="148" t="s">
        <v>10883</v>
      </c>
      <c r="EY11" s="148" t="s">
        <v>5086</v>
      </c>
      <c r="EZ11" s="148" t="s">
        <v>10884</v>
      </c>
      <c r="FA11" s="148" t="s">
        <v>5204</v>
      </c>
      <c r="FB11" s="148" t="s">
        <v>10885</v>
      </c>
      <c r="FD11" s="148" t="s">
        <v>5086</v>
      </c>
      <c r="FE11" s="148" t="s">
        <v>10829</v>
      </c>
      <c r="FF11" s="148" t="s">
        <v>5204</v>
      </c>
      <c r="FG11" s="148" t="s">
        <v>10886</v>
      </c>
      <c r="FI11" s="148" t="s">
        <v>5086</v>
      </c>
      <c r="FJ11" s="148" t="s">
        <v>10887</v>
      </c>
      <c r="FK11" s="148" t="s">
        <v>5204</v>
      </c>
      <c r="FL11" s="148" t="s">
        <v>10888</v>
      </c>
      <c r="FN11" s="148" t="s">
        <v>5086</v>
      </c>
      <c r="FO11" s="148" t="s">
        <v>10889</v>
      </c>
      <c r="FP11" s="148" t="s">
        <v>5204</v>
      </c>
      <c r="FQ11" s="148" t="s">
        <v>10890</v>
      </c>
      <c r="FS11" s="148" t="s">
        <v>5086</v>
      </c>
      <c r="FT11" s="148" t="s">
        <v>10891</v>
      </c>
      <c r="FU11" s="148" t="s">
        <v>5204</v>
      </c>
      <c r="FV11" s="148" t="s">
        <v>10892</v>
      </c>
      <c r="FX11" s="148" t="s">
        <v>5086</v>
      </c>
      <c r="FY11" s="148" t="s">
        <v>5086</v>
      </c>
      <c r="FZ11" s="148" t="s">
        <v>5204</v>
      </c>
      <c r="GA11" s="148" t="s">
        <v>5204</v>
      </c>
      <c r="GC11" s="148" t="s">
        <v>5086</v>
      </c>
      <c r="GD11" s="148" t="s">
        <v>5203</v>
      </c>
      <c r="GE11" s="148" t="s">
        <v>5204</v>
      </c>
      <c r="GF11" s="148" t="s">
        <v>5205</v>
      </c>
      <c r="GG11" s="148" t="s">
        <v>5206</v>
      </c>
      <c r="GH11" s="148" t="s">
        <v>5207</v>
      </c>
      <c r="GI11" s="148" t="s">
        <v>5208</v>
      </c>
      <c r="GJ11" s="148" t="s">
        <v>5209</v>
      </c>
      <c r="GL11" s="148" t="s">
        <v>5086</v>
      </c>
      <c r="GM11" s="148" t="s">
        <v>5767</v>
      </c>
      <c r="GN11" s="148" t="s">
        <v>5204</v>
      </c>
      <c r="GO11" s="148" t="s">
        <v>5768</v>
      </c>
      <c r="GP11" s="148" t="s">
        <v>5206</v>
      </c>
      <c r="GQ11" s="148" t="s">
        <v>5769</v>
      </c>
      <c r="GR11" s="148" t="s">
        <v>5208</v>
      </c>
      <c r="GS11" s="148" t="s">
        <v>5770</v>
      </c>
      <c r="GU11" s="148" t="s">
        <v>5086</v>
      </c>
      <c r="GV11" s="148" t="s">
        <v>5771</v>
      </c>
      <c r="GW11" s="148" t="s">
        <v>5204</v>
      </c>
      <c r="GX11" s="148" t="s">
        <v>5772</v>
      </c>
      <c r="GY11" s="148" t="s">
        <v>5206</v>
      </c>
      <c r="GZ11" s="148" t="s">
        <v>5773</v>
      </c>
      <c r="HA11" s="148" t="s">
        <v>5208</v>
      </c>
      <c r="HB11" s="148" t="s">
        <v>5774</v>
      </c>
      <c r="HD11" s="148" t="s">
        <v>5086</v>
      </c>
      <c r="HE11" s="148" t="s">
        <v>5138</v>
      </c>
      <c r="HF11" s="148" t="s">
        <v>5204</v>
      </c>
      <c r="HG11" s="148" t="s">
        <v>5775</v>
      </c>
      <c r="HI11" s="148" t="s">
        <v>5086</v>
      </c>
      <c r="HJ11" s="148" t="s">
        <v>5776</v>
      </c>
      <c r="HK11" s="148" t="s">
        <v>5204</v>
      </c>
      <c r="HL11" s="148" t="s">
        <v>5777</v>
      </c>
    </row>
    <row r="12" spans="1:221">
      <c r="B12" s="148" t="s">
        <v>5087</v>
      </c>
      <c r="C12" s="148" t="s">
        <v>5587</v>
      </c>
      <c r="D12" s="145"/>
      <c r="E12" s="145"/>
      <c r="G12" s="148" t="s">
        <v>5087</v>
      </c>
      <c r="H12" s="148" t="s">
        <v>5659</v>
      </c>
      <c r="I12" s="148" t="s">
        <v>5211</v>
      </c>
      <c r="J12" s="148" t="s">
        <v>5778</v>
      </c>
      <c r="L12" s="148" t="s">
        <v>5087</v>
      </c>
      <c r="M12" s="148" t="s">
        <v>5070</v>
      </c>
      <c r="O12" s="148" t="s">
        <v>5087</v>
      </c>
      <c r="P12" s="148" t="s">
        <v>5638</v>
      </c>
      <c r="Q12" s="148" t="s">
        <v>5211</v>
      </c>
      <c r="R12" s="148" t="s">
        <v>5779</v>
      </c>
      <c r="T12" s="148" t="s">
        <v>5087</v>
      </c>
      <c r="U12" s="148" t="s">
        <v>3761</v>
      </c>
      <c r="V12" s="148" t="s">
        <v>5211</v>
      </c>
      <c r="W12" s="148" t="s">
        <v>3762</v>
      </c>
      <c r="Y12" s="148" t="s">
        <v>5087</v>
      </c>
      <c r="Z12" s="148" t="s">
        <v>5613</v>
      </c>
      <c r="AA12" s="148" t="s">
        <v>5211</v>
      </c>
      <c r="AB12" s="148" t="s">
        <v>5780</v>
      </c>
      <c r="AD12" s="148" t="s">
        <v>5087</v>
      </c>
      <c r="AE12" s="148" t="s">
        <v>5551</v>
      </c>
      <c r="AF12" s="148" t="s">
        <v>5211</v>
      </c>
      <c r="AG12" s="148" t="s">
        <v>5781</v>
      </c>
      <c r="AI12" s="148" t="s">
        <v>5087</v>
      </c>
      <c r="AJ12" s="148" t="s">
        <v>5782</v>
      </c>
      <c r="AK12" s="148" t="s">
        <v>5211</v>
      </c>
      <c r="AL12" s="148" t="s">
        <v>5783</v>
      </c>
      <c r="AN12" s="148" t="s">
        <v>5087</v>
      </c>
      <c r="AO12" s="148" t="s">
        <v>5655</v>
      </c>
      <c r="AP12" s="148" t="s">
        <v>5211</v>
      </c>
      <c r="AQ12" s="148" t="s">
        <v>5760</v>
      </c>
      <c r="AS12" s="148" t="s">
        <v>5087</v>
      </c>
      <c r="AT12" s="148" t="s">
        <v>5784</v>
      </c>
      <c r="AU12" s="148" t="s">
        <v>5211</v>
      </c>
      <c r="AV12" s="148" t="s">
        <v>5785</v>
      </c>
      <c r="AW12" s="148" t="s">
        <v>5213</v>
      </c>
      <c r="AX12" s="148" t="s">
        <v>5676</v>
      </c>
      <c r="AY12" s="148" t="s">
        <v>5215</v>
      </c>
      <c r="AZ12" s="148" t="s">
        <v>5786</v>
      </c>
      <c r="BB12" s="148" t="s">
        <v>5087</v>
      </c>
      <c r="BC12" s="148" t="s">
        <v>5787</v>
      </c>
      <c r="BD12" s="148" t="s">
        <v>5211</v>
      </c>
      <c r="BE12" s="148" t="s">
        <v>5788</v>
      </c>
      <c r="BF12" s="148" t="s">
        <v>5213</v>
      </c>
      <c r="BG12" s="148" t="s">
        <v>5789</v>
      </c>
      <c r="BI12" s="148" t="s">
        <v>5087</v>
      </c>
      <c r="BJ12" s="148" t="s">
        <v>5790</v>
      </c>
      <c r="BL12" s="148" t="s">
        <v>5087</v>
      </c>
      <c r="BM12" s="148" t="s">
        <v>5791</v>
      </c>
      <c r="BN12" s="148" t="s">
        <v>5211</v>
      </c>
      <c r="BO12" s="148" t="s">
        <v>5117</v>
      </c>
      <c r="BQ12" s="148" t="s">
        <v>5087</v>
      </c>
      <c r="BR12" s="148" t="s">
        <v>5792</v>
      </c>
      <c r="BS12" s="148" t="s">
        <v>5211</v>
      </c>
      <c r="BT12" s="148" t="s">
        <v>5793</v>
      </c>
      <c r="BV12" s="148" t="s">
        <v>5087</v>
      </c>
      <c r="BW12" s="148" t="s">
        <v>5794</v>
      </c>
      <c r="BX12" s="148" t="s">
        <v>5211</v>
      </c>
      <c r="BY12" s="148" t="s">
        <v>5795</v>
      </c>
      <c r="BZ12" s="148" t="s">
        <v>5213</v>
      </c>
      <c r="CA12" s="148" t="s">
        <v>5796</v>
      </c>
      <c r="CB12" s="148" t="s">
        <v>5215</v>
      </c>
      <c r="CC12" s="148" t="s">
        <v>5797</v>
      </c>
      <c r="CE12" s="148" t="s">
        <v>5082</v>
      </c>
      <c r="CF12" s="148" t="s">
        <v>7139</v>
      </c>
      <c r="CG12" s="148" t="s">
        <v>5097</v>
      </c>
      <c r="CH12" s="148" t="s">
        <v>10893</v>
      </c>
      <c r="CJ12" s="148" t="s">
        <v>5087</v>
      </c>
      <c r="CK12" s="148" t="s">
        <v>5655</v>
      </c>
      <c r="CL12" s="148" t="s">
        <v>5211</v>
      </c>
      <c r="CM12" s="148" t="s">
        <v>5760</v>
      </c>
      <c r="CO12" s="148" t="s">
        <v>5087</v>
      </c>
      <c r="CP12" s="148" t="s">
        <v>5798</v>
      </c>
      <c r="CQ12" s="148" t="s">
        <v>5211</v>
      </c>
      <c r="CR12" s="148" t="s">
        <v>5799</v>
      </c>
      <c r="CT12" s="148" t="s">
        <v>5087</v>
      </c>
      <c r="CU12" s="148" t="s">
        <v>5088</v>
      </c>
      <c r="CW12" s="148" t="s">
        <v>5087</v>
      </c>
      <c r="CX12" s="148" t="s">
        <v>5084</v>
      </c>
      <c r="CZ12" s="148" t="s">
        <v>5087</v>
      </c>
      <c r="DA12" s="148" t="s">
        <v>5555</v>
      </c>
      <c r="DC12" s="148" t="s">
        <v>5087</v>
      </c>
      <c r="DD12" s="148" t="s">
        <v>5794</v>
      </c>
      <c r="DE12" s="148" t="s">
        <v>5211</v>
      </c>
      <c r="DF12" s="148" t="s">
        <v>5800</v>
      </c>
      <c r="DG12" s="148" t="s">
        <v>5213</v>
      </c>
      <c r="DH12" s="148" t="s">
        <v>5801</v>
      </c>
      <c r="DI12" s="148" t="s">
        <v>5215</v>
      </c>
      <c r="DJ12" s="148" t="s">
        <v>5802</v>
      </c>
      <c r="DL12" s="148" t="s">
        <v>5496</v>
      </c>
      <c r="DM12" s="148" t="s">
        <v>5803</v>
      </c>
      <c r="DO12" s="148" t="s">
        <v>5283</v>
      </c>
      <c r="DP12" s="148" t="s">
        <v>10894</v>
      </c>
      <c r="DQ12" s="148" t="s">
        <v>5104</v>
      </c>
      <c r="DR12" s="148" t="s">
        <v>10895</v>
      </c>
      <c r="DT12" s="148" t="s">
        <v>5087</v>
      </c>
      <c r="DU12" s="148" t="s">
        <v>10876</v>
      </c>
      <c r="DV12" s="148" t="s">
        <v>5211</v>
      </c>
      <c r="DW12" s="148" t="s">
        <v>10877</v>
      </c>
      <c r="DY12" s="148" t="s">
        <v>5087</v>
      </c>
      <c r="DZ12" s="148" t="s">
        <v>10896</v>
      </c>
      <c r="EA12" s="148" t="s">
        <v>5211</v>
      </c>
      <c r="EB12" s="148" t="s">
        <v>10897</v>
      </c>
      <c r="ED12" s="148" t="s">
        <v>5088</v>
      </c>
      <c r="EE12" s="148" t="s">
        <v>10898</v>
      </c>
      <c r="EF12" s="148" t="s">
        <v>5094</v>
      </c>
      <c r="EG12" s="148" t="s">
        <v>10899</v>
      </c>
      <c r="EI12" s="148" t="s">
        <v>5088</v>
      </c>
      <c r="EJ12" s="148" t="s">
        <v>10900</v>
      </c>
      <c r="EK12" s="148" t="s">
        <v>5094</v>
      </c>
      <c r="EL12" s="148" t="s">
        <v>10901</v>
      </c>
      <c r="EN12" s="148" t="s">
        <v>5087</v>
      </c>
      <c r="EO12" s="148" t="s">
        <v>5599</v>
      </c>
      <c r="EQ12" s="148" t="s">
        <v>5211</v>
      </c>
      <c r="ER12" s="148" t="s">
        <v>5804</v>
      </c>
      <c r="ET12" s="148" t="s">
        <v>5087</v>
      </c>
      <c r="EU12" s="148" t="s">
        <v>10902</v>
      </c>
      <c r="EV12" s="148" t="s">
        <v>5211</v>
      </c>
      <c r="EW12" s="148" t="s">
        <v>10903</v>
      </c>
      <c r="EY12" s="148" t="s">
        <v>5087</v>
      </c>
      <c r="EZ12" s="148" t="s">
        <v>10904</v>
      </c>
      <c r="FA12" s="148" t="s">
        <v>5211</v>
      </c>
      <c r="FB12" s="148" t="s">
        <v>5571</v>
      </c>
      <c r="FD12" s="148" t="s">
        <v>5087</v>
      </c>
      <c r="FE12" s="148" t="s">
        <v>6630</v>
      </c>
      <c r="FF12" s="148" t="s">
        <v>5211</v>
      </c>
      <c r="FG12" s="148" t="s">
        <v>10905</v>
      </c>
      <c r="FI12" s="148" t="s">
        <v>5087</v>
      </c>
      <c r="FJ12" s="148" t="s">
        <v>10906</v>
      </c>
      <c r="FK12" s="148" t="s">
        <v>5211</v>
      </c>
      <c r="FL12" s="148" t="s">
        <v>10907</v>
      </c>
      <c r="FN12" s="148" t="s">
        <v>5087</v>
      </c>
      <c r="FO12" s="148" t="s">
        <v>10908</v>
      </c>
      <c r="FP12" s="148" t="s">
        <v>5211</v>
      </c>
      <c r="FQ12" s="148" t="s">
        <v>10909</v>
      </c>
      <c r="FS12" s="148" t="s">
        <v>5087</v>
      </c>
      <c r="FT12" s="148" t="s">
        <v>10910</v>
      </c>
      <c r="FU12" s="148" t="s">
        <v>5211</v>
      </c>
      <c r="FV12" s="148" t="s">
        <v>5771</v>
      </c>
      <c r="FX12" s="148" t="s">
        <v>5087</v>
      </c>
      <c r="FY12" s="148" t="s">
        <v>5087</v>
      </c>
      <c r="FZ12" s="148" t="s">
        <v>5211</v>
      </c>
      <c r="GA12" s="148" t="s">
        <v>5211</v>
      </c>
      <c r="GC12" s="148" t="s">
        <v>5087</v>
      </c>
      <c r="GD12" s="148" t="s">
        <v>5210</v>
      </c>
      <c r="GE12" s="148" t="s">
        <v>5211</v>
      </c>
      <c r="GF12" s="148" t="s">
        <v>5212</v>
      </c>
      <c r="GG12" s="148" t="s">
        <v>5213</v>
      </c>
      <c r="GH12" s="148" t="s">
        <v>5214</v>
      </c>
      <c r="GI12" s="148" t="s">
        <v>5215</v>
      </c>
      <c r="GJ12" s="148" t="s">
        <v>5216</v>
      </c>
      <c r="GL12" s="148" t="s">
        <v>5087</v>
      </c>
      <c r="GM12" s="148" t="s">
        <v>5805</v>
      </c>
      <c r="GN12" s="148" t="s">
        <v>5211</v>
      </c>
      <c r="GO12" s="148" t="s">
        <v>5806</v>
      </c>
      <c r="GP12" s="148" t="s">
        <v>5213</v>
      </c>
      <c r="GQ12" s="148" t="s">
        <v>5807</v>
      </c>
      <c r="GR12" s="148" t="s">
        <v>5215</v>
      </c>
      <c r="GS12" s="148" t="s">
        <v>5808</v>
      </c>
      <c r="GU12" s="148" t="s">
        <v>5087</v>
      </c>
      <c r="GV12" s="148" t="s">
        <v>5809</v>
      </c>
      <c r="GW12" s="148" t="s">
        <v>5211</v>
      </c>
      <c r="GX12" s="148" t="s">
        <v>5810</v>
      </c>
      <c r="GY12" s="148" t="s">
        <v>5213</v>
      </c>
      <c r="GZ12" s="148" t="s">
        <v>5811</v>
      </c>
      <c r="HA12" s="148" t="s">
        <v>5215</v>
      </c>
      <c r="HB12" s="148" t="s">
        <v>5812</v>
      </c>
      <c r="HD12" s="148" t="s">
        <v>5087</v>
      </c>
      <c r="HE12" s="148" t="s">
        <v>3763</v>
      </c>
      <c r="HF12" s="148" t="s">
        <v>5211</v>
      </c>
      <c r="HG12" s="148" t="s">
        <v>5813</v>
      </c>
      <c r="HI12" s="148" t="s">
        <v>5087</v>
      </c>
      <c r="HJ12" s="148" t="s">
        <v>5754</v>
      </c>
      <c r="HK12" s="148" t="s">
        <v>5211</v>
      </c>
      <c r="HL12" s="148" t="s">
        <v>5814</v>
      </c>
    </row>
    <row r="13" spans="1:221">
      <c r="B13" s="148" t="s">
        <v>5088</v>
      </c>
      <c r="C13" s="148" t="s">
        <v>5551</v>
      </c>
      <c r="D13" s="145"/>
      <c r="E13" s="145"/>
      <c r="G13" s="148" t="s">
        <v>5088</v>
      </c>
      <c r="H13" s="148" t="s">
        <v>5781</v>
      </c>
      <c r="I13" s="148" t="s">
        <v>5094</v>
      </c>
      <c r="J13" s="148" t="s">
        <v>5815</v>
      </c>
      <c r="L13" s="148" t="s">
        <v>5088</v>
      </c>
      <c r="M13" s="148" t="s">
        <v>5420</v>
      </c>
      <c r="O13" s="148" t="s">
        <v>5088</v>
      </c>
      <c r="P13" s="148" t="s">
        <v>5816</v>
      </c>
      <c r="Q13" s="148" t="s">
        <v>5094</v>
      </c>
      <c r="R13" s="148" t="s">
        <v>5817</v>
      </c>
      <c r="T13" s="148" t="s">
        <v>5088</v>
      </c>
      <c r="U13" s="148" t="s">
        <v>3764</v>
      </c>
      <c r="V13" s="148" t="s">
        <v>5094</v>
      </c>
      <c r="W13" s="148" t="s">
        <v>3765</v>
      </c>
      <c r="Y13" s="148" t="s">
        <v>5088</v>
      </c>
      <c r="Z13" s="148" t="s">
        <v>5818</v>
      </c>
      <c r="AA13" s="148" t="s">
        <v>5094</v>
      </c>
      <c r="AB13" s="148" t="s">
        <v>5819</v>
      </c>
      <c r="AD13" s="148" t="s">
        <v>5088</v>
      </c>
      <c r="AE13" s="148" t="s">
        <v>5820</v>
      </c>
      <c r="AF13" s="148" t="s">
        <v>5094</v>
      </c>
      <c r="AG13" s="148" t="s">
        <v>5821</v>
      </c>
      <c r="AI13" s="148" t="s">
        <v>5088</v>
      </c>
      <c r="AJ13" s="148" t="s">
        <v>5822</v>
      </c>
      <c r="AK13" s="148" t="s">
        <v>5094</v>
      </c>
      <c r="AL13" s="148" t="s">
        <v>5823</v>
      </c>
      <c r="AN13" s="148" t="s">
        <v>5088</v>
      </c>
      <c r="AO13" s="148" t="s">
        <v>5566</v>
      </c>
      <c r="AP13" s="148" t="s">
        <v>5094</v>
      </c>
      <c r="AQ13" s="148" t="s">
        <v>5824</v>
      </c>
      <c r="AS13" s="148" t="s">
        <v>5088</v>
      </c>
      <c r="AT13" s="148" t="s">
        <v>5825</v>
      </c>
      <c r="AU13" s="148" t="s">
        <v>5094</v>
      </c>
      <c r="AV13" s="148" t="s">
        <v>5826</v>
      </c>
      <c r="AW13" s="148" t="s">
        <v>5219</v>
      </c>
      <c r="AX13" s="148" t="s">
        <v>5715</v>
      </c>
      <c r="AY13" s="148" t="s">
        <v>5221</v>
      </c>
      <c r="AZ13" s="148" t="s">
        <v>5827</v>
      </c>
      <c r="BB13" s="148" t="s">
        <v>5088</v>
      </c>
      <c r="BC13" s="148" t="s">
        <v>5828</v>
      </c>
      <c r="BD13" s="148" t="s">
        <v>5094</v>
      </c>
      <c r="BE13" s="148" t="s">
        <v>5829</v>
      </c>
      <c r="BF13" s="148" t="s">
        <v>5219</v>
      </c>
      <c r="BG13" s="148" t="s">
        <v>5830</v>
      </c>
      <c r="BI13" s="148" t="s">
        <v>5088</v>
      </c>
      <c r="BJ13" s="148" t="s">
        <v>5831</v>
      </c>
      <c r="BL13" s="148" t="s">
        <v>5088</v>
      </c>
      <c r="BM13" s="148" t="s">
        <v>5832</v>
      </c>
      <c r="BN13" s="148" t="s">
        <v>5094</v>
      </c>
      <c r="BO13" s="148" t="s">
        <v>5119</v>
      </c>
      <c r="BQ13" s="148" t="s">
        <v>5088</v>
      </c>
      <c r="BR13" s="148" t="s">
        <v>5833</v>
      </c>
      <c r="BS13" s="148" t="s">
        <v>5094</v>
      </c>
      <c r="BT13" s="148" t="s">
        <v>5834</v>
      </c>
      <c r="BV13" s="148" t="s">
        <v>5088</v>
      </c>
      <c r="BW13" s="148" t="s">
        <v>5758</v>
      </c>
      <c r="BX13" s="148" t="s">
        <v>5094</v>
      </c>
      <c r="BY13" s="148" t="s">
        <v>5835</v>
      </c>
      <c r="BZ13" s="148" t="s">
        <v>5219</v>
      </c>
      <c r="CA13" s="148" t="s">
        <v>5836</v>
      </c>
      <c r="CB13" s="148" t="s">
        <v>5221</v>
      </c>
      <c r="CC13" s="148" t="s">
        <v>5837</v>
      </c>
      <c r="CE13" s="148" t="s">
        <v>5089</v>
      </c>
      <c r="CF13" s="148" t="s">
        <v>5736</v>
      </c>
      <c r="CG13" s="148" t="s">
        <v>5098</v>
      </c>
      <c r="CH13" s="148" t="s">
        <v>10911</v>
      </c>
      <c r="CJ13" s="148" t="s">
        <v>5088</v>
      </c>
      <c r="CK13" s="148" t="s">
        <v>5566</v>
      </c>
      <c r="CL13" s="148" t="s">
        <v>5094</v>
      </c>
      <c r="CM13" s="148" t="s">
        <v>5824</v>
      </c>
      <c r="CO13" s="148" t="s">
        <v>5088</v>
      </c>
      <c r="CP13" s="148" t="s">
        <v>5838</v>
      </c>
      <c r="CQ13" s="148" t="s">
        <v>5094</v>
      </c>
      <c r="CR13" s="148" t="s">
        <v>5839</v>
      </c>
      <c r="CT13" s="148" t="s">
        <v>5088</v>
      </c>
      <c r="CU13" s="148" t="s">
        <v>5223</v>
      </c>
      <c r="CW13" s="148" t="s">
        <v>5088</v>
      </c>
      <c r="CX13" s="148" t="s">
        <v>5098</v>
      </c>
      <c r="CZ13" s="148" t="s">
        <v>5088</v>
      </c>
      <c r="DA13" s="148" t="s">
        <v>5656</v>
      </c>
      <c r="DC13" s="148" t="s">
        <v>5088</v>
      </c>
      <c r="DD13" s="148" t="s">
        <v>5758</v>
      </c>
      <c r="DE13" s="148" t="s">
        <v>5094</v>
      </c>
      <c r="DF13" s="148" t="s">
        <v>5840</v>
      </c>
      <c r="DG13" s="148" t="s">
        <v>5219</v>
      </c>
      <c r="DH13" s="148" t="s">
        <v>5841</v>
      </c>
      <c r="DI13" s="148" t="s">
        <v>5221</v>
      </c>
      <c r="DJ13" s="148" t="s">
        <v>5842</v>
      </c>
      <c r="DL13" s="148" t="s">
        <v>5071</v>
      </c>
      <c r="DM13" s="148" t="s">
        <v>5843</v>
      </c>
      <c r="DO13" s="148" t="s">
        <v>5288</v>
      </c>
      <c r="DP13" s="148" t="s">
        <v>10912</v>
      </c>
      <c r="DQ13" s="148" t="s">
        <v>5290</v>
      </c>
      <c r="DR13" s="148" t="s">
        <v>10913</v>
      </c>
      <c r="DT13" s="148" t="s">
        <v>5088</v>
      </c>
      <c r="DU13" s="148" t="s">
        <v>10896</v>
      </c>
      <c r="DV13" s="148" t="s">
        <v>5094</v>
      </c>
      <c r="DW13" s="148" t="s">
        <v>10897</v>
      </c>
      <c r="DY13" s="148" t="s">
        <v>5088</v>
      </c>
      <c r="DZ13" s="148" t="s">
        <v>6402</v>
      </c>
      <c r="EA13" s="148" t="s">
        <v>5094</v>
      </c>
      <c r="EB13" s="148" t="s">
        <v>7033</v>
      </c>
      <c r="ED13" s="148" t="s">
        <v>5223</v>
      </c>
      <c r="EE13" s="148" t="s">
        <v>10914</v>
      </c>
      <c r="EF13" s="148" t="s">
        <v>5095</v>
      </c>
      <c r="EG13" s="148" t="s">
        <v>10915</v>
      </c>
      <c r="EI13" s="148" t="s">
        <v>5223</v>
      </c>
      <c r="EJ13" s="148" t="s">
        <v>10916</v>
      </c>
      <c r="EK13" s="148" t="s">
        <v>5095</v>
      </c>
      <c r="EL13" s="148" t="s">
        <v>10917</v>
      </c>
      <c r="EN13" s="148" t="s">
        <v>5088</v>
      </c>
      <c r="EO13" s="148" t="s">
        <v>5844</v>
      </c>
      <c r="EQ13" s="148" t="s">
        <v>5094</v>
      </c>
      <c r="ER13" s="148" t="s">
        <v>5845</v>
      </c>
      <c r="ET13" s="148" t="s">
        <v>5088</v>
      </c>
      <c r="EU13" s="148" t="s">
        <v>10918</v>
      </c>
      <c r="EV13" s="148" t="s">
        <v>5094</v>
      </c>
      <c r="EW13" s="148" t="s">
        <v>10919</v>
      </c>
      <c r="EY13" s="148" t="s">
        <v>5088</v>
      </c>
      <c r="EZ13" s="148" t="s">
        <v>10920</v>
      </c>
      <c r="FA13" s="148" t="s">
        <v>5094</v>
      </c>
      <c r="FB13" s="148" t="s">
        <v>10921</v>
      </c>
      <c r="FD13" s="148" t="s">
        <v>5088</v>
      </c>
      <c r="FE13" s="148" t="s">
        <v>6662</v>
      </c>
      <c r="FF13" s="148" t="s">
        <v>5094</v>
      </c>
      <c r="FG13" s="148" t="s">
        <v>10922</v>
      </c>
      <c r="FI13" s="148" t="s">
        <v>5088</v>
      </c>
      <c r="FJ13" s="148" t="s">
        <v>5838</v>
      </c>
      <c r="FK13" s="148" t="s">
        <v>5094</v>
      </c>
      <c r="FL13" s="148" t="s">
        <v>10923</v>
      </c>
      <c r="FN13" s="148" t="s">
        <v>5088</v>
      </c>
      <c r="FO13" s="148" t="s">
        <v>10924</v>
      </c>
      <c r="FP13" s="148" t="s">
        <v>5094</v>
      </c>
      <c r="FQ13" s="148" t="s">
        <v>10925</v>
      </c>
      <c r="FS13" s="148" t="s">
        <v>5088</v>
      </c>
      <c r="FT13" s="148" t="s">
        <v>10846</v>
      </c>
      <c r="FU13" s="148" t="s">
        <v>5094</v>
      </c>
      <c r="FV13" s="148" t="s">
        <v>6240</v>
      </c>
      <c r="FX13" s="148" t="s">
        <v>5088</v>
      </c>
      <c r="FY13" s="148" t="s">
        <v>5088</v>
      </c>
      <c r="FZ13" s="148" t="s">
        <v>5094</v>
      </c>
      <c r="GA13" s="148" t="s">
        <v>5094</v>
      </c>
      <c r="GC13" s="148" t="s">
        <v>5088</v>
      </c>
      <c r="GD13" s="148" t="s">
        <v>5217</v>
      </c>
      <c r="GE13" s="148" t="s">
        <v>5094</v>
      </c>
      <c r="GF13" s="148" t="s">
        <v>5218</v>
      </c>
      <c r="GG13" s="148" t="s">
        <v>5219</v>
      </c>
      <c r="GH13" s="148" t="s">
        <v>5220</v>
      </c>
      <c r="GI13" s="148" t="s">
        <v>5221</v>
      </c>
      <c r="GJ13" s="148" t="s">
        <v>5222</v>
      </c>
      <c r="GL13" s="148" t="s">
        <v>5088</v>
      </c>
      <c r="GM13" s="148" t="s">
        <v>5846</v>
      </c>
      <c r="GN13" s="148" t="s">
        <v>5094</v>
      </c>
      <c r="GO13" s="148" t="s">
        <v>5847</v>
      </c>
      <c r="GP13" s="148" t="s">
        <v>5219</v>
      </c>
      <c r="GQ13" s="148" t="s">
        <v>5848</v>
      </c>
      <c r="GR13" s="148" t="s">
        <v>5221</v>
      </c>
      <c r="GS13" s="148" t="s">
        <v>5849</v>
      </c>
      <c r="GU13" s="148" t="s">
        <v>5088</v>
      </c>
      <c r="GV13" s="148" t="s">
        <v>5850</v>
      </c>
      <c r="GW13" s="148" t="s">
        <v>5094</v>
      </c>
      <c r="GX13" s="148" t="s">
        <v>5851</v>
      </c>
      <c r="GY13" s="148" t="s">
        <v>5219</v>
      </c>
      <c r="GZ13" s="148" t="s">
        <v>5852</v>
      </c>
      <c r="HA13" s="148" t="s">
        <v>5221</v>
      </c>
      <c r="HB13" s="148" t="s">
        <v>5853</v>
      </c>
      <c r="HD13" s="148" t="s">
        <v>5088</v>
      </c>
      <c r="HE13" s="148" t="s">
        <v>5139</v>
      </c>
      <c r="HF13" s="148" t="s">
        <v>5094</v>
      </c>
      <c r="HG13" s="148" t="s">
        <v>5854</v>
      </c>
      <c r="HI13" s="148" t="s">
        <v>5088</v>
      </c>
      <c r="HJ13" s="148" t="s">
        <v>5753</v>
      </c>
      <c r="HK13" s="148" t="s">
        <v>5094</v>
      </c>
      <c r="HL13" s="148" t="s">
        <v>5855</v>
      </c>
    </row>
    <row r="14" spans="1:221">
      <c r="B14" s="148" t="s">
        <v>5223</v>
      </c>
      <c r="C14" s="148" t="s">
        <v>5856</v>
      </c>
      <c r="D14" s="145"/>
      <c r="E14" s="145"/>
      <c r="G14" s="148" t="s">
        <v>5223</v>
      </c>
      <c r="H14" s="148" t="s">
        <v>5697</v>
      </c>
      <c r="I14" s="148" t="s">
        <v>5095</v>
      </c>
      <c r="J14" s="148" t="s">
        <v>5857</v>
      </c>
      <c r="L14" s="148" t="s">
        <v>5223</v>
      </c>
      <c r="M14" s="148" t="s">
        <v>5450</v>
      </c>
      <c r="O14" s="148" t="s">
        <v>5223</v>
      </c>
      <c r="P14" s="148" t="s">
        <v>5544</v>
      </c>
      <c r="Q14" s="148" t="s">
        <v>5095</v>
      </c>
      <c r="R14" s="148" t="s">
        <v>5656</v>
      </c>
      <c r="T14" s="148" t="s">
        <v>5223</v>
      </c>
      <c r="U14" s="148" t="s">
        <v>3766</v>
      </c>
      <c r="V14" s="148" t="s">
        <v>5095</v>
      </c>
      <c r="W14" s="148" t="s">
        <v>3767</v>
      </c>
      <c r="Y14" s="148" t="s">
        <v>5223</v>
      </c>
      <c r="Z14" s="148" t="s">
        <v>5858</v>
      </c>
      <c r="AA14" s="148" t="s">
        <v>5095</v>
      </c>
      <c r="AB14" s="148" t="s">
        <v>5859</v>
      </c>
      <c r="AD14" s="148" t="s">
        <v>5223</v>
      </c>
      <c r="AE14" s="148" t="s">
        <v>5860</v>
      </c>
      <c r="AF14" s="148" t="s">
        <v>5095</v>
      </c>
      <c r="AG14" s="148" t="s">
        <v>5861</v>
      </c>
      <c r="AI14" s="148" t="s">
        <v>5223</v>
      </c>
      <c r="AJ14" s="148" t="s">
        <v>5862</v>
      </c>
      <c r="AK14" s="148" t="s">
        <v>5095</v>
      </c>
      <c r="AL14" s="148" t="s">
        <v>5863</v>
      </c>
      <c r="AN14" s="148" t="s">
        <v>5223</v>
      </c>
      <c r="AO14" s="148" t="s">
        <v>5572</v>
      </c>
      <c r="AP14" s="148" t="s">
        <v>5095</v>
      </c>
      <c r="AQ14" s="148" t="s">
        <v>5791</v>
      </c>
      <c r="AS14" s="148" t="s">
        <v>5223</v>
      </c>
      <c r="AT14" s="148" t="s">
        <v>5864</v>
      </c>
      <c r="AU14" s="148" t="s">
        <v>5095</v>
      </c>
      <c r="AV14" s="148" t="s">
        <v>5865</v>
      </c>
      <c r="AW14" s="148" t="s">
        <v>5226</v>
      </c>
      <c r="AX14" s="148" t="s">
        <v>5718</v>
      </c>
      <c r="AY14" s="148" t="s">
        <v>5228</v>
      </c>
      <c r="AZ14" s="148" t="s">
        <v>5866</v>
      </c>
      <c r="BB14" s="148" t="s">
        <v>5223</v>
      </c>
      <c r="BC14" s="148" t="s">
        <v>5867</v>
      </c>
      <c r="BD14" s="148" t="s">
        <v>5095</v>
      </c>
      <c r="BE14" s="148" t="s">
        <v>5868</v>
      </c>
      <c r="BF14" s="148" t="s">
        <v>5226</v>
      </c>
      <c r="BG14" s="148" t="s">
        <v>5869</v>
      </c>
      <c r="BI14" s="148" t="s">
        <v>5223</v>
      </c>
      <c r="BJ14" s="148" t="s">
        <v>5069</v>
      </c>
      <c r="BL14" s="148" t="s">
        <v>5223</v>
      </c>
      <c r="BM14" s="148" t="s">
        <v>5555</v>
      </c>
      <c r="BN14" s="148" t="s">
        <v>5095</v>
      </c>
      <c r="BO14" s="148" t="s">
        <v>5121</v>
      </c>
      <c r="BQ14" s="148" t="s">
        <v>5223</v>
      </c>
      <c r="BR14" s="148" t="s">
        <v>5870</v>
      </c>
      <c r="BS14" s="148" t="s">
        <v>5095</v>
      </c>
      <c r="BT14" s="148" t="s">
        <v>5871</v>
      </c>
      <c r="BV14" s="148" t="s">
        <v>5223</v>
      </c>
      <c r="BW14" s="148" t="s">
        <v>5872</v>
      </c>
      <c r="BX14" s="148" t="s">
        <v>5095</v>
      </c>
      <c r="BY14" s="148" t="s">
        <v>5873</v>
      </c>
      <c r="BZ14" s="148" t="s">
        <v>5226</v>
      </c>
      <c r="CA14" s="148" t="s">
        <v>5874</v>
      </c>
      <c r="CB14" s="148" t="s">
        <v>5228</v>
      </c>
      <c r="CC14" s="148" t="s">
        <v>5875</v>
      </c>
      <c r="CE14" s="148" t="s">
        <v>5243</v>
      </c>
      <c r="CF14" s="148" t="s">
        <v>10926</v>
      </c>
      <c r="CG14" s="148" t="s">
        <v>5099</v>
      </c>
      <c r="CH14" s="148" t="s">
        <v>10927</v>
      </c>
      <c r="CJ14" s="148" t="s">
        <v>5223</v>
      </c>
      <c r="CK14" s="148" t="s">
        <v>5572</v>
      </c>
      <c r="CL14" s="148" t="s">
        <v>5095</v>
      </c>
      <c r="CM14" s="148" t="s">
        <v>5791</v>
      </c>
      <c r="CO14" s="148" t="s">
        <v>5223</v>
      </c>
      <c r="CP14" s="148" t="s">
        <v>5876</v>
      </c>
      <c r="CQ14" s="148" t="s">
        <v>5095</v>
      </c>
      <c r="CR14" s="148" t="s">
        <v>5877</v>
      </c>
      <c r="CT14" s="148" t="s">
        <v>5223</v>
      </c>
      <c r="CU14" s="148" t="s">
        <v>5230</v>
      </c>
      <c r="CW14" s="148" t="s">
        <v>5223</v>
      </c>
      <c r="CX14" s="148" t="s">
        <v>5290</v>
      </c>
      <c r="DC14" s="148" t="s">
        <v>5223</v>
      </c>
      <c r="DD14" s="148" t="s">
        <v>5872</v>
      </c>
      <c r="DE14" s="148" t="s">
        <v>5095</v>
      </c>
      <c r="DF14" s="148" t="s">
        <v>5878</v>
      </c>
      <c r="DG14" s="148" t="s">
        <v>5226</v>
      </c>
      <c r="DH14" s="148" t="s">
        <v>5879</v>
      </c>
      <c r="DI14" s="148" t="s">
        <v>5228</v>
      </c>
      <c r="DJ14" s="148" t="s">
        <v>5880</v>
      </c>
      <c r="DL14" s="148" t="s">
        <v>5505</v>
      </c>
      <c r="DM14" s="148" t="s">
        <v>5881</v>
      </c>
      <c r="DO14" s="148" t="s">
        <v>5294</v>
      </c>
      <c r="DP14" s="148" t="s">
        <v>10928</v>
      </c>
      <c r="DQ14" s="148" t="s">
        <v>5296</v>
      </c>
      <c r="DR14" s="148" t="s">
        <v>6662</v>
      </c>
      <c r="DT14" s="148" t="s">
        <v>5223</v>
      </c>
      <c r="DU14" s="148" t="s">
        <v>6402</v>
      </c>
      <c r="DV14" s="148" t="s">
        <v>5095</v>
      </c>
      <c r="DW14" s="148" t="s">
        <v>7033</v>
      </c>
      <c r="DY14" s="148" t="s">
        <v>5223</v>
      </c>
      <c r="DZ14" s="148" t="s">
        <v>5957</v>
      </c>
      <c r="EA14" s="148" t="s">
        <v>5095</v>
      </c>
      <c r="EB14" s="148" t="s">
        <v>6145</v>
      </c>
      <c r="ED14" s="148" t="s">
        <v>5230</v>
      </c>
      <c r="EE14" s="148" t="s">
        <v>10800</v>
      </c>
      <c r="EF14" s="148" t="s">
        <v>5096</v>
      </c>
      <c r="EG14" s="148" t="s">
        <v>10801</v>
      </c>
      <c r="EI14" s="148" t="s">
        <v>5230</v>
      </c>
      <c r="EJ14" s="148" t="s">
        <v>10929</v>
      </c>
      <c r="EK14" s="148" t="s">
        <v>5096</v>
      </c>
      <c r="EL14" s="148" t="s">
        <v>10930</v>
      </c>
      <c r="EN14" s="148" t="s">
        <v>5223</v>
      </c>
      <c r="EO14" s="148" t="s">
        <v>5882</v>
      </c>
      <c r="EQ14" s="148" t="s">
        <v>5095</v>
      </c>
      <c r="ER14" s="148" t="s">
        <v>5883</v>
      </c>
      <c r="ET14" s="148" t="s">
        <v>5223</v>
      </c>
      <c r="EU14" s="148" t="s">
        <v>10931</v>
      </c>
      <c r="EV14" s="148" t="s">
        <v>5095</v>
      </c>
      <c r="EW14" s="148" t="s">
        <v>10932</v>
      </c>
      <c r="EY14" s="148" t="s">
        <v>5223</v>
      </c>
      <c r="EZ14" s="148" t="s">
        <v>10933</v>
      </c>
      <c r="FA14" s="148" t="s">
        <v>5095</v>
      </c>
      <c r="FB14" s="148" t="s">
        <v>7024</v>
      </c>
      <c r="FD14" s="148" t="s">
        <v>5223</v>
      </c>
      <c r="FE14" s="148" t="s">
        <v>10934</v>
      </c>
      <c r="FF14" s="148" t="s">
        <v>5095</v>
      </c>
      <c r="FG14" s="148" t="s">
        <v>10935</v>
      </c>
      <c r="FI14" s="148" t="s">
        <v>5223</v>
      </c>
      <c r="FJ14" s="148" t="s">
        <v>6049</v>
      </c>
      <c r="FK14" s="148" t="s">
        <v>5095</v>
      </c>
      <c r="FL14" s="148" t="s">
        <v>10936</v>
      </c>
      <c r="FN14" s="148" t="s">
        <v>5223</v>
      </c>
      <c r="FO14" s="148" t="s">
        <v>7405</v>
      </c>
      <c r="FP14" s="148" t="s">
        <v>5095</v>
      </c>
      <c r="FQ14" s="148" t="s">
        <v>10937</v>
      </c>
      <c r="FS14" s="148" t="s">
        <v>5223</v>
      </c>
      <c r="FT14" s="148" t="s">
        <v>10895</v>
      </c>
      <c r="FU14" s="148" t="s">
        <v>5095</v>
      </c>
      <c r="FV14" s="148" t="s">
        <v>10938</v>
      </c>
      <c r="FX14" s="148" t="s">
        <v>5223</v>
      </c>
      <c r="FY14" s="148" t="s">
        <v>5223</v>
      </c>
      <c r="FZ14" s="148" t="s">
        <v>5095</v>
      </c>
      <c r="GA14" s="148" t="s">
        <v>5095</v>
      </c>
      <c r="GC14" s="148" t="s">
        <v>5223</v>
      </c>
      <c r="GD14" s="148" t="s">
        <v>5224</v>
      </c>
      <c r="GE14" s="148" t="s">
        <v>5095</v>
      </c>
      <c r="GF14" s="148" t="s">
        <v>5225</v>
      </c>
      <c r="GG14" s="148" t="s">
        <v>5226</v>
      </c>
      <c r="GH14" s="148" t="s">
        <v>5227</v>
      </c>
      <c r="GI14" s="148" t="s">
        <v>5228</v>
      </c>
      <c r="GJ14" s="148" t="s">
        <v>5229</v>
      </c>
      <c r="GL14" s="148" t="s">
        <v>5223</v>
      </c>
      <c r="GM14" s="148" t="s">
        <v>5884</v>
      </c>
      <c r="GN14" s="148" t="s">
        <v>5095</v>
      </c>
      <c r="GO14" s="148" t="s">
        <v>5885</v>
      </c>
      <c r="GP14" s="148" t="s">
        <v>5226</v>
      </c>
      <c r="GQ14" s="148" t="s">
        <v>5886</v>
      </c>
      <c r="GR14" s="148" t="s">
        <v>5228</v>
      </c>
      <c r="GS14" s="148" t="s">
        <v>5887</v>
      </c>
      <c r="GU14" s="148" t="s">
        <v>5223</v>
      </c>
      <c r="GV14" s="148" t="s">
        <v>5888</v>
      </c>
      <c r="GW14" s="148" t="s">
        <v>5095</v>
      </c>
      <c r="GX14" s="148" t="s">
        <v>5889</v>
      </c>
      <c r="GY14" s="148" t="s">
        <v>5226</v>
      </c>
      <c r="GZ14" s="148" t="s">
        <v>5890</v>
      </c>
      <c r="HA14" s="148" t="s">
        <v>5228</v>
      </c>
      <c r="HB14" s="148" t="s">
        <v>5891</v>
      </c>
      <c r="HD14" s="148" t="s">
        <v>5223</v>
      </c>
      <c r="HE14" s="148" t="s">
        <v>5140</v>
      </c>
      <c r="HF14" s="148" t="s">
        <v>5095</v>
      </c>
      <c r="HG14" s="148" t="s">
        <v>5892</v>
      </c>
      <c r="HI14" s="148" t="s">
        <v>5223</v>
      </c>
      <c r="HJ14" s="148" t="s">
        <v>5893</v>
      </c>
      <c r="HK14" s="148" t="s">
        <v>5095</v>
      </c>
      <c r="HL14" s="148" t="s">
        <v>5894</v>
      </c>
    </row>
    <row r="15" spans="1:221">
      <c r="B15" s="148" t="s">
        <v>5230</v>
      </c>
      <c r="C15" s="148" t="s">
        <v>5820</v>
      </c>
      <c r="D15" s="145"/>
      <c r="E15" s="145"/>
      <c r="G15" s="148" t="s">
        <v>5230</v>
      </c>
      <c r="H15" s="148" t="s">
        <v>5895</v>
      </c>
      <c r="I15" s="148" t="s">
        <v>5096</v>
      </c>
      <c r="J15" s="148" t="s">
        <v>5896</v>
      </c>
      <c r="L15" s="148" t="s">
        <v>5230</v>
      </c>
      <c r="M15" s="148" t="s">
        <v>5486</v>
      </c>
      <c r="O15" s="148" t="s">
        <v>5230</v>
      </c>
      <c r="P15" s="148" t="s">
        <v>5897</v>
      </c>
      <c r="Q15" s="148" t="s">
        <v>5096</v>
      </c>
      <c r="R15" s="148" t="s">
        <v>5898</v>
      </c>
      <c r="T15" s="148" t="s">
        <v>5230</v>
      </c>
      <c r="U15" s="148" t="s">
        <v>3768</v>
      </c>
      <c r="V15" s="148" t="s">
        <v>5096</v>
      </c>
      <c r="W15" s="148" t="s">
        <v>3769</v>
      </c>
      <c r="Y15" s="148" t="s">
        <v>5230</v>
      </c>
      <c r="Z15" s="148" t="s">
        <v>5899</v>
      </c>
      <c r="AA15" s="148" t="s">
        <v>5096</v>
      </c>
      <c r="AB15" s="148" t="s">
        <v>5900</v>
      </c>
      <c r="AD15" s="148" t="s">
        <v>5230</v>
      </c>
      <c r="AE15" s="148" t="s">
        <v>5595</v>
      </c>
      <c r="AF15" s="148" t="s">
        <v>5096</v>
      </c>
      <c r="AG15" s="148" t="s">
        <v>5901</v>
      </c>
      <c r="AI15" s="148" t="s">
        <v>5230</v>
      </c>
      <c r="AJ15" s="148" t="s">
        <v>5902</v>
      </c>
      <c r="AK15" s="148" t="s">
        <v>5096</v>
      </c>
      <c r="AL15" s="148" t="s">
        <v>5903</v>
      </c>
      <c r="AN15" s="148" t="s">
        <v>5230</v>
      </c>
      <c r="AO15" s="148" t="s">
        <v>5587</v>
      </c>
      <c r="AP15" s="148" t="s">
        <v>5096</v>
      </c>
      <c r="AQ15" s="148" t="s">
        <v>5904</v>
      </c>
      <c r="AS15" s="148" t="s">
        <v>5230</v>
      </c>
      <c r="AT15" s="148" t="s">
        <v>5905</v>
      </c>
      <c r="AU15" s="148" t="s">
        <v>5096</v>
      </c>
      <c r="AV15" s="148" t="s">
        <v>5906</v>
      </c>
      <c r="AW15" s="148" t="s">
        <v>5233</v>
      </c>
      <c r="AX15" s="148" t="s">
        <v>5907</v>
      </c>
      <c r="AY15" s="148" t="s">
        <v>5908</v>
      </c>
      <c r="AZ15" s="148" t="s">
        <v>5909</v>
      </c>
      <c r="BB15" s="148" t="s">
        <v>5230</v>
      </c>
      <c r="BC15" s="148" t="s">
        <v>5822</v>
      </c>
      <c r="BD15" s="148" t="s">
        <v>5096</v>
      </c>
      <c r="BE15" s="148" t="s">
        <v>5910</v>
      </c>
      <c r="BF15" s="148" t="s">
        <v>5233</v>
      </c>
      <c r="BG15" s="148" t="s">
        <v>5911</v>
      </c>
      <c r="BI15" s="148" t="s">
        <v>5230</v>
      </c>
      <c r="BJ15" s="148" t="s">
        <v>5300</v>
      </c>
      <c r="BL15" s="148" t="s">
        <v>5230</v>
      </c>
      <c r="BM15" s="148" t="s">
        <v>5912</v>
      </c>
      <c r="BN15" s="148" t="s">
        <v>5096</v>
      </c>
      <c r="BO15" s="148" t="s">
        <v>5177</v>
      </c>
      <c r="BQ15" s="148" t="s">
        <v>5230</v>
      </c>
      <c r="BR15" s="148" t="s">
        <v>5579</v>
      </c>
      <c r="BS15" s="148" t="s">
        <v>5096</v>
      </c>
      <c r="BT15" s="148" t="s">
        <v>5913</v>
      </c>
      <c r="BV15" s="148" t="s">
        <v>5230</v>
      </c>
      <c r="BW15" s="148" t="s">
        <v>5798</v>
      </c>
      <c r="BX15" s="148" t="s">
        <v>5096</v>
      </c>
      <c r="BY15" s="148" t="s">
        <v>5596</v>
      </c>
      <c r="BZ15" s="148" t="s">
        <v>5233</v>
      </c>
      <c r="CA15" s="148" t="s">
        <v>5914</v>
      </c>
      <c r="CB15" s="148" t="s">
        <v>5908</v>
      </c>
      <c r="CC15" s="148" t="s">
        <v>5915</v>
      </c>
      <c r="CE15" s="148" t="s">
        <v>5248</v>
      </c>
      <c r="CF15" s="148" t="s">
        <v>10939</v>
      </c>
      <c r="CG15" s="148" t="s">
        <v>5100</v>
      </c>
      <c r="CH15" s="148" t="s">
        <v>10940</v>
      </c>
      <c r="CJ15" s="148" t="s">
        <v>5230</v>
      </c>
      <c r="CK15" s="148" t="s">
        <v>5587</v>
      </c>
      <c r="CL15" s="148" t="s">
        <v>5096</v>
      </c>
      <c r="CM15" s="148" t="s">
        <v>5904</v>
      </c>
      <c r="CO15" s="148" t="s">
        <v>5230</v>
      </c>
      <c r="CP15" s="148" t="s">
        <v>5916</v>
      </c>
      <c r="CQ15" s="148" t="s">
        <v>5096</v>
      </c>
      <c r="CR15" s="148" t="s">
        <v>5917</v>
      </c>
      <c r="CT15" s="148" t="s">
        <v>5230</v>
      </c>
      <c r="CU15" s="148" t="s">
        <v>5082</v>
      </c>
      <c r="CW15" s="148" t="s">
        <v>5230</v>
      </c>
      <c r="CX15" s="148" t="s">
        <v>5112</v>
      </c>
      <c r="DC15" s="148" t="s">
        <v>5230</v>
      </c>
      <c r="DD15" s="148" t="s">
        <v>5798</v>
      </c>
      <c r="DE15" s="148" t="s">
        <v>5096</v>
      </c>
      <c r="DF15" s="148" t="s">
        <v>5918</v>
      </c>
      <c r="DG15" s="148" t="s">
        <v>5233</v>
      </c>
      <c r="DH15" s="148" t="s">
        <v>5919</v>
      </c>
      <c r="DI15" s="148" t="s">
        <v>5908</v>
      </c>
      <c r="DJ15" s="148" t="s">
        <v>5920</v>
      </c>
      <c r="DL15" s="148" t="s">
        <v>5510</v>
      </c>
      <c r="DM15" s="148" t="s">
        <v>5921</v>
      </c>
      <c r="DO15" s="148" t="s">
        <v>5300</v>
      </c>
      <c r="DP15" s="148" t="s">
        <v>10941</v>
      </c>
      <c r="DQ15" s="148" t="s">
        <v>5302</v>
      </c>
      <c r="DR15" s="148" t="s">
        <v>6873</v>
      </c>
      <c r="DT15" s="148" t="s">
        <v>5230</v>
      </c>
      <c r="DU15" s="148" t="s">
        <v>5957</v>
      </c>
      <c r="DV15" s="148" t="s">
        <v>5096</v>
      </c>
      <c r="DW15" s="148" t="s">
        <v>6145</v>
      </c>
      <c r="DY15" s="148" t="s">
        <v>5230</v>
      </c>
      <c r="DZ15" s="148" t="s">
        <v>6467</v>
      </c>
      <c r="EA15" s="148" t="s">
        <v>5096</v>
      </c>
      <c r="EB15" s="148" t="s">
        <v>10942</v>
      </c>
      <c r="ED15" s="148" t="s">
        <v>5082</v>
      </c>
      <c r="EE15" s="148" t="s">
        <v>10817</v>
      </c>
      <c r="EF15" s="148" t="s">
        <v>5097</v>
      </c>
      <c r="EG15" s="148" t="s">
        <v>10818</v>
      </c>
      <c r="EI15" s="148" t="s">
        <v>5082</v>
      </c>
      <c r="EJ15" s="148" t="s">
        <v>6056</v>
      </c>
      <c r="EK15" s="148" t="s">
        <v>5097</v>
      </c>
      <c r="EL15" s="148" t="s">
        <v>10943</v>
      </c>
      <c r="EN15" s="148" t="s">
        <v>5230</v>
      </c>
      <c r="EO15" s="148" t="s">
        <v>5922</v>
      </c>
      <c r="EQ15" s="148" t="s">
        <v>5096</v>
      </c>
      <c r="ER15" s="148" t="s">
        <v>5923</v>
      </c>
      <c r="ET15" s="148" t="s">
        <v>5230</v>
      </c>
      <c r="EU15" s="148" t="s">
        <v>10944</v>
      </c>
      <c r="EV15" s="148" t="s">
        <v>5096</v>
      </c>
      <c r="EW15" s="148" t="s">
        <v>10945</v>
      </c>
      <c r="EY15" s="148" t="s">
        <v>5230</v>
      </c>
      <c r="EZ15" s="148" t="s">
        <v>10946</v>
      </c>
      <c r="FA15" s="148" t="s">
        <v>5096</v>
      </c>
      <c r="FB15" s="148" t="s">
        <v>10947</v>
      </c>
      <c r="FD15" s="148" t="s">
        <v>5230</v>
      </c>
      <c r="FE15" s="148" t="s">
        <v>10948</v>
      </c>
      <c r="FF15" s="148" t="s">
        <v>5096</v>
      </c>
      <c r="FG15" s="148" t="s">
        <v>10949</v>
      </c>
      <c r="FI15" s="148" t="s">
        <v>5230</v>
      </c>
      <c r="FJ15" s="148" t="s">
        <v>6120</v>
      </c>
      <c r="FK15" s="148" t="s">
        <v>5096</v>
      </c>
      <c r="FL15" s="148" t="s">
        <v>10950</v>
      </c>
      <c r="FN15" s="148" t="s">
        <v>5230</v>
      </c>
      <c r="FO15" s="148" t="s">
        <v>5961</v>
      </c>
      <c r="FP15" s="148" t="s">
        <v>5096</v>
      </c>
      <c r="FQ15" s="148" t="s">
        <v>10951</v>
      </c>
      <c r="FS15" s="148" t="s">
        <v>5230</v>
      </c>
      <c r="FT15" s="148" t="s">
        <v>10952</v>
      </c>
      <c r="FU15" s="148" t="s">
        <v>5096</v>
      </c>
      <c r="FV15" s="148" t="s">
        <v>6883</v>
      </c>
      <c r="FX15" s="148" t="s">
        <v>5230</v>
      </c>
      <c r="FY15" s="148" t="s">
        <v>5230</v>
      </c>
      <c r="FZ15" s="148" t="s">
        <v>5096</v>
      </c>
      <c r="GA15" s="148" t="s">
        <v>5096</v>
      </c>
      <c r="GC15" s="148" t="s">
        <v>5230</v>
      </c>
      <c r="GD15" s="148" t="s">
        <v>5231</v>
      </c>
      <c r="GE15" s="148" t="s">
        <v>5096</v>
      </c>
      <c r="GF15" s="148" t="s">
        <v>5232</v>
      </c>
      <c r="GG15" s="148" t="s">
        <v>5233</v>
      </c>
      <c r="GH15" s="148" t="s">
        <v>5234</v>
      </c>
      <c r="GI15" s="145"/>
      <c r="GJ15" s="145"/>
      <c r="GL15" s="148" t="s">
        <v>5230</v>
      </c>
      <c r="GM15" s="148" t="s">
        <v>5622</v>
      </c>
      <c r="GN15" s="148" t="s">
        <v>5096</v>
      </c>
      <c r="GO15" s="148" t="s">
        <v>5924</v>
      </c>
      <c r="GP15" s="148" t="s">
        <v>5233</v>
      </c>
      <c r="GQ15" s="148" t="s">
        <v>5925</v>
      </c>
      <c r="GR15" s="145"/>
      <c r="GS15" s="145"/>
      <c r="GU15" s="148" t="s">
        <v>5230</v>
      </c>
      <c r="GV15" s="148" t="s">
        <v>5926</v>
      </c>
      <c r="GW15" s="148" t="s">
        <v>5096</v>
      </c>
      <c r="GX15" s="148" t="s">
        <v>5927</v>
      </c>
      <c r="GY15" s="148" t="s">
        <v>5233</v>
      </c>
      <c r="GZ15" s="148" t="s">
        <v>5928</v>
      </c>
      <c r="HA15" s="145"/>
      <c r="HB15" s="145"/>
      <c r="HD15" s="148" t="s">
        <v>5230</v>
      </c>
      <c r="HE15" s="148" t="s">
        <v>5141</v>
      </c>
      <c r="HF15" s="148" t="s">
        <v>5096</v>
      </c>
      <c r="HG15" s="148" t="s">
        <v>5929</v>
      </c>
      <c r="HI15" s="148" t="s">
        <v>5230</v>
      </c>
      <c r="HJ15" s="148" t="s">
        <v>5663</v>
      </c>
      <c r="HK15" s="148" t="s">
        <v>5096</v>
      </c>
      <c r="HL15" s="148" t="s">
        <v>5930</v>
      </c>
    </row>
    <row r="16" spans="1:221">
      <c r="B16" s="148" t="s">
        <v>5082</v>
      </c>
      <c r="C16" s="148" t="s">
        <v>5611</v>
      </c>
      <c r="D16" s="145"/>
      <c r="E16" s="145"/>
      <c r="G16" s="148" t="s">
        <v>5082</v>
      </c>
      <c r="H16" s="148" t="s">
        <v>5740</v>
      </c>
      <c r="I16" s="148" t="s">
        <v>5097</v>
      </c>
      <c r="J16" s="148" t="s">
        <v>5931</v>
      </c>
      <c r="L16" s="148" t="s">
        <v>5082</v>
      </c>
      <c r="M16" s="148" t="s">
        <v>5520</v>
      </c>
      <c r="O16" s="148" t="s">
        <v>5082</v>
      </c>
      <c r="P16" s="148" t="s">
        <v>5932</v>
      </c>
      <c r="Q16" s="148" t="s">
        <v>5097</v>
      </c>
      <c r="R16" s="148" t="s">
        <v>5933</v>
      </c>
      <c r="T16" s="148" t="s">
        <v>5082</v>
      </c>
      <c r="U16" s="148" t="s">
        <v>3770</v>
      </c>
      <c r="V16" s="148" t="s">
        <v>5097</v>
      </c>
      <c r="W16" s="148" t="s">
        <v>3771</v>
      </c>
      <c r="Y16" s="148" t="s">
        <v>5082</v>
      </c>
      <c r="Z16" s="148" t="s">
        <v>5934</v>
      </c>
      <c r="AA16" s="148" t="s">
        <v>5097</v>
      </c>
      <c r="AB16" s="148" t="s">
        <v>5935</v>
      </c>
      <c r="AD16" s="148" t="s">
        <v>5082</v>
      </c>
      <c r="AE16" s="148" t="s">
        <v>5570</v>
      </c>
      <c r="AF16" s="148" t="s">
        <v>5097</v>
      </c>
      <c r="AG16" s="148" t="s">
        <v>5936</v>
      </c>
      <c r="AI16" s="148" t="s">
        <v>5082</v>
      </c>
      <c r="AJ16" s="148" t="s">
        <v>5937</v>
      </c>
      <c r="AK16" s="148" t="s">
        <v>5097</v>
      </c>
      <c r="AL16" s="148" t="s">
        <v>5938</v>
      </c>
      <c r="AN16" s="148" t="s">
        <v>5082</v>
      </c>
      <c r="AO16" s="148" t="s">
        <v>5551</v>
      </c>
      <c r="AP16" s="148" t="s">
        <v>5097</v>
      </c>
      <c r="AQ16" s="148" t="s">
        <v>5939</v>
      </c>
      <c r="AS16" s="148" t="s">
        <v>5082</v>
      </c>
      <c r="AT16" s="148" t="s">
        <v>5940</v>
      </c>
      <c r="AU16" s="148" t="s">
        <v>5097</v>
      </c>
      <c r="AV16" s="148" t="s">
        <v>5941</v>
      </c>
      <c r="AW16" s="148" t="s">
        <v>5237</v>
      </c>
      <c r="AX16" s="148" t="s">
        <v>5759</v>
      </c>
      <c r="AY16" s="148" t="s">
        <v>5942</v>
      </c>
      <c r="AZ16" s="148" t="s">
        <v>5943</v>
      </c>
      <c r="BB16" s="148" t="s">
        <v>5082</v>
      </c>
      <c r="BC16" s="148" t="s">
        <v>5944</v>
      </c>
      <c r="BD16" s="148" t="s">
        <v>5097</v>
      </c>
      <c r="BE16" s="148" t="s">
        <v>5945</v>
      </c>
      <c r="BF16" s="148" t="s">
        <v>5237</v>
      </c>
      <c r="BG16" s="148" t="s">
        <v>5946</v>
      </c>
      <c r="BI16" s="148" t="s">
        <v>5082</v>
      </c>
      <c r="BJ16" s="148" t="s">
        <v>5420</v>
      </c>
      <c r="BL16" s="148" t="s">
        <v>5082</v>
      </c>
      <c r="BM16" s="148" t="s">
        <v>5947</v>
      </c>
      <c r="BN16" s="148" t="s">
        <v>5097</v>
      </c>
      <c r="BO16" s="148" t="s">
        <v>5184</v>
      </c>
      <c r="BQ16" s="148" t="s">
        <v>5082</v>
      </c>
      <c r="BR16" s="148" t="s">
        <v>5745</v>
      </c>
      <c r="BS16" s="148" t="s">
        <v>5097</v>
      </c>
      <c r="BT16" s="148" t="s">
        <v>5948</v>
      </c>
      <c r="BV16" s="148" t="s">
        <v>5082</v>
      </c>
      <c r="BW16" s="148" t="s">
        <v>5949</v>
      </c>
      <c r="BX16" s="148" t="s">
        <v>5097</v>
      </c>
      <c r="BY16" s="148" t="s">
        <v>5950</v>
      </c>
      <c r="BZ16" s="148" t="s">
        <v>5237</v>
      </c>
      <c r="CA16" s="148" t="s">
        <v>5951</v>
      </c>
      <c r="CB16" s="148" t="s">
        <v>5942</v>
      </c>
      <c r="CC16" s="148" t="s">
        <v>5952</v>
      </c>
      <c r="CE16" s="148" t="s">
        <v>5073</v>
      </c>
      <c r="CF16" s="148" t="s">
        <v>10953</v>
      </c>
      <c r="CG16" s="148" t="s">
        <v>5085</v>
      </c>
      <c r="CH16" s="148" t="s">
        <v>10954</v>
      </c>
      <c r="CJ16" s="148" t="s">
        <v>5082</v>
      </c>
      <c r="CK16" s="148" t="s">
        <v>5551</v>
      </c>
      <c r="CL16" s="148" t="s">
        <v>5097</v>
      </c>
      <c r="CM16" s="148" t="s">
        <v>5939</v>
      </c>
      <c r="CO16" s="148" t="s">
        <v>5082</v>
      </c>
      <c r="CP16" s="148" t="s">
        <v>5953</v>
      </c>
      <c r="CQ16" s="148" t="s">
        <v>5097</v>
      </c>
      <c r="CR16" s="148" t="s">
        <v>5553</v>
      </c>
      <c r="CT16" s="148" t="s">
        <v>5082</v>
      </c>
      <c r="CU16" s="148" t="s">
        <v>5243</v>
      </c>
      <c r="CW16" s="148" t="s">
        <v>5082</v>
      </c>
      <c r="CX16" s="148" t="s">
        <v>5458</v>
      </c>
      <c r="DC16" s="148" t="s">
        <v>5082</v>
      </c>
      <c r="DD16" s="148" t="s">
        <v>5949</v>
      </c>
      <c r="DE16" s="148" t="s">
        <v>5097</v>
      </c>
      <c r="DF16" s="148" t="s">
        <v>5954</v>
      </c>
      <c r="DG16" s="148" t="s">
        <v>5237</v>
      </c>
      <c r="DH16" s="148" t="s">
        <v>5955</v>
      </c>
      <c r="DI16" s="148" t="s">
        <v>5942</v>
      </c>
      <c r="DJ16" s="148" t="s">
        <v>5956</v>
      </c>
      <c r="DL16" s="148" t="s">
        <v>5515</v>
      </c>
      <c r="DM16" s="148" t="s">
        <v>5896</v>
      </c>
      <c r="DO16" s="148" t="s">
        <v>5306</v>
      </c>
      <c r="DP16" s="148" t="s">
        <v>10955</v>
      </c>
      <c r="DQ16" s="148" t="s">
        <v>5308</v>
      </c>
      <c r="DR16" s="148" t="s">
        <v>10956</v>
      </c>
      <c r="DT16" s="148" t="s">
        <v>5082</v>
      </c>
      <c r="DU16" s="148" t="s">
        <v>6467</v>
      </c>
      <c r="DV16" s="148" t="s">
        <v>5097</v>
      </c>
      <c r="DW16" s="148" t="s">
        <v>10942</v>
      </c>
      <c r="DY16" s="148" t="s">
        <v>5082</v>
      </c>
      <c r="DZ16" s="148" t="s">
        <v>10957</v>
      </c>
      <c r="EA16" s="148" t="s">
        <v>5097</v>
      </c>
      <c r="EB16" s="148" t="s">
        <v>10958</v>
      </c>
      <c r="ED16" s="148" t="s">
        <v>5089</v>
      </c>
      <c r="EE16" s="148" t="s">
        <v>10833</v>
      </c>
      <c r="EF16" s="148" t="s">
        <v>5098</v>
      </c>
      <c r="EG16" s="148" t="s">
        <v>10834</v>
      </c>
      <c r="EI16" s="148" t="s">
        <v>5089</v>
      </c>
      <c r="EJ16" s="148" t="s">
        <v>10959</v>
      </c>
      <c r="EK16" s="148" t="s">
        <v>5098</v>
      </c>
      <c r="EL16" s="148" t="s">
        <v>10960</v>
      </c>
      <c r="EN16" s="148" t="s">
        <v>5082</v>
      </c>
      <c r="EO16" s="148" t="s">
        <v>5957</v>
      </c>
      <c r="EQ16" s="148" t="s">
        <v>5097</v>
      </c>
      <c r="ER16" s="148" t="s">
        <v>5958</v>
      </c>
      <c r="ET16" s="148" t="s">
        <v>5082</v>
      </c>
      <c r="EU16" s="148" t="s">
        <v>10961</v>
      </c>
      <c r="EV16" s="148" t="s">
        <v>5097</v>
      </c>
      <c r="EW16" s="148" t="s">
        <v>10962</v>
      </c>
      <c r="EY16" s="148" t="s">
        <v>5082</v>
      </c>
      <c r="EZ16" s="148" t="s">
        <v>10963</v>
      </c>
      <c r="FA16" s="148" t="s">
        <v>5097</v>
      </c>
      <c r="FB16" s="148" t="s">
        <v>10964</v>
      </c>
      <c r="FD16" s="148" t="s">
        <v>5082</v>
      </c>
      <c r="FE16" s="148" t="s">
        <v>10965</v>
      </c>
      <c r="FF16" s="148" t="s">
        <v>5097</v>
      </c>
      <c r="FG16" s="148" t="s">
        <v>10966</v>
      </c>
      <c r="FI16" s="148" t="s">
        <v>5082</v>
      </c>
      <c r="FJ16" s="148" t="s">
        <v>10967</v>
      </c>
      <c r="FK16" s="148" t="s">
        <v>5097</v>
      </c>
      <c r="FL16" s="148" t="s">
        <v>10968</v>
      </c>
      <c r="FN16" s="148" t="s">
        <v>5082</v>
      </c>
      <c r="FO16" s="148" t="s">
        <v>10969</v>
      </c>
      <c r="FP16" s="148" t="s">
        <v>5097</v>
      </c>
      <c r="FQ16" s="148" t="s">
        <v>10970</v>
      </c>
      <c r="FS16" s="148" t="s">
        <v>5082</v>
      </c>
      <c r="FT16" s="148" t="s">
        <v>10971</v>
      </c>
      <c r="FU16" s="148" t="s">
        <v>5097</v>
      </c>
      <c r="FV16" s="148" t="s">
        <v>10972</v>
      </c>
      <c r="FX16" s="148" t="s">
        <v>5082</v>
      </c>
      <c r="FY16" s="148" t="s">
        <v>5082</v>
      </c>
      <c r="FZ16" s="148" t="s">
        <v>5097</v>
      </c>
      <c r="GA16" s="148" t="s">
        <v>5097</v>
      </c>
      <c r="GC16" s="148" t="s">
        <v>5082</v>
      </c>
      <c r="GD16" s="148" t="s">
        <v>5235</v>
      </c>
      <c r="GE16" s="148" t="s">
        <v>5097</v>
      </c>
      <c r="GF16" s="148" t="s">
        <v>5236</v>
      </c>
      <c r="GG16" s="148" t="s">
        <v>5237</v>
      </c>
      <c r="GH16" s="148" t="s">
        <v>5238</v>
      </c>
      <c r="GI16" s="145"/>
      <c r="GJ16" s="145"/>
      <c r="GL16" s="148" t="s">
        <v>5082</v>
      </c>
      <c r="GM16" s="148" t="s">
        <v>5959</v>
      </c>
      <c r="GN16" s="148" t="s">
        <v>5097</v>
      </c>
      <c r="GO16" s="148" t="s">
        <v>5960</v>
      </c>
      <c r="GP16" s="148" t="s">
        <v>5237</v>
      </c>
      <c r="GQ16" s="148" t="s">
        <v>5961</v>
      </c>
      <c r="GR16" s="145"/>
      <c r="GS16" s="145"/>
      <c r="GU16" s="148" t="s">
        <v>5082</v>
      </c>
      <c r="GV16" s="148" t="s">
        <v>5962</v>
      </c>
      <c r="GW16" s="148" t="s">
        <v>5097</v>
      </c>
      <c r="GX16" s="148" t="s">
        <v>5963</v>
      </c>
      <c r="GY16" s="148" t="s">
        <v>5237</v>
      </c>
      <c r="GZ16" s="148" t="s">
        <v>5964</v>
      </c>
      <c r="HA16" s="145"/>
      <c r="HB16" s="145"/>
      <c r="HD16" s="148" t="s">
        <v>5082</v>
      </c>
      <c r="HE16" s="148" t="s">
        <v>3772</v>
      </c>
      <c r="HF16" s="148" t="s">
        <v>5097</v>
      </c>
      <c r="HG16" s="148" t="s">
        <v>5965</v>
      </c>
      <c r="HI16" s="148" t="s">
        <v>5082</v>
      </c>
      <c r="HJ16" s="148" t="s">
        <v>5939</v>
      </c>
      <c r="HK16" s="148" t="s">
        <v>5097</v>
      </c>
      <c r="HL16" s="148" t="s">
        <v>5966</v>
      </c>
    </row>
    <row r="17" spans="2:220">
      <c r="B17" s="148" t="s">
        <v>5089</v>
      </c>
      <c r="C17" s="148" t="s">
        <v>5860</v>
      </c>
      <c r="D17" s="145"/>
      <c r="E17" s="145"/>
      <c r="G17" s="148" t="s">
        <v>5089</v>
      </c>
      <c r="H17" s="148" t="s">
        <v>5844</v>
      </c>
      <c r="I17" s="148" t="s">
        <v>5098</v>
      </c>
      <c r="J17" s="148" t="s">
        <v>5967</v>
      </c>
      <c r="L17" s="148" t="s">
        <v>5089</v>
      </c>
      <c r="M17" s="148" t="s">
        <v>5211</v>
      </c>
      <c r="O17" s="148" t="s">
        <v>5089</v>
      </c>
      <c r="P17" s="148" t="s">
        <v>5968</v>
      </c>
      <c r="Q17" s="148" t="s">
        <v>5098</v>
      </c>
      <c r="R17" s="148" t="s">
        <v>5969</v>
      </c>
      <c r="T17" s="148" t="s">
        <v>5089</v>
      </c>
      <c r="U17" s="148" t="s">
        <v>3773</v>
      </c>
      <c r="V17" s="148" t="s">
        <v>5098</v>
      </c>
      <c r="W17" s="148" t="s">
        <v>3774</v>
      </c>
      <c r="Y17" s="148" t="s">
        <v>5089</v>
      </c>
      <c r="Z17" s="148" t="s">
        <v>5970</v>
      </c>
      <c r="AA17" s="148" t="s">
        <v>5098</v>
      </c>
      <c r="AB17" s="148" t="s">
        <v>5971</v>
      </c>
      <c r="AD17" s="148" t="s">
        <v>5089</v>
      </c>
      <c r="AE17" s="148" t="s">
        <v>5630</v>
      </c>
      <c r="AF17" s="148" t="s">
        <v>5098</v>
      </c>
      <c r="AG17" s="148" t="s">
        <v>5972</v>
      </c>
      <c r="AI17" s="148" t="s">
        <v>5089</v>
      </c>
      <c r="AJ17" s="148" t="s">
        <v>5973</v>
      </c>
      <c r="AK17" s="148" t="s">
        <v>5098</v>
      </c>
      <c r="AL17" s="148" t="s">
        <v>5974</v>
      </c>
      <c r="AN17" s="148" t="s">
        <v>5089</v>
      </c>
      <c r="AO17" s="148" t="s">
        <v>5856</v>
      </c>
      <c r="AP17" s="148" t="s">
        <v>5098</v>
      </c>
      <c r="AQ17" s="148" t="s">
        <v>5975</v>
      </c>
      <c r="AS17" s="148" t="s">
        <v>5089</v>
      </c>
      <c r="AT17" s="148" t="s">
        <v>5976</v>
      </c>
      <c r="AU17" s="148" t="s">
        <v>5098</v>
      </c>
      <c r="AV17" s="148" t="s">
        <v>5977</v>
      </c>
      <c r="AW17" s="148" t="s">
        <v>5241</v>
      </c>
      <c r="AX17" s="148" t="s">
        <v>5914</v>
      </c>
      <c r="AY17" s="148" t="s">
        <v>5978</v>
      </c>
      <c r="AZ17" s="148" t="s">
        <v>5979</v>
      </c>
      <c r="BB17" s="148" t="s">
        <v>5089</v>
      </c>
      <c r="BC17" s="148" t="s">
        <v>5862</v>
      </c>
      <c r="BD17" s="148" t="s">
        <v>5098</v>
      </c>
      <c r="BE17" s="148" t="s">
        <v>5980</v>
      </c>
      <c r="BF17" s="148" t="s">
        <v>5241</v>
      </c>
      <c r="BG17" s="148" t="s">
        <v>5981</v>
      </c>
      <c r="BI17" s="148" t="s">
        <v>5089</v>
      </c>
      <c r="BJ17" s="148" t="s">
        <v>5197</v>
      </c>
      <c r="BL17" s="148" t="s">
        <v>5089</v>
      </c>
      <c r="BM17" s="148" t="s">
        <v>5982</v>
      </c>
      <c r="BN17" s="148" t="s">
        <v>5098</v>
      </c>
      <c r="BO17" s="148" t="s">
        <v>5199</v>
      </c>
      <c r="BQ17" s="148" t="s">
        <v>5089</v>
      </c>
      <c r="BR17" s="148" t="s">
        <v>5904</v>
      </c>
      <c r="BS17" s="148" t="s">
        <v>5098</v>
      </c>
      <c r="BT17" s="148" t="s">
        <v>5983</v>
      </c>
      <c r="BV17" s="148" t="s">
        <v>5089</v>
      </c>
      <c r="BW17" s="148" t="s">
        <v>5838</v>
      </c>
      <c r="BX17" s="148" t="s">
        <v>5098</v>
      </c>
      <c r="BY17" s="148" t="s">
        <v>5679</v>
      </c>
      <c r="BZ17" s="148" t="s">
        <v>5241</v>
      </c>
      <c r="CA17" s="148" t="s">
        <v>5839</v>
      </c>
      <c r="CB17" s="148" t="s">
        <v>5978</v>
      </c>
      <c r="CC17" s="148" t="s">
        <v>5625</v>
      </c>
      <c r="CE17" s="148" t="s">
        <v>5257</v>
      </c>
      <c r="CF17" s="148" t="s">
        <v>7298</v>
      </c>
      <c r="CG17" s="148" t="s">
        <v>5259</v>
      </c>
      <c r="CH17" s="148" t="s">
        <v>10973</v>
      </c>
      <c r="CJ17" s="148" t="s">
        <v>5089</v>
      </c>
      <c r="CK17" s="148" t="s">
        <v>5856</v>
      </c>
      <c r="CL17" s="148" t="s">
        <v>5098</v>
      </c>
      <c r="CM17" s="148" t="s">
        <v>5975</v>
      </c>
      <c r="CO17" s="148" t="s">
        <v>5089</v>
      </c>
      <c r="CP17" s="148" t="s">
        <v>5984</v>
      </c>
      <c r="CQ17" s="148" t="s">
        <v>5098</v>
      </c>
      <c r="CR17" s="148" t="s">
        <v>5640</v>
      </c>
      <c r="CT17" s="148" t="s">
        <v>5089</v>
      </c>
      <c r="CU17" s="148" t="s">
        <v>5073</v>
      </c>
      <c r="CW17" s="148" t="s">
        <v>5089</v>
      </c>
      <c r="CX17" s="148" t="s">
        <v>5246</v>
      </c>
      <c r="DC17" s="148" t="s">
        <v>5089</v>
      </c>
      <c r="DD17" s="148" t="s">
        <v>5838</v>
      </c>
      <c r="DE17" s="148" t="s">
        <v>5098</v>
      </c>
      <c r="DF17" s="148" t="s">
        <v>5985</v>
      </c>
      <c r="DG17" s="148" t="s">
        <v>5241</v>
      </c>
      <c r="DH17" s="148" t="s">
        <v>5986</v>
      </c>
      <c r="DI17" s="148" t="s">
        <v>5978</v>
      </c>
      <c r="DJ17" s="148" t="s">
        <v>5987</v>
      </c>
      <c r="DL17" s="148" t="s">
        <v>5520</v>
      </c>
      <c r="DM17" s="148" t="s">
        <v>5988</v>
      </c>
      <c r="DO17" s="148" t="s">
        <v>5312</v>
      </c>
      <c r="DP17" s="148" t="s">
        <v>5902</v>
      </c>
      <c r="DQ17" s="148" t="s">
        <v>5314</v>
      </c>
      <c r="DR17" s="148" t="s">
        <v>10934</v>
      </c>
      <c r="DT17" s="148" t="s">
        <v>5089</v>
      </c>
      <c r="DU17" s="148" t="s">
        <v>10957</v>
      </c>
      <c r="DV17" s="148" t="s">
        <v>5098</v>
      </c>
      <c r="DW17" s="148" t="s">
        <v>10958</v>
      </c>
      <c r="DY17" s="148" t="s">
        <v>5089</v>
      </c>
      <c r="DZ17" s="148" t="s">
        <v>7297</v>
      </c>
      <c r="EA17" s="148" t="s">
        <v>5098</v>
      </c>
      <c r="EB17" s="148" t="s">
        <v>10974</v>
      </c>
      <c r="ED17" s="148" t="s">
        <v>5243</v>
      </c>
      <c r="EE17" s="148" t="s">
        <v>10847</v>
      </c>
      <c r="EF17" s="148" t="s">
        <v>5099</v>
      </c>
      <c r="EG17" s="148" t="s">
        <v>10848</v>
      </c>
      <c r="EI17" s="148" t="s">
        <v>5243</v>
      </c>
      <c r="EJ17" s="148" t="s">
        <v>10975</v>
      </c>
      <c r="EK17" s="148" t="s">
        <v>5099</v>
      </c>
      <c r="EL17" s="148" t="s">
        <v>10976</v>
      </c>
      <c r="EN17" s="148" t="s">
        <v>5089</v>
      </c>
      <c r="EO17" s="148" t="s">
        <v>5989</v>
      </c>
      <c r="EQ17" s="148" t="s">
        <v>5098</v>
      </c>
      <c r="ER17" s="148" t="s">
        <v>5990</v>
      </c>
      <c r="ET17" s="148" t="s">
        <v>5089</v>
      </c>
      <c r="EU17" s="148" t="s">
        <v>5557</v>
      </c>
      <c r="EV17" s="148" t="s">
        <v>5098</v>
      </c>
      <c r="EW17" s="148" t="s">
        <v>10977</v>
      </c>
      <c r="EY17" s="148" t="s">
        <v>5089</v>
      </c>
      <c r="EZ17" s="148" t="s">
        <v>10978</v>
      </c>
      <c r="FA17" s="148" t="s">
        <v>5098</v>
      </c>
      <c r="FB17" s="148" t="s">
        <v>10979</v>
      </c>
      <c r="FD17" s="148" t="s">
        <v>5089</v>
      </c>
      <c r="FE17" s="148" t="s">
        <v>10980</v>
      </c>
      <c r="FF17" s="148" t="s">
        <v>5098</v>
      </c>
      <c r="FG17" s="148" t="s">
        <v>10981</v>
      </c>
      <c r="FI17" s="148" t="s">
        <v>5089</v>
      </c>
      <c r="FJ17" s="148" t="s">
        <v>10982</v>
      </c>
      <c r="FK17" s="148" t="s">
        <v>5098</v>
      </c>
      <c r="FL17" s="148" t="s">
        <v>10983</v>
      </c>
      <c r="FN17" s="148" t="s">
        <v>5089</v>
      </c>
      <c r="FO17" s="148" t="s">
        <v>10984</v>
      </c>
      <c r="FP17" s="148" t="s">
        <v>5098</v>
      </c>
      <c r="FQ17" s="148" t="s">
        <v>10985</v>
      </c>
      <c r="FS17" s="148" t="s">
        <v>5089</v>
      </c>
      <c r="FT17" s="148" t="s">
        <v>10986</v>
      </c>
      <c r="FU17" s="148" t="s">
        <v>5098</v>
      </c>
      <c r="FV17" s="148" t="s">
        <v>10842</v>
      </c>
      <c r="FX17" s="148" t="s">
        <v>5089</v>
      </c>
      <c r="FY17" s="148" t="s">
        <v>5089</v>
      </c>
      <c r="FZ17" s="148" t="s">
        <v>5098</v>
      </c>
      <c r="GA17" s="148" t="s">
        <v>5098</v>
      </c>
      <c r="GC17" s="148" t="s">
        <v>5089</v>
      </c>
      <c r="GD17" s="148" t="s">
        <v>5239</v>
      </c>
      <c r="GE17" s="148" t="s">
        <v>5098</v>
      </c>
      <c r="GF17" s="148" t="s">
        <v>5240</v>
      </c>
      <c r="GG17" s="148" t="s">
        <v>5241</v>
      </c>
      <c r="GH17" s="148" t="s">
        <v>5242</v>
      </c>
      <c r="GI17" s="145"/>
      <c r="GJ17" s="145"/>
      <c r="GL17" s="148" t="s">
        <v>5089</v>
      </c>
      <c r="GM17" s="148" t="s">
        <v>5991</v>
      </c>
      <c r="GN17" s="148" t="s">
        <v>5098</v>
      </c>
      <c r="GO17" s="148" t="s">
        <v>5992</v>
      </c>
      <c r="GP17" s="148" t="s">
        <v>5241</v>
      </c>
      <c r="GQ17" s="148" t="s">
        <v>5993</v>
      </c>
      <c r="GR17" s="145"/>
      <c r="GS17" s="145"/>
      <c r="GU17" s="148" t="s">
        <v>5089</v>
      </c>
      <c r="GV17" s="148" t="s">
        <v>5994</v>
      </c>
      <c r="GW17" s="148" t="s">
        <v>5098</v>
      </c>
      <c r="GX17" s="148" t="s">
        <v>5995</v>
      </c>
      <c r="GY17" s="148" t="s">
        <v>5241</v>
      </c>
      <c r="GZ17" s="148" t="s">
        <v>5996</v>
      </c>
      <c r="HA17" s="145"/>
      <c r="HB17" s="145"/>
      <c r="HD17" s="148" t="s">
        <v>5089</v>
      </c>
      <c r="HE17" s="148" t="s">
        <v>5142</v>
      </c>
      <c r="HF17" s="148" t="s">
        <v>5098</v>
      </c>
      <c r="HG17" s="148" t="s">
        <v>5997</v>
      </c>
      <c r="HI17" s="148" t="s">
        <v>5089</v>
      </c>
      <c r="HJ17" s="148" t="s">
        <v>5998</v>
      </c>
      <c r="HK17" s="148" t="s">
        <v>5098</v>
      </c>
      <c r="HL17" s="148" t="s">
        <v>5999</v>
      </c>
    </row>
    <row r="18" spans="2:220">
      <c r="B18" s="148" t="s">
        <v>5243</v>
      </c>
      <c r="C18" s="148" t="s">
        <v>5595</v>
      </c>
      <c r="D18" s="145"/>
      <c r="E18" s="145"/>
      <c r="G18" s="148" t="s">
        <v>5243</v>
      </c>
      <c r="H18" s="148" t="s">
        <v>5613</v>
      </c>
      <c r="I18" s="148" t="s">
        <v>5099</v>
      </c>
      <c r="J18" s="148" t="s">
        <v>6000</v>
      </c>
      <c r="L18" s="148" t="s">
        <v>5243</v>
      </c>
      <c r="M18" s="148" t="s">
        <v>5101</v>
      </c>
      <c r="O18" s="148" t="s">
        <v>5243</v>
      </c>
      <c r="P18" s="148" t="s">
        <v>5711</v>
      </c>
      <c r="Q18" s="148" t="s">
        <v>5099</v>
      </c>
      <c r="R18" s="148" t="s">
        <v>6001</v>
      </c>
      <c r="T18" s="148" t="s">
        <v>5243</v>
      </c>
      <c r="U18" s="148" t="s">
        <v>3775</v>
      </c>
      <c r="V18" s="148" t="s">
        <v>5099</v>
      </c>
      <c r="W18" s="148" t="s">
        <v>3776</v>
      </c>
      <c r="Y18" s="148" t="s">
        <v>5243</v>
      </c>
      <c r="Z18" s="148" t="s">
        <v>6002</v>
      </c>
      <c r="AA18" s="148" t="s">
        <v>5099</v>
      </c>
      <c r="AB18" s="148" t="s">
        <v>6003</v>
      </c>
      <c r="AD18" s="148" t="s">
        <v>5243</v>
      </c>
      <c r="AE18" s="148" t="s">
        <v>5638</v>
      </c>
      <c r="AF18" s="148" t="s">
        <v>5099</v>
      </c>
      <c r="AG18" s="148" t="s">
        <v>5912</v>
      </c>
      <c r="AI18" s="148" t="s">
        <v>5243</v>
      </c>
      <c r="AJ18" s="148" t="s">
        <v>6004</v>
      </c>
      <c r="AK18" s="148" t="s">
        <v>5099</v>
      </c>
      <c r="AL18" s="148" t="s">
        <v>6005</v>
      </c>
      <c r="AN18" s="148" t="s">
        <v>5243</v>
      </c>
      <c r="AO18" s="148" t="s">
        <v>5820</v>
      </c>
      <c r="AP18" s="148" t="s">
        <v>5099</v>
      </c>
      <c r="AQ18" s="148" t="s">
        <v>6006</v>
      </c>
      <c r="AS18" s="148" t="s">
        <v>5243</v>
      </c>
      <c r="AT18" s="148" t="s">
        <v>6007</v>
      </c>
      <c r="AU18" s="148" t="s">
        <v>5099</v>
      </c>
      <c r="AV18" s="148" t="s">
        <v>6008</v>
      </c>
      <c r="AW18" s="148" t="s">
        <v>5246</v>
      </c>
      <c r="AX18" s="148" t="s">
        <v>5951</v>
      </c>
      <c r="AY18" s="148" t="s">
        <v>6009</v>
      </c>
      <c r="AZ18" s="148" t="s">
        <v>6010</v>
      </c>
      <c r="BB18" s="148" t="s">
        <v>5243</v>
      </c>
      <c r="BC18" s="148" t="s">
        <v>6011</v>
      </c>
      <c r="BD18" s="148" t="s">
        <v>5099</v>
      </c>
      <c r="BE18" s="148" t="s">
        <v>6012</v>
      </c>
      <c r="BF18" s="145"/>
      <c r="BG18" s="145"/>
      <c r="BI18" s="148" t="s">
        <v>5243</v>
      </c>
      <c r="BJ18" s="148" t="s">
        <v>5320</v>
      </c>
      <c r="BL18" s="148" t="s">
        <v>5243</v>
      </c>
      <c r="BM18" s="148" t="s">
        <v>5569</v>
      </c>
      <c r="BN18" s="148" t="s">
        <v>5099</v>
      </c>
      <c r="BO18" s="148" t="s">
        <v>5213</v>
      </c>
      <c r="BQ18" s="148" t="s">
        <v>5243</v>
      </c>
      <c r="BR18" s="148" t="s">
        <v>5683</v>
      </c>
      <c r="BS18" s="148" t="s">
        <v>5099</v>
      </c>
      <c r="BT18" s="148" t="s">
        <v>6013</v>
      </c>
      <c r="BV18" s="148" t="s">
        <v>5243</v>
      </c>
      <c r="BW18" s="148" t="s">
        <v>5876</v>
      </c>
      <c r="BX18" s="148" t="s">
        <v>5099</v>
      </c>
      <c r="BY18" s="148" t="s">
        <v>6014</v>
      </c>
      <c r="BZ18" s="148" t="s">
        <v>5246</v>
      </c>
      <c r="CA18" s="148" t="s">
        <v>6015</v>
      </c>
      <c r="CB18" s="148" t="s">
        <v>6009</v>
      </c>
      <c r="CC18" s="148" t="s">
        <v>5666</v>
      </c>
      <c r="CE18" s="148" t="s">
        <v>5090</v>
      </c>
      <c r="CF18" s="148" t="s">
        <v>6414</v>
      </c>
      <c r="CG18" s="148" t="s">
        <v>5101</v>
      </c>
      <c r="CH18" s="148" t="s">
        <v>10987</v>
      </c>
      <c r="CJ18" s="148" t="s">
        <v>5243</v>
      </c>
      <c r="CK18" s="148" t="s">
        <v>5820</v>
      </c>
      <c r="CL18" s="148" t="s">
        <v>5099</v>
      </c>
      <c r="CM18" s="148" t="s">
        <v>6006</v>
      </c>
      <c r="CO18" s="148" t="s">
        <v>5243</v>
      </c>
      <c r="CP18" s="148" t="s">
        <v>6016</v>
      </c>
      <c r="CQ18" s="148" t="s">
        <v>5099</v>
      </c>
      <c r="CR18" s="148" t="s">
        <v>5680</v>
      </c>
      <c r="CT18" s="148" t="s">
        <v>5243</v>
      </c>
      <c r="CU18" s="148" t="s">
        <v>5090</v>
      </c>
      <c r="CW18" s="148" t="s">
        <v>5243</v>
      </c>
      <c r="CX18" s="148" t="s">
        <v>5406</v>
      </c>
      <c r="DC18" s="148" t="s">
        <v>5243</v>
      </c>
      <c r="DD18" s="148" t="s">
        <v>5876</v>
      </c>
      <c r="DE18" s="148" t="s">
        <v>5099</v>
      </c>
      <c r="DF18" s="148" t="s">
        <v>6017</v>
      </c>
      <c r="DG18" s="148" t="s">
        <v>5246</v>
      </c>
      <c r="DH18" s="148" t="s">
        <v>6018</v>
      </c>
      <c r="DI18" s="148" t="s">
        <v>6009</v>
      </c>
      <c r="DJ18" s="148" t="s">
        <v>6019</v>
      </c>
      <c r="DL18" s="148" t="s">
        <v>5083</v>
      </c>
      <c r="DM18" s="148" t="s">
        <v>6020</v>
      </c>
      <c r="DO18" s="148" t="s">
        <v>5318</v>
      </c>
      <c r="DP18" s="148" t="s">
        <v>6078</v>
      </c>
      <c r="DQ18" s="148" t="s">
        <v>5320</v>
      </c>
      <c r="DR18" s="148" t="s">
        <v>10971</v>
      </c>
      <c r="DT18" s="148" t="s">
        <v>5243</v>
      </c>
      <c r="DU18" s="148" t="s">
        <v>7297</v>
      </c>
      <c r="DV18" s="148" t="s">
        <v>5099</v>
      </c>
      <c r="DW18" s="148" t="s">
        <v>10974</v>
      </c>
      <c r="DY18" s="148" t="s">
        <v>5243</v>
      </c>
      <c r="DZ18" s="148" t="s">
        <v>6562</v>
      </c>
      <c r="EA18" s="148" t="s">
        <v>5099</v>
      </c>
      <c r="EB18" s="148" t="s">
        <v>10988</v>
      </c>
      <c r="ED18" s="148" t="s">
        <v>5248</v>
      </c>
      <c r="EE18" s="148" t="s">
        <v>10864</v>
      </c>
      <c r="EF18" s="148" t="s">
        <v>5100</v>
      </c>
      <c r="EG18" s="148" t="s">
        <v>10865</v>
      </c>
      <c r="EI18" s="148" t="s">
        <v>5248</v>
      </c>
      <c r="EJ18" s="148" t="s">
        <v>10989</v>
      </c>
      <c r="EK18" s="148" t="s">
        <v>5100</v>
      </c>
      <c r="EL18" s="148" t="s">
        <v>10990</v>
      </c>
      <c r="EN18" s="148" t="s">
        <v>5243</v>
      </c>
      <c r="EO18" s="148" t="s">
        <v>6021</v>
      </c>
      <c r="EQ18" s="148" t="s">
        <v>5099</v>
      </c>
      <c r="ER18" s="148" t="s">
        <v>6022</v>
      </c>
      <c r="ET18" s="148" t="s">
        <v>5243</v>
      </c>
      <c r="EU18" s="148" t="s">
        <v>5602</v>
      </c>
      <c r="EV18" s="148" t="s">
        <v>5099</v>
      </c>
      <c r="EW18" s="148" t="s">
        <v>6247</v>
      </c>
      <c r="EY18" s="148" t="s">
        <v>5243</v>
      </c>
      <c r="EZ18" s="148" t="s">
        <v>6581</v>
      </c>
      <c r="FA18" s="148" t="s">
        <v>5099</v>
      </c>
      <c r="FB18" s="148" t="s">
        <v>6963</v>
      </c>
      <c r="FD18" s="148" t="s">
        <v>5243</v>
      </c>
      <c r="FE18" s="148" t="s">
        <v>6843</v>
      </c>
      <c r="FF18" s="148" t="s">
        <v>5099</v>
      </c>
      <c r="FG18" s="148" t="s">
        <v>10991</v>
      </c>
      <c r="FI18" s="148" t="s">
        <v>5243</v>
      </c>
      <c r="FJ18" s="148" t="s">
        <v>6281</v>
      </c>
      <c r="FK18" s="148" t="s">
        <v>5099</v>
      </c>
      <c r="FL18" s="148" t="s">
        <v>10992</v>
      </c>
      <c r="FN18" s="148" t="s">
        <v>5243</v>
      </c>
      <c r="FO18" s="148" t="s">
        <v>10993</v>
      </c>
      <c r="FP18" s="148" t="s">
        <v>5099</v>
      </c>
      <c r="FQ18" s="148" t="s">
        <v>10994</v>
      </c>
      <c r="FS18" s="148" t="s">
        <v>5243</v>
      </c>
      <c r="FT18" s="148" t="s">
        <v>6785</v>
      </c>
      <c r="FU18" s="148" t="s">
        <v>5099</v>
      </c>
      <c r="FV18" s="148" t="s">
        <v>10995</v>
      </c>
      <c r="FX18" s="148" t="s">
        <v>5243</v>
      </c>
      <c r="FY18" s="148" t="s">
        <v>5243</v>
      </c>
      <c r="FZ18" s="148" t="s">
        <v>5099</v>
      </c>
      <c r="GA18" s="148" t="s">
        <v>5099</v>
      </c>
      <c r="GC18" s="148" t="s">
        <v>5243</v>
      </c>
      <c r="GD18" s="148" t="s">
        <v>5244</v>
      </c>
      <c r="GE18" s="148" t="s">
        <v>5099</v>
      </c>
      <c r="GF18" s="148" t="s">
        <v>5245</v>
      </c>
      <c r="GG18" s="148" t="s">
        <v>5246</v>
      </c>
      <c r="GH18" s="148" t="s">
        <v>5247</v>
      </c>
      <c r="GI18" s="145"/>
      <c r="GJ18" s="145"/>
      <c r="GL18" s="148" t="s">
        <v>5243</v>
      </c>
      <c r="GM18" s="148" t="s">
        <v>5976</v>
      </c>
      <c r="GN18" s="148" t="s">
        <v>5099</v>
      </c>
      <c r="GO18" s="148" t="s">
        <v>6023</v>
      </c>
      <c r="GP18" s="148" t="s">
        <v>5246</v>
      </c>
      <c r="GQ18" s="148" t="s">
        <v>6024</v>
      </c>
      <c r="GR18" s="145"/>
      <c r="GS18" s="145"/>
      <c r="GU18" s="148" t="s">
        <v>5243</v>
      </c>
      <c r="GV18" s="148" t="s">
        <v>6025</v>
      </c>
      <c r="GW18" s="148" t="s">
        <v>5099</v>
      </c>
      <c r="GX18" s="148" t="s">
        <v>6026</v>
      </c>
      <c r="GY18" s="148" t="s">
        <v>5246</v>
      </c>
      <c r="GZ18" s="148" t="s">
        <v>6027</v>
      </c>
      <c r="HA18" s="145"/>
      <c r="HB18" s="145"/>
      <c r="HD18" s="148" t="s">
        <v>5243</v>
      </c>
      <c r="HE18" s="148" t="s">
        <v>5143</v>
      </c>
      <c r="HF18" s="148" t="s">
        <v>5099</v>
      </c>
      <c r="HG18" s="148" t="s">
        <v>6028</v>
      </c>
      <c r="HI18" s="148" t="s">
        <v>5243</v>
      </c>
      <c r="HJ18" s="148" t="s">
        <v>6029</v>
      </c>
      <c r="HK18" s="148" t="s">
        <v>5099</v>
      </c>
      <c r="HL18" s="148" t="s">
        <v>6030</v>
      </c>
    </row>
    <row r="19" spans="2:220">
      <c r="B19" s="148" t="s">
        <v>5248</v>
      </c>
      <c r="C19" s="148" t="s">
        <v>6031</v>
      </c>
      <c r="D19" s="145"/>
      <c r="E19" s="145"/>
      <c r="G19" s="148" t="s">
        <v>5248</v>
      </c>
      <c r="H19" s="148" t="s">
        <v>6032</v>
      </c>
      <c r="I19" s="148" t="s">
        <v>5100</v>
      </c>
      <c r="J19" s="148" t="s">
        <v>6033</v>
      </c>
      <c r="L19" s="148" t="s">
        <v>5248</v>
      </c>
      <c r="M19" s="148" t="s">
        <v>5320</v>
      </c>
      <c r="O19" s="148" t="s">
        <v>5248</v>
      </c>
      <c r="P19" s="148" t="s">
        <v>5672</v>
      </c>
      <c r="Q19" s="148" t="s">
        <v>5100</v>
      </c>
      <c r="R19" s="148" t="s">
        <v>6034</v>
      </c>
      <c r="T19" s="148" t="s">
        <v>5248</v>
      </c>
      <c r="U19" s="148" t="s">
        <v>3777</v>
      </c>
      <c r="V19" s="148" t="s">
        <v>5100</v>
      </c>
      <c r="W19" s="148" t="s">
        <v>3778</v>
      </c>
      <c r="Y19" s="148" t="s">
        <v>5248</v>
      </c>
      <c r="Z19" s="148" t="s">
        <v>6035</v>
      </c>
      <c r="AA19" s="148" t="s">
        <v>5100</v>
      </c>
      <c r="AB19" s="148" t="s">
        <v>6036</v>
      </c>
      <c r="AD19" s="148" t="s">
        <v>5248</v>
      </c>
      <c r="AE19" s="148" t="s">
        <v>6037</v>
      </c>
      <c r="AF19" s="148" t="s">
        <v>5100</v>
      </c>
      <c r="AG19" s="148" t="s">
        <v>6038</v>
      </c>
      <c r="AI19" s="148" t="s">
        <v>5248</v>
      </c>
      <c r="AJ19" s="148" t="s">
        <v>6039</v>
      </c>
      <c r="AK19" s="148" t="s">
        <v>5100</v>
      </c>
      <c r="AL19" s="148" t="s">
        <v>6040</v>
      </c>
      <c r="AN19" s="148" t="s">
        <v>5248</v>
      </c>
      <c r="AO19" s="148" t="s">
        <v>5611</v>
      </c>
      <c r="AP19" s="148" t="s">
        <v>5100</v>
      </c>
      <c r="AQ19" s="148" t="s">
        <v>6041</v>
      </c>
      <c r="AS19" s="148" t="s">
        <v>5248</v>
      </c>
      <c r="AT19" s="148" t="s">
        <v>6042</v>
      </c>
      <c r="AU19" s="148" t="s">
        <v>5100</v>
      </c>
      <c r="AV19" s="148" t="s">
        <v>6043</v>
      </c>
      <c r="AW19" s="148" t="s">
        <v>5251</v>
      </c>
      <c r="AX19" s="148" t="s">
        <v>5839</v>
      </c>
      <c r="AY19" s="148" t="s">
        <v>6044</v>
      </c>
      <c r="AZ19" s="148" t="s">
        <v>6045</v>
      </c>
      <c r="BB19" s="148" t="s">
        <v>5248</v>
      </c>
      <c r="BC19" s="148" t="s">
        <v>5902</v>
      </c>
      <c r="BD19" s="148" t="s">
        <v>5100</v>
      </c>
      <c r="BE19" s="148" t="s">
        <v>6046</v>
      </c>
      <c r="BF19" s="145"/>
      <c r="BG19" s="145"/>
      <c r="BI19" s="148" t="s">
        <v>5248</v>
      </c>
      <c r="BJ19" s="148" t="s">
        <v>5446</v>
      </c>
      <c r="BL19" s="148" t="s">
        <v>5248</v>
      </c>
      <c r="BM19" s="148" t="s">
        <v>5656</v>
      </c>
      <c r="BN19" s="148" t="s">
        <v>5100</v>
      </c>
      <c r="BO19" s="148" t="s">
        <v>5226</v>
      </c>
      <c r="BQ19" s="148" t="s">
        <v>5248</v>
      </c>
      <c r="BR19" s="148" t="s">
        <v>6047</v>
      </c>
      <c r="BS19" s="148" t="s">
        <v>5100</v>
      </c>
      <c r="BT19" s="148" t="s">
        <v>6048</v>
      </c>
      <c r="BV19" s="148" t="s">
        <v>5248</v>
      </c>
      <c r="BW19" s="148" t="s">
        <v>6049</v>
      </c>
      <c r="BX19" s="148" t="s">
        <v>5100</v>
      </c>
      <c r="BY19" s="148" t="s">
        <v>5761</v>
      </c>
      <c r="BZ19" s="148" t="s">
        <v>5251</v>
      </c>
      <c r="CA19" s="148" t="s">
        <v>5877</v>
      </c>
      <c r="CB19" s="148" t="s">
        <v>6044</v>
      </c>
      <c r="CC19" s="148" t="s">
        <v>5706</v>
      </c>
      <c r="CE19" s="148" t="s">
        <v>5267</v>
      </c>
      <c r="CF19" s="148" t="s">
        <v>10996</v>
      </c>
      <c r="CG19" s="148" t="s">
        <v>5102</v>
      </c>
      <c r="CH19" s="148" t="s">
        <v>5151</v>
      </c>
      <c r="CJ19" s="148" t="s">
        <v>5248</v>
      </c>
      <c r="CK19" s="148" t="s">
        <v>5611</v>
      </c>
      <c r="CL19" s="148" t="s">
        <v>5100</v>
      </c>
      <c r="CM19" s="148" t="s">
        <v>6041</v>
      </c>
      <c r="CO19" s="148" t="s">
        <v>5248</v>
      </c>
      <c r="CP19" s="148" t="s">
        <v>6050</v>
      </c>
      <c r="CQ19" s="148" t="s">
        <v>5100</v>
      </c>
      <c r="CR19" s="148" t="s">
        <v>5762</v>
      </c>
      <c r="CT19" s="148" t="s">
        <v>5248</v>
      </c>
      <c r="CU19" s="148" t="s">
        <v>5272</v>
      </c>
      <c r="CW19" s="148" t="s">
        <v>5248</v>
      </c>
      <c r="CX19" s="148" t="s">
        <v>6051</v>
      </c>
      <c r="DC19" s="148" t="s">
        <v>5248</v>
      </c>
      <c r="DD19" s="148" t="s">
        <v>6049</v>
      </c>
      <c r="DE19" s="148" t="s">
        <v>5100</v>
      </c>
      <c r="DF19" s="148" t="s">
        <v>6052</v>
      </c>
      <c r="DG19" s="148" t="s">
        <v>5251</v>
      </c>
      <c r="DH19" s="148" t="s">
        <v>6053</v>
      </c>
      <c r="DI19" s="148" t="s">
        <v>6044</v>
      </c>
      <c r="DJ19" s="148" t="s">
        <v>6054</v>
      </c>
      <c r="DL19" s="148" t="s">
        <v>5084</v>
      </c>
      <c r="DM19" s="148" t="s">
        <v>5900</v>
      </c>
      <c r="DO19" s="148" t="s">
        <v>5324</v>
      </c>
      <c r="DP19" s="148" t="s">
        <v>10997</v>
      </c>
      <c r="DQ19" s="148" t="s">
        <v>5105</v>
      </c>
      <c r="DR19" s="148" t="s">
        <v>6721</v>
      </c>
      <c r="DT19" s="148" t="s">
        <v>5248</v>
      </c>
      <c r="DU19" s="148" t="s">
        <v>6562</v>
      </c>
      <c r="DV19" s="148" t="s">
        <v>5100</v>
      </c>
      <c r="DW19" s="148" t="s">
        <v>10988</v>
      </c>
      <c r="DY19" s="148" t="s">
        <v>5248</v>
      </c>
      <c r="DZ19" s="148" t="s">
        <v>6594</v>
      </c>
      <c r="EA19" s="148" t="s">
        <v>5100</v>
      </c>
      <c r="EB19" s="148" t="s">
        <v>6174</v>
      </c>
      <c r="ED19" s="148" t="s">
        <v>5073</v>
      </c>
      <c r="EE19" s="148" t="s">
        <v>10880</v>
      </c>
      <c r="EF19" s="148" t="s">
        <v>5085</v>
      </c>
      <c r="EG19" s="148" t="s">
        <v>10881</v>
      </c>
      <c r="EI19" s="148" t="s">
        <v>5073</v>
      </c>
      <c r="EJ19" s="148" t="s">
        <v>10998</v>
      </c>
      <c r="EK19" s="148" t="s">
        <v>5085</v>
      </c>
      <c r="EL19" s="148" t="s">
        <v>10999</v>
      </c>
      <c r="EN19" s="148" t="s">
        <v>5248</v>
      </c>
      <c r="EO19" s="148" t="s">
        <v>6055</v>
      </c>
      <c r="EQ19" s="148" t="s">
        <v>5100</v>
      </c>
      <c r="ER19" s="148" t="s">
        <v>6056</v>
      </c>
      <c r="ET19" s="148" t="s">
        <v>5248</v>
      </c>
      <c r="EU19" s="148" t="s">
        <v>5685</v>
      </c>
      <c r="EV19" s="148" t="s">
        <v>5100</v>
      </c>
      <c r="EW19" s="148" t="s">
        <v>11000</v>
      </c>
      <c r="EY19" s="148" t="s">
        <v>5248</v>
      </c>
      <c r="EZ19" s="148" t="s">
        <v>6644</v>
      </c>
      <c r="FA19" s="148" t="s">
        <v>5100</v>
      </c>
      <c r="FB19" s="148" t="s">
        <v>6332</v>
      </c>
      <c r="FD19" s="148" t="s">
        <v>5248</v>
      </c>
      <c r="FE19" s="148" t="s">
        <v>11001</v>
      </c>
      <c r="FF19" s="148" t="s">
        <v>5100</v>
      </c>
      <c r="FG19" s="148" t="s">
        <v>11002</v>
      </c>
      <c r="FI19" s="148" t="s">
        <v>5248</v>
      </c>
      <c r="FJ19" s="148" t="s">
        <v>11003</v>
      </c>
      <c r="FK19" s="148" t="s">
        <v>5100</v>
      </c>
      <c r="FL19" s="148" t="s">
        <v>11004</v>
      </c>
      <c r="FN19" s="148" t="s">
        <v>5248</v>
      </c>
      <c r="FO19" s="148" t="s">
        <v>11005</v>
      </c>
      <c r="FP19" s="148" t="s">
        <v>5100</v>
      </c>
      <c r="FQ19" s="148" t="s">
        <v>11006</v>
      </c>
      <c r="FS19" s="148" t="s">
        <v>5248</v>
      </c>
      <c r="FT19" s="148" t="s">
        <v>11007</v>
      </c>
      <c r="FU19" s="148" t="s">
        <v>5100</v>
      </c>
      <c r="FV19" s="148" t="s">
        <v>11008</v>
      </c>
      <c r="FX19" s="148" t="s">
        <v>5248</v>
      </c>
      <c r="FY19" s="148" t="s">
        <v>5248</v>
      </c>
      <c r="FZ19" s="148" t="s">
        <v>5100</v>
      </c>
      <c r="GA19" s="148" t="s">
        <v>5100</v>
      </c>
      <c r="GC19" s="148" t="s">
        <v>5248</v>
      </c>
      <c r="GD19" s="148" t="s">
        <v>5249</v>
      </c>
      <c r="GE19" s="148" t="s">
        <v>5100</v>
      </c>
      <c r="GF19" s="148" t="s">
        <v>5250</v>
      </c>
      <c r="GG19" s="148" t="s">
        <v>5251</v>
      </c>
      <c r="GH19" s="148" t="s">
        <v>5252</v>
      </c>
      <c r="GI19" s="145"/>
      <c r="GJ19" s="145"/>
      <c r="GL19" s="148" t="s">
        <v>5248</v>
      </c>
      <c r="GM19" s="148" t="s">
        <v>6057</v>
      </c>
      <c r="GN19" s="148" t="s">
        <v>5100</v>
      </c>
      <c r="GO19" s="148" t="s">
        <v>6058</v>
      </c>
      <c r="GP19" s="148" t="s">
        <v>5251</v>
      </c>
      <c r="GQ19" s="148" t="s">
        <v>6059</v>
      </c>
      <c r="GR19" s="145"/>
      <c r="GS19" s="145"/>
      <c r="GU19" s="148" t="s">
        <v>5248</v>
      </c>
      <c r="GV19" s="148" t="s">
        <v>6060</v>
      </c>
      <c r="GW19" s="148" t="s">
        <v>5100</v>
      </c>
      <c r="GX19" s="148" t="s">
        <v>6061</v>
      </c>
      <c r="GY19" s="148" t="s">
        <v>5251</v>
      </c>
      <c r="GZ19" s="148" t="s">
        <v>6062</v>
      </c>
      <c r="HA19" s="145"/>
      <c r="HB19" s="145"/>
      <c r="HD19" s="148" t="s">
        <v>5248</v>
      </c>
      <c r="HE19" s="148" t="s">
        <v>3779</v>
      </c>
      <c r="HF19" s="148" t="s">
        <v>5100</v>
      </c>
      <c r="HG19" s="148" t="s">
        <v>6063</v>
      </c>
      <c r="HI19" s="148" t="s">
        <v>5248</v>
      </c>
      <c r="HJ19" s="148" t="s">
        <v>6064</v>
      </c>
      <c r="HK19" s="148" t="s">
        <v>5100</v>
      </c>
      <c r="HL19" s="148" t="s">
        <v>6065</v>
      </c>
    </row>
    <row r="20" spans="2:220">
      <c r="B20" s="148" t="s">
        <v>5073</v>
      </c>
      <c r="C20" s="148" t="s">
        <v>5570</v>
      </c>
      <c r="D20" s="145"/>
      <c r="E20" s="145"/>
      <c r="G20" s="148" t="s">
        <v>5073</v>
      </c>
      <c r="H20" s="148" t="s">
        <v>5818</v>
      </c>
      <c r="I20" s="148" t="s">
        <v>5085</v>
      </c>
      <c r="J20" s="148" t="s">
        <v>6066</v>
      </c>
      <c r="L20" s="148" t="s">
        <v>5073</v>
      </c>
      <c r="M20" s="148" t="s">
        <v>5112</v>
      </c>
      <c r="O20" s="148" t="s">
        <v>5073</v>
      </c>
      <c r="P20" s="148" t="s">
        <v>6067</v>
      </c>
      <c r="Q20" s="148" t="s">
        <v>5085</v>
      </c>
      <c r="R20" s="148" t="s">
        <v>6068</v>
      </c>
      <c r="T20" s="148" t="s">
        <v>5073</v>
      </c>
      <c r="U20" s="148" t="s">
        <v>3780</v>
      </c>
      <c r="V20" s="145"/>
      <c r="W20" s="145"/>
      <c r="Y20" s="148" t="s">
        <v>5073</v>
      </c>
      <c r="Z20" s="148" t="s">
        <v>6069</v>
      </c>
      <c r="AA20" s="148" t="s">
        <v>5085</v>
      </c>
      <c r="AB20" s="148" t="s">
        <v>6070</v>
      </c>
      <c r="AD20" s="148" t="s">
        <v>5073</v>
      </c>
      <c r="AE20" s="148" t="s">
        <v>5816</v>
      </c>
      <c r="AF20" s="148" t="s">
        <v>5085</v>
      </c>
      <c r="AG20" s="148" t="s">
        <v>6071</v>
      </c>
      <c r="AI20" s="148" t="s">
        <v>5073</v>
      </c>
      <c r="AJ20" s="148" t="s">
        <v>6072</v>
      </c>
      <c r="AK20" s="148" t="s">
        <v>5085</v>
      </c>
      <c r="AL20" s="148" t="s">
        <v>6073</v>
      </c>
      <c r="AN20" s="148" t="s">
        <v>5073</v>
      </c>
      <c r="AO20" s="148" t="s">
        <v>5860</v>
      </c>
      <c r="AP20" s="148" t="s">
        <v>5085</v>
      </c>
      <c r="AQ20" s="148" t="s">
        <v>5683</v>
      </c>
      <c r="AS20" s="148" t="s">
        <v>5073</v>
      </c>
      <c r="AT20" s="148" t="s">
        <v>6074</v>
      </c>
      <c r="AU20" s="148" t="s">
        <v>5085</v>
      </c>
      <c r="AV20" s="148" t="s">
        <v>5547</v>
      </c>
      <c r="AW20" s="148" t="s">
        <v>5255</v>
      </c>
      <c r="AX20" s="148" t="s">
        <v>6075</v>
      </c>
      <c r="AY20" s="148" t="s">
        <v>6076</v>
      </c>
      <c r="AZ20" s="148" t="s">
        <v>6077</v>
      </c>
      <c r="BB20" s="148" t="s">
        <v>5073</v>
      </c>
      <c r="BC20" s="148" t="s">
        <v>6078</v>
      </c>
      <c r="BD20" s="148" t="s">
        <v>5085</v>
      </c>
      <c r="BE20" s="148" t="s">
        <v>6079</v>
      </c>
      <c r="BF20" s="145"/>
      <c r="BG20" s="145"/>
      <c r="BI20" s="148" t="s">
        <v>5073</v>
      </c>
      <c r="BJ20" s="148" t="s">
        <v>5219</v>
      </c>
      <c r="BL20" s="148" t="s">
        <v>5073</v>
      </c>
      <c r="BM20" s="148" t="s">
        <v>6080</v>
      </c>
      <c r="BN20" s="148" t="s">
        <v>5085</v>
      </c>
      <c r="BO20" s="148" t="s">
        <v>5237</v>
      </c>
      <c r="BQ20" s="148" t="s">
        <v>5073</v>
      </c>
      <c r="BR20" s="148" t="s">
        <v>6081</v>
      </c>
      <c r="BS20" s="148" t="s">
        <v>5085</v>
      </c>
      <c r="BT20" s="148" t="s">
        <v>6082</v>
      </c>
      <c r="BV20" s="148" t="s">
        <v>5073</v>
      </c>
      <c r="BW20" s="148" t="s">
        <v>5916</v>
      </c>
      <c r="BX20" s="148" t="s">
        <v>5085</v>
      </c>
      <c r="BY20" s="148" t="s">
        <v>6083</v>
      </c>
      <c r="BZ20" s="148" t="s">
        <v>5255</v>
      </c>
      <c r="CA20" s="148" t="s">
        <v>6084</v>
      </c>
      <c r="CB20" s="148" t="s">
        <v>6076</v>
      </c>
      <c r="CC20" s="148" t="s">
        <v>5748</v>
      </c>
      <c r="CE20" s="148" t="s">
        <v>5272</v>
      </c>
      <c r="CF20" s="148" t="s">
        <v>5723</v>
      </c>
      <c r="CG20" s="148" t="s">
        <v>5103</v>
      </c>
      <c r="CH20" s="148" t="s">
        <v>11009</v>
      </c>
      <c r="CJ20" s="148" t="s">
        <v>5073</v>
      </c>
      <c r="CK20" s="148" t="s">
        <v>5860</v>
      </c>
      <c r="CL20" s="148" t="s">
        <v>5085</v>
      </c>
      <c r="CM20" s="148" t="s">
        <v>5683</v>
      </c>
      <c r="CO20" s="148" t="s">
        <v>5073</v>
      </c>
      <c r="CP20" s="148" t="s">
        <v>6085</v>
      </c>
      <c r="CQ20" s="148" t="s">
        <v>5085</v>
      </c>
      <c r="CR20" s="148" t="s">
        <v>6086</v>
      </c>
      <c r="CT20" s="148" t="s">
        <v>5073</v>
      </c>
      <c r="CU20" s="148" t="s">
        <v>5283</v>
      </c>
      <c r="CW20" s="148" t="s">
        <v>5073</v>
      </c>
      <c r="CX20" s="148" t="s">
        <v>6087</v>
      </c>
      <c r="DC20" s="148" t="s">
        <v>5073</v>
      </c>
      <c r="DD20" s="148" t="s">
        <v>5916</v>
      </c>
      <c r="DE20" s="148" t="s">
        <v>5085</v>
      </c>
      <c r="DF20" s="148" t="s">
        <v>6088</v>
      </c>
      <c r="DG20" s="148" t="s">
        <v>5255</v>
      </c>
      <c r="DH20" s="148" t="s">
        <v>6089</v>
      </c>
      <c r="DI20" s="148" t="s">
        <v>6076</v>
      </c>
      <c r="DJ20" s="148" t="s">
        <v>6090</v>
      </c>
      <c r="DL20" s="148" t="s">
        <v>5092</v>
      </c>
      <c r="DM20" s="148" t="s">
        <v>6091</v>
      </c>
      <c r="DO20" s="148" t="s">
        <v>5329</v>
      </c>
      <c r="DP20" s="148" t="s">
        <v>6151</v>
      </c>
      <c r="DQ20" s="148" t="s">
        <v>5331</v>
      </c>
      <c r="DR20" s="148" t="s">
        <v>6904</v>
      </c>
      <c r="DT20" s="148" t="s">
        <v>5073</v>
      </c>
      <c r="DU20" s="148" t="s">
        <v>6594</v>
      </c>
      <c r="DV20" s="148" t="s">
        <v>5085</v>
      </c>
      <c r="DW20" s="148" t="s">
        <v>6174</v>
      </c>
      <c r="DY20" s="148" t="s">
        <v>5073</v>
      </c>
      <c r="DZ20" s="148" t="s">
        <v>6627</v>
      </c>
      <c r="EA20" s="148" t="s">
        <v>5085</v>
      </c>
      <c r="EB20" s="148" t="s">
        <v>11010</v>
      </c>
      <c r="ED20" s="148" t="s">
        <v>5257</v>
      </c>
      <c r="EE20" s="148" t="s">
        <v>10900</v>
      </c>
      <c r="EF20" s="148" t="s">
        <v>5259</v>
      </c>
      <c r="EG20" s="148" t="s">
        <v>10901</v>
      </c>
      <c r="EI20" s="148" t="s">
        <v>5257</v>
      </c>
      <c r="EJ20" s="148" t="s">
        <v>11011</v>
      </c>
      <c r="EK20" s="148" t="s">
        <v>5259</v>
      </c>
      <c r="EL20" s="148" t="s">
        <v>11012</v>
      </c>
      <c r="EN20" s="148" t="s">
        <v>5073</v>
      </c>
      <c r="EO20" s="148" t="s">
        <v>6092</v>
      </c>
      <c r="EQ20" s="148" t="s">
        <v>5085</v>
      </c>
      <c r="ER20" s="148" t="s">
        <v>6093</v>
      </c>
      <c r="ET20" s="148" t="s">
        <v>5073</v>
      </c>
      <c r="EU20" s="148" t="s">
        <v>11013</v>
      </c>
      <c r="EV20" s="148" t="s">
        <v>5085</v>
      </c>
      <c r="EW20" s="148" t="s">
        <v>11014</v>
      </c>
      <c r="EY20" s="148" t="s">
        <v>5073</v>
      </c>
      <c r="EZ20" s="148" t="s">
        <v>6707</v>
      </c>
      <c r="FA20" s="148" t="s">
        <v>5085</v>
      </c>
      <c r="FB20" s="148" t="s">
        <v>11015</v>
      </c>
      <c r="FD20" s="148" t="s">
        <v>5073</v>
      </c>
      <c r="FE20" s="148" t="s">
        <v>11016</v>
      </c>
      <c r="FF20" s="148" t="s">
        <v>5085</v>
      </c>
      <c r="FG20" s="148" t="s">
        <v>11017</v>
      </c>
      <c r="FI20" s="148" t="s">
        <v>5073</v>
      </c>
      <c r="FJ20" s="148" t="s">
        <v>11018</v>
      </c>
      <c r="FK20" s="148" t="s">
        <v>5085</v>
      </c>
      <c r="FL20" s="148" t="s">
        <v>11019</v>
      </c>
      <c r="FN20" s="148" t="s">
        <v>5073</v>
      </c>
      <c r="FO20" s="148" t="s">
        <v>11020</v>
      </c>
      <c r="FP20" s="148" t="s">
        <v>5085</v>
      </c>
      <c r="FQ20" s="148" t="s">
        <v>11021</v>
      </c>
      <c r="FS20" s="148" t="s">
        <v>5073</v>
      </c>
      <c r="FT20" s="148" t="s">
        <v>11022</v>
      </c>
      <c r="FU20" s="148" t="s">
        <v>5085</v>
      </c>
      <c r="FV20" s="148" t="s">
        <v>11023</v>
      </c>
      <c r="FX20" s="148" t="s">
        <v>5073</v>
      </c>
      <c r="FY20" s="148" t="s">
        <v>5073</v>
      </c>
      <c r="FZ20" s="148" t="s">
        <v>5085</v>
      </c>
      <c r="GA20" s="148" t="s">
        <v>5085</v>
      </c>
      <c r="GC20" s="148" t="s">
        <v>5073</v>
      </c>
      <c r="GD20" s="148" t="s">
        <v>5253</v>
      </c>
      <c r="GE20" s="148" t="s">
        <v>5085</v>
      </c>
      <c r="GF20" s="148" t="s">
        <v>5254</v>
      </c>
      <c r="GG20" s="148" t="s">
        <v>5255</v>
      </c>
      <c r="GH20" s="148" t="s">
        <v>5256</v>
      </c>
      <c r="GI20" s="145"/>
      <c r="GJ20" s="145"/>
      <c r="GL20" s="148" t="s">
        <v>5073</v>
      </c>
      <c r="GM20" s="148" t="s">
        <v>6094</v>
      </c>
      <c r="GN20" s="148" t="s">
        <v>5085</v>
      </c>
      <c r="GO20" s="148" t="s">
        <v>6095</v>
      </c>
      <c r="GP20" s="148" t="s">
        <v>5255</v>
      </c>
      <c r="GQ20" s="148" t="s">
        <v>6096</v>
      </c>
      <c r="GR20" s="145"/>
      <c r="GS20" s="145"/>
      <c r="GU20" s="148" t="s">
        <v>5073</v>
      </c>
      <c r="GV20" s="148" t="s">
        <v>6097</v>
      </c>
      <c r="GW20" s="148" t="s">
        <v>5085</v>
      </c>
      <c r="GX20" s="148" t="s">
        <v>6098</v>
      </c>
      <c r="GY20" s="148" t="s">
        <v>5255</v>
      </c>
      <c r="GZ20" s="148" t="s">
        <v>6099</v>
      </c>
      <c r="HA20" s="145"/>
      <c r="HB20" s="145"/>
      <c r="HD20" s="148" t="s">
        <v>5073</v>
      </c>
      <c r="HE20" s="148" t="s">
        <v>5144</v>
      </c>
      <c r="HF20" s="148" t="s">
        <v>5085</v>
      </c>
      <c r="HG20" s="148" t="s">
        <v>6100</v>
      </c>
      <c r="HI20" s="148" t="s">
        <v>5073</v>
      </c>
      <c r="HJ20" s="148" t="s">
        <v>5532</v>
      </c>
      <c r="HK20" s="148" t="s">
        <v>5085</v>
      </c>
      <c r="HL20" s="148" t="s">
        <v>6101</v>
      </c>
    </row>
    <row r="21" spans="2:220">
      <c r="B21" s="148" t="s">
        <v>5257</v>
      </c>
      <c r="C21" s="148" t="s">
        <v>5630</v>
      </c>
      <c r="D21" s="145"/>
      <c r="E21" s="145"/>
      <c r="G21" s="148" t="s">
        <v>5257</v>
      </c>
      <c r="H21" s="148" t="s">
        <v>6102</v>
      </c>
      <c r="I21" s="148" t="s">
        <v>5259</v>
      </c>
      <c r="J21" s="148" t="s">
        <v>6103</v>
      </c>
      <c r="L21" s="148" t="s">
        <v>5257</v>
      </c>
      <c r="M21" s="148" t="s">
        <v>5428</v>
      </c>
      <c r="O21" s="148" t="s">
        <v>5257</v>
      </c>
      <c r="P21" s="148" t="s">
        <v>6104</v>
      </c>
      <c r="Q21" s="148" t="s">
        <v>5259</v>
      </c>
      <c r="R21" s="148" t="s">
        <v>6105</v>
      </c>
      <c r="T21" s="148" t="s">
        <v>5257</v>
      </c>
      <c r="U21" s="148" t="s">
        <v>3781</v>
      </c>
      <c r="V21" s="145"/>
      <c r="W21" s="145"/>
      <c r="Y21" s="148" t="s">
        <v>5257</v>
      </c>
      <c r="Z21" s="148" t="s">
        <v>6106</v>
      </c>
      <c r="AA21" s="148" t="s">
        <v>5259</v>
      </c>
      <c r="AB21" s="148" t="s">
        <v>6107</v>
      </c>
      <c r="AD21" s="148" t="s">
        <v>5257</v>
      </c>
      <c r="AE21" s="148" t="s">
        <v>6108</v>
      </c>
      <c r="AF21" s="148" t="s">
        <v>5259</v>
      </c>
      <c r="AG21" s="148" t="s">
        <v>6109</v>
      </c>
      <c r="AI21" s="148" t="s">
        <v>5257</v>
      </c>
      <c r="AJ21" s="148" t="s">
        <v>6110</v>
      </c>
      <c r="AK21" s="148" t="s">
        <v>5259</v>
      </c>
      <c r="AL21" s="148" t="s">
        <v>6111</v>
      </c>
      <c r="AN21" s="148" t="s">
        <v>5257</v>
      </c>
      <c r="AO21" s="148" t="s">
        <v>5595</v>
      </c>
      <c r="AP21" s="148" t="s">
        <v>5259</v>
      </c>
      <c r="AQ21" s="148" t="s">
        <v>6112</v>
      </c>
      <c r="AS21" s="148" t="s">
        <v>5257</v>
      </c>
      <c r="AT21" s="148" t="s">
        <v>6113</v>
      </c>
      <c r="AU21" s="148" t="s">
        <v>5259</v>
      </c>
      <c r="AV21" s="148" t="s">
        <v>5591</v>
      </c>
      <c r="AW21" s="148" t="s">
        <v>5261</v>
      </c>
      <c r="AX21" s="148" t="s">
        <v>6084</v>
      </c>
      <c r="AY21" s="148" t="s">
        <v>6114</v>
      </c>
      <c r="AZ21" s="148" t="s">
        <v>6115</v>
      </c>
      <c r="BB21" s="148" t="s">
        <v>5257</v>
      </c>
      <c r="BC21" s="148" t="s">
        <v>5937</v>
      </c>
      <c r="BD21" s="148" t="s">
        <v>5259</v>
      </c>
      <c r="BE21" s="148" t="s">
        <v>6116</v>
      </c>
      <c r="BF21" s="145"/>
      <c r="BG21" s="145"/>
      <c r="BI21" s="148" t="s">
        <v>5257</v>
      </c>
      <c r="BJ21" s="148" t="s">
        <v>5343</v>
      </c>
      <c r="BL21" s="148" t="s">
        <v>5257</v>
      </c>
      <c r="BM21" s="148" t="s">
        <v>6117</v>
      </c>
      <c r="BN21" s="148" t="s">
        <v>5259</v>
      </c>
      <c r="BO21" s="148" t="s">
        <v>5246</v>
      </c>
      <c r="BQ21" s="148" t="s">
        <v>5257</v>
      </c>
      <c r="BR21" s="148" t="s">
        <v>6118</v>
      </c>
      <c r="BS21" s="148" t="s">
        <v>5259</v>
      </c>
      <c r="BT21" s="148" t="s">
        <v>6119</v>
      </c>
      <c r="BV21" s="148" t="s">
        <v>5257</v>
      </c>
      <c r="BW21" s="148" t="s">
        <v>6120</v>
      </c>
      <c r="BX21" s="148" t="s">
        <v>5259</v>
      </c>
      <c r="BY21" s="148" t="s">
        <v>6121</v>
      </c>
      <c r="BZ21" s="148" t="s">
        <v>5261</v>
      </c>
      <c r="CA21" s="148" t="s">
        <v>6122</v>
      </c>
      <c r="CB21" s="148" t="s">
        <v>6114</v>
      </c>
      <c r="CC21" s="148" t="s">
        <v>6123</v>
      </c>
      <c r="CE21" s="148" t="s">
        <v>5277</v>
      </c>
      <c r="CF21" s="148" t="s">
        <v>11024</v>
      </c>
      <c r="CG21" s="148" t="s">
        <v>5279</v>
      </c>
      <c r="CH21" s="148" t="s">
        <v>11025</v>
      </c>
      <c r="CJ21" s="148" t="s">
        <v>5257</v>
      </c>
      <c r="CK21" s="148" t="s">
        <v>5595</v>
      </c>
      <c r="CL21" s="148" t="s">
        <v>5259</v>
      </c>
      <c r="CM21" s="148" t="s">
        <v>6112</v>
      </c>
      <c r="CO21" s="148" t="s">
        <v>5257</v>
      </c>
      <c r="CP21" s="148" t="s">
        <v>6124</v>
      </c>
      <c r="CQ21" s="148" t="s">
        <v>5259</v>
      </c>
      <c r="CR21" s="148" t="s">
        <v>6125</v>
      </c>
      <c r="CT21" s="148" t="s">
        <v>5257</v>
      </c>
      <c r="CU21" s="148" t="s">
        <v>5300</v>
      </c>
      <c r="CW21" s="148" t="s">
        <v>5257</v>
      </c>
      <c r="CX21" s="148" t="s">
        <v>6126</v>
      </c>
      <c r="DC21" s="148" t="s">
        <v>5257</v>
      </c>
      <c r="DD21" s="148" t="s">
        <v>6120</v>
      </c>
      <c r="DE21" s="148" t="s">
        <v>5259</v>
      </c>
      <c r="DF21" s="148" t="s">
        <v>6127</v>
      </c>
      <c r="DG21" s="148" t="s">
        <v>5261</v>
      </c>
      <c r="DH21" s="148" t="s">
        <v>6128</v>
      </c>
      <c r="DI21" s="148" t="s">
        <v>6114</v>
      </c>
      <c r="DJ21" s="148" t="s">
        <v>6129</v>
      </c>
      <c r="DL21" s="148" t="s">
        <v>5093</v>
      </c>
      <c r="DM21" s="148" t="s">
        <v>6130</v>
      </c>
      <c r="DO21" s="148" t="s">
        <v>5335</v>
      </c>
      <c r="DP21" s="148" t="s">
        <v>11026</v>
      </c>
      <c r="DQ21" s="148" t="s">
        <v>5106</v>
      </c>
      <c r="DR21" s="148" t="s">
        <v>10986</v>
      </c>
      <c r="DT21" s="148" t="s">
        <v>5257</v>
      </c>
      <c r="DU21" s="148" t="s">
        <v>6627</v>
      </c>
      <c r="DV21" s="148" t="s">
        <v>5259</v>
      </c>
      <c r="DW21" s="148" t="s">
        <v>11010</v>
      </c>
      <c r="DY21" s="148" t="s">
        <v>5257</v>
      </c>
      <c r="DZ21" s="148" t="s">
        <v>11027</v>
      </c>
      <c r="EA21" s="148" t="s">
        <v>5259</v>
      </c>
      <c r="EB21" s="148" t="s">
        <v>11028</v>
      </c>
      <c r="ED21" s="148" t="s">
        <v>5090</v>
      </c>
      <c r="EE21" s="148" t="s">
        <v>10916</v>
      </c>
      <c r="EF21" s="148" t="s">
        <v>5101</v>
      </c>
      <c r="EG21" s="148" t="s">
        <v>10917</v>
      </c>
      <c r="EI21" s="148" t="s">
        <v>5090</v>
      </c>
      <c r="EJ21" s="148" t="s">
        <v>11029</v>
      </c>
      <c r="EK21" s="148" t="s">
        <v>5101</v>
      </c>
      <c r="EL21" s="148" t="s">
        <v>11030</v>
      </c>
      <c r="EN21" s="148" t="s">
        <v>5257</v>
      </c>
      <c r="EO21" s="148" t="s">
        <v>6131</v>
      </c>
      <c r="EQ21" s="148" t="s">
        <v>5259</v>
      </c>
      <c r="ER21" s="148" t="s">
        <v>6132</v>
      </c>
      <c r="ET21" s="148" t="s">
        <v>5257</v>
      </c>
      <c r="EU21" s="148" t="s">
        <v>11031</v>
      </c>
      <c r="EV21" s="148" t="s">
        <v>5259</v>
      </c>
      <c r="EW21" s="148" t="s">
        <v>11032</v>
      </c>
      <c r="EY21" s="148" t="s">
        <v>5257</v>
      </c>
      <c r="EZ21" s="148" t="s">
        <v>11033</v>
      </c>
      <c r="FA21" s="148" t="s">
        <v>5259</v>
      </c>
      <c r="FB21" s="148" t="s">
        <v>11034</v>
      </c>
      <c r="FD21" s="148" t="s">
        <v>5257</v>
      </c>
      <c r="FE21" s="148" t="s">
        <v>11035</v>
      </c>
      <c r="FF21" s="148" t="s">
        <v>5259</v>
      </c>
      <c r="FG21" s="148" t="s">
        <v>11036</v>
      </c>
      <c r="FI21" s="148" t="s">
        <v>5257</v>
      </c>
      <c r="FJ21" s="148" t="s">
        <v>6450</v>
      </c>
      <c r="FK21" s="148" t="s">
        <v>5259</v>
      </c>
      <c r="FL21" s="148" t="s">
        <v>11037</v>
      </c>
      <c r="FN21" s="148" t="s">
        <v>5257</v>
      </c>
      <c r="FO21" s="148" t="s">
        <v>11038</v>
      </c>
      <c r="FP21" s="148" t="s">
        <v>5259</v>
      </c>
      <c r="FQ21" s="148" t="s">
        <v>11039</v>
      </c>
      <c r="FS21" s="148" t="s">
        <v>5257</v>
      </c>
      <c r="FT21" s="148" t="s">
        <v>6901</v>
      </c>
      <c r="FU21" s="148" t="s">
        <v>5259</v>
      </c>
      <c r="FV21" s="148" t="s">
        <v>7147</v>
      </c>
      <c r="FX21" s="148" t="s">
        <v>5257</v>
      </c>
      <c r="FY21" s="148" t="s">
        <v>5257</v>
      </c>
      <c r="FZ21" s="148" t="s">
        <v>5259</v>
      </c>
      <c r="GA21" s="148" t="s">
        <v>5259</v>
      </c>
      <c r="GC21" s="148" t="s">
        <v>5257</v>
      </c>
      <c r="GD21" s="148" t="s">
        <v>5258</v>
      </c>
      <c r="GE21" s="148" t="s">
        <v>5259</v>
      </c>
      <c r="GF21" s="148" t="s">
        <v>5260</v>
      </c>
      <c r="GG21" s="148" t="s">
        <v>5261</v>
      </c>
      <c r="GH21" s="148" t="s">
        <v>5262</v>
      </c>
      <c r="GI21" s="145"/>
      <c r="GJ21" s="145"/>
      <c r="GL21" s="148" t="s">
        <v>5257</v>
      </c>
      <c r="GM21" s="148" t="s">
        <v>6133</v>
      </c>
      <c r="GN21" s="148" t="s">
        <v>5259</v>
      </c>
      <c r="GO21" s="148" t="s">
        <v>6134</v>
      </c>
      <c r="GP21" s="148" t="s">
        <v>5261</v>
      </c>
      <c r="GQ21" s="148" t="s">
        <v>6135</v>
      </c>
      <c r="GR21" s="145"/>
      <c r="GS21" s="145"/>
      <c r="GU21" s="148" t="s">
        <v>5257</v>
      </c>
      <c r="GV21" s="148" t="s">
        <v>6136</v>
      </c>
      <c r="GW21" s="148" t="s">
        <v>5259</v>
      </c>
      <c r="GX21" s="148" t="s">
        <v>6137</v>
      </c>
      <c r="GY21" s="148" t="s">
        <v>5261</v>
      </c>
      <c r="GZ21" s="148" t="s">
        <v>6138</v>
      </c>
      <c r="HA21" s="145"/>
      <c r="HB21" s="145"/>
      <c r="HD21" s="148" t="s">
        <v>5257</v>
      </c>
      <c r="HE21" s="148" t="s">
        <v>3782</v>
      </c>
      <c r="HF21" s="148" t="s">
        <v>5259</v>
      </c>
      <c r="HG21" s="148" t="s">
        <v>6139</v>
      </c>
      <c r="HI21" s="148" t="s">
        <v>5257</v>
      </c>
      <c r="HJ21" s="148" t="s">
        <v>5699</v>
      </c>
      <c r="HK21" s="148" t="s">
        <v>5259</v>
      </c>
      <c r="HL21" s="148" t="s">
        <v>6140</v>
      </c>
    </row>
    <row r="22" spans="2:220">
      <c r="B22" s="148" t="s">
        <v>5090</v>
      </c>
      <c r="C22" s="148" t="s">
        <v>6141</v>
      </c>
      <c r="D22" s="145"/>
      <c r="E22" s="145"/>
      <c r="G22" s="148" t="s">
        <v>5090</v>
      </c>
      <c r="H22" s="148" t="s">
        <v>5858</v>
      </c>
      <c r="I22" s="148" t="s">
        <v>5101</v>
      </c>
      <c r="J22" s="148" t="s">
        <v>6142</v>
      </c>
      <c r="L22" s="148" t="s">
        <v>5090</v>
      </c>
      <c r="M22" s="148" t="s">
        <v>5119</v>
      </c>
      <c r="O22" s="148" t="s">
        <v>5090</v>
      </c>
      <c r="P22" s="148" t="s">
        <v>6143</v>
      </c>
      <c r="Q22" s="148" t="s">
        <v>5101</v>
      </c>
      <c r="R22" s="148" t="s">
        <v>6144</v>
      </c>
      <c r="T22" s="148" t="s">
        <v>5090</v>
      </c>
      <c r="U22" s="148" t="s">
        <v>3783</v>
      </c>
      <c r="V22" s="145"/>
      <c r="W22" s="145"/>
      <c r="Y22" s="148" t="s">
        <v>5090</v>
      </c>
      <c r="Z22" s="148" t="s">
        <v>6145</v>
      </c>
      <c r="AA22" s="148" t="s">
        <v>5101</v>
      </c>
      <c r="AB22" s="148" t="s">
        <v>6146</v>
      </c>
      <c r="AD22" s="148" t="s">
        <v>5090</v>
      </c>
      <c r="AE22" s="148" t="s">
        <v>5544</v>
      </c>
      <c r="AF22" s="148" t="s">
        <v>5101</v>
      </c>
      <c r="AG22" s="148" t="s">
        <v>5765</v>
      </c>
      <c r="AI22" s="148" t="s">
        <v>5090</v>
      </c>
      <c r="AJ22" s="148" t="s">
        <v>6147</v>
      </c>
      <c r="AK22" s="148" t="s">
        <v>5101</v>
      </c>
      <c r="AL22" s="148" t="s">
        <v>6148</v>
      </c>
      <c r="AN22" s="148" t="s">
        <v>5090</v>
      </c>
      <c r="AO22" s="148" t="s">
        <v>6031</v>
      </c>
      <c r="AP22" s="148" t="s">
        <v>5101</v>
      </c>
      <c r="AQ22" s="148" t="s">
        <v>5737</v>
      </c>
      <c r="AS22" s="148" t="s">
        <v>5090</v>
      </c>
      <c r="AT22" s="148" t="s">
        <v>6149</v>
      </c>
      <c r="AU22" s="148" t="s">
        <v>5101</v>
      </c>
      <c r="AV22" s="148" t="s">
        <v>5634</v>
      </c>
      <c r="AW22" s="148" t="s">
        <v>5265</v>
      </c>
      <c r="AX22" s="148" t="s">
        <v>5917</v>
      </c>
      <c r="AY22" s="148" t="s">
        <v>6150</v>
      </c>
      <c r="AZ22" s="148" t="s">
        <v>5554</v>
      </c>
      <c r="BB22" s="148" t="s">
        <v>5090</v>
      </c>
      <c r="BC22" s="148" t="s">
        <v>6151</v>
      </c>
      <c r="BD22" s="148" t="s">
        <v>5101</v>
      </c>
      <c r="BE22" s="148" t="s">
        <v>6152</v>
      </c>
      <c r="BF22" s="145"/>
      <c r="BG22" s="145"/>
      <c r="BI22" s="148" t="s">
        <v>5090</v>
      </c>
      <c r="BJ22" s="148" t="s">
        <v>5466</v>
      </c>
      <c r="BL22" s="148" t="s">
        <v>5090</v>
      </c>
      <c r="BM22" s="148" t="s">
        <v>5642</v>
      </c>
      <c r="BN22" s="148" t="s">
        <v>5101</v>
      </c>
      <c r="BO22" s="148" t="s">
        <v>5251</v>
      </c>
      <c r="BQ22" s="148" t="s">
        <v>5090</v>
      </c>
      <c r="BR22" s="148" t="s">
        <v>6153</v>
      </c>
      <c r="BS22" s="148" t="s">
        <v>5101</v>
      </c>
      <c r="BT22" s="148" t="s">
        <v>6154</v>
      </c>
      <c r="BV22" s="148" t="s">
        <v>5090</v>
      </c>
      <c r="BW22" s="148" t="s">
        <v>5953</v>
      </c>
      <c r="BX22" s="148" t="s">
        <v>5101</v>
      </c>
      <c r="BY22" s="148" t="s">
        <v>5840</v>
      </c>
      <c r="BZ22" s="148" t="s">
        <v>5265</v>
      </c>
      <c r="CA22" s="148" t="s">
        <v>6155</v>
      </c>
      <c r="CB22" s="148" t="s">
        <v>6150</v>
      </c>
      <c r="CC22" s="148" t="s">
        <v>5786</v>
      </c>
      <c r="CE22" s="148" t="s">
        <v>5283</v>
      </c>
      <c r="CF22" s="148" t="s">
        <v>6601</v>
      </c>
      <c r="CG22" s="148" t="s">
        <v>5104</v>
      </c>
      <c r="CH22" s="148" t="s">
        <v>11040</v>
      </c>
      <c r="CJ22" s="148" t="s">
        <v>5090</v>
      </c>
      <c r="CK22" s="148" t="s">
        <v>6031</v>
      </c>
      <c r="CL22" s="148" t="s">
        <v>5101</v>
      </c>
      <c r="CM22" s="148" t="s">
        <v>5737</v>
      </c>
      <c r="CO22" s="148" t="s">
        <v>5090</v>
      </c>
      <c r="CP22" s="148" t="s">
        <v>6156</v>
      </c>
      <c r="CQ22" s="148" t="s">
        <v>5101</v>
      </c>
      <c r="CR22" s="148" t="s">
        <v>5955</v>
      </c>
      <c r="CT22" s="148" t="s">
        <v>5090</v>
      </c>
      <c r="CU22" s="148" t="s">
        <v>5318</v>
      </c>
      <c r="CW22" s="148" t="s">
        <v>5090</v>
      </c>
      <c r="CX22" s="148" t="s">
        <v>10813</v>
      </c>
      <c r="DC22" s="148" t="s">
        <v>5090</v>
      </c>
      <c r="DD22" s="148" t="s">
        <v>5953</v>
      </c>
      <c r="DE22" s="148" t="s">
        <v>5101</v>
      </c>
      <c r="DF22" s="148" t="s">
        <v>6157</v>
      </c>
      <c r="DG22" s="148" t="s">
        <v>5265</v>
      </c>
      <c r="DH22" s="148" t="s">
        <v>6158</v>
      </c>
      <c r="DI22" s="148" t="s">
        <v>6150</v>
      </c>
      <c r="DJ22" s="148" t="s">
        <v>6159</v>
      </c>
      <c r="DO22" s="148" t="s">
        <v>5340</v>
      </c>
      <c r="DP22" s="148" t="s">
        <v>5973</v>
      </c>
      <c r="DQ22" s="148" t="s">
        <v>5107</v>
      </c>
      <c r="DR22" s="148" t="s">
        <v>11041</v>
      </c>
      <c r="DT22" s="148" t="s">
        <v>5090</v>
      </c>
      <c r="DU22" s="148" t="s">
        <v>11027</v>
      </c>
      <c r="DV22" s="148" t="s">
        <v>5101</v>
      </c>
      <c r="DW22" s="148" t="s">
        <v>11028</v>
      </c>
      <c r="DY22" s="148" t="s">
        <v>5090</v>
      </c>
      <c r="DZ22" s="148" t="s">
        <v>6691</v>
      </c>
      <c r="EA22" s="148" t="s">
        <v>5101</v>
      </c>
      <c r="EB22" s="148" t="s">
        <v>11042</v>
      </c>
      <c r="ED22" s="148" t="s">
        <v>5267</v>
      </c>
      <c r="EE22" s="148" t="s">
        <v>10929</v>
      </c>
      <c r="EF22" s="148" t="s">
        <v>5102</v>
      </c>
      <c r="EG22" s="148" t="s">
        <v>10930</v>
      </c>
      <c r="EI22" s="148" t="s">
        <v>5267</v>
      </c>
      <c r="EJ22" s="148" t="s">
        <v>11043</v>
      </c>
      <c r="EK22" s="148" t="s">
        <v>5102</v>
      </c>
      <c r="EL22" s="148" t="s">
        <v>11044</v>
      </c>
      <c r="EN22" s="148" t="s">
        <v>5090</v>
      </c>
      <c r="EO22" s="148" t="s">
        <v>6160</v>
      </c>
      <c r="EQ22" s="148" t="s">
        <v>5101</v>
      </c>
      <c r="ER22" s="148" t="s">
        <v>6161</v>
      </c>
      <c r="ET22" s="148" t="s">
        <v>5090</v>
      </c>
      <c r="EU22" s="148" t="s">
        <v>5805</v>
      </c>
      <c r="EV22" s="148" t="s">
        <v>5101</v>
      </c>
      <c r="EW22" s="148" t="s">
        <v>11045</v>
      </c>
      <c r="EY22" s="148" t="s">
        <v>5090</v>
      </c>
      <c r="EZ22" s="148" t="s">
        <v>11046</v>
      </c>
      <c r="FA22" s="148" t="s">
        <v>5101</v>
      </c>
      <c r="FB22" s="148" t="s">
        <v>6689</v>
      </c>
      <c r="FD22" s="148" t="s">
        <v>5090</v>
      </c>
      <c r="FE22" s="148" t="s">
        <v>11047</v>
      </c>
      <c r="FF22" s="148" t="s">
        <v>5101</v>
      </c>
      <c r="FG22" s="148" t="s">
        <v>11048</v>
      </c>
      <c r="FI22" s="148" t="s">
        <v>5090</v>
      </c>
      <c r="FJ22" s="148" t="s">
        <v>6511</v>
      </c>
      <c r="FK22" s="148" t="s">
        <v>5101</v>
      </c>
      <c r="FL22" s="148" t="s">
        <v>11049</v>
      </c>
      <c r="FN22" s="148" t="s">
        <v>5090</v>
      </c>
      <c r="FO22" s="148" t="s">
        <v>11050</v>
      </c>
      <c r="FP22" s="148" t="s">
        <v>5101</v>
      </c>
      <c r="FQ22" s="148" t="s">
        <v>11051</v>
      </c>
      <c r="FS22" s="148" t="s">
        <v>5090</v>
      </c>
      <c r="FT22" s="148" t="s">
        <v>11052</v>
      </c>
      <c r="FU22" s="148" t="s">
        <v>5101</v>
      </c>
      <c r="FV22" s="148" t="s">
        <v>10889</v>
      </c>
      <c r="FX22" s="148" t="s">
        <v>5090</v>
      </c>
      <c r="FY22" s="148" t="s">
        <v>5090</v>
      </c>
      <c r="FZ22" s="148" t="s">
        <v>5101</v>
      </c>
      <c r="GA22" s="148" t="s">
        <v>5101</v>
      </c>
      <c r="GC22" s="148" t="s">
        <v>5090</v>
      </c>
      <c r="GD22" s="148" t="s">
        <v>5263</v>
      </c>
      <c r="GE22" s="148" t="s">
        <v>5101</v>
      </c>
      <c r="GF22" s="148" t="s">
        <v>5264</v>
      </c>
      <c r="GG22" s="148" t="s">
        <v>5265</v>
      </c>
      <c r="GH22" s="148" t="s">
        <v>5266</v>
      </c>
      <c r="GI22" s="145"/>
      <c r="GJ22" s="145"/>
      <c r="GL22" s="148" t="s">
        <v>5090</v>
      </c>
      <c r="GM22" s="148" t="s">
        <v>6162</v>
      </c>
      <c r="GN22" s="148" t="s">
        <v>5101</v>
      </c>
      <c r="GO22" s="148" t="s">
        <v>6163</v>
      </c>
      <c r="GP22" s="148" t="s">
        <v>5265</v>
      </c>
      <c r="GQ22" s="148" t="s">
        <v>6164</v>
      </c>
      <c r="GR22" s="145"/>
      <c r="GS22" s="145"/>
      <c r="GU22" s="148" t="s">
        <v>5090</v>
      </c>
      <c r="GV22" s="148" t="s">
        <v>6165</v>
      </c>
      <c r="GW22" s="148" t="s">
        <v>5101</v>
      </c>
      <c r="GX22" s="148" t="s">
        <v>6166</v>
      </c>
      <c r="GY22" s="148" t="s">
        <v>5265</v>
      </c>
      <c r="GZ22" s="148" t="s">
        <v>6167</v>
      </c>
      <c r="HA22" s="145"/>
      <c r="HB22" s="145"/>
      <c r="HD22" s="148" t="s">
        <v>5090</v>
      </c>
      <c r="HE22" s="148" t="s">
        <v>5145</v>
      </c>
      <c r="HF22" s="148" t="s">
        <v>5101</v>
      </c>
      <c r="HG22" s="148" t="s">
        <v>6168</v>
      </c>
      <c r="HI22" s="148" t="s">
        <v>5090</v>
      </c>
      <c r="HJ22" s="148" t="s">
        <v>5861</v>
      </c>
      <c r="HK22" s="148" t="s">
        <v>5101</v>
      </c>
      <c r="HL22" s="148" t="s">
        <v>6169</v>
      </c>
    </row>
    <row r="23" spans="2:220">
      <c r="B23" s="148" t="s">
        <v>5267</v>
      </c>
      <c r="C23" s="148" t="s">
        <v>5638</v>
      </c>
      <c r="D23" s="145"/>
      <c r="E23" s="145"/>
      <c r="G23" s="148" t="s">
        <v>5267</v>
      </c>
      <c r="H23" s="148" t="s">
        <v>6170</v>
      </c>
      <c r="I23" s="148" t="s">
        <v>5102</v>
      </c>
      <c r="J23" s="148" t="s">
        <v>6171</v>
      </c>
      <c r="L23" s="148" t="s">
        <v>5267</v>
      </c>
      <c r="M23" s="148" t="s">
        <v>5246</v>
      </c>
      <c r="O23" s="148" t="s">
        <v>5267</v>
      </c>
      <c r="P23" s="148" t="s">
        <v>6172</v>
      </c>
      <c r="Q23" s="148" t="s">
        <v>5102</v>
      </c>
      <c r="R23" s="148" t="s">
        <v>6173</v>
      </c>
      <c r="T23" s="148" t="s">
        <v>5267</v>
      </c>
      <c r="U23" s="148" t="s">
        <v>3784</v>
      </c>
      <c r="V23" s="145"/>
      <c r="W23" s="145"/>
      <c r="Y23" s="148" t="s">
        <v>5267</v>
      </c>
      <c r="Z23" s="148" t="s">
        <v>6174</v>
      </c>
      <c r="AA23" s="148" t="s">
        <v>5102</v>
      </c>
      <c r="AB23" s="148" t="s">
        <v>6175</v>
      </c>
      <c r="AD23" s="148" t="s">
        <v>5267</v>
      </c>
      <c r="AE23" s="148" t="s">
        <v>5897</v>
      </c>
      <c r="AF23" s="148" t="s">
        <v>5102</v>
      </c>
      <c r="AG23" s="148" t="s">
        <v>6176</v>
      </c>
      <c r="AI23" s="148" t="s">
        <v>5267</v>
      </c>
      <c r="AJ23" s="148" t="s">
        <v>6177</v>
      </c>
      <c r="AK23" s="148" t="s">
        <v>5102</v>
      </c>
      <c r="AL23" s="148" t="s">
        <v>6178</v>
      </c>
      <c r="AN23" s="148" t="s">
        <v>5267</v>
      </c>
      <c r="AO23" s="148" t="s">
        <v>5570</v>
      </c>
      <c r="AP23" s="148" t="s">
        <v>5102</v>
      </c>
      <c r="AQ23" s="148" t="s">
        <v>5998</v>
      </c>
      <c r="AS23" s="148" t="s">
        <v>5267</v>
      </c>
      <c r="AT23" s="148" t="s">
        <v>6179</v>
      </c>
      <c r="AU23" s="148" t="s">
        <v>5102</v>
      </c>
      <c r="AV23" s="148" t="s">
        <v>5675</v>
      </c>
      <c r="AW23" s="148" t="s">
        <v>5270</v>
      </c>
      <c r="AX23" s="148" t="s">
        <v>6155</v>
      </c>
      <c r="AY23" s="148" t="s">
        <v>6180</v>
      </c>
      <c r="AZ23" s="148" t="s">
        <v>5641</v>
      </c>
      <c r="BB23" s="148" t="s">
        <v>5267</v>
      </c>
      <c r="BC23" s="148" t="s">
        <v>5973</v>
      </c>
      <c r="BD23" s="148" t="s">
        <v>5102</v>
      </c>
      <c r="BE23" s="148" t="s">
        <v>6181</v>
      </c>
      <c r="BF23" s="145"/>
      <c r="BG23" s="145"/>
      <c r="BL23" s="148" t="s">
        <v>5267</v>
      </c>
      <c r="BM23" s="148" t="s">
        <v>6182</v>
      </c>
      <c r="BN23" s="148" t="s">
        <v>5102</v>
      </c>
      <c r="BO23" s="148" t="s">
        <v>5261</v>
      </c>
      <c r="BQ23" s="148" t="s">
        <v>5267</v>
      </c>
      <c r="BR23" s="148" t="s">
        <v>6068</v>
      </c>
      <c r="BS23" s="148" t="s">
        <v>5102</v>
      </c>
      <c r="BT23" s="148" t="s">
        <v>6183</v>
      </c>
      <c r="BV23" s="148" t="s">
        <v>5267</v>
      </c>
      <c r="BW23" s="148" t="s">
        <v>6184</v>
      </c>
      <c r="BX23" s="148" t="s">
        <v>5102</v>
      </c>
      <c r="BY23" s="148" t="s">
        <v>5878</v>
      </c>
      <c r="BZ23" s="148" t="s">
        <v>5270</v>
      </c>
      <c r="CA23" s="148" t="s">
        <v>5553</v>
      </c>
      <c r="CB23" s="148" t="s">
        <v>6180</v>
      </c>
      <c r="CC23" s="148" t="s">
        <v>5827</v>
      </c>
      <c r="CE23" s="148" t="s">
        <v>5288</v>
      </c>
      <c r="CF23" s="148" t="s">
        <v>10988</v>
      </c>
      <c r="CG23" s="148" t="s">
        <v>5290</v>
      </c>
      <c r="CH23" s="148" t="s">
        <v>11053</v>
      </c>
      <c r="CJ23" s="148" t="s">
        <v>5267</v>
      </c>
      <c r="CK23" s="148" t="s">
        <v>5570</v>
      </c>
      <c r="CL23" s="148" t="s">
        <v>5102</v>
      </c>
      <c r="CM23" s="148" t="s">
        <v>5998</v>
      </c>
      <c r="CO23" s="148" t="s">
        <v>5267</v>
      </c>
      <c r="CP23" s="148" t="s">
        <v>6185</v>
      </c>
      <c r="CQ23" s="148" t="s">
        <v>5102</v>
      </c>
      <c r="CR23" s="148" t="s">
        <v>6018</v>
      </c>
      <c r="CT23" s="148" t="s">
        <v>5267</v>
      </c>
      <c r="CU23" s="148" t="s">
        <v>5340</v>
      </c>
      <c r="CW23" s="148" t="s">
        <v>5267</v>
      </c>
      <c r="CX23" s="148" t="s">
        <v>11054</v>
      </c>
      <c r="DC23" s="148" t="s">
        <v>5267</v>
      </c>
      <c r="DD23" s="148" t="s">
        <v>6184</v>
      </c>
      <c r="DE23" s="148" t="s">
        <v>5102</v>
      </c>
      <c r="DF23" s="148" t="s">
        <v>6186</v>
      </c>
      <c r="DG23" s="148" t="s">
        <v>5270</v>
      </c>
      <c r="DH23" s="148" t="s">
        <v>6187</v>
      </c>
      <c r="DI23" s="148" t="s">
        <v>6180</v>
      </c>
      <c r="DJ23" s="148" t="s">
        <v>6188</v>
      </c>
      <c r="DO23" s="148" t="s">
        <v>5345</v>
      </c>
      <c r="DP23" s="148" t="s">
        <v>6209</v>
      </c>
      <c r="DQ23" s="148" t="s">
        <v>5347</v>
      </c>
      <c r="DR23" s="148" t="s">
        <v>11055</v>
      </c>
      <c r="DT23" s="148" t="s">
        <v>5267</v>
      </c>
      <c r="DU23" s="148" t="s">
        <v>6691</v>
      </c>
      <c r="DV23" s="148" t="s">
        <v>5102</v>
      </c>
      <c r="DW23" s="148" t="s">
        <v>11042</v>
      </c>
      <c r="DY23" s="148" t="s">
        <v>5267</v>
      </c>
      <c r="DZ23" s="148" t="s">
        <v>6718</v>
      </c>
      <c r="EA23" s="148" t="s">
        <v>5102</v>
      </c>
      <c r="EB23" s="148" t="s">
        <v>11056</v>
      </c>
      <c r="ED23" s="148" t="s">
        <v>5272</v>
      </c>
      <c r="EE23" s="148" t="s">
        <v>6056</v>
      </c>
      <c r="EF23" s="148" t="s">
        <v>5103</v>
      </c>
      <c r="EG23" s="148" t="s">
        <v>10943</v>
      </c>
      <c r="EI23" s="148" t="s">
        <v>5272</v>
      </c>
      <c r="EJ23" s="148" t="s">
        <v>11057</v>
      </c>
      <c r="EK23" s="148" t="s">
        <v>5103</v>
      </c>
      <c r="EL23" s="148" t="s">
        <v>11058</v>
      </c>
      <c r="EN23" s="148" t="s">
        <v>5267</v>
      </c>
      <c r="EO23" s="148" t="s">
        <v>6189</v>
      </c>
      <c r="EQ23" s="148" t="s">
        <v>5102</v>
      </c>
      <c r="ER23" s="148" t="s">
        <v>6190</v>
      </c>
      <c r="ET23" s="148" t="s">
        <v>5267</v>
      </c>
      <c r="EU23" s="148" t="s">
        <v>11059</v>
      </c>
      <c r="EV23" s="148" t="s">
        <v>5102</v>
      </c>
      <c r="EW23" s="148" t="s">
        <v>11060</v>
      </c>
      <c r="EY23" s="148" t="s">
        <v>5267</v>
      </c>
      <c r="EZ23" s="148" t="s">
        <v>11061</v>
      </c>
      <c r="FA23" s="148" t="s">
        <v>5102</v>
      </c>
      <c r="FB23" s="148" t="s">
        <v>7506</v>
      </c>
      <c r="FD23" s="148" t="s">
        <v>5267</v>
      </c>
      <c r="FE23" s="148" t="s">
        <v>7013</v>
      </c>
      <c r="FF23" s="148" t="s">
        <v>5102</v>
      </c>
      <c r="FG23" s="148" t="s">
        <v>11062</v>
      </c>
      <c r="FI23" s="148" t="s">
        <v>5267</v>
      </c>
      <c r="FJ23" s="148" t="s">
        <v>11063</v>
      </c>
      <c r="FK23" s="148" t="s">
        <v>5102</v>
      </c>
      <c r="FL23" s="148" t="s">
        <v>7283</v>
      </c>
      <c r="FN23" s="148" t="s">
        <v>5267</v>
      </c>
      <c r="FO23" s="148" t="s">
        <v>11064</v>
      </c>
      <c r="FP23" s="148" t="s">
        <v>5102</v>
      </c>
      <c r="FQ23" s="148" t="s">
        <v>11065</v>
      </c>
      <c r="FS23" s="148" t="s">
        <v>5267</v>
      </c>
      <c r="FT23" s="148" t="s">
        <v>11047</v>
      </c>
      <c r="FU23" s="148" t="s">
        <v>5102</v>
      </c>
      <c r="FV23" s="148" t="s">
        <v>11066</v>
      </c>
      <c r="FX23" s="148" t="s">
        <v>5267</v>
      </c>
      <c r="FY23" s="148" t="s">
        <v>5267</v>
      </c>
      <c r="FZ23" s="148" t="s">
        <v>5102</v>
      </c>
      <c r="GA23" s="148" t="s">
        <v>5102</v>
      </c>
      <c r="GC23" s="148" t="s">
        <v>5267</v>
      </c>
      <c r="GD23" s="148" t="s">
        <v>5268</v>
      </c>
      <c r="GE23" s="148" t="s">
        <v>5102</v>
      </c>
      <c r="GF23" s="148" t="s">
        <v>5269</v>
      </c>
      <c r="GG23" s="148" t="s">
        <v>5270</v>
      </c>
      <c r="GH23" s="148" t="s">
        <v>5271</v>
      </c>
      <c r="GI23" s="145"/>
      <c r="GJ23" s="145"/>
      <c r="GL23" s="148" t="s">
        <v>5267</v>
      </c>
      <c r="GM23" s="148" t="s">
        <v>5838</v>
      </c>
      <c r="GN23" s="148" t="s">
        <v>5102</v>
      </c>
      <c r="GO23" s="148" t="s">
        <v>6191</v>
      </c>
      <c r="GP23" s="148" t="s">
        <v>5270</v>
      </c>
      <c r="GQ23" s="148" t="s">
        <v>6192</v>
      </c>
      <c r="GR23" s="145"/>
      <c r="GS23" s="145"/>
      <c r="GU23" s="148" t="s">
        <v>5267</v>
      </c>
      <c r="GV23" s="148" t="s">
        <v>6193</v>
      </c>
      <c r="GW23" s="148" t="s">
        <v>5102</v>
      </c>
      <c r="GX23" s="148" t="s">
        <v>6194</v>
      </c>
      <c r="GY23" s="148" t="s">
        <v>5270</v>
      </c>
      <c r="GZ23" s="148" t="s">
        <v>6195</v>
      </c>
      <c r="HA23" s="145"/>
      <c r="HB23" s="145"/>
      <c r="HD23" s="148" t="s">
        <v>5267</v>
      </c>
      <c r="HE23" s="148" t="s">
        <v>3785</v>
      </c>
      <c r="HF23" s="148" t="s">
        <v>5102</v>
      </c>
      <c r="HG23" s="148" t="s">
        <v>6196</v>
      </c>
      <c r="HI23" s="148" t="s">
        <v>5267</v>
      </c>
      <c r="HJ23" s="148" t="s">
        <v>6197</v>
      </c>
      <c r="HK23" s="148" t="s">
        <v>5102</v>
      </c>
      <c r="HL23" s="148" t="s">
        <v>6198</v>
      </c>
    </row>
    <row r="24" spans="2:220">
      <c r="B24" s="148" t="s">
        <v>5272</v>
      </c>
      <c r="C24" s="148" t="s">
        <v>6037</v>
      </c>
      <c r="D24" s="145"/>
      <c r="E24" s="145"/>
      <c r="G24" s="148" t="s">
        <v>5272</v>
      </c>
      <c r="H24" s="148" t="s">
        <v>5899</v>
      </c>
      <c r="I24" s="148" t="s">
        <v>5103</v>
      </c>
      <c r="J24" s="148" t="s">
        <v>6199</v>
      </c>
      <c r="L24" s="148" t="s">
        <v>5272</v>
      </c>
      <c r="M24" s="148" t="s">
        <v>5353</v>
      </c>
      <c r="O24" s="148" t="s">
        <v>5272</v>
      </c>
      <c r="P24" s="148" t="s">
        <v>5792</v>
      </c>
      <c r="Q24" s="148" t="s">
        <v>5103</v>
      </c>
      <c r="R24" s="148" t="s">
        <v>6117</v>
      </c>
      <c r="T24" s="148" t="s">
        <v>5272</v>
      </c>
      <c r="U24" s="148" t="s">
        <v>3786</v>
      </c>
      <c r="V24" s="145"/>
      <c r="W24" s="145"/>
      <c r="Y24" s="148" t="s">
        <v>5272</v>
      </c>
      <c r="Z24" s="148" t="s">
        <v>6200</v>
      </c>
      <c r="AA24" s="148" t="s">
        <v>5103</v>
      </c>
      <c r="AB24" s="148" t="s">
        <v>6201</v>
      </c>
      <c r="AD24" s="148" t="s">
        <v>5272</v>
      </c>
      <c r="AE24" s="148" t="s">
        <v>6202</v>
      </c>
      <c r="AF24" s="148" t="s">
        <v>5103</v>
      </c>
      <c r="AG24" s="148" t="s">
        <v>6203</v>
      </c>
      <c r="AI24" s="148" t="s">
        <v>5272</v>
      </c>
      <c r="AJ24" s="148" t="s">
        <v>6204</v>
      </c>
      <c r="AK24" s="148" t="s">
        <v>5103</v>
      </c>
      <c r="AL24" s="148" t="s">
        <v>6205</v>
      </c>
      <c r="AN24" s="148" t="s">
        <v>5272</v>
      </c>
      <c r="AO24" s="148" t="s">
        <v>5630</v>
      </c>
      <c r="AP24" s="148" t="s">
        <v>5103</v>
      </c>
      <c r="AQ24" s="148" t="s">
        <v>6047</v>
      </c>
      <c r="AS24" s="148" t="s">
        <v>5272</v>
      </c>
      <c r="AT24" s="148" t="s">
        <v>6206</v>
      </c>
      <c r="AU24" s="148" t="s">
        <v>5103</v>
      </c>
      <c r="AV24" s="148" t="s">
        <v>5714</v>
      </c>
      <c r="AW24" s="148" t="s">
        <v>5275</v>
      </c>
      <c r="AX24" s="148" t="s">
        <v>5553</v>
      </c>
      <c r="AY24" s="148" t="s">
        <v>6207</v>
      </c>
      <c r="AZ24" s="148" t="s">
        <v>6208</v>
      </c>
      <c r="BB24" s="148" t="s">
        <v>5272</v>
      </c>
      <c r="BC24" s="148" t="s">
        <v>6209</v>
      </c>
      <c r="BD24" s="148" t="s">
        <v>5103</v>
      </c>
      <c r="BE24" s="148" t="s">
        <v>6210</v>
      </c>
      <c r="BF24" s="145"/>
      <c r="BG24" s="145"/>
      <c r="BL24" s="148" t="s">
        <v>5272</v>
      </c>
      <c r="BM24" s="148" t="s">
        <v>6211</v>
      </c>
      <c r="BN24" s="148" t="s">
        <v>5103</v>
      </c>
      <c r="BO24" s="148" t="s">
        <v>5270</v>
      </c>
      <c r="BQ24" s="148" t="s">
        <v>5272</v>
      </c>
      <c r="BR24" s="148" t="s">
        <v>6212</v>
      </c>
      <c r="BS24" s="148" t="s">
        <v>5103</v>
      </c>
      <c r="BT24" s="148" t="s">
        <v>6213</v>
      </c>
      <c r="BV24" s="148" t="s">
        <v>5272</v>
      </c>
      <c r="BW24" s="148" t="s">
        <v>5984</v>
      </c>
      <c r="BX24" s="148" t="s">
        <v>5103</v>
      </c>
      <c r="BY24" s="148" t="s">
        <v>5918</v>
      </c>
      <c r="BZ24" s="148" t="s">
        <v>5275</v>
      </c>
      <c r="CA24" s="148" t="s">
        <v>6214</v>
      </c>
      <c r="CB24" s="148" t="s">
        <v>6207</v>
      </c>
      <c r="CC24" s="148" t="s">
        <v>5866</v>
      </c>
      <c r="CE24" s="148" t="s">
        <v>5294</v>
      </c>
      <c r="CF24" s="148" t="s">
        <v>6701</v>
      </c>
      <c r="CG24" s="148" t="s">
        <v>5296</v>
      </c>
      <c r="CH24" s="148" t="s">
        <v>11067</v>
      </c>
      <c r="CJ24" s="148" t="s">
        <v>5272</v>
      </c>
      <c r="CK24" s="148" t="s">
        <v>5630</v>
      </c>
      <c r="CL24" s="148" t="s">
        <v>5103</v>
      </c>
      <c r="CM24" s="148" t="s">
        <v>6047</v>
      </c>
      <c r="CO24" s="148" t="s">
        <v>5272</v>
      </c>
      <c r="CP24" s="148" t="s">
        <v>6215</v>
      </c>
      <c r="CQ24" s="148" t="s">
        <v>5103</v>
      </c>
      <c r="CR24" s="148" t="s">
        <v>6089</v>
      </c>
      <c r="CT24" s="148" t="s">
        <v>5272</v>
      </c>
      <c r="CU24" s="148" t="s">
        <v>5365</v>
      </c>
      <c r="CW24" s="148" t="s">
        <v>5272</v>
      </c>
      <c r="CX24" s="148" t="s">
        <v>11068</v>
      </c>
      <c r="DC24" s="148" t="s">
        <v>5272</v>
      </c>
      <c r="DD24" s="148" t="s">
        <v>5984</v>
      </c>
      <c r="DE24" s="148" t="s">
        <v>5103</v>
      </c>
      <c r="DF24" s="148" t="s">
        <v>6216</v>
      </c>
      <c r="DG24" s="148" t="s">
        <v>5275</v>
      </c>
      <c r="DH24" s="148" t="s">
        <v>6217</v>
      </c>
      <c r="DI24" s="148" t="s">
        <v>6207</v>
      </c>
      <c r="DJ24" s="148" t="s">
        <v>6218</v>
      </c>
      <c r="DO24" s="148" t="s">
        <v>5072</v>
      </c>
      <c r="DP24" s="148" t="s">
        <v>11069</v>
      </c>
      <c r="DQ24" s="148" t="s">
        <v>5108</v>
      </c>
      <c r="DR24" s="148" t="s">
        <v>6785</v>
      </c>
      <c r="DT24" s="148" t="s">
        <v>5272</v>
      </c>
      <c r="DU24" s="148" t="s">
        <v>6718</v>
      </c>
      <c r="DV24" s="148" t="s">
        <v>5103</v>
      </c>
      <c r="DW24" s="148" t="s">
        <v>11056</v>
      </c>
      <c r="DY24" s="148" t="s">
        <v>5272</v>
      </c>
      <c r="DZ24" s="148" t="s">
        <v>5899</v>
      </c>
      <c r="EA24" s="148" t="s">
        <v>5103</v>
      </c>
      <c r="EB24" s="148" t="s">
        <v>6200</v>
      </c>
      <c r="ED24" s="148" t="s">
        <v>5277</v>
      </c>
      <c r="EE24" s="148" t="s">
        <v>10959</v>
      </c>
      <c r="EF24" s="148" t="s">
        <v>5279</v>
      </c>
      <c r="EG24" s="148" t="s">
        <v>10960</v>
      </c>
      <c r="EI24" s="148" t="s">
        <v>5277</v>
      </c>
      <c r="EJ24" s="148" t="s">
        <v>11070</v>
      </c>
      <c r="EK24" s="148" t="s">
        <v>5279</v>
      </c>
      <c r="EL24" s="148" t="s">
        <v>11071</v>
      </c>
      <c r="EN24" s="148" t="s">
        <v>5272</v>
      </c>
      <c r="EO24" s="148" t="s">
        <v>6219</v>
      </c>
      <c r="EQ24" s="148" t="s">
        <v>5103</v>
      </c>
      <c r="ER24" s="148" t="s">
        <v>6220</v>
      </c>
      <c r="ET24" s="148" t="s">
        <v>5272</v>
      </c>
      <c r="EU24" s="148" t="s">
        <v>11072</v>
      </c>
      <c r="EV24" s="148" t="s">
        <v>5103</v>
      </c>
      <c r="EW24" s="148" t="s">
        <v>11073</v>
      </c>
      <c r="EY24" s="148" t="s">
        <v>5272</v>
      </c>
      <c r="EZ24" s="148" t="s">
        <v>11074</v>
      </c>
      <c r="FA24" s="148" t="s">
        <v>5103</v>
      </c>
      <c r="FB24" s="148" t="s">
        <v>11075</v>
      </c>
      <c r="FD24" s="148" t="s">
        <v>5272</v>
      </c>
      <c r="FE24" s="148" t="s">
        <v>11076</v>
      </c>
      <c r="FF24" s="148" t="s">
        <v>5103</v>
      </c>
      <c r="FG24" s="148" t="s">
        <v>11077</v>
      </c>
      <c r="FI24" s="148" t="s">
        <v>5272</v>
      </c>
      <c r="FJ24" s="148" t="s">
        <v>11078</v>
      </c>
      <c r="FK24" s="148" t="s">
        <v>5103</v>
      </c>
      <c r="FL24" s="148" t="s">
        <v>11079</v>
      </c>
      <c r="FN24" s="148" t="s">
        <v>5272</v>
      </c>
      <c r="FO24" s="148" t="s">
        <v>11080</v>
      </c>
      <c r="FP24" s="148" t="s">
        <v>5103</v>
      </c>
      <c r="FQ24" s="148" t="s">
        <v>11081</v>
      </c>
      <c r="FS24" s="148" t="s">
        <v>5272</v>
      </c>
      <c r="FT24" s="148" t="s">
        <v>11082</v>
      </c>
      <c r="FU24" s="148" t="s">
        <v>5103</v>
      </c>
      <c r="FV24" s="148" t="s">
        <v>11083</v>
      </c>
      <c r="FX24" s="148" t="s">
        <v>5272</v>
      </c>
      <c r="FY24" s="148" t="s">
        <v>5272</v>
      </c>
      <c r="FZ24" s="148" t="s">
        <v>5103</v>
      </c>
      <c r="GA24" s="148" t="s">
        <v>5103</v>
      </c>
      <c r="GC24" s="148" t="s">
        <v>5272</v>
      </c>
      <c r="GD24" s="148" t="s">
        <v>5273</v>
      </c>
      <c r="GE24" s="148" t="s">
        <v>5103</v>
      </c>
      <c r="GF24" s="148" t="s">
        <v>5274</v>
      </c>
      <c r="GG24" s="148" t="s">
        <v>5275</v>
      </c>
      <c r="GH24" s="148" t="s">
        <v>5276</v>
      </c>
      <c r="GI24" s="145"/>
      <c r="GJ24" s="145"/>
      <c r="GL24" s="148" t="s">
        <v>5272</v>
      </c>
      <c r="GM24" s="148" t="s">
        <v>6221</v>
      </c>
      <c r="GN24" s="148" t="s">
        <v>5103</v>
      </c>
      <c r="GO24" s="148" t="s">
        <v>6222</v>
      </c>
      <c r="GP24" s="148" t="s">
        <v>5275</v>
      </c>
      <c r="GQ24" s="148" t="s">
        <v>6223</v>
      </c>
      <c r="GR24" s="145"/>
      <c r="GS24" s="145"/>
      <c r="GU24" s="148" t="s">
        <v>5272</v>
      </c>
      <c r="GV24" s="148" t="s">
        <v>6224</v>
      </c>
      <c r="GW24" s="148" t="s">
        <v>5103</v>
      </c>
      <c r="GX24" s="148" t="s">
        <v>6225</v>
      </c>
      <c r="GY24" s="148" t="s">
        <v>5275</v>
      </c>
      <c r="GZ24" s="148" t="s">
        <v>6226</v>
      </c>
      <c r="HA24" s="145"/>
      <c r="HB24" s="145"/>
      <c r="HD24" s="148" t="s">
        <v>5272</v>
      </c>
      <c r="HE24" s="148" t="s">
        <v>5146</v>
      </c>
      <c r="HF24" s="148" t="s">
        <v>5103</v>
      </c>
      <c r="HG24" s="148" t="s">
        <v>6227</v>
      </c>
      <c r="HI24" s="148" t="s">
        <v>5272</v>
      </c>
      <c r="HJ24" s="148" t="s">
        <v>6176</v>
      </c>
      <c r="HK24" s="148" t="s">
        <v>5103</v>
      </c>
      <c r="HL24" s="148" t="s">
        <v>6228</v>
      </c>
    </row>
    <row r="25" spans="2:220">
      <c r="B25" s="148" t="s">
        <v>5277</v>
      </c>
      <c r="C25" s="148" t="s">
        <v>6229</v>
      </c>
      <c r="D25" s="145"/>
      <c r="E25" s="145"/>
      <c r="G25" s="148" t="s">
        <v>5277</v>
      </c>
      <c r="H25" s="148" t="s">
        <v>5736</v>
      </c>
      <c r="I25" s="148" t="s">
        <v>5279</v>
      </c>
      <c r="J25" s="148" t="s">
        <v>6230</v>
      </c>
      <c r="L25" s="148" t="s">
        <v>5277</v>
      </c>
      <c r="M25" s="148" t="s">
        <v>5466</v>
      </c>
      <c r="O25" s="148" t="s">
        <v>5277</v>
      </c>
      <c r="P25" s="148" t="s">
        <v>5753</v>
      </c>
      <c r="Q25" s="148" t="s">
        <v>5279</v>
      </c>
      <c r="R25" s="148" t="s">
        <v>6231</v>
      </c>
      <c r="T25" s="148" t="s">
        <v>5277</v>
      </c>
      <c r="U25" s="148" t="s">
        <v>3787</v>
      </c>
      <c r="V25" s="145"/>
      <c r="W25" s="145"/>
      <c r="Y25" s="148" t="s">
        <v>5277</v>
      </c>
      <c r="Z25" s="148" t="s">
        <v>6232</v>
      </c>
      <c r="AA25" s="148" t="s">
        <v>5279</v>
      </c>
      <c r="AB25" s="148" t="s">
        <v>6233</v>
      </c>
      <c r="AD25" s="148" t="s">
        <v>5277</v>
      </c>
      <c r="AE25" s="148" t="s">
        <v>5932</v>
      </c>
      <c r="AF25" s="148" t="s">
        <v>5279</v>
      </c>
      <c r="AG25" s="148" t="s">
        <v>6234</v>
      </c>
      <c r="AI25" s="148" t="s">
        <v>5277</v>
      </c>
      <c r="AJ25" s="148" t="s">
        <v>6235</v>
      </c>
      <c r="AK25" s="148" t="s">
        <v>5279</v>
      </c>
      <c r="AL25" s="148" t="s">
        <v>6236</v>
      </c>
      <c r="AN25" s="148" t="s">
        <v>5277</v>
      </c>
      <c r="AO25" s="148" t="s">
        <v>6141</v>
      </c>
      <c r="AP25" s="148" t="s">
        <v>5279</v>
      </c>
      <c r="AQ25" s="148" t="s">
        <v>6237</v>
      </c>
      <c r="AS25" s="148" t="s">
        <v>5277</v>
      </c>
      <c r="AT25" s="148" t="s">
        <v>6238</v>
      </c>
      <c r="AU25" s="148" t="s">
        <v>5279</v>
      </c>
      <c r="AV25" s="148" t="s">
        <v>5795</v>
      </c>
      <c r="AW25" s="148" t="s">
        <v>5281</v>
      </c>
      <c r="AX25" s="148" t="s">
        <v>5597</v>
      </c>
      <c r="AY25" s="148" t="s">
        <v>6239</v>
      </c>
      <c r="AZ25" s="148" t="s">
        <v>5722</v>
      </c>
      <c r="BB25" s="148" t="s">
        <v>5277</v>
      </c>
      <c r="BC25" s="148" t="s">
        <v>6004</v>
      </c>
      <c r="BD25" s="148" t="s">
        <v>5279</v>
      </c>
      <c r="BE25" s="148" t="s">
        <v>6240</v>
      </c>
      <c r="BF25" s="145"/>
      <c r="BG25" s="145"/>
      <c r="BL25" s="148" t="s">
        <v>5277</v>
      </c>
      <c r="BM25" s="148" t="s">
        <v>5736</v>
      </c>
      <c r="BN25" s="148" t="s">
        <v>5279</v>
      </c>
      <c r="BO25" s="148" t="s">
        <v>5281</v>
      </c>
      <c r="BQ25" s="148" t="s">
        <v>5277</v>
      </c>
      <c r="BR25" s="148" t="s">
        <v>6241</v>
      </c>
      <c r="BS25" s="148" t="s">
        <v>5279</v>
      </c>
      <c r="BT25" s="148" t="s">
        <v>6242</v>
      </c>
      <c r="BV25" s="148" t="s">
        <v>5277</v>
      </c>
      <c r="BW25" s="148" t="s">
        <v>6243</v>
      </c>
      <c r="BX25" s="148" t="s">
        <v>5279</v>
      </c>
      <c r="BY25" s="148" t="s">
        <v>5954</v>
      </c>
      <c r="BZ25" s="148" t="s">
        <v>5281</v>
      </c>
      <c r="CA25" s="148" t="s">
        <v>5597</v>
      </c>
      <c r="CB25" s="148" t="s">
        <v>6239</v>
      </c>
      <c r="CC25" s="148" t="s">
        <v>5909</v>
      </c>
      <c r="CE25" s="148" t="s">
        <v>5300</v>
      </c>
      <c r="CF25" s="148" t="s">
        <v>6759</v>
      </c>
      <c r="CG25" s="148" t="s">
        <v>5302</v>
      </c>
      <c r="CH25" s="148" t="s">
        <v>11084</v>
      </c>
      <c r="CJ25" s="148" t="s">
        <v>5277</v>
      </c>
      <c r="CK25" s="148" t="s">
        <v>6141</v>
      </c>
      <c r="CL25" s="148" t="s">
        <v>5279</v>
      </c>
      <c r="CM25" s="148" t="s">
        <v>6237</v>
      </c>
      <c r="CO25" s="148" t="s">
        <v>5277</v>
      </c>
      <c r="CP25" s="148" t="s">
        <v>6244</v>
      </c>
      <c r="CQ25" s="148" t="s">
        <v>5279</v>
      </c>
      <c r="CR25" s="148" t="s">
        <v>6245</v>
      </c>
      <c r="CT25" s="148" t="s">
        <v>5277</v>
      </c>
      <c r="CU25" s="148" t="s">
        <v>5070</v>
      </c>
      <c r="CW25" s="148" t="s">
        <v>5277</v>
      </c>
      <c r="CX25" s="148" t="s">
        <v>11085</v>
      </c>
      <c r="DC25" s="148" t="s">
        <v>5277</v>
      </c>
      <c r="DD25" s="148" t="s">
        <v>6016</v>
      </c>
      <c r="DE25" s="148" t="s">
        <v>5279</v>
      </c>
      <c r="DF25" s="148" t="s">
        <v>6246</v>
      </c>
      <c r="DG25" s="148" t="s">
        <v>5281</v>
      </c>
      <c r="DH25" s="148" t="s">
        <v>6247</v>
      </c>
      <c r="DI25" s="148" t="s">
        <v>6239</v>
      </c>
      <c r="DJ25" s="148" t="s">
        <v>6248</v>
      </c>
      <c r="DO25" s="148" t="s">
        <v>5355</v>
      </c>
      <c r="DP25" s="148" t="s">
        <v>6004</v>
      </c>
      <c r="DQ25" s="148" t="s">
        <v>5109</v>
      </c>
      <c r="DR25" s="148" t="s">
        <v>11086</v>
      </c>
      <c r="DT25" s="148" t="s">
        <v>5277</v>
      </c>
      <c r="DU25" s="148" t="s">
        <v>5899</v>
      </c>
      <c r="DV25" s="148" t="s">
        <v>5279</v>
      </c>
      <c r="DW25" s="148" t="s">
        <v>6200</v>
      </c>
      <c r="DY25" s="148" t="s">
        <v>5277</v>
      </c>
      <c r="DZ25" s="148" t="s">
        <v>11087</v>
      </c>
      <c r="EA25" s="148" t="s">
        <v>5279</v>
      </c>
      <c r="EB25" s="148" t="s">
        <v>11088</v>
      </c>
      <c r="ED25" s="148" t="s">
        <v>5283</v>
      </c>
      <c r="EE25" s="148" t="s">
        <v>10975</v>
      </c>
      <c r="EF25" s="148" t="s">
        <v>5104</v>
      </c>
      <c r="EG25" s="148" t="s">
        <v>10976</v>
      </c>
      <c r="EI25" s="148" t="s">
        <v>5283</v>
      </c>
      <c r="EJ25" s="148" t="s">
        <v>11089</v>
      </c>
      <c r="EK25" s="148" t="s">
        <v>5104</v>
      </c>
      <c r="EL25" s="148" t="s">
        <v>11090</v>
      </c>
      <c r="EN25" s="148" t="s">
        <v>5277</v>
      </c>
      <c r="EO25" s="148" t="s">
        <v>6249</v>
      </c>
      <c r="EQ25" s="148" t="s">
        <v>5279</v>
      </c>
      <c r="ER25" s="148" t="s">
        <v>6250</v>
      </c>
      <c r="ET25" s="148" t="s">
        <v>5277</v>
      </c>
      <c r="EU25" s="148" t="s">
        <v>11091</v>
      </c>
      <c r="EV25" s="148" t="s">
        <v>5279</v>
      </c>
      <c r="EW25" s="148" t="s">
        <v>11092</v>
      </c>
      <c r="EY25" s="148" t="s">
        <v>5277</v>
      </c>
      <c r="EZ25" s="148" t="s">
        <v>11093</v>
      </c>
      <c r="FA25" s="148" t="s">
        <v>5279</v>
      </c>
      <c r="FB25" s="148" t="s">
        <v>11094</v>
      </c>
      <c r="FD25" s="148" t="s">
        <v>5277</v>
      </c>
      <c r="FE25" s="148" t="s">
        <v>11095</v>
      </c>
      <c r="FF25" s="148" t="s">
        <v>5279</v>
      </c>
      <c r="FG25" s="148" t="s">
        <v>11096</v>
      </c>
      <c r="FI25" s="148" t="s">
        <v>5277</v>
      </c>
      <c r="FJ25" s="148" t="s">
        <v>6674</v>
      </c>
      <c r="FK25" s="148" t="s">
        <v>5279</v>
      </c>
      <c r="FL25" s="148" t="s">
        <v>11097</v>
      </c>
      <c r="FN25" s="148" t="s">
        <v>5277</v>
      </c>
      <c r="FO25" s="148" t="s">
        <v>11098</v>
      </c>
      <c r="FP25" s="148" t="s">
        <v>5279</v>
      </c>
      <c r="FQ25" s="148" t="s">
        <v>11099</v>
      </c>
      <c r="FS25" s="148" t="s">
        <v>5277</v>
      </c>
      <c r="FT25" s="148" t="s">
        <v>11100</v>
      </c>
      <c r="FU25" s="148" t="s">
        <v>5279</v>
      </c>
      <c r="FV25" s="148" t="s">
        <v>11101</v>
      </c>
      <c r="FX25" s="148" t="s">
        <v>5277</v>
      </c>
      <c r="FY25" s="148" t="s">
        <v>5277</v>
      </c>
      <c r="FZ25" s="148" t="s">
        <v>5279</v>
      </c>
      <c r="GA25" s="148" t="s">
        <v>5279</v>
      </c>
      <c r="GC25" s="148" t="s">
        <v>5277</v>
      </c>
      <c r="GD25" s="148" t="s">
        <v>5278</v>
      </c>
      <c r="GE25" s="148" t="s">
        <v>5279</v>
      </c>
      <c r="GF25" s="148" t="s">
        <v>5280</v>
      </c>
      <c r="GG25" s="148" t="s">
        <v>5281</v>
      </c>
      <c r="GH25" s="148" t="s">
        <v>5282</v>
      </c>
      <c r="GI25" s="145"/>
      <c r="GJ25" s="145"/>
      <c r="GL25" s="148" t="s">
        <v>5277</v>
      </c>
      <c r="GM25" s="148" t="s">
        <v>6251</v>
      </c>
      <c r="GN25" s="148" t="s">
        <v>5279</v>
      </c>
      <c r="GO25" s="148" t="s">
        <v>6252</v>
      </c>
      <c r="GP25" s="148" t="s">
        <v>5281</v>
      </c>
      <c r="GQ25" s="148" t="s">
        <v>6253</v>
      </c>
      <c r="GR25" s="145"/>
      <c r="GS25" s="145"/>
      <c r="GU25" s="148" t="s">
        <v>5277</v>
      </c>
      <c r="GV25" s="148" t="s">
        <v>6254</v>
      </c>
      <c r="GW25" s="148" t="s">
        <v>5279</v>
      </c>
      <c r="GX25" s="148" t="s">
        <v>6255</v>
      </c>
      <c r="GY25" s="148" t="s">
        <v>5281</v>
      </c>
      <c r="GZ25" s="148" t="s">
        <v>6256</v>
      </c>
      <c r="HA25" s="145"/>
      <c r="HB25" s="145"/>
      <c r="HD25" s="148" t="s">
        <v>5277</v>
      </c>
      <c r="HE25" s="148" t="s">
        <v>3788</v>
      </c>
      <c r="HF25" s="148" t="s">
        <v>5279</v>
      </c>
      <c r="HG25" s="148" t="s">
        <v>6257</v>
      </c>
      <c r="HI25" s="148" t="s">
        <v>5277</v>
      </c>
      <c r="HJ25" s="148" t="s">
        <v>6258</v>
      </c>
      <c r="HK25" s="148" t="s">
        <v>5279</v>
      </c>
      <c r="HL25" s="148" t="s">
        <v>6259</v>
      </c>
    </row>
    <row r="26" spans="2:220">
      <c r="B26" s="148" t="s">
        <v>5283</v>
      </c>
      <c r="C26" s="148" t="s">
        <v>5816</v>
      </c>
      <c r="D26" s="145"/>
      <c r="E26" s="145"/>
      <c r="G26" s="148" t="s">
        <v>5283</v>
      </c>
      <c r="H26" s="148" t="s">
        <v>5934</v>
      </c>
      <c r="I26" s="148" t="s">
        <v>5104</v>
      </c>
      <c r="J26" s="148" t="s">
        <v>6260</v>
      </c>
      <c r="L26" s="148" t="s">
        <v>5283</v>
      </c>
      <c r="M26" s="148" t="s">
        <v>5228</v>
      </c>
      <c r="O26" s="148" t="s">
        <v>5283</v>
      </c>
      <c r="P26" s="148" t="s">
        <v>6261</v>
      </c>
      <c r="Q26" s="148" t="s">
        <v>5104</v>
      </c>
      <c r="R26" s="148" t="s">
        <v>6262</v>
      </c>
      <c r="T26" s="148" t="s">
        <v>5283</v>
      </c>
      <c r="U26" s="148" t="s">
        <v>3789</v>
      </c>
      <c r="V26" s="145"/>
      <c r="W26" s="145"/>
      <c r="Y26" s="148" t="s">
        <v>5283</v>
      </c>
      <c r="Z26" s="148" t="s">
        <v>6263</v>
      </c>
      <c r="AA26" s="148" t="s">
        <v>5104</v>
      </c>
      <c r="AB26" s="148" t="s">
        <v>6264</v>
      </c>
      <c r="AD26" s="148" t="s">
        <v>5283</v>
      </c>
      <c r="AE26" s="148" t="s">
        <v>5574</v>
      </c>
      <c r="AF26" s="148" t="s">
        <v>5104</v>
      </c>
      <c r="AG26" s="148" t="s">
        <v>6265</v>
      </c>
      <c r="AI26" s="148" t="s">
        <v>5283</v>
      </c>
      <c r="AJ26" s="148" t="s">
        <v>6266</v>
      </c>
      <c r="AK26" s="148" t="s">
        <v>5104</v>
      </c>
      <c r="AL26" s="148" t="s">
        <v>6267</v>
      </c>
      <c r="AN26" s="148" t="s">
        <v>5283</v>
      </c>
      <c r="AO26" s="148" t="s">
        <v>5638</v>
      </c>
      <c r="AP26" s="148" t="s">
        <v>5104</v>
      </c>
      <c r="AQ26" s="148" t="s">
        <v>6268</v>
      </c>
      <c r="AS26" s="148" t="s">
        <v>5283</v>
      </c>
      <c r="AT26" s="148" t="s">
        <v>6269</v>
      </c>
      <c r="AU26" s="148" t="s">
        <v>5104</v>
      </c>
      <c r="AV26" s="148" t="s">
        <v>5835</v>
      </c>
      <c r="AW26" s="148" t="s">
        <v>5286</v>
      </c>
      <c r="AX26" s="148" t="s">
        <v>5640</v>
      </c>
      <c r="AY26" s="148" t="s">
        <v>6270</v>
      </c>
      <c r="AZ26" s="148" t="s">
        <v>6271</v>
      </c>
      <c r="BB26" s="148" t="s">
        <v>5283</v>
      </c>
      <c r="BC26" s="148" t="s">
        <v>6272</v>
      </c>
      <c r="BD26" s="148" t="s">
        <v>5104</v>
      </c>
      <c r="BE26" s="148" t="s">
        <v>6273</v>
      </c>
      <c r="BF26" s="145"/>
      <c r="BG26" s="145"/>
      <c r="BL26" s="148" t="s">
        <v>5283</v>
      </c>
      <c r="BM26" s="148" t="s">
        <v>6274</v>
      </c>
      <c r="BN26" s="148" t="s">
        <v>5104</v>
      </c>
      <c r="BO26" s="148" t="s">
        <v>5292</v>
      </c>
      <c r="BQ26" s="148" t="s">
        <v>5283</v>
      </c>
      <c r="BR26" s="148" t="s">
        <v>5970</v>
      </c>
      <c r="BS26" s="148" t="s">
        <v>5104</v>
      </c>
      <c r="BT26" s="148" t="s">
        <v>6275</v>
      </c>
      <c r="BV26" s="148" t="s">
        <v>5283</v>
      </c>
      <c r="BW26" s="148" t="s">
        <v>6016</v>
      </c>
      <c r="BX26" s="148" t="s">
        <v>5104</v>
      </c>
      <c r="BY26" s="148" t="s">
        <v>6276</v>
      </c>
      <c r="BZ26" s="148" t="s">
        <v>5286</v>
      </c>
      <c r="CA26" s="148" t="s">
        <v>6277</v>
      </c>
      <c r="CB26" s="148" t="s">
        <v>6270</v>
      </c>
      <c r="CC26" s="148" t="s">
        <v>6278</v>
      </c>
      <c r="CE26" s="148" t="s">
        <v>5306</v>
      </c>
      <c r="CF26" s="148" t="s">
        <v>6454</v>
      </c>
      <c r="CG26" s="148" t="s">
        <v>5308</v>
      </c>
      <c r="CH26" s="148" t="s">
        <v>11102</v>
      </c>
      <c r="CJ26" s="148" t="s">
        <v>5283</v>
      </c>
      <c r="CK26" s="148" t="s">
        <v>5638</v>
      </c>
      <c r="CL26" s="148" t="s">
        <v>5104</v>
      </c>
      <c r="CM26" s="148" t="s">
        <v>6268</v>
      </c>
      <c r="CO26" s="148" t="s">
        <v>5283</v>
      </c>
      <c r="CP26" s="148" t="s">
        <v>6279</v>
      </c>
      <c r="CQ26" s="148" t="s">
        <v>5104</v>
      </c>
      <c r="CR26" s="148" t="s">
        <v>6280</v>
      </c>
      <c r="CT26" s="148" t="s">
        <v>5283</v>
      </c>
      <c r="CU26" s="148" t="s">
        <v>5450</v>
      </c>
      <c r="CW26" s="148" t="s">
        <v>5283</v>
      </c>
      <c r="CX26" s="148" t="s">
        <v>11103</v>
      </c>
      <c r="DC26" s="148" t="s">
        <v>5283</v>
      </c>
      <c r="DD26" s="148" t="s">
        <v>6281</v>
      </c>
      <c r="DE26" s="148" t="s">
        <v>5104</v>
      </c>
      <c r="DF26" s="148" t="s">
        <v>6282</v>
      </c>
      <c r="DG26" s="148" t="s">
        <v>5286</v>
      </c>
      <c r="DH26" s="148" t="s">
        <v>6283</v>
      </c>
      <c r="DI26" s="148" t="s">
        <v>6270</v>
      </c>
      <c r="DJ26" s="148" t="s">
        <v>6284</v>
      </c>
      <c r="DO26" s="148" t="s">
        <v>5360</v>
      </c>
      <c r="DP26" s="148" t="s">
        <v>11104</v>
      </c>
      <c r="DQ26" s="148" t="s">
        <v>5110</v>
      </c>
      <c r="DR26" s="148" t="s">
        <v>11105</v>
      </c>
      <c r="DT26" s="148" t="s">
        <v>5283</v>
      </c>
      <c r="DU26" s="148" t="s">
        <v>11087</v>
      </c>
      <c r="DV26" s="148" t="s">
        <v>5104</v>
      </c>
      <c r="DW26" s="148" t="s">
        <v>11088</v>
      </c>
      <c r="DY26" s="148" t="s">
        <v>5283</v>
      </c>
      <c r="DZ26" s="148" t="s">
        <v>6211</v>
      </c>
      <c r="EA26" s="148" t="s">
        <v>5104</v>
      </c>
      <c r="EB26" s="148" t="s">
        <v>6729</v>
      </c>
      <c r="ED26" s="148" t="s">
        <v>5288</v>
      </c>
      <c r="EE26" s="148" t="s">
        <v>10989</v>
      </c>
      <c r="EF26" s="148" t="s">
        <v>5290</v>
      </c>
      <c r="EG26" s="148" t="s">
        <v>10990</v>
      </c>
      <c r="EI26" s="148" t="s">
        <v>5288</v>
      </c>
      <c r="EJ26" s="148" t="s">
        <v>11106</v>
      </c>
      <c r="EK26" s="148" t="s">
        <v>5290</v>
      </c>
      <c r="EL26" s="148" t="s">
        <v>11107</v>
      </c>
      <c r="EN26" s="148" t="s">
        <v>5283</v>
      </c>
      <c r="EO26" s="148" t="s">
        <v>6285</v>
      </c>
      <c r="EQ26" s="148" t="s">
        <v>5104</v>
      </c>
      <c r="ER26" s="148" t="s">
        <v>6286</v>
      </c>
      <c r="ET26" s="148" t="s">
        <v>5283</v>
      </c>
      <c r="EU26" s="148" t="s">
        <v>11108</v>
      </c>
      <c r="EV26" s="148" t="s">
        <v>5104</v>
      </c>
      <c r="EW26" s="148" t="s">
        <v>11109</v>
      </c>
      <c r="EY26" s="148" t="s">
        <v>5283</v>
      </c>
      <c r="EZ26" s="148" t="s">
        <v>11110</v>
      </c>
      <c r="FA26" s="148" t="s">
        <v>5104</v>
      </c>
      <c r="FB26" s="148" t="s">
        <v>11111</v>
      </c>
      <c r="FD26" s="148" t="s">
        <v>5283</v>
      </c>
      <c r="FE26" s="148" t="s">
        <v>11112</v>
      </c>
      <c r="FF26" s="148" t="s">
        <v>5104</v>
      </c>
      <c r="FG26" s="148" t="s">
        <v>11113</v>
      </c>
      <c r="FI26" s="148" t="s">
        <v>5283</v>
      </c>
      <c r="FJ26" s="148" t="s">
        <v>6732</v>
      </c>
      <c r="FK26" s="148" t="s">
        <v>5104</v>
      </c>
      <c r="FL26" s="148" t="s">
        <v>11114</v>
      </c>
      <c r="FN26" s="148" t="s">
        <v>5283</v>
      </c>
      <c r="FO26" s="148" t="s">
        <v>11115</v>
      </c>
      <c r="FP26" s="148" t="s">
        <v>5104</v>
      </c>
      <c r="FQ26" s="148" t="s">
        <v>11116</v>
      </c>
      <c r="FS26" s="148" t="s">
        <v>5283</v>
      </c>
      <c r="FT26" s="148" t="s">
        <v>11112</v>
      </c>
      <c r="FU26" s="148" t="s">
        <v>5104</v>
      </c>
      <c r="FV26" s="148" t="s">
        <v>6728</v>
      </c>
      <c r="FX26" s="148" t="s">
        <v>5283</v>
      </c>
      <c r="FY26" s="148" t="s">
        <v>5283</v>
      </c>
      <c r="FZ26" s="148" t="s">
        <v>5104</v>
      </c>
      <c r="GA26" s="148" t="s">
        <v>5104</v>
      </c>
      <c r="GC26" s="148" t="s">
        <v>5283</v>
      </c>
      <c r="GD26" s="148" t="s">
        <v>5284</v>
      </c>
      <c r="GE26" s="148" t="s">
        <v>5104</v>
      </c>
      <c r="GF26" s="148" t="s">
        <v>5285</v>
      </c>
      <c r="GG26" s="148" t="s">
        <v>5286</v>
      </c>
      <c r="GH26" s="148" t="s">
        <v>5287</v>
      </c>
      <c r="GI26" s="145"/>
      <c r="GJ26" s="145"/>
      <c r="GL26" s="148" t="s">
        <v>5283</v>
      </c>
      <c r="GM26" s="148" t="s">
        <v>6287</v>
      </c>
      <c r="GN26" s="148" t="s">
        <v>5104</v>
      </c>
      <c r="GO26" s="148" t="s">
        <v>6288</v>
      </c>
      <c r="GP26" s="148" t="s">
        <v>5286</v>
      </c>
      <c r="GQ26" s="148" t="s">
        <v>6289</v>
      </c>
      <c r="GR26" s="145"/>
      <c r="GS26" s="145"/>
      <c r="GU26" s="148" t="s">
        <v>5283</v>
      </c>
      <c r="GV26" s="148" t="s">
        <v>6290</v>
      </c>
      <c r="GW26" s="148" t="s">
        <v>5104</v>
      </c>
      <c r="GX26" s="148" t="s">
        <v>6291</v>
      </c>
      <c r="GY26" s="148" t="s">
        <v>5286</v>
      </c>
      <c r="GZ26" s="148" t="s">
        <v>6292</v>
      </c>
      <c r="HA26" s="145"/>
      <c r="HB26" s="145"/>
      <c r="HD26" s="148" t="s">
        <v>5283</v>
      </c>
      <c r="HE26" s="148" t="s">
        <v>5147</v>
      </c>
      <c r="HF26" s="148" t="s">
        <v>5104</v>
      </c>
      <c r="HG26" s="148" t="s">
        <v>6293</v>
      </c>
      <c r="HI26" s="148" t="s">
        <v>5283</v>
      </c>
      <c r="HJ26" s="148" t="s">
        <v>6294</v>
      </c>
      <c r="HK26" s="148" t="s">
        <v>5104</v>
      </c>
      <c r="HL26" s="148" t="s">
        <v>6295</v>
      </c>
    </row>
    <row r="27" spans="2:220">
      <c r="B27" s="148" t="s">
        <v>5288</v>
      </c>
      <c r="C27" s="148" t="s">
        <v>5600</v>
      </c>
      <c r="D27" s="145"/>
      <c r="E27" s="145"/>
      <c r="G27" s="148" t="s">
        <v>5288</v>
      </c>
      <c r="H27" s="148" t="s">
        <v>6296</v>
      </c>
      <c r="I27" s="148" t="s">
        <v>5290</v>
      </c>
      <c r="J27" s="148" t="s">
        <v>6297</v>
      </c>
      <c r="L27" s="148" t="s">
        <v>5288</v>
      </c>
      <c r="M27" s="148" t="s">
        <v>6298</v>
      </c>
      <c r="O27" s="148" t="s">
        <v>5288</v>
      </c>
      <c r="P27" s="148" t="s">
        <v>6299</v>
      </c>
      <c r="Q27" s="148" t="s">
        <v>5290</v>
      </c>
      <c r="R27" s="148" t="s">
        <v>6300</v>
      </c>
      <c r="T27" s="148" t="s">
        <v>5288</v>
      </c>
      <c r="U27" s="148" t="s">
        <v>3790</v>
      </c>
      <c r="V27" s="145"/>
      <c r="W27" s="145"/>
      <c r="Y27" s="148" t="s">
        <v>5288</v>
      </c>
      <c r="Z27" s="148" t="s">
        <v>6301</v>
      </c>
      <c r="AA27" s="148" t="s">
        <v>5290</v>
      </c>
      <c r="AB27" s="148" t="s">
        <v>6302</v>
      </c>
      <c r="AD27" s="148" t="s">
        <v>5288</v>
      </c>
      <c r="AE27" s="148" t="s">
        <v>5631</v>
      </c>
      <c r="AF27" s="148" t="s">
        <v>5290</v>
      </c>
      <c r="AG27" s="148" t="s">
        <v>6303</v>
      </c>
      <c r="AI27" s="148" t="s">
        <v>5288</v>
      </c>
      <c r="AJ27" s="148" t="s">
        <v>6304</v>
      </c>
      <c r="AK27" s="148" t="s">
        <v>5290</v>
      </c>
      <c r="AL27" s="148" t="s">
        <v>6305</v>
      </c>
      <c r="AN27" s="148" t="s">
        <v>5288</v>
      </c>
      <c r="AO27" s="148" t="s">
        <v>6037</v>
      </c>
      <c r="AP27" s="148" t="s">
        <v>5290</v>
      </c>
      <c r="AQ27" s="148" t="s">
        <v>6306</v>
      </c>
      <c r="AS27" s="148" t="s">
        <v>5288</v>
      </c>
      <c r="AT27" s="148" t="s">
        <v>6307</v>
      </c>
      <c r="AU27" s="148" t="s">
        <v>5290</v>
      </c>
      <c r="AV27" s="148" t="s">
        <v>5873</v>
      </c>
      <c r="AW27" s="148" t="s">
        <v>5292</v>
      </c>
      <c r="AX27" s="148" t="s">
        <v>5680</v>
      </c>
      <c r="AY27" s="148" t="s">
        <v>6308</v>
      </c>
      <c r="AZ27" s="148" t="s">
        <v>5802</v>
      </c>
      <c r="BB27" s="148" t="s">
        <v>5288</v>
      </c>
      <c r="BC27" s="148" t="s">
        <v>6309</v>
      </c>
      <c r="BD27" s="148" t="s">
        <v>5290</v>
      </c>
      <c r="BE27" s="148" t="s">
        <v>6310</v>
      </c>
      <c r="BF27" s="145"/>
      <c r="BG27" s="145"/>
      <c r="BL27" s="148" t="s">
        <v>5288</v>
      </c>
      <c r="BM27" s="148" t="s">
        <v>6311</v>
      </c>
      <c r="BN27" s="148" t="s">
        <v>5290</v>
      </c>
      <c r="BO27" s="148" t="s">
        <v>5298</v>
      </c>
      <c r="BQ27" s="148" t="s">
        <v>5288</v>
      </c>
      <c r="BR27" s="148" t="s">
        <v>6312</v>
      </c>
      <c r="BS27" s="148" t="s">
        <v>5290</v>
      </c>
      <c r="BT27" s="148" t="s">
        <v>6313</v>
      </c>
      <c r="BV27" s="148" t="s">
        <v>5288</v>
      </c>
      <c r="BW27" s="148" t="s">
        <v>6281</v>
      </c>
      <c r="BX27" s="148" t="s">
        <v>5290</v>
      </c>
      <c r="BY27" s="148" t="s">
        <v>6314</v>
      </c>
      <c r="BZ27" s="148" t="s">
        <v>5292</v>
      </c>
      <c r="CA27" s="148" t="s">
        <v>5680</v>
      </c>
      <c r="CB27" s="148" t="s">
        <v>6308</v>
      </c>
      <c r="CC27" s="148" t="s">
        <v>6315</v>
      </c>
      <c r="CE27" s="148" t="s">
        <v>5312</v>
      </c>
      <c r="CF27" s="148" t="s">
        <v>6875</v>
      </c>
      <c r="CG27" s="148" t="s">
        <v>5314</v>
      </c>
      <c r="CH27" s="148" t="s">
        <v>11117</v>
      </c>
      <c r="CJ27" s="148" t="s">
        <v>5288</v>
      </c>
      <c r="CK27" s="148" t="s">
        <v>6037</v>
      </c>
      <c r="CL27" s="148" t="s">
        <v>5290</v>
      </c>
      <c r="CM27" s="148" t="s">
        <v>6306</v>
      </c>
      <c r="CO27" s="148" t="s">
        <v>5288</v>
      </c>
      <c r="CP27" s="148" t="s">
        <v>6316</v>
      </c>
      <c r="CQ27" s="148" t="s">
        <v>5290</v>
      </c>
      <c r="CR27" s="148" t="s">
        <v>6247</v>
      </c>
      <c r="CT27" s="148" t="s">
        <v>5288</v>
      </c>
      <c r="CU27" s="148" t="s">
        <v>5505</v>
      </c>
      <c r="CW27" s="148" t="s">
        <v>5288</v>
      </c>
      <c r="CX27" s="148" t="s">
        <v>11118</v>
      </c>
      <c r="DC27" s="148" t="s">
        <v>5288</v>
      </c>
      <c r="DD27" s="148" t="s">
        <v>6317</v>
      </c>
      <c r="DE27" s="148" t="s">
        <v>5290</v>
      </c>
      <c r="DF27" s="148" t="s">
        <v>6318</v>
      </c>
      <c r="DG27" s="148" t="s">
        <v>5292</v>
      </c>
      <c r="DH27" s="148" t="s">
        <v>6319</v>
      </c>
      <c r="DI27" s="148" t="s">
        <v>6308</v>
      </c>
      <c r="DJ27" s="148" t="s">
        <v>6320</v>
      </c>
      <c r="DO27" s="148" t="s">
        <v>5365</v>
      </c>
      <c r="DP27" s="148" t="s">
        <v>11119</v>
      </c>
      <c r="DQ27" s="148" t="s">
        <v>5111</v>
      </c>
      <c r="DR27" s="148" t="s">
        <v>6815</v>
      </c>
      <c r="DT27" s="148" t="s">
        <v>5288</v>
      </c>
      <c r="DU27" s="148" t="s">
        <v>6211</v>
      </c>
      <c r="DV27" s="148" t="s">
        <v>5290</v>
      </c>
      <c r="DW27" s="148" t="s">
        <v>6729</v>
      </c>
      <c r="DY27" s="148" t="s">
        <v>5288</v>
      </c>
      <c r="DZ27" s="148" t="s">
        <v>11120</v>
      </c>
      <c r="EA27" s="148" t="s">
        <v>5290</v>
      </c>
      <c r="EB27" s="148" t="s">
        <v>11121</v>
      </c>
      <c r="ED27" s="148" t="s">
        <v>5294</v>
      </c>
      <c r="EE27" s="148" t="s">
        <v>10998</v>
      </c>
      <c r="EF27" s="148" t="s">
        <v>5296</v>
      </c>
      <c r="EG27" s="148" t="s">
        <v>10999</v>
      </c>
      <c r="EI27" s="148" t="s">
        <v>5294</v>
      </c>
      <c r="EJ27" s="148" t="s">
        <v>11122</v>
      </c>
      <c r="EK27" s="148" t="s">
        <v>5296</v>
      </c>
      <c r="EL27" s="148" t="s">
        <v>11123</v>
      </c>
      <c r="EN27" s="148" t="s">
        <v>5288</v>
      </c>
      <c r="EO27" s="148" t="s">
        <v>6321</v>
      </c>
      <c r="EQ27" s="148" t="s">
        <v>5290</v>
      </c>
      <c r="ER27" s="148" t="s">
        <v>6322</v>
      </c>
      <c r="ET27" s="148" t="s">
        <v>5288</v>
      </c>
      <c r="EU27" s="148" t="s">
        <v>11124</v>
      </c>
      <c r="EV27" s="148" t="s">
        <v>5290</v>
      </c>
      <c r="EW27" s="148" t="s">
        <v>11125</v>
      </c>
      <c r="EY27" s="148" t="s">
        <v>5288</v>
      </c>
      <c r="EZ27" s="148" t="s">
        <v>11126</v>
      </c>
      <c r="FA27" s="148" t="s">
        <v>5290</v>
      </c>
      <c r="FB27" s="148" t="s">
        <v>11127</v>
      </c>
      <c r="FD27" s="148" t="s">
        <v>5288</v>
      </c>
      <c r="FE27" s="148" t="s">
        <v>11128</v>
      </c>
      <c r="FF27" s="148" t="s">
        <v>5290</v>
      </c>
      <c r="FG27" s="148" t="s">
        <v>11129</v>
      </c>
      <c r="FI27" s="148" t="s">
        <v>5288</v>
      </c>
      <c r="FJ27" s="148" t="s">
        <v>11130</v>
      </c>
      <c r="FK27" s="148" t="s">
        <v>5290</v>
      </c>
      <c r="FL27" s="148" t="s">
        <v>11131</v>
      </c>
      <c r="FN27" s="148" t="s">
        <v>5288</v>
      </c>
      <c r="FO27" s="148" t="s">
        <v>11132</v>
      </c>
      <c r="FP27" s="148" t="s">
        <v>5290</v>
      </c>
      <c r="FQ27" s="148" t="s">
        <v>11133</v>
      </c>
      <c r="FS27" s="148" t="s">
        <v>5288</v>
      </c>
      <c r="FT27" s="148" t="s">
        <v>11134</v>
      </c>
      <c r="FU27" s="148" t="s">
        <v>5290</v>
      </c>
      <c r="FV27" s="148" t="s">
        <v>7405</v>
      </c>
      <c r="FX27" s="148" t="s">
        <v>5288</v>
      </c>
      <c r="FY27" s="148" t="s">
        <v>5288</v>
      </c>
      <c r="FZ27" s="148" t="s">
        <v>5290</v>
      </c>
      <c r="GA27" s="148" t="s">
        <v>5290</v>
      </c>
      <c r="GC27" s="148" t="s">
        <v>5288</v>
      </c>
      <c r="GD27" s="148" t="s">
        <v>5289</v>
      </c>
      <c r="GE27" s="148" t="s">
        <v>5290</v>
      </c>
      <c r="GF27" s="148" t="s">
        <v>5291</v>
      </c>
      <c r="GG27" s="148" t="s">
        <v>5292</v>
      </c>
      <c r="GH27" s="148" t="s">
        <v>5293</v>
      </c>
      <c r="GI27" s="145"/>
      <c r="GJ27" s="145"/>
      <c r="GL27" s="148" t="s">
        <v>5288</v>
      </c>
      <c r="GM27" s="148" t="s">
        <v>6323</v>
      </c>
      <c r="GN27" s="148" t="s">
        <v>5290</v>
      </c>
      <c r="GO27" s="148" t="s">
        <v>6324</v>
      </c>
      <c r="GP27" s="148" t="s">
        <v>5292</v>
      </c>
      <c r="GQ27" s="148" t="s">
        <v>6325</v>
      </c>
      <c r="GR27" s="145"/>
      <c r="GS27" s="145"/>
      <c r="GU27" s="148" t="s">
        <v>5288</v>
      </c>
      <c r="GV27" s="148" t="s">
        <v>6326</v>
      </c>
      <c r="GW27" s="148" t="s">
        <v>5290</v>
      </c>
      <c r="GX27" s="148" t="s">
        <v>6327</v>
      </c>
      <c r="GY27" s="148" t="s">
        <v>5292</v>
      </c>
      <c r="GZ27" s="148" t="s">
        <v>6328</v>
      </c>
      <c r="HA27" s="145"/>
      <c r="HB27" s="145"/>
      <c r="HD27" s="148" t="s">
        <v>5288</v>
      </c>
      <c r="HE27" s="148" t="s">
        <v>3791</v>
      </c>
      <c r="HF27" s="148" t="s">
        <v>5290</v>
      </c>
      <c r="HG27" s="148" t="s">
        <v>6329</v>
      </c>
      <c r="HI27" s="148" t="s">
        <v>5288</v>
      </c>
      <c r="HJ27" s="148" t="s">
        <v>6330</v>
      </c>
      <c r="HK27" s="148" t="s">
        <v>5290</v>
      </c>
      <c r="HL27" s="148" t="s">
        <v>6331</v>
      </c>
    </row>
    <row r="28" spans="2:220">
      <c r="B28" s="148" t="s">
        <v>5294</v>
      </c>
      <c r="C28" s="148" t="s">
        <v>6108</v>
      </c>
      <c r="D28" s="145"/>
      <c r="E28" s="145"/>
      <c r="G28" s="148" t="s">
        <v>5294</v>
      </c>
      <c r="H28" s="148" t="s">
        <v>5970</v>
      </c>
      <c r="I28" s="148" t="s">
        <v>5296</v>
      </c>
      <c r="J28" s="148" t="s">
        <v>6332</v>
      </c>
      <c r="L28" s="148" t="s">
        <v>5294</v>
      </c>
      <c r="M28" s="148" t="s">
        <v>6333</v>
      </c>
      <c r="O28" s="148" t="s">
        <v>5294</v>
      </c>
      <c r="P28" s="148" t="s">
        <v>6334</v>
      </c>
      <c r="Q28" s="148" t="s">
        <v>5296</v>
      </c>
      <c r="R28" s="148" t="s">
        <v>6335</v>
      </c>
      <c r="T28" s="148" t="s">
        <v>5294</v>
      </c>
      <c r="U28" s="148" t="s">
        <v>3792</v>
      </c>
      <c r="V28" s="145"/>
      <c r="W28" s="145"/>
      <c r="Y28" s="148" t="s">
        <v>5294</v>
      </c>
      <c r="Z28" s="148" t="s">
        <v>6336</v>
      </c>
      <c r="AA28" s="148" t="s">
        <v>5296</v>
      </c>
      <c r="AB28" s="148" t="s">
        <v>6337</v>
      </c>
      <c r="AD28" s="148" t="s">
        <v>5294</v>
      </c>
      <c r="AE28" s="148" t="s">
        <v>6338</v>
      </c>
      <c r="AF28" s="148" t="s">
        <v>5296</v>
      </c>
      <c r="AG28" s="148" t="s">
        <v>6339</v>
      </c>
      <c r="AI28" s="148" t="s">
        <v>5294</v>
      </c>
      <c r="AJ28" s="148" t="s">
        <v>6340</v>
      </c>
      <c r="AK28" s="148" t="s">
        <v>5296</v>
      </c>
      <c r="AL28" s="148" t="s">
        <v>6341</v>
      </c>
      <c r="AN28" s="148" t="s">
        <v>5294</v>
      </c>
      <c r="AO28" s="148" t="s">
        <v>6229</v>
      </c>
      <c r="AP28" s="148" t="s">
        <v>5296</v>
      </c>
      <c r="AQ28" s="148" t="s">
        <v>6081</v>
      </c>
      <c r="AS28" s="148" t="s">
        <v>5294</v>
      </c>
      <c r="AT28" s="148" t="s">
        <v>6342</v>
      </c>
      <c r="AU28" s="148" t="s">
        <v>5296</v>
      </c>
      <c r="AV28" s="148" t="s">
        <v>5950</v>
      </c>
      <c r="AW28" s="148" t="s">
        <v>5298</v>
      </c>
      <c r="AX28" s="148" t="s">
        <v>6343</v>
      </c>
      <c r="AY28" s="148" t="s">
        <v>6344</v>
      </c>
      <c r="AZ28" s="148" t="s">
        <v>6345</v>
      </c>
      <c r="BB28" s="148" t="s">
        <v>5294</v>
      </c>
      <c r="BC28" s="148" t="s">
        <v>6072</v>
      </c>
      <c r="BD28" s="148" t="s">
        <v>5296</v>
      </c>
      <c r="BE28" s="148" t="s">
        <v>6346</v>
      </c>
      <c r="BF28" s="145"/>
      <c r="BG28" s="145"/>
      <c r="BL28" s="148" t="s">
        <v>5294</v>
      </c>
      <c r="BM28" s="148" t="s">
        <v>6347</v>
      </c>
      <c r="BN28" s="148" t="s">
        <v>5296</v>
      </c>
      <c r="BO28" s="148" t="s">
        <v>5310</v>
      </c>
      <c r="BQ28" s="148" t="s">
        <v>5294</v>
      </c>
      <c r="BR28" s="148" t="s">
        <v>6348</v>
      </c>
      <c r="BS28" s="148" t="s">
        <v>5296</v>
      </c>
      <c r="BT28" s="148" t="s">
        <v>6349</v>
      </c>
      <c r="BV28" s="148" t="s">
        <v>5294</v>
      </c>
      <c r="BW28" s="148" t="s">
        <v>6050</v>
      </c>
      <c r="BX28" s="148" t="s">
        <v>5296</v>
      </c>
      <c r="BY28" s="148" t="s">
        <v>6350</v>
      </c>
      <c r="BZ28" s="148" t="s">
        <v>5298</v>
      </c>
      <c r="CA28" s="148" t="s">
        <v>6343</v>
      </c>
      <c r="CB28" s="148" t="s">
        <v>6344</v>
      </c>
      <c r="CC28" s="148" t="s">
        <v>6351</v>
      </c>
      <c r="CE28" s="148" t="s">
        <v>5318</v>
      </c>
      <c r="CF28" s="148" t="s">
        <v>11135</v>
      </c>
      <c r="CG28" s="148" t="s">
        <v>5320</v>
      </c>
      <c r="CH28" s="148" t="s">
        <v>11136</v>
      </c>
      <c r="CJ28" s="148" t="s">
        <v>5294</v>
      </c>
      <c r="CK28" s="148" t="s">
        <v>6229</v>
      </c>
      <c r="CL28" s="148" t="s">
        <v>5296</v>
      </c>
      <c r="CM28" s="148" t="s">
        <v>6081</v>
      </c>
      <c r="CO28" s="148" t="s">
        <v>5294</v>
      </c>
      <c r="CP28" s="148" t="s">
        <v>6352</v>
      </c>
      <c r="CQ28" s="148" t="s">
        <v>5296</v>
      </c>
      <c r="CR28" s="148" t="s">
        <v>6319</v>
      </c>
      <c r="CT28" s="148" t="s">
        <v>5294</v>
      </c>
      <c r="CU28" s="148" t="s">
        <v>5211</v>
      </c>
      <c r="CW28" s="148" t="s">
        <v>5294</v>
      </c>
      <c r="CX28" s="148" t="s">
        <v>11137</v>
      </c>
      <c r="DC28" s="148" t="s">
        <v>5294</v>
      </c>
      <c r="DD28" s="148" t="s">
        <v>6251</v>
      </c>
      <c r="DE28" s="148" t="s">
        <v>5296</v>
      </c>
      <c r="DF28" s="148" t="s">
        <v>6353</v>
      </c>
      <c r="DG28" s="148" t="s">
        <v>5298</v>
      </c>
      <c r="DH28" s="148" t="s">
        <v>6354</v>
      </c>
      <c r="DI28" s="148" t="s">
        <v>6344</v>
      </c>
      <c r="DJ28" s="148" t="s">
        <v>6355</v>
      </c>
      <c r="DO28" s="148" t="s">
        <v>5370</v>
      </c>
      <c r="DP28" s="148" t="s">
        <v>6309</v>
      </c>
      <c r="DQ28" s="148" t="s">
        <v>5112</v>
      </c>
      <c r="DR28" s="148" t="s">
        <v>11007</v>
      </c>
      <c r="DT28" s="148" t="s">
        <v>5294</v>
      </c>
      <c r="DU28" s="148" t="s">
        <v>11120</v>
      </c>
      <c r="DV28" s="148" t="s">
        <v>5296</v>
      </c>
      <c r="DW28" s="148" t="s">
        <v>11121</v>
      </c>
      <c r="DY28" s="148" t="s">
        <v>5294</v>
      </c>
      <c r="DZ28" s="148" t="s">
        <v>11138</v>
      </c>
      <c r="EA28" s="148" t="s">
        <v>5296</v>
      </c>
      <c r="EB28" s="148" t="s">
        <v>11139</v>
      </c>
      <c r="ED28" s="148" t="s">
        <v>5300</v>
      </c>
      <c r="EE28" s="148" t="s">
        <v>11011</v>
      </c>
      <c r="EF28" s="148" t="s">
        <v>5302</v>
      </c>
      <c r="EG28" s="148" t="s">
        <v>11012</v>
      </c>
      <c r="EI28" s="148" t="s">
        <v>5300</v>
      </c>
      <c r="EJ28" s="148" t="s">
        <v>11140</v>
      </c>
      <c r="EK28" s="148" t="s">
        <v>5302</v>
      </c>
      <c r="EL28" s="148" t="s">
        <v>11141</v>
      </c>
      <c r="EN28" s="148" t="s">
        <v>5294</v>
      </c>
      <c r="EO28" s="148" t="s">
        <v>6356</v>
      </c>
      <c r="EQ28" s="148" t="s">
        <v>5296</v>
      </c>
      <c r="ER28" s="148" t="s">
        <v>6357</v>
      </c>
      <c r="ET28" s="148" t="s">
        <v>5294</v>
      </c>
      <c r="EU28" s="148" t="s">
        <v>5664</v>
      </c>
      <c r="EV28" s="148" t="s">
        <v>5296</v>
      </c>
      <c r="EW28" s="148" t="s">
        <v>11142</v>
      </c>
      <c r="EY28" s="148" t="s">
        <v>5294</v>
      </c>
      <c r="EZ28" s="148" t="s">
        <v>11143</v>
      </c>
      <c r="FA28" s="148" t="s">
        <v>5296</v>
      </c>
      <c r="FB28" s="148" t="s">
        <v>11144</v>
      </c>
      <c r="FD28" s="148" t="s">
        <v>5294</v>
      </c>
      <c r="FE28" s="148" t="s">
        <v>7161</v>
      </c>
      <c r="FF28" s="148" t="s">
        <v>5296</v>
      </c>
      <c r="FG28" s="148" t="s">
        <v>11145</v>
      </c>
      <c r="FI28" s="148" t="s">
        <v>5294</v>
      </c>
      <c r="FJ28" s="148" t="s">
        <v>11146</v>
      </c>
      <c r="FK28" s="148" t="s">
        <v>5296</v>
      </c>
      <c r="FL28" s="148" t="s">
        <v>11147</v>
      </c>
      <c r="FN28" s="148" t="s">
        <v>5294</v>
      </c>
      <c r="FO28" s="148" t="s">
        <v>11148</v>
      </c>
      <c r="FP28" s="148" t="s">
        <v>5296</v>
      </c>
      <c r="FQ28" s="148" t="s">
        <v>11149</v>
      </c>
      <c r="FS28" s="148" t="s">
        <v>5294</v>
      </c>
      <c r="FT28" s="148" t="s">
        <v>7114</v>
      </c>
      <c r="FU28" s="148" t="s">
        <v>5296</v>
      </c>
      <c r="FV28" s="148" t="s">
        <v>11150</v>
      </c>
      <c r="FX28" s="148" t="s">
        <v>5294</v>
      </c>
      <c r="FY28" s="148" t="s">
        <v>5294</v>
      </c>
      <c r="FZ28" s="148" t="s">
        <v>5296</v>
      </c>
      <c r="GA28" s="148" t="s">
        <v>5296</v>
      </c>
      <c r="GC28" s="148" t="s">
        <v>5294</v>
      </c>
      <c r="GD28" s="148" t="s">
        <v>5295</v>
      </c>
      <c r="GE28" s="148" t="s">
        <v>5296</v>
      </c>
      <c r="GF28" s="148" t="s">
        <v>5297</v>
      </c>
      <c r="GG28" s="148" t="s">
        <v>5298</v>
      </c>
      <c r="GH28" s="148" t="s">
        <v>5299</v>
      </c>
      <c r="GI28" s="145"/>
      <c r="GJ28" s="145"/>
      <c r="GL28" s="148" t="s">
        <v>5294</v>
      </c>
      <c r="GM28" s="148" t="s">
        <v>6358</v>
      </c>
      <c r="GN28" s="148" t="s">
        <v>5296</v>
      </c>
      <c r="GO28" s="148" t="s">
        <v>6359</v>
      </c>
      <c r="GP28" s="148" t="s">
        <v>5298</v>
      </c>
      <c r="GQ28" s="148" t="s">
        <v>6360</v>
      </c>
      <c r="GR28" s="145"/>
      <c r="GS28" s="145"/>
      <c r="GU28" s="148" t="s">
        <v>5294</v>
      </c>
      <c r="GV28" s="148" t="s">
        <v>6361</v>
      </c>
      <c r="GW28" s="148" t="s">
        <v>5296</v>
      </c>
      <c r="GX28" s="148" t="s">
        <v>6362</v>
      </c>
      <c r="GY28" s="148" t="s">
        <v>5298</v>
      </c>
      <c r="GZ28" s="148" t="s">
        <v>6363</v>
      </c>
      <c r="HA28" s="145"/>
      <c r="HB28" s="145"/>
      <c r="HD28" s="148" t="s">
        <v>5294</v>
      </c>
      <c r="HE28" s="148" t="s">
        <v>5148</v>
      </c>
      <c r="HF28" s="148" t="s">
        <v>5296</v>
      </c>
      <c r="HG28" s="148" t="s">
        <v>6364</v>
      </c>
      <c r="HI28" s="148" t="s">
        <v>5294</v>
      </c>
      <c r="HJ28" s="148" t="s">
        <v>6365</v>
      </c>
      <c r="HK28" s="148" t="s">
        <v>5296</v>
      </c>
      <c r="HL28" s="148" t="s">
        <v>6366</v>
      </c>
    </row>
    <row r="29" spans="2:220">
      <c r="B29" s="148" t="s">
        <v>5300</v>
      </c>
      <c r="C29" s="148" t="s">
        <v>5544</v>
      </c>
      <c r="D29" s="145"/>
      <c r="E29" s="145"/>
      <c r="G29" s="148" t="s">
        <v>5300</v>
      </c>
      <c r="H29" s="148" t="s">
        <v>6367</v>
      </c>
      <c r="I29" s="148" t="s">
        <v>5302</v>
      </c>
      <c r="J29" s="148" t="s">
        <v>6368</v>
      </c>
      <c r="L29" s="148" t="s">
        <v>5300</v>
      </c>
      <c r="M29" s="148" t="s">
        <v>6369</v>
      </c>
      <c r="O29" s="148" t="s">
        <v>5300</v>
      </c>
      <c r="P29" s="148" t="s">
        <v>5579</v>
      </c>
      <c r="Q29" s="148" t="s">
        <v>5302</v>
      </c>
      <c r="R29" s="148" t="s">
        <v>6370</v>
      </c>
      <c r="T29" s="148" t="s">
        <v>5300</v>
      </c>
      <c r="U29" s="148" t="s">
        <v>3793</v>
      </c>
      <c r="V29" s="145"/>
      <c r="W29" s="145"/>
      <c r="Y29" s="148" t="s">
        <v>5300</v>
      </c>
      <c r="Z29" s="148" t="s">
        <v>6371</v>
      </c>
      <c r="AA29" s="148" t="s">
        <v>5302</v>
      </c>
      <c r="AB29" s="148" t="s">
        <v>6372</v>
      </c>
      <c r="AD29" s="148" t="s">
        <v>5300</v>
      </c>
      <c r="AE29" s="148" t="s">
        <v>6373</v>
      </c>
      <c r="AF29" s="148" t="s">
        <v>5302</v>
      </c>
      <c r="AG29" s="148" t="s">
        <v>6374</v>
      </c>
      <c r="AI29" s="148" t="s">
        <v>5300</v>
      </c>
      <c r="AJ29" s="148" t="s">
        <v>6375</v>
      </c>
      <c r="AK29" s="148" t="s">
        <v>5302</v>
      </c>
      <c r="AL29" s="148" t="s">
        <v>6376</v>
      </c>
      <c r="AN29" s="148" t="s">
        <v>5300</v>
      </c>
      <c r="AO29" s="148" t="s">
        <v>5816</v>
      </c>
      <c r="AP29" s="148" t="s">
        <v>5302</v>
      </c>
      <c r="AQ29" s="148" t="s">
        <v>6029</v>
      </c>
      <c r="AS29" s="148" t="s">
        <v>5300</v>
      </c>
      <c r="AT29" s="148" t="s">
        <v>5546</v>
      </c>
      <c r="AU29" s="148" t="s">
        <v>5302</v>
      </c>
      <c r="AV29" s="148" t="s">
        <v>5639</v>
      </c>
      <c r="AW29" s="148" t="s">
        <v>5304</v>
      </c>
      <c r="AX29" s="148" t="s">
        <v>5762</v>
      </c>
      <c r="AY29" s="148" t="s">
        <v>6377</v>
      </c>
      <c r="AZ29" s="148" t="s">
        <v>5880</v>
      </c>
      <c r="BB29" s="148" t="s">
        <v>5300</v>
      </c>
      <c r="BC29" s="148" t="s">
        <v>6378</v>
      </c>
      <c r="BD29" s="148" t="s">
        <v>5302</v>
      </c>
      <c r="BE29" s="148" t="s">
        <v>6379</v>
      </c>
      <c r="BF29" s="145"/>
      <c r="BG29" s="145"/>
      <c r="BL29" s="148" t="s">
        <v>5300</v>
      </c>
      <c r="BM29" s="148" t="s">
        <v>6380</v>
      </c>
      <c r="BN29" s="148" t="s">
        <v>5302</v>
      </c>
      <c r="BO29" s="148" t="s">
        <v>5322</v>
      </c>
      <c r="BQ29" s="148" t="s">
        <v>5300</v>
      </c>
      <c r="BR29" s="148" t="s">
        <v>6381</v>
      </c>
      <c r="BS29" s="148" t="s">
        <v>5302</v>
      </c>
      <c r="BT29" s="148" t="s">
        <v>6382</v>
      </c>
      <c r="BV29" s="148" t="s">
        <v>5300</v>
      </c>
      <c r="BW29" s="148" t="s">
        <v>6383</v>
      </c>
      <c r="BX29" s="148" t="s">
        <v>5302</v>
      </c>
      <c r="BY29" s="148" t="s">
        <v>6384</v>
      </c>
      <c r="BZ29" s="148" t="s">
        <v>5304</v>
      </c>
      <c r="CA29" s="148" t="s">
        <v>5762</v>
      </c>
      <c r="CB29" s="148" t="s">
        <v>6377</v>
      </c>
      <c r="CC29" s="148" t="s">
        <v>6010</v>
      </c>
      <c r="CE29" s="148" t="s">
        <v>5324</v>
      </c>
      <c r="CF29" s="148" t="s">
        <v>5843</v>
      </c>
      <c r="CG29" s="148" t="s">
        <v>5105</v>
      </c>
      <c r="CH29" s="148" t="s">
        <v>11151</v>
      </c>
      <c r="CJ29" s="148" t="s">
        <v>5300</v>
      </c>
      <c r="CK29" s="148" t="s">
        <v>5816</v>
      </c>
      <c r="CL29" s="148" t="s">
        <v>5302</v>
      </c>
      <c r="CM29" s="148" t="s">
        <v>6029</v>
      </c>
      <c r="CO29" s="148" t="s">
        <v>5300</v>
      </c>
      <c r="CP29" s="148" t="s">
        <v>6385</v>
      </c>
      <c r="CQ29" s="148" t="s">
        <v>5302</v>
      </c>
      <c r="CR29" s="148" t="s">
        <v>6386</v>
      </c>
      <c r="CT29" s="148" t="s">
        <v>5300</v>
      </c>
      <c r="CU29" s="148" t="s">
        <v>5101</v>
      </c>
      <c r="CW29" s="148" t="s">
        <v>5300</v>
      </c>
      <c r="CX29" s="148" t="s">
        <v>11152</v>
      </c>
      <c r="DC29" s="148" t="s">
        <v>5300</v>
      </c>
      <c r="DD29" s="148" t="s">
        <v>6085</v>
      </c>
      <c r="DE29" s="148" t="s">
        <v>5302</v>
      </c>
      <c r="DF29" s="148" t="s">
        <v>6387</v>
      </c>
      <c r="DG29" s="148" t="s">
        <v>5304</v>
      </c>
      <c r="DH29" s="148" t="s">
        <v>6388</v>
      </c>
      <c r="DI29" s="148" t="s">
        <v>6377</v>
      </c>
      <c r="DJ29" s="148" t="s">
        <v>6389</v>
      </c>
      <c r="DO29" s="148" t="s">
        <v>5375</v>
      </c>
      <c r="DP29" s="148" t="s">
        <v>11153</v>
      </c>
      <c r="DQ29" s="148" t="s">
        <v>5113</v>
      </c>
      <c r="DR29" s="148" t="s">
        <v>6960</v>
      </c>
      <c r="DT29" s="148" t="s">
        <v>5300</v>
      </c>
      <c r="DU29" s="148" t="s">
        <v>11138</v>
      </c>
      <c r="DV29" s="148" t="s">
        <v>5302</v>
      </c>
      <c r="DW29" s="148" t="s">
        <v>11139</v>
      </c>
      <c r="DY29" s="148" t="s">
        <v>5300</v>
      </c>
      <c r="DZ29" s="148" t="s">
        <v>5736</v>
      </c>
      <c r="EA29" s="148" t="s">
        <v>5302</v>
      </c>
      <c r="EB29" s="148" t="s">
        <v>6232</v>
      </c>
      <c r="ED29" s="148" t="s">
        <v>5306</v>
      </c>
      <c r="EE29" s="148" t="s">
        <v>11029</v>
      </c>
      <c r="EF29" s="148" t="s">
        <v>5308</v>
      </c>
      <c r="EG29" s="148" t="s">
        <v>11030</v>
      </c>
      <c r="EI29" s="148" t="s">
        <v>5306</v>
      </c>
      <c r="EJ29" s="148" t="s">
        <v>11154</v>
      </c>
      <c r="EK29" s="148" t="s">
        <v>5308</v>
      </c>
      <c r="EL29" s="148" t="s">
        <v>11155</v>
      </c>
      <c r="EN29" s="148" t="s">
        <v>5300</v>
      </c>
      <c r="EO29" s="148" t="s">
        <v>6390</v>
      </c>
      <c r="EQ29" s="148" t="s">
        <v>5302</v>
      </c>
      <c r="ER29" s="148" t="s">
        <v>6391</v>
      </c>
      <c r="ET29" s="148" t="s">
        <v>5300</v>
      </c>
      <c r="EU29" s="148" t="s">
        <v>5959</v>
      </c>
      <c r="EV29" s="148" t="s">
        <v>5302</v>
      </c>
      <c r="EW29" s="148" t="s">
        <v>11156</v>
      </c>
      <c r="EY29" s="148" t="s">
        <v>5300</v>
      </c>
      <c r="EZ29" s="148" t="s">
        <v>11157</v>
      </c>
      <c r="FA29" s="148" t="s">
        <v>5302</v>
      </c>
      <c r="FB29" s="148" t="s">
        <v>11158</v>
      </c>
      <c r="FD29" s="148" t="s">
        <v>5300</v>
      </c>
      <c r="FE29" s="148" t="s">
        <v>7187</v>
      </c>
      <c r="FF29" s="148" t="s">
        <v>5302</v>
      </c>
      <c r="FG29" s="148" t="s">
        <v>6990</v>
      </c>
      <c r="FI29" s="148" t="s">
        <v>5300</v>
      </c>
      <c r="FJ29" s="148" t="s">
        <v>11159</v>
      </c>
      <c r="FK29" s="148" t="s">
        <v>5302</v>
      </c>
      <c r="FL29" s="148" t="s">
        <v>7408</v>
      </c>
      <c r="FN29" s="148" t="s">
        <v>5300</v>
      </c>
      <c r="FO29" s="148" t="s">
        <v>11160</v>
      </c>
      <c r="FP29" s="148" t="s">
        <v>5302</v>
      </c>
      <c r="FQ29" s="148" t="s">
        <v>11161</v>
      </c>
      <c r="FS29" s="148" t="s">
        <v>5300</v>
      </c>
      <c r="FT29" s="148" t="s">
        <v>11162</v>
      </c>
      <c r="FU29" s="148" t="s">
        <v>5302</v>
      </c>
      <c r="FV29" s="148" t="s">
        <v>11163</v>
      </c>
      <c r="FX29" s="148" t="s">
        <v>5300</v>
      </c>
      <c r="FY29" s="148" t="s">
        <v>5300</v>
      </c>
      <c r="FZ29" s="148" t="s">
        <v>5302</v>
      </c>
      <c r="GA29" s="148" t="s">
        <v>5302</v>
      </c>
      <c r="GC29" s="148" t="s">
        <v>5300</v>
      </c>
      <c r="GD29" s="148" t="s">
        <v>5301</v>
      </c>
      <c r="GE29" s="148" t="s">
        <v>5302</v>
      </c>
      <c r="GF29" s="148" t="s">
        <v>5303</v>
      </c>
      <c r="GG29" s="148" t="s">
        <v>5304</v>
      </c>
      <c r="GH29" s="148" t="s">
        <v>5305</v>
      </c>
      <c r="GI29" s="145"/>
      <c r="GJ29" s="145"/>
      <c r="GL29" s="148" t="s">
        <v>5300</v>
      </c>
      <c r="GM29" s="148" t="s">
        <v>6392</v>
      </c>
      <c r="GN29" s="148" t="s">
        <v>5302</v>
      </c>
      <c r="GO29" s="148" t="s">
        <v>6345</v>
      </c>
      <c r="GP29" s="148" t="s">
        <v>5304</v>
      </c>
      <c r="GQ29" s="148" t="s">
        <v>6393</v>
      </c>
      <c r="GR29" s="145"/>
      <c r="GS29" s="145"/>
      <c r="GU29" s="148" t="s">
        <v>5300</v>
      </c>
      <c r="GV29" s="148" t="s">
        <v>6394</v>
      </c>
      <c r="GW29" s="148" t="s">
        <v>5302</v>
      </c>
      <c r="GX29" s="148" t="s">
        <v>6395</v>
      </c>
      <c r="GY29" s="148" t="s">
        <v>5304</v>
      </c>
      <c r="GZ29" s="148" t="s">
        <v>6396</v>
      </c>
      <c r="HA29" s="145"/>
      <c r="HB29" s="145"/>
      <c r="HD29" s="148" t="s">
        <v>5300</v>
      </c>
      <c r="HE29" s="148" t="s">
        <v>5149</v>
      </c>
      <c r="HF29" s="148" t="s">
        <v>5302</v>
      </c>
      <c r="HG29" s="148" t="s">
        <v>6397</v>
      </c>
      <c r="HI29" s="148" t="s">
        <v>5300</v>
      </c>
      <c r="HJ29" s="148" t="s">
        <v>6398</v>
      </c>
      <c r="HK29" s="148" t="s">
        <v>5302</v>
      </c>
      <c r="HL29" s="148" t="s">
        <v>6399</v>
      </c>
    </row>
    <row r="30" spans="2:220">
      <c r="B30" s="148" t="s">
        <v>5306</v>
      </c>
      <c r="C30" s="148" t="s">
        <v>5671</v>
      </c>
      <c r="D30" s="145"/>
      <c r="E30" s="145"/>
      <c r="G30" s="148" t="s">
        <v>5306</v>
      </c>
      <c r="H30" s="148" t="s">
        <v>6002</v>
      </c>
      <c r="I30" s="148" t="s">
        <v>5308</v>
      </c>
      <c r="J30" s="148" t="s">
        <v>6400</v>
      </c>
      <c r="L30" s="148" t="s">
        <v>5306</v>
      </c>
      <c r="M30" s="148" t="s">
        <v>6401</v>
      </c>
      <c r="O30" s="148" t="s">
        <v>5306</v>
      </c>
      <c r="P30" s="148" t="s">
        <v>5663</v>
      </c>
      <c r="Q30" s="148" t="s">
        <v>5308</v>
      </c>
      <c r="R30" s="148" t="s">
        <v>6402</v>
      </c>
      <c r="T30" s="148" t="s">
        <v>5306</v>
      </c>
      <c r="U30" s="148" t="s">
        <v>3794</v>
      </c>
      <c r="V30" s="145"/>
      <c r="W30" s="145"/>
      <c r="Y30" s="148" t="s">
        <v>5306</v>
      </c>
      <c r="Z30" s="148" t="s">
        <v>6403</v>
      </c>
      <c r="AA30" s="148" t="s">
        <v>5308</v>
      </c>
      <c r="AB30" s="148" t="s">
        <v>6404</v>
      </c>
      <c r="AD30" s="148" t="s">
        <v>5306</v>
      </c>
      <c r="AE30" s="148" t="s">
        <v>5672</v>
      </c>
      <c r="AF30" s="148" t="s">
        <v>5308</v>
      </c>
      <c r="AG30" s="148" t="s">
        <v>6405</v>
      </c>
      <c r="AI30" s="148" t="s">
        <v>5306</v>
      </c>
      <c r="AJ30" s="148" t="s">
        <v>6406</v>
      </c>
      <c r="AK30" s="148" t="s">
        <v>5308</v>
      </c>
      <c r="AL30" s="148" t="s">
        <v>6407</v>
      </c>
      <c r="AN30" s="148" t="s">
        <v>5306</v>
      </c>
      <c r="AO30" s="148" t="s">
        <v>5600</v>
      </c>
      <c r="AP30" s="148" t="s">
        <v>5308</v>
      </c>
      <c r="AQ30" s="148" t="s">
        <v>6408</v>
      </c>
      <c r="AS30" s="148" t="s">
        <v>5306</v>
      </c>
      <c r="AT30" s="148" t="s">
        <v>6409</v>
      </c>
      <c r="AU30" s="148" t="s">
        <v>5308</v>
      </c>
      <c r="AV30" s="148" t="s">
        <v>6014</v>
      </c>
      <c r="AW30" s="148" t="s">
        <v>5310</v>
      </c>
      <c r="AX30" s="148" t="s">
        <v>5801</v>
      </c>
      <c r="AY30" s="148" t="s">
        <v>6410</v>
      </c>
      <c r="AZ30" s="148" t="s">
        <v>6411</v>
      </c>
      <c r="BB30" s="148" t="s">
        <v>5306</v>
      </c>
      <c r="BC30" s="148" t="s">
        <v>6412</v>
      </c>
      <c r="BD30" s="148" t="s">
        <v>5308</v>
      </c>
      <c r="BE30" s="148" t="s">
        <v>6413</v>
      </c>
      <c r="BF30" s="145"/>
      <c r="BG30" s="145"/>
      <c r="BL30" s="148" t="s">
        <v>5306</v>
      </c>
      <c r="BM30" s="148" t="s">
        <v>6414</v>
      </c>
      <c r="BN30" s="148" t="s">
        <v>5308</v>
      </c>
      <c r="BO30" s="148" t="s">
        <v>5333</v>
      </c>
      <c r="BQ30" s="148" t="s">
        <v>5306</v>
      </c>
      <c r="BR30" s="148" t="s">
        <v>6415</v>
      </c>
      <c r="BS30" s="148" t="s">
        <v>5308</v>
      </c>
      <c r="BT30" s="148" t="s">
        <v>6416</v>
      </c>
      <c r="BV30" s="148" t="s">
        <v>5306</v>
      </c>
      <c r="BW30" s="148" t="s">
        <v>6251</v>
      </c>
      <c r="BX30" s="148" t="s">
        <v>5308</v>
      </c>
      <c r="BY30" s="148" t="s">
        <v>6088</v>
      </c>
      <c r="BZ30" s="148" t="s">
        <v>5310</v>
      </c>
      <c r="CA30" s="148" t="s">
        <v>6417</v>
      </c>
      <c r="CB30" s="148" t="s">
        <v>6410</v>
      </c>
      <c r="CC30" s="148" t="s">
        <v>6045</v>
      </c>
      <c r="CE30" s="148" t="s">
        <v>5329</v>
      </c>
      <c r="CF30" s="148" t="s">
        <v>7064</v>
      </c>
      <c r="CG30" s="148" t="s">
        <v>5331</v>
      </c>
      <c r="CH30" s="148" t="s">
        <v>11164</v>
      </c>
      <c r="CJ30" s="148" t="s">
        <v>5306</v>
      </c>
      <c r="CK30" s="148" t="s">
        <v>5600</v>
      </c>
      <c r="CL30" s="148" t="s">
        <v>5308</v>
      </c>
      <c r="CM30" s="148" t="s">
        <v>6408</v>
      </c>
      <c r="CO30" s="148" t="s">
        <v>5306</v>
      </c>
      <c r="CP30" s="148" t="s">
        <v>6418</v>
      </c>
      <c r="CQ30" s="148" t="s">
        <v>5308</v>
      </c>
      <c r="CR30" s="148" t="s">
        <v>6419</v>
      </c>
      <c r="CT30" s="148" t="s">
        <v>5306</v>
      </c>
      <c r="CU30" s="148" t="s">
        <v>5112</v>
      </c>
      <c r="DC30" s="148" t="s">
        <v>5306</v>
      </c>
      <c r="DD30" s="148" t="s">
        <v>6420</v>
      </c>
      <c r="DE30" s="148" t="s">
        <v>5308</v>
      </c>
      <c r="DF30" s="148" t="s">
        <v>6421</v>
      </c>
      <c r="DG30" s="148" t="s">
        <v>5310</v>
      </c>
      <c r="DH30" s="148" t="s">
        <v>6422</v>
      </c>
      <c r="DI30" s="148" t="s">
        <v>6410</v>
      </c>
      <c r="DJ30" s="148" t="s">
        <v>6423</v>
      </c>
      <c r="DO30" s="148" t="s">
        <v>5091</v>
      </c>
      <c r="DP30" s="148" t="s">
        <v>6072</v>
      </c>
      <c r="DQ30" s="148" t="s">
        <v>5381</v>
      </c>
      <c r="DR30" s="148" t="s">
        <v>6843</v>
      </c>
      <c r="DT30" s="148" t="s">
        <v>5306</v>
      </c>
      <c r="DU30" s="148" t="s">
        <v>5736</v>
      </c>
      <c r="DV30" s="148" t="s">
        <v>5308</v>
      </c>
      <c r="DW30" s="148" t="s">
        <v>6232</v>
      </c>
      <c r="DY30" s="148" t="s">
        <v>5306</v>
      </c>
      <c r="DZ30" s="148" t="s">
        <v>6779</v>
      </c>
      <c r="EA30" s="148" t="s">
        <v>5308</v>
      </c>
      <c r="EB30" s="148" t="s">
        <v>6424</v>
      </c>
      <c r="ED30" s="148" t="s">
        <v>5312</v>
      </c>
      <c r="EE30" s="148" t="s">
        <v>11043</v>
      </c>
      <c r="EF30" s="148" t="s">
        <v>5314</v>
      </c>
      <c r="EG30" s="148" t="s">
        <v>11044</v>
      </c>
      <c r="EI30" s="148" t="s">
        <v>5312</v>
      </c>
      <c r="EJ30" s="148" t="s">
        <v>11165</v>
      </c>
      <c r="EK30" s="148" t="s">
        <v>5314</v>
      </c>
      <c r="EL30" s="148" t="s">
        <v>11166</v>
      </c>
      <c r="EN30" s="148" t="s">
        <v>5306</v>
      </c>
      <c r="EO30" s="148" t="s">
        <v>6424</v>
      </c>
      <c r="EQ30" s="148" t="s">
        <v>5308</v>
      </c>
      <c r="ER30" s="148" t="s">
        <v>6425</v>
      </c>
      <c r="ET30" s="148" t="s">
        <v>5306</v>
      </c>
      <c r="EU30" s="148" t="s">
        <v>5784</v>
      </c>
      <c r="EV30" s="148" t="s">
        <v>5308</v>
      </c>
      <c r="EW30" s="148" t="s">
        <v>11167</v>
      </c>
      <c r="EY30" s="148" t="s">
        <v>5306</v>
      </c>
      <c r="EZ30" s="148" t="s">
        <v>11168</v>
      </c>
      <c r="FA30" s="148" t="s">
        <v>5308</v>
      </c>
      <c r="FB30" s="148" t="s">
        <v>11169</v>
      </c>
      <c r="FD30" s="148" t="s">
        <v>5306</v>
      </c>
      <c r="FE30" s="148" t="s">
        <v>11170</v>
      </c>
      <c r="FF30" s="148" t="s">
        <v>5308</v>
      </c>
      <c r="FG30" s="148" t="s">
        <v>11171</v>
      </c>
      <c r="FI30" s="148" t="s">
        <v>5306</v>
      </c>
      <c r="FJ30" s="148" t="s">
        <v>11172</v>
      </c>
      <c r="FK30" s="148" t="s">
        <v>5308</v>
      </c>
      <c r="FL30" s="148" t="s">
        <v>11173</v>
      </c>
      <c r="FN30" s="148" t="s">
        <v>5306</v>
      </c>
      <c r="FO30" s="148" t="s">
        <v>11174</v>
      </c>
      <c r="FP30" s="148" t="s">
        <v>5308</v>
      </c>
      <c r="FQ30" s="148" t="s">
        <v>11175</v>
      </c>
      <c r="FS30" s="148" t="s">
        <v>5306</v>
      </c>
      <c r="FT30" s="148" t="s">
        <v>11176</v>
      </c>
      <c r="FU30" s="148" t="s">
        <v>5308</v>
      </c>
      <c r="FV30" s="148" t="s">
        <v>11177</v>
      </c>
      <c r="FX30" s="148" t="s">
        <v>5306</v>
      </c>
      <c r="FY30" s="148" t="s">
        <v>5306</v>
      </c>
      <c r="FZ30" s="148" t="s">
        <v>5308</v>
      </c>
      <c r="GA30" s="148" t="s">
        <v>5308</v>
      </c>
      <c r="GC30" s="148" t="s">
        <v>5306</v>
      </c>
      <c r="GD30" s="148" t="s">
        <v>5307</v>
      </c>
      <c r="GE30" s="148" t="s">
        <v>5308</v>
      </c>
      <c r="GF30" s="148" t="s">
        <v>5309</v>
      </c>
      <c r="GG30" s="148" t="s">
        <v>5310</v>
      </c>
      <c r="GH30" s="148" t="s">
        <v>5311</v>
      </c>
      <c r="GI30" s="145"/>
      <c r="GJ30" s="145"/>
      <c r="GL30" s="148" t="s">
        <v>5306</v>
      </c>
      <c r="GM30" s="148" t="s">
        <v>6426</v>
      </c>
      <c r="GN30" s="148" t="s">
        <v>5308</v>
      </c>
      <c r="GO30" s="148" t="s">
        <v>6427</v>
      </c>
      <c r="GP30" s="148" t="s">
        <v>5310</v>
      </c>
      <c r="GQ30" s="148" t="s">
        <v>6428</v>
      </c>
      <c r="GR30" s="145"/>
      <c r="GS30" s="145"/>
      <c r="GU30" s="148" t="s">
        <v>5306</v>
      </c>
      <c r="GV30" s="148" t="s">
        <v>6429</v>
      </c>
      <c r="GW30" s="148" t="s">
        <v>5308</v>
      </c>
      <c r="GX30" s="148" t="s">
        <v>6430</v>
      </c>
      <c r="GY30" s="148" t="s">
        <v>5310</v>
      </c>
      <c r="GZ30" s="148" t="s">
        <v>6431</v>
      </c>
      <c r="HA30" s="145"/>
      <c r="HB30" s="145"/>
      <c r="HD30" s="148" t="s">
        <v>5306</v>
      </c>
      <c r="HE30" s="148" t="s">
        <v>5150</v>
      </c>
      <c r="HF30" s="148" t="s">
        <v>5308</v>
      </c>
      <c r="HG30" s="148" t="s">
        <v>6432</v>
      </c>
      <c r="HI30" s="148" t="s">
        <v>5306</v>
      </c>
      <c r="HJ30" s="148" t="s">
        <v>6433</v>
      </c>
      <c r="HK30" s="148" t="s">
        <v>5308</v>
      </c>
      <c r="HL30" s="148" t="s">
        <v>6434</v>
      </c>
    </row>
    <row r="31" spans="2:220">
      <c r="B31" s="148" t="s">
        <v>5312</v>
      </c>
      <c r="C31" s="148" t="s">
        <v>5897</v>
      </c>
      <c r="D31" s="145"/>
      <c r="E31" s="145"/>
      <c r="G31" s="148" t="s">
        <v>5312</v>
      </c>
      <c r="H31" s="148" t="s">
        <v>6435</v>
      </c>
      <c r="I31" s="148" t="s">
        <v>5314</v>
      </c>
      <c r="J31" s="148" t="s">
        <v>6436</v>
      </c>
      <c r="L31" s="148" t="s">
        <v>5312</v>
      </c>
      <c r="M31" s="148" t="s">
        <v>6437</v>
      </c>
      <c r="O31" s="148" t="s">
        <v>5312</v>
      </c>
      <c r="P31" s="148" t="s">
        <v>5760</v>
      </c>
      <c r="Q31" s="148" t="s">
        <v>5314</v>
      </c>
      <c r="R31" s="148" t="s">
        <v>5957</v>
      </c>
      <c r="T31" s="148" t="s">
        <v>5312</v>
      </c>
      <c r="U31" s="148" t="s">
        <v>3795</v>
      </c>
      <c r="V31" s="145"/>
      <c r="W31" s="145"/>
      <c r="Y31" s="148" t="s">
        <v>5312</v>
      </c>
      <c r="Z31" s="148" t="s">
        <v>6438</v>
      </c>
      <c r="AA31" s="148" t="s">
        <v>5314</v>
      </c>
      <c r="AB31" s="148" t="s">
        <v>6439</v>
      </c>
      <c r="AD31" s="148" t="s">
        <v>5312</v>
      </c>
      <c r="AE31" s="148" t="s">
        <v>5776</v>
      </c>
      <c r="AF31" s="148" t="s">
        <v>5314</v>
      </c>
      <c r="AG31" s="148" t="s">
        <v>5947</v>
      </c>
      <c r="AI31" s="148" t="s">
        <v>5312</v>
      </c>
      <c r="AJ31" s="148" t="s">
        <v>6440</v>
      </c>
      <c r="AK31" s="148" t="s">
        <v>5314</v>
      </c>
      <c r="AL31" s="148" t="s">
        <v>6441</v>
      </c>
      <c r="AN31" s="148" t="s">
        <v>5312</v>
      </c>
      <c r="AO31" s="148" t="s">
        <v>6108</v>
      </c>
      <c r="AP31" s="148" t="s">
        <v>5314</v>
      </c>
      <c r="AQ31" s="148" t="s">
        <v>6442</v>
      </c>
      <c r="AS31" s="148" t="s">
        <v>5312</v>
      </c>
      <c r="AT31" s="148" t="s">
        <v>5633</v>
      </c>
      <c r="AU31" s="148" t="s">
        <v>5314</v>
      </c>
      <c r="AV31" s="148" t="s">
        <v>5761</v>
      </c>
      <c r="AW31" s="148" t="s">
        <v>5316</v>
      </c>
      <c r="AX31" s="148" t="s">
        <v>6086</v>
      </c>
      <c r="AY31" s="148" t="s">
        <v>6443</v>
      </c>
      <c r="AZ31" s="148" t="s">
        <v>5956</v>
      </c>
      <c r="BB31" s="148" t="s">
        <v>5312</v>
      </c>
      <c r="BC31" s="148" t="s">
        <v>6444</v>
      </c>
      <c r="BD31" s="148" t="s">
        <v>5314</v>
      </c>
      <c r="BE31" s="148" t="s">
        <v>6445</v>
      </c>
      <c r="BF31" s="145"/>
      <c r="BG31" s="145"/>
      <c r="BL31" s="148" t="s">
        <v>5312</v>
      </c>
      <c r="BM31" s="148" t="s">
        <v>6035</v>
      </c>
      <c r="BN31" s="148" t="s">
        <v>5314</v>
      </c>
      <c r="BO31" s="148" t="s">
        <v>5343</v>
      </c>
      <c r="BQ31" s="148" t="s">
        <v>5312</v>
      </c>
      <c r="BR31" s="148" t="s">
        <v>6446</v>
      </c>
      <c r="BS31" s="148" t="s">
        <v>5314</v>
      </c>
      <c r="BT31" s="148" t="s">
        <v>6447</v>
      </c>
      <c r="BV31" s="148" t="s">
        <v>5312</v>
      </c>
      <c r="BW31" s="148" t="s">
        <v>6085</v>
      </c>
      <c r="BX31" s="148" t="s">
        <v>5314</v>
      </c>
      <c r="BY31" s="148" t="s">
        <v>6127</v>
      </c>
      <c r="BZ31" s="148" t="s">
        <v>5316</v>
      </c>
      <c r="CA31" s="148" t="s">
        <v>6086</v>
      </c>
      <c r="CB31" s="148" t="s">
        <v>6443</v>
      </c>
      <c r="CC31" s="148" t="s">
        <v>6448</v>
      </c>
      <c r="CE31" s="148" t="s">
        <v>5335</v>
      </c>
      <c r="CF31" s="148" t="s">
        <v>5881</v>
      </c>
      <c r="CG31" s="148" t="s">
        <v>5106</v>
      </c>
      <c r="CH31" s="148" t="s">
        <v>11178</v>
      </c>
      <c r="CJ31" s="148" t="s">
        <v>5312</v>
      </c>
      <c r="CK31" s="148" t="s">
        <v>6108</v>
      </c>
      <c r="CL31" s="148" t="s">
        <v>5314</v>
      </c>
      <c r="CM31" s="148" t="s">
        <v>6442</v>
      </c>
      <c r="CO31" s="148" t="s">
        <v>5312</v>
      </c>
      <c r="CP31" s="148" t="s">
        <v>5537</v>
      </c>
      <c r="CQ31" s="148" t="s">
        <v>5314</v>
      </c>
      <c r="CR31" s="148" t="s">
        <v>6449</v>
      </c>
      <c r="CT31" s="148" t="s">
        <v>5312</v>
      </c>
      <c r="CU31" s="148" t="s">
        <v>5114</v>
      </c>
      <c r="DC31" s="148" t="s">
        <v>5312</v>
      </c>
      <c r="DD31" s="148" t="s">
        <v>6450</v>
      </c>
      <c r="DE31" s="148" t="s">
        <v>5314</v>
      </c>
      <c r="DF31" s="148" t="s">
        <v>6451</v>
      </c>
      <c r="DG31" s="148" t="s">
        <v>5316</v>
      </c>
      <c r="DH31" s="148" t="s">
        <v>6452</v>
      </c>
      <c r="DI31" s="148" t="s">
        <v>6443</v>
      </c>
      <c r="DJ31" s="148" t="s">
        <v>6453</v>
      </c>
      <c r="DO31" s="148" t="s">
        <v>5385</v>
      </c>
      <c r="DP31" s="148" t="s">
        <v>11179</v>
      </c>
      <c r="DQ31" s="148" t="s">
        <v>5387</v>
      </c>
      <c r="DR31" s="148" t="s">
        <v>11022</v>
      </c>
      <c r="DT31" s="148" t="s">
        <v>5312</v>
      </c>
      <c r="DU31" s="148" t="s">
        <v>6779</v>
      </c>
      <c r="DV31" s="148" t="s">
        <v>5314</v>
      </c>
      <c r="DW31" s="148" t="s">
        <v>6424</v>
      </c>
      <c r="DY31" s="148" t="s">
        <v>5312</v>
      </c>
      <c r="DZ31" s="148" t="s">
        <v>6021</v>
      </c>
      <c r="EA31" s="148" t="s">
        <v>5314</v>
      </c>
      <c r="EB31" s="148" t="s">
        <v>11180</v>
      </c>
      <c r="ED31" s="148" t="s">
        <v>5318</v>
      </c>
      <c r="EE31" s="148" t="s">
        <v>11057</v>
      </c>
      <c r="EF31" s="148" t="s">
        <v>5320</v>
      </c>
      <c r="EG31" s="148" t="s">
        <v>11058</v>
      </c>
      <c r="EI31" s="148" t="s">
        <v>5318</v>
      </c>
      <c r="EJ31" s="148" t="s">
        <v>11181</v>
      </c>
      <c r="EK31" s="148" t="s">
        <v>5320</v>
      </c>
      <c r="EL31" s="148" t="s">
        <v>11182</v>
      </c>
      <c r="EN31" s="148" t="s">
        <v>5312</v>
      </c>
      <c r="EO31" s="148" t="s">
        <v>6454</v>
      </c>
      <c r="EQ31" s="148" t="s">
        <v>5314</v>
      </c>
      <c r="ER31" s="148" t="s">
        <v>6455</v>
      </c>
      <c r="ET31" s="148" t="s">
        <v>5312</v>
      </c>
      <c r="EU31" s="148" t="s">
        <v>5991</v>
      </c>
      <c r="EV31" s="148" t="s">
        <v>5314</v>
      </c>
      <c r="EW31" s="148" t="s">
        <v>11183</v>
      </c>
      <c r="EY31" s="148" t="s">
        <v>5312</v>
      </c>
      <c r="EZ31" s="148" t="s">
        <v>11184</v>
      </c>
      <c r="FA31" s="148" t="s">
        <v>5314</v>
      </c>
      <c r="FB31" s="148" t="s">
        <v>11185</v>
      </c>
      <c r="FD31" s="148" t="s">
        <v>5312</v>
      </c>
      <c r="FE31" s="148" t="s">
        <v>7141</v>
      </c>
      <c r="FF31" s="148" t="s">
        <v>5314</v>
      </c>
      <c r="FG31" s="148" t="s">
        <v>5689</v>
      </c>
      <c r="FI31" s="148" t="s">
        <v>5312</v>
      </c>
      <c r="FJ31" s="148" t="s">
        <v>6392</v>
      </c>
      <c r="FK31" s="148" t="s">
        <v>5314</v>
      </c>
      <c r="FL31" s="148" t="s">
        <v>11186</v>
      </c>
      <c r="FN31" s="148" t="s">
        <v>5312</v>
      </c>
      <c r="FO31" s="148" t="s">
        <v>11187</v>
      </c>
      <c r="FP31" s="148" t="s">
        <v>5314</v>
      </c>
      <c r="FQ31" s="148" t="s">
        <v>11188</v>
      </c>
      <c r="FS31" s="148" t="s">
        <v>5312</v>
      </c>
      <c r="FT31" s="148" t="s">
        <v>11189</v>
      </c>
      <c r="FU31" s="148" t="s">
        <v>5314</v>
      </c>
      <c r="FV31" s="148" t="s">
        <v>11190</v>
      </c>
      <c r="FX31" s="148" t="s">
        <v>5312</v>
      </c>
      <c r="FY31" s="148" t="s">
        <v>5312</v>
      </c>
      <c r="FZ31" s="148" t="s">
        <v>5314</v>
      </c>
      <c r="GA31" s="148" t="s">
        <v>5314</v>
      </c>
      <c r="GC31" s="148" t="s">
        <v>5312</v>
      </c>
      <c r="GD31" s="148" t="s">
        <v>5313</v>
      </c>
      <c r="GE31" s="148" t="s">
        <v>5314</v>
      </c>
      <c r="GF31" s="148" t="s">
        <v>5315</v>
      </c>
      <c r="GG31" s="148" t="s">
        <v>5316</v>
      </c>
      <c r="GH31" s="148" t="s">
        <v>5317</v>
      </c>
      <c r="GI31" s="145"/>
      <c r="GJ31" s="145"/>
      <c r="GL31" s="148" t="s">
        <v>5312</v>
      </c>
      <c r="GM31" s="148" t="s">
        <v>6456</v>
      </c>
      <c r="GN31" s="148" t="s">
        <v>5314</v>
      </c>
      <c r="GO31" s="148" t="s">
        <v>6457</v>
      </c>
      <c r="GP31" s="148" t="s">
        <v>5316</v>
      </c>
      <c r="GQ31" s="148" t="s">
        <v>6458</v>
      </c>
      <c r="GR31" s="145"/>
      <c r="GS31" s="145"/>
      <c r="GU31" s="148" t="s">
        <v>5312</v>
      </c>
      <c r="GV31" s="148" t="s">
        <v>6459</v>
      </c>
      <c r="GW31" s="148" t="s">
        <v>5314</v>
      </c>
      <c r="GX31" s="148" t="s">
        <v>6460</v>
      </c>
      <c r="GY31" s="148" t="s">
        <v>5316</v>
      </c>
      <c r="GZ31" s="148" t="s">
        <v>6461</v>
      </c>
      <c r="HA31" s="145"/>
      <c r="HB31" s="145"/>
      <c r="HD31" s="148" t="s">
        <v>5312</v>
      </c>
      <c r="HE31" s="148" t="s">
        <v>5151</v>
      </c>
      <c r="HF31" s="148" t="s">
        <v>5314</v>
      </c>
      <c r="HG31" s="148" t="s">
        <v>6462</v>
      </c>
      <c r="HI31" s="148" t="s">
        <v>5312</v>
      </c>
      <c r="HJ31" s="148" t="s">
        <v>6463</v>
      </c>
      <c r="HK31" s="148" t="s">
        <v>5314</v>
      </c>
      <c r="HL31" s="148" t="s">
        <v>6464</v>
      </c>
    </row>
    <row r="32" spans="2:220">
      <c r="B32" s="148" t="s">
        <v>5318</v>
      </c>
      <c r="C32" s="148" t="s">
        <v>6202</v>
      </c>
      <c r="D32" s="145"/>
      <c r="E32" s="145"/>
      <c r="G32" s="148" t="s">
        <v>5318</v>
      </c>
      <c r="H32" s="148" t="s">
        <v>6035</v>
      </c>
      <c r="I32" s="148" t="s">
        <v>5320</v>
      </c>
      <c r="J32" s="148" t="s">
        <v>6465</v>
      </c>
      <c r="L32" s="148" t="s">
        <v>5318</v>
      </c>
      <c r="M32" s="148" t="s">
        <v>6466</v>
      </c>
      <c r="O32" s="148" t="s">
        <v>5318</v>
      </c>
      <c r="P32" s="148" t="s">
        <v>5791</v>
      </c>
      <c r="Q32" s="148" t="s">
        <v>5320</v>
      </c>
      <c r="R32" s="148" t="s">
        <v>6467</v>
      </c>
      <c r="T32" s="148" t="s">
        <v>5318</v>
      </c>
      <c r="U32" s="148" t="s">
        <v>3796</v>
      </c>
      <c r="V32" s="145"/>
      <c r="W32" s="145"/>
      <c r="Y32" s="148" t="s">
        <v>5318</v>
      </c>
      <c r="Z32" s="148" t="s">
        <v>6468</v>
      </c>
      <c r="AA32" s="148" t="s">
        <v>5320</v>
      </c>
      <c r="AB32" s="148" t="s">
        <v>6469</v>
      </c>
      <c r="AD32" s="148" t="s">
        <v>5318</v>
      </c>
      <c r="AE32" s="148" t="s">
        <v>6470</v>
      </c>
      <c r="AF32" s="148" t="s">
        <v>5320</v>
      </c>
      <c r="AG32" s="148" t="s">
        <v>6471</v>
      </c>
      <c r="AI32" s="148" t="s">
        <v>5318</v>
      </c>
      <c r="AJ32" s="148" t="s">
        <v>6472</v>
      </c>
      <c r="AK32" s="148" t="s">
        <v>5320</v>
      </c>
      <c r="AL32" s="148" t="s">
        <v>6473</v>
      </c>
      <c r="AN32" s="148" t="s">
        <v>5318</v>
      </c>
      <c r="AO32" s="148" t="s">
        <v>5544</v>
      </c>
      <c r="AP32" s="148" t="s">
        <v>5320</v>
      </c>
      <c r="AQ32" s="148" t="s">
        <v>5832</v>
      </c>
      <c r="AS32" s="148" t="s">
        <v>5318</v>
      </c>
      <c r="AT32" s="148" t="s">
        <v>5674</v>
      </c>
      <c r="AU32" s="148" t="s">
        <v>5320</v>
      </c>
      <c r="AV32" s="148" t="s">
        <v>6083</v>
      </c>
      <c r="AW32" s="148" t="s">
        <v>5322</v>
      </c>
      <c r="AX32" s="148" t="s">
        <v>5879</v>
      </c>
      <c r="AY32" s="148" t="s">
        <v>6474</v>
      </c>
      <c r="AZ32" s="148" t="s">
        <v>5987</v>
      </c>
      <c r="BB32" s="148" t="s">
        <v>5318</v>
      </c>
      <c r="BC32" s="148" t="s">
        <v>6177</v>
      </c>
      <c r="BD32" s="148" t="s">
        <v>5320</v>
      </c>
      <c r="BE32" s="148" t="s">
        <v>6475</v>
      </c>
      <c r="BF32" s="145"/>
      <c r="BG32" s="145"/>
      <c r="BL32" s="148" t="s">
        <v>5318</v>
      </c>
      <c r="BM32" s="148" t="s">
        <v>6476</v>
      </c>
      <c r="BN32" s="148" t="s">
        <v>5320</v>
      </c>
      <c r="BO32" s="148" t="s">
        <v>5353</v>
      </c>
      <c r="BQ32" s="148" t="s">
        <v>5318</v>
      </c>
      <c r="BR32" s="148" t="s">
        <v>6477</v>
      </c>
      <c r="BS32" s="148" t="s">
        <v>5320</v>
      </c>
      <c r="BT32" s="148" t="s">
        <v>6478</v>
      </c>
      <c r="BV32" s="148" t="s">
        <v>5318</v>
      </c>
      <c r="BW32" s="148" t="s">
        <v>6420</v>
      </c>
      <c r="BX32" s="148" t="s">
        <v>5320</v>
      </c>
      <c r="BY32" s="148" t="s">
        <v>6157</v>
      </c>
      <c r="BZ32" s="148" t="s">
        <v>5322</v>
      </c>
      <c r="CA32" s="148" t="s">
        <v>5841</v>
      </c>
      <c r="CB32" s="148" t="s">
        <v>6474</v>
      </c>
      <c r="CC32" s="148" t="s">
        <v>6479</v>
      </c>
      <c r="CE32" s="148" t="s">
        <v>5340</v>
      </c>
      <c r="CF32" s="148" t="s">
        <v>7220</v>
      </c>
      <c r="CG32" s="148" t="s">
        <v>5107</v>
      </c>
      <c r="CH32" s="148" t="s">
        <v>11191</v>
      </c>
      <c r="CJ32" s="148" t="s">
        <v>5318</v>
      </c>
      <c r="CK32" s="148" t="s">
        <v>5544</v>
      </c>
      <c r="CL32" s="148" t="s">
        <v>5320</v>
      </c>
      <c r="CM32" s="148" t="s">
        <v>5832</v>
      </c>
      <c r="CO32" s="148" t="s">
        <v>5318</v>
      </c>
      <c r="CP32" s="148" t="s">
        <v>6480</v>
      </c>
      <c r="CQ32" s="148" t="s">
        <v>5320</v>
      </c>
      <c r="CR32" s="148" t="s">
        <v>6481</v>
      </c>
      <c r="CT32" s="148" t="s">
        <v>5318</v>
      </c>
      <c r="CU32" s="148" t="s">
        <v>5246</v>
      </c>
      <c r="DC32" s="148" t="s">
        <v>5318</v>
      </c>
      <c r="DD32" s="148" t="s">
        <v>6156</v>
      </c>
      <c r="DE32" s="148" t="s">
        <v>5320</v>
      </c>
      <c r="DF32" s="148" t="s">
        <v>6482</v>
      </c>
      <c r="DG32" s="148" t="s">
        <v>5322</v>
      </c>
      <c r="DH32" s="148" t="s">
        <v>6449</v>
      </c>
      <c r="DI32" s="148" t="s">
        <v>6474</v>
      </c>
      <c r="DJ32" s="148" t="s">
        <v>6483</v>
      </c>
      <c r="DO32" s="148" t="s">
        <v>5070</v>
      </c>
      <c r="DP32" s="148" t="s">
        <v>6378</v>
      </c>
      <c r="DQ32" s="148" t="s">
        <v>5392</v>
      </c>
      <c r="DR32" s="148" t="s">
        <v>11192</v>
      </c>
      <c r="DT32" s="148" t="s">
        <v>5318</v>
      </c>
      <c r="DU32" s="148" t="s">
        <v>6021</v>
      </c>
      <c r="DV32" s="148" t="s">
        <v>5320</v>
      </c>
      <c r="DW32" s="148" t="s">
        <v>11180</v>
      </c>
      <c r="DY32" s="148" t="s">
        <v>5318</v>
      </c>
      <c r="DZ32" s="148" t="s">
        <v>11193</v>
      </c>
      <c r="EA32" s="148" t="s">
        <v>5320</v>
      </c>
      <c r="EB32" s="148" t="s">
        <v>11194</v>
      </c>
      <c r="ED32" s="148" t="s">
        <v>5324</v>
      </c>
      <c r="EE32" s="148" t="s">
        <v>11070</v>
      </c>
      <c r="EF32" s="148" t="s">
        <v>5105</v>
      </c>
      <c r="EG32" s="148" t="s">
        <v>11071</v>
      </c>
      <c r="EI32" s="148" t="s">
        <v>5324</v>
      </c>
      <c r="EJ32" s="148" t="s">
        <v>11195</v>
      </c>
      <c r="EK32" s="148" t="s">
        <v>5105</v>
      </c>
      <c r="EL32" s="148" t="s">
        <v>11196</v>
      </c>
      <c r="EN32" s="148" t="s">
        <v>5318</v>
      </c>
      <c r="EO32" s="148" t="s">
        <v>6484</v>
      </c>
      <c r="EQ32" s="148" t="s">
        <v>5320</v>
      </c>
      <c r="ER32" s="148" t="s">
        <v>6485</v>
      </c>
      <c r="ET32" s="148" t="s">
        <v>5318</v>
      </c>
      <c r="EU32" s="148" t="s">
        <v>5905</v>
      </c>
      <c r="EV32" s="148" t="s">
        <v>5320</v>
      </c>
      <c r="EW32" s="148" t="s">
        <v>11197</v>
      </c>
      <c r="EY32" s="148" t="s">
        <v>5318</v>
      </c>
      <c r="EZ32" s="148" t="s">
        <v>7328</v>
      </c>
      <c r="FA32" s="148" t="s">
        <v>5320</v>
      </c>
      <c r="FB32" s="148" t="s">
        <v>11198</v>
      </c>
      <c r="FD32" s="148" t="s">
        <v>5318</v>
      </c>
      <c r="FE32" s="148" t="s">
        <v>11199</v>
      </c>
      <c r="FF32" s="148" t="s">
        <v>5320</v>
      </c>
      <c r="FG32" s="148" t="s">
        <v>11200</v>
      </c>
      <c r="FI32" s="148" t="s">
        <v>5318</v>
      </c>
      <c r="FJ32" s="148" t="s">
        <v>11201</v>
      </c>
      <c r="FK32" s="148" t="s">
        <v>5320</v>
      </c>
      <c r="FL32" s="148" t="s">
        <v>11202</v>
      </c>
      <c r="FN32" s="148" t="s">
        <v>5318</v>
      </c>
      <c r="FO32" s="148" t="s">
        <v>11203</v>
      </c>
      <c r="FP32" s="148" t="s">
        <v>5320</v>
      </c>
      <c r="FQ32" s="148" t="s">
        <v>11204</v>
      </c>
      <c r="FS32" s="148" t="s">
        <v>5318</v>
      </c>
      <c r="FT32" s="148" t="s">
        <v>11205</v>
      </c>
      <c r="FU32" s="148" t="s">
        <v>5320</v>
      </c>
      <c r="FV32" s="148" t="s">
        <v>10984</v>
      </c>
      <c r="FX32" s="148" t="s">
        <v>5318</v>
      </c>
      <c r="FY32" s="148" t="s">
        <v>5318</v>
      </c>
      <c r="FZ32" s="148" t="s">
        <v>5320</v>
      </c>
      <c r="GA32" s="148" t="s">
        <v>5320</v>
      </c>
      <c r="GC32" s="148" t="s">
        <v>5318</v>
      </c>
      <c r="GD32" s="148" t="s">
        <v>5319</v>
      </c>
      <c r="GE32" s="148" t="s">
        <v>5320</v>
      </c>
      <c r="GF32" s="148" t="s">
        <v>5321</v>
      </c>
      <c r="GG32" s="148" t="s">
        <v>5322</v>
      </c>
      <c r="GH32" s="148" t="s">
        <v>5323</v>
      </c>
      <c r="GI32" s="145"/>
      <c r="GJ32" s="145"/>
      <c r="GL32" s="148" t="s">
        <v>5318</v>
      </c>
      <c r="GM32" s="148" t="s">
        <v>6486</v>
      </c>
      <c r="GN32" s="148" t="s">
        <v>5320</v>
      </c>
      <c r="GO32" s="148" t="s">
        <v>6487</v>
      </c>
      <c r="GP32" s="148" t="s">
        <v>5322</v>
      </c>
      <c r="GQ32" s="148" t="s">
        <v>6488</v>
      </c>
      <c r="GR32" s="145"/>
      <c r="GS32" s="145"/>
      <c r="GU32" s="148" t="s">
        <v>5318</v>
      </c>
      <c r="GV32" s="148" t="s">
        <v>6489</v>
      </c>
      <c r="GW32" s="148" t="s">
        <v>5320</v>
      </c>
      <c r="GX32" s="148" t="s">
        <v>6490</v>
      </c>
      <c r="GY32" s="148" t="s">
        <v>5322</v>
      </c>
      <c r="GZ32" s="148" t="s">
        <v>6491</v>
      </c>
      <c r="HA32" s="145"/>
      <c r="HB32" s="145"/>
      <c r="HD32" s="148" t="s">
        <v>5318</v>
      </c>
      <c r="HE32" s="148" t="s">
        <v>5152</v>
      </c>
      <c r="HF32" s="148" t="s">
        <v>5320</v>
      </c>
      <c r="HG32" s="148" t="s">
        <v>6492</v>
      </c>
      <c r="HI32" s="148" t="s">
        <v>5318</v>
      </c>
      <c r="HJ32" s="148" t="s">
        <v>5615</v>
      </c>
      <c r="HK32" s="148" t="s">
        <v>5320</v>
      </c>
      <c r="HL32" s="148" t="s">
        <v>6493</v>
      </c>
    </row>
    <row r="33" spans="2:220">
      <c r="B33" s="148" t="s">
        <v>5324</v>
      </c>
      <c r="C33" s="148" t="s">
        <v>5588</v>
      </c>
      <c r="D33" s="145"/>
      <c r="E33" s="145"/>
      <c r="G33" s="148" t="s">
        <v>5324</v>
      </c>
      <c r="H33" s="148" t="s">
        <v>6494</v>
      </c>
      <c r="I33" s="148" t="s">
        <v>5105</v>
      </c>
      <c r="J33" s="148" t="s">
        <v>6495</v>
      </c>
      <c r="L33" s="148" t="s">
        <v>5324</v>
      </c>
      <c r="M33" s="148" t="s">
        <v>6496</v>
      </c>
      <c r="O33" s="148" t="s">
        <v>5324</v>
      </c>
      <c r="P33" s="148" t="s">
        <v>5975</v>
      </c>
      <c r="Q33" s="148" t="s">
        <v>5105</v>
      </c>
      <c r="R33" s="148" t="s">
        <v>6497</v>
      </c>
      <c r="T33" s="148" t="s">
        <v>5324</v>
      </c>
      <c r="U33" s="148" t="s">
        <v>3797</v>
      </c>
      <c r="V33" s="145"/>
      <c r="W33" s="145"/>
      <c r="Y33" s="148" t="s">
        <v>5324</v>
      </c>
      <c r="Z33" s="148" t="s">
        <v>6498</v>
      </c>
      <c r="AA33" s="148" t="s">
        <v>5105</v>
      </c>
      <c r="AB33" s="148" t="s">
        <v>6499</v>
      </c>
      <c r="AD33" s="148" t="s">
        <v>5324</v>
      </c>
      <c r="AE33" s="148" t="s">
        <v>5712</v>
      </c>
      <c r="AF33" s="148" t="s">
        <v>5105</v>
      </c>
      <c r="AG33" s="148" t="s">
        <v>6500</v>
      </c>
      <c r="AI33" s="148" t="s">
        <v>5324</v>
      </c>
      <c r="AJ33" s="148" t="s">
        <v>6501</v>
      </c>
      <c r="AK33" s="148" t="s">
        <v>5105</v>
      </c>
      <c r="AL33" s="148" t="s">
        <v>6502</v>
      </c>
      <c r="AN33" s="148" t="s">
        <v>5324</v>
      </c>
      <c r="AO33" s="148" t="s">
        <v>5671</v>
      </c>
      <c r="AP33" s="148" t="s">
        <v>5105</v>
      </c>
      <c r="AQ33" s="148" t="s">
        <v>6503</v>
      </c>
      <c r="AS33" s="148" t="s">
        <v>5324</v>
      </c>
      <c r="AT33" s="148" t="s">
        <v>5678</v>
      </c>
      <c r="AU33" s="148" t="s">
        <v>5105</v>
      </c>
      <c r="AV33" s="148" t="s">
        <v>6121</v>
      </c>
      <c r="AW33" s="148" t="s">
        <v>5327</v>
      </c>
      <c r="AX33" s="148" t="s">
        <v>5919</v>
      </c>
      <c r="AY33" s="148" t="s">
        <v>6504</v>
      </c>
      <c r="AZ33" s="148" t="s">
        <v>6019</v>
      </c>
      <c r="BB33" s="148" t="s">
        <v>5324</v>
      </c>
      <c r="BC33" s="148" t="s">
        <v>6204</v>
      </c>
      <c r="BD33" s="148" t="s">
        <v>5105</v>
      </c>
      <c r="BE33" s="148" t="s">
        <v>6505</v>
      </c>
      <c r="BF33" s="145"/>
      <c r="BG33" s="145"/>
      <c r="BL33" s="148" t="s">
        <v>5324</v>
      </c>
      <c r="BM33" s="148" t="s">
        <v>5723</v>
      </c>
      <c r="BN33" s="148" t="s">
        <v>5105</v>
      </c>
      <c r="BO33" s="148" t="s">
        <v>5358</v>
      </c>
      <c r="BQ33" s="148" t="s">
        <v>5324</v>
      </c>
      <c r="BR33" s="148" t="s">
        <v>6506</v>
      </c>
      <c r="BS33" s="148" t="s">
        <v>5105</v>
      </c>
      <c r="BT33" s="148" t="s">
        <v>6507</v>
      </c>
      <c r="BV33" s="148" t="s">
        <v>5324</v>
      </c>
      <c r="BW33" s="148" t="s">
        <v>6124</v>
      </c>
      <c r="BX33" s="148" t="s">
        <v>5105</v>
      </c>
      <c r="BY33" s="148" t="s">
        <v>6186</v>
      </c>
      <c r="BZ33" s="148" t="s">
        <v>5327</v>
      </c>
      <c r="CA33" s="148" t="s">
        <v>5879</v>
      </c>
      <c r="CB33" s="148" t="s">
        <v>6504</v>
      </c>
      <c r="CC33" s="148" t="s">
        <v>6508</v>
      </c>
      <c r="CE33" s="148" t="s">
        <v>5345</v>
      </c>
      <c r="CF33" s="148" t="s">
        <v>11206</v>
      </c>
      <c r="CG33" s="148" t="s">
        <v>5347</v>
      </c>
      <c r="CH33" s="148" t="s">
        <v>11207</v>
      </c>
      <c r="CJ33" s="148" t="s">
        <v>5324</v>
      </c>
      <c r="CK33" s="148" t="s">
        <v>5671</v>
      </c>
      <c r="CL33" s="148" t="s">
        <v>5105</v>
      </c>
      <c r="CM33" s="148" t="s">
        <v>6503</v>
      </c>
      <c r="CO33" s="148" t="s">
        <v>5324</v>
      </c>
      <c r="CP33" s="148" t="s">
        <v>6509</v>
      </c>
      <c r="CQ33" s="148" t="s">
        <v>5105</v>
      </c>
      <c r="CR33" s="148" t="s">
        <v>6510</v>
      </c>
      <c r="CT33" s="148" t="s">
        <v>5324</v>
      </c>
      <c r="CU33" s="148" t="s">
        <v>5353</v>
      </c>
      <c r="DC33" s="148" t="s">
        <v>5324</v>
      </c>
      <c r="DD33" s="148" t="s">
        <v>6511</v>
      </c>
      <c r="DE33" s="148" t="s">
        <v>5105</v>
      </c>
      <c r="DF33" s="148" t="s">
        <v>6512</v>
      </c>
      <c r="DG33" s="148" t="s">
        <v>5327</v>
      </c>
      <c r="DH33" s="148" t="s">
        <v>6513</v>
      </c>
      <c r="DI33" s="148" t="s">
        <v>6504</v>
      </c>
      <c r="DJ33" s="148" t="s">
        <v>6514</v>
      </c>
      <c r="DO33" s="148" t="s">
        <v>5396</v>
      </c>
      <c r="DP33" s="148" t="s">
        <v>6110</v>
      </c>
      <c r="DQ33" s="148" t="s">
        <v>5398</v>
      </c>
      <c r="DR33" s="148" t="s">
        <v>11001</v>
      </c>
      <c r="DT33" s="148" t="s">
        <v>5324</v>
      </c>
      <c r="DU33" s="148" t="s">
        <v>11193</v>
      </c>
      <c r="DV33" s="148" t="s">
        <v>5105</v>
      </c>
      <c r="DW33" s="148" t="s">
        <v>11194</v>
      </c>
      <c r="DY33" s="148" t="s">
        <v>5324</v>
      </c>
      <c r="DZ33" s="148" t="s">
        <v>7188</v>
      </c>
      <c r="EA33" s="148" t="s">
        <v>5105</v>
      </c>
      <c r="EB33" s="148" t="s">
        <v>11208</v>
      </c>
      <c r="ED33" s="148" t="s">
        <v>5329</v>
      </c>
      <c r="EE33" s="148" t="s">
        <v>11089</v>
      </c>
      <c r="EF33" s="148" t="s">
        <v>5331</v>
      </c>
      <c r="EG33" s="148" t="s">
        <v>11090</v>
      </c>
      <c r="EI33" s="148" t="s">
        <v>5329</v>
      </c>
      <c r="EJ33" s="148" t="s">
        <v>11209</v>
      </c>
      <c r="EK33" s="148" t="s">
        <v>5331</v>
      </c>
      <c r="EL33" s="148" t="s">
        <v>11210</v>
      </c>
      <c r="EN33" s="148" t="s">
        <v>5324</v>
      </c>
      <c r="EO33" s="148" t="s">
        <v>6515</v>
      </c>
      <c r="EQ33" s="148" t="s">
        <v>5105</v>
      </c>
      <c r="ER33" s="148" t="s">
        <v>6516</v>
      </c>
      <c r="ET33" s="148" t="s">
        <v>5324</v>
      </c>
      <c r="EU33" s="148" t="s">
        <v>5976</v>
      </c>
      <c r="EV33" s="148" t="s">
        <v>5105</v>
      </c>
      <c r="EW33" s="148" t="s">
        <v>11211</v>
      </c>
      <c r="EY33" s="148" t="s">
        <v>5324</v>
      </c>
      <c r="EZ33" s="148" t="s">
        <v>11212</v>
      </c>
      <c r="FA33" s="148" t="s">
        <v>5105</v>
      </c>
      <c r="FB33" s="148" t="s">
        <v>11213</v>
      </c>
      <c r="FD33" s="148" t="s">
        <v>5324</v>
      </c>
      <c r="FE33" s="148" t="s">
        <v>11214</v>
      </c>
      <c r="FF33" s="148" t="s">
        <v>5105</v>
      </c>
      <c r="FG33" s="148" t="s">
        <v>11215</v>
      </c>
      <c r="FI33" s="148" t="s">
        <v>5324</v>
      </c>
      <c r="FJ33" s="148" t="s">
        <v>5704</v>
      </c>
      <c r="FK33" s="148" t="s">
        <v>5105</v>
      </c>
      <c r="FL33" s="148" t="s">
        <v>11216</v>
      </c>
      <c r="FN33" s="148" t="s">
        <v>5324</v>
      </c>
      <c r="FO33" s="148" t="s">
        <v>11217</v>
      </c>
      <c r="FP33" s="148" t="s">
        <v>5105</v>
      </c>
      <c r="FQ33" s="148" t="s">
        <v>11218</v>
      </c>
      <c r="FS33" s="148" t="s">
        <v>5324</v>
      </c>
      <c r="FT33" s="148" t="s">
        <v>11219</v>
      </c>
      <c r="FU33" s="148" t="s">
        <v>5105</v>
      </c>
      <c r="FV33" s="148" t="s">
        <v>11220</v>
      </c>
      <c r="FX33" s="148" t="s">
        <v>5324</v>
      </c>
      <c r="FY33" s="148" t="s">
        <v>5324</v>
      </c>
      <c r="FZ33" s="148" t="s">
        <v>5105</v>
      </c>
      <c r="GA33" s="148" t="s">
        <v>5105</v>
      </c>
      <c r="GC33" s="148" t="s">
        <v>5324</v>
      </c>
      <c r="GD33" s="148" t="s">
        <v>5325</v>
      </c>
      <c r="GE33" s="148" t="s">
        <v>5105</v>
      </c>
      <c r="GF33" s="148" t="s">
        <v>5326</v>
      </c>
      <c r="GG33" s="148" t="s">
        <v>5327</v>
      </c>
      <c r="GH33" s="148" t="s">
        <v>5328</v>
      </c>
      <c r="GI33" s="145"/>
      <c r="GJ33" s="145"/>
      <c r="GL33" s="148" t="s">
        <v>5324</v>
      </c>
      <c r="GM33" s="148" t="s">
        <v>6517</v>
      </c>
      <c r="GN33" s="148" t="s">
        <v>5105</v>
      </c>
      <c r="GO33" s="148" t="s">
        <v>6518</v>
      </c>
      <c r="GP33" s="148" t="s">
        <v>5327</v>
      </c>
      <c r="GQ33" s="148" t="s">
        <v>6519</v>
      </c>
      <c r="GR33" s="145"/>
      <c r="GS33" s="145"/>
      <c r="GU33" s="148" t="s">
        <v>5324</v>
      </c>
      <c r="GV33" s="148" t="s">
        <v>6520</v>
      </c>
      <c r="GW33" s="148" t="s">
        <v>5105</v>
      </c>
      <c r="GX33" s="148" t="s">
        <v>6521</v>
      </c>
      <c r="GY33" s="148" t="s">
        <v>5327</v>
      </c>
      <c r="GZ33" s="148" t="s">
        <v>6522</v>
      </c>
      <c r="HA33" s="145"/>
      <c r="HB33" s="145"/>
      <c r="HD33" s="148" t="s">
        <v>5324</v>
      </c>
      <c r="HE33" s="148" t="s">
        <v>5153</v>
      </c>
      <c r="HF33" s="148" t="s">
        <v>5105</v>
      </c>
      <c r="HG33" s="148" t="s">
        <v>6523</v>
      </c>
      <c r="HI33" s="148" t="s">
        <v>5324</v>
      </c>
      <c r="HJ33" s="148" t="s">
        <v>6524</v>
      </c>
      <c r="HK33" s="148" t="s">
        <v>5105</v>
      </c>
      <c r="HL33" s="148" t="s">
        <v>6525</v>
      </c>
    </row>
    <row r="34" spans="2:220">
      <c r="B34" s="148" t="s">
        <v>5329</v>
      </c>
      <c r="C34" s="148" t="s">
        <v>5932</v>
      </c>
      <c r="D34" s="145"/>
      <c r="E34" s="145"/>
      <c r="G34" s="148" t="s">
        <v>5329</v>
      </c>
      <c r="H34" s="148" t="s">
        <v>6069</v>
      </c>
      <c r="I34" s="148" t="s">
        <v>5331</v>
      </c>
      <c r="J34" s="148" t="s">
        <v>6526</v>
      </c>
      <c r="L34" s="148" t="s">
        <v>5329</v>
      </c>
      <c r="M34" s="148" t="s">
        <v>6527</v>
      </c>
      <c r="O34" s="148" t="s">
        <v>5329</v>
      </c>
      <c r="P34" s="148" t="s">
        <v>5683</v>
      </c>
      <c r="Q34" s="148" t="s">
        <v>5331</v>
      </c>
      <c r="R34" s="148" t="s">
        <v>6528</v>
      </c>
      <c r="T34" s="148" t="s">
        <v>5329</v>
      </c>
      <c r="U34" s="148" t="s">
        <v>3798</v>
      </c>
      <c r="V34" s="145"/>
      <c r="W34" s="145"/>
      <c r="Y34" s="148" t="s">
        <v>5329</v>
      </c>
      <c r="Z34" s="148" t="s">
        <v>6529</v>
      </c>
      <c r="AA34" s="148" t="s">
        <v>5331</v>
      </c>
      <c r="AB34" s="148" t="s">
        <v>6530</v>
      </c>
      <c r="AD34" s="148" t="s">
        <v>5329</v>
      </c>
      <c r="AE34" s="148" t="s">
        <v>6531</v>
      </c>
      <c r="AF34" s="148" t="s">
        <v>5331</v>
      </c>
      <c r="AG34" s="148" t="s">
        <v>6532</v>
      </c>
      <c r="AI34" s="148" t="s">
        <v>5329</v>
      </c>
      <c r="AJ34" s="148" t="s">
        <v>6533</v>
      </c>
      <c r="AK34" s="148" t="s">
        <v>5331</v>
      </c>
      <c r="AL34" s="148" t="s">
        <v>6534</v>
      </c>
      <c r="AN34" s="148" t="s">
        <v>5329</v>
      </c>
      <c r="AO34" s="148" t="s">
        <v>5897</v>
      </c>
      <c r="AP34" s="148" t="s">
        <v>5331</v>
      </c>
      <c r="AQ34" s="148" t="s">
        <v>6535</v>
      </c>
      <c r="AS34" s="148" t="s">
        <v>5329</v>
      </c>
      <c r="AT34" s="148" t="s">
        <v>5717</v>
      </c>
      <c r="AU34" s="148" t="s">
        <v>5331</v>
      </c>
      <c r="AV34" s="148" t="s">
        <v>6536</v>
      </c>
      <c r="AW34" s="148" t="s">
        <v>5333</v>
      </c>
      <c r="AX34" s="148" t="s">
        <v>5955</v>
      </c>
      <c r="AY34" s="148" t="s">
        <v>6537</v>
      </c>
      <c r="AZ34" s="148" t="s">
        <v>6054</v>
      </c>
      <c r="BB34" s="148" t="s">
        <v>5329</v>
      </c>
      <c r="BC34" s="148" t="s">
        <v>6538</v>
      </c>
      <c r="BD34" s="148" t="s">
        <v>5331</v>
      </c>
      <c r="BE34" s="148" t="s">
        <v>6539</v>
      </c>
      <c r="BF34" s="145"/>
      <c r="BG34" s="145"/>
      <c r="BL34" s="148" t="s">
        <v>5329</v>
      </c>
      <c r="BM34" s="148" t="s">
        <v>6540</v>
      </c>
      <c r="BN34" s="148" t="s">
        <v>5331</v>
      </c>
      <c r="BO34" s="148" t="s">
        <v>5368</v>
      </c>
      <c r="BQ34" s="148" t="s">
        <v>5329</v>
      </c>
      <c r="BR34" s="148" t="s">
        <v>6336</v>
      </c>
      <c r="BS34" s="148" t="s">
        <v>5331</v>
      </c>
      <c r="BT34" s="148" t="s">
        <v>6541</v>
      </c>
      <c r="BV34" s="148" t="s">
        <v>5329</v>
      </c>
      <c r="BW34" s="148" t="s">
        <v>6450</v>
      </c>
      <c r="BX34" s="148" t="s">
        <v>5331</v>
      </c>
      <c r="BY34" s="148" t="s">
        <v>6542</v>
      </c>
      <c r="BZ34" s="148" t="s">
        <v>5333</v>
      </c>
      <c r="CA34" s="148" t="s">
        <v>6543</v>
      </c>
      <c r="CB34" s="148" t="s">
        <v>6537</v>
      </c>
      <c r="CC34" s="148" t="s">
        <v>5598</v>
      </c>
      <c r="CE34" s="148" t="s">
        <v>5072</v>
      </c>
      <c r="CF34" s="148" t="s">
        <v>5112</v>
      </c>
      <c r="CG34" s="148" t="s">
        <v>5108</v>
      </c>
      <c r="CH34" s="148" t="s">
        <v>11221</v>
      </c>
      <c r="CJ34" s="148" t="s">
        <v>5329</v>
      </c>
      <c r="CK34" s="148" t="s">
        <v>5897</v>
      </c>
      <c r="CL34" s="148" t="s">
        <v>5331</v>
      </c>
      <c r="CM34" s="148" t="s">
        <v>6535</v>
      </c>
      <c r="CO34" s="148" t="s">
        <v>5329</v>
      </c>
      <c r="CP34" s="148" t="s">
        <v>6544</v>
      </c>
      <c r="CQ34" s="148" t="s">
        <v>5331</v>
      </c>
      <c r="CR34" s="148" t="s">
        <v>6545</v>
      </c>
      <c r="CT34" s="148" t="s">
        <v>5329</v>
      </c>
      <c r="CU34" s="148" t="s">
        <v>5466</v>
      </c>
      <c r="DC34" s="148" t="s">
        <v>5329</v>
      </c>
      <c r="DD34" s="148" t="s">
        <v>6185</v>
      </c>
      <c r="DE34" s="148" t="s">
        <v>5331</v>
      </c>
      <c r="DF34" s="148" t="s">
        <v>6546</v>
      </c>
      <c r="DG34" s="148" t="s">
        <v>5333</v>
      </c>
      <c r="DH34" s="148" t="s">
        <v>6481</v>
      </c>
      <c r="DI34" s="148" t="s">
        <v>6537</v>
      </c>
      <c r="DJ34" s="148" t="s">
        <v>6547</v>
      </c>
      <c r="DO34" s="148" t="s">
        <v>5402</v>
      </c>
      <c r="DP34" s="148" t="s">
        <v>6412</v>
      </c>
      <c r="DQ34" s="148" t="s">
        <v>5404</v>
      </c>
      <c r="DR34" s="148" t="s">
        <v>6991</v>
      </c>
      <c r="DT34" s="148" t="s">
        <v>5329</v>
      </c>
      <c r="DU34" s="148" t="s">
        <v>7188</v>
      </c>
      <c r="DV34" s="148" t="s">
        <v>5331</v>
      </c>
      <c r="DW34" s="148" t="s">
        <v>11208</v>
      </c>
      <c r="DY34" s="148" t="s">
        <v>5329</v>
      </c>
      <c r="DZ34" s="148" t="s">
        <v>10926</v>
      </c>
      <c r="EA34" s="148" t="s">
        <v>5331</v>
      </c>
      <c r="EB34" s="148" t="s">
        <v>6263</v>
      </c>
      <c r="ED34" s="148" t="s">
        <v>5335</v>
      </c>
      <c r="EE34" s="148" t="s">
        <v>11106</v>
      </c>
      <c r="EF34" s="148" t="s">
        <v>5106</v>
      </c>
      <c r="EG34" s="148" t="s">
        <v>11107</v>
      </c>
      <c r="EI34" s="148" t="s">
        <v>5335</v>
      </c>
      <c r="EJ34" s="148" t="s">
        <v>11222</v>
      </c>
      <c r="EK34" s="148" t="s">
        <v>5106</v>
      </c>
      <c r="EL34" s="148" t="s">
        <v>11223</v>
      </c>
      <c r="EN34" s="148" t="s">
        <v>5329</v>
      </c>
      <c r="EO34" s="148" t="s">
        <v>6548</v>
      </c>
      <c r="EQ34" s="148" t="s">
        <v>5331</v>
      </c>
      <c r="ER34" s="148" t="s">
        <v>6549</v>
      </c>
      <c r="ET34" s="148" t="s">
        <v>5329</v>
      </c>
      <c r="EU34" s="148" t="s">
        <v>11224</v>
      </c>
      <c r="EV34" s="148" t="s">
        <v>5331</v>
      </c>
      <c r="EW34" s="148" t="s">
        <v>11225</v>
      </c>
      <c r="EY34" s="148" t="s">
        <v>5329</v>
      </c>
      <c r="EZ34" s="148" t="s">
        <v>11226</v>
      </c>
      <c r="FA34" s="148" t="s">
        <v>5331</v>
      </c>
      <c r="FB34" s="148" t="s">
        <v>11227</v>
      </c>
      <c r="FD34" s="148" t="s">
        <v>5329</v>
      </c>
      <c r="FE34" s="148" t="s">
        <v>7345</v>
      </c>
      <c r="FF34" s="148" t="s">
        <v>5331</v>
      </c>
      <c r="FG34" s="148" t="s">
        <v>11228</v>
      </c>
      <c r="FI34" s="148" t="s">
        <v>5329</v>
      </c>
      <c r="FJ34" s="148" t="s">
        <v>11229</v>
      </c>
      <c r="FK34" s="148" t="s">
        <v>5331</v>
      </c>
      <c r="FL34" s="148" t="s">
        <v>11230</v>
      </c>
      <c r="FN34" s="148" t="s">
        <v>5329</v>
      </c>
      <c r="FO34" s="148" t="s">
        <v>11231</v>
      </c>
      <c r="FP34" s="148" t="s">
        <v>5331</v>
      </c>
      <c r="FQ34" s="148" t="s">
        <v>11232</v>
      </c>
      <c r="FS34" s="148" t="s">
        <v>5329</v>
      </c>
      <c r="FT34" s="148" t="s">
        <v>11233</v>
      </c>
      <c r="FU34" s="148" t="s">
        <v>5331</v>
      </c>
      <c r="FV34" s="148" t="s">
        <v>11234</v>
      </c>
      <c r="FX34" s="148" t="s">
        <v>5329</v>
      </c>
      <c r="FY34" s="148" t="s">
        <v>5329</v>
      </c>
      <c r="FZ34" s="148" t="s">
        <v>5331</v>
      </c>
      <c r="GA34" s="148" t="s">
        <v>5331</v>
      </c>
      <c r="GC34" s="148" t="s">
        <v>5329</v>
      </c>
      <c r="GD34" s="148" t="s">
        <v>5330</v>
      </c>
      <c r="GE34" s="148" t="s">
        <v>5331</v>
      </c>
      <c r="GF34" s="148" t="s">
        <v>5332</v>
      </c>
      <c r="GG34" s="148" t="s">
        <v>5333</v>
      </c>
      <c r="GH34" s="148" t="s">
        <v>5334</v>
      </c>
      <c r="GI34" s="145"/>
      <c r="GJ34" s="145"/>
      <c r="GL34" s="148" t="s">
        <v>5329</v>
      </c>
      <c r="GM34" s="148" t="s">
        <v>6550</v>
      </c>
      <c r="GN34" s="148" t="s">
        <v>5331</v>
      </c>
      <c r="GO34" s="148" t="s">
        <v>6551</v>
      </c>
      <c r="GP34" s="148" t="s">
        <v>5333</v>
      </c>
      <c r="GQ34" s="148" t="s">
        <v>6552</v>
      </c>
      <c r="GR34" s="145"/>
      <c r="GS34" s="145"/>
      <c r="GU34" s="148" t="s">
        <v>5329</v>
      </c>
      <c r="GV34" s="148" t="s">
        <v>6553</v>
      </c>
      <c r="GW34" s="148" t="s">
        <v>5331</v>
      </c>
      <c r="GX34" s="148" t="s">
        <v>6554</v>
      </c>
      <c r="GY34" s="148" t="s">
        <v>5333</v>
      </c>
      <c r="GZ34" s="148" t="s">
        <v>6555</v>
      </c>
      <c r="HA34" s="145"/>
      <c r="HB34" s="145"/>
      <c r="HD34" s="148" t="s">
        <v>5329</v>
      </c>
      <c r="HE34" s="148" t="s">
        <v>5154</v>
      </c>
      <c r="HF34" s="148" t="s">
        <v>5331</v>
      </c>
      <c r="HG34" s="148" t="s">
        <v>6556</v>
      </c>
      <c r="HI34" s="148" t="s">
        <v>5329</v>
      </c>
      <c r="HJ34" s="148" t="s">
        <v>6557</v>
      </c>
      <c r="HK34" s="148" t="s">
        <v>5331</v>
      </c>
      <c r="HL34" s="148" t="s">
        <v>6558</v>
      </c>
    </row>
    <row r="35" spans="2:220">
      <c r="B35" s="148" t="s">
        <v>5335</v>
      </c>
      <c r="C35" s="148" t="s">
        <v>5574</v>
      </c>
      <c r="D35" s="145"/>
      <c r="E35" s="145"/>
      <c r="G35" s="148" t="s">
        <v>5335</v>
      </c>
      <c r="H35" s="148" t="s">
        <v>6559</v>
      </c>
      <c r="I35" s="148" t="s">
        <v>5106</v>
      </c>
      <c r="J35" s="148" t="s">
        <v>6560</v>
      </c>
      <c r="L35" s="148" t="s">
        <v>5335</v>
      </c>
      <c r="M35" s="148" t="s">
        <v>6561</v>
      </c>
      <c r="O35" s="148" t="s">
        <v>5335</v>
      </c>
      <c r="P35" s="148" t="s">
        <v>5737</v>
      </c>
      <c r="Q35" s="148" t="s">
        <v>5106</v>
      </c>
      <c r="R35" s="148" t="s">
        <v>6562</v>
      </c>
      <c r="T35" s="148" t="s">
        <v>5335</v>
      </c>
      <c r="U35" s="148" t="s">
        <v>3799</v>
      </c>
      <c r="V35" s="145"/>
      <c r="W35" s="145"/>
      <c r="Y35" s="148" t="s">
        <v>5335</v>
      </c>
      <c r="Z35" s="148" t="s">
        <v>6563</v>
      </c>
      <c r="AA35" s="148" t="s">
        <v>5106</v>
      </c>
      <c r="AB35" s="148" t="s">
        <v>6564</v>
      </c>
      <c r="AD35" s="148" t="s">
        <v>5335</v>
      </c>
      <c r="AE35" s="148" t="s">
        <v>6143</v>
      </c>
      <c r="AF35" s="148" t="s">
        <v>5106</v>
      </c>
      <c r="AG35" s="148" t="s">
        <v>6565</v>
      </c>
      <c r="AI35" s="148" t="s">
        <v>5335</v>
      </c>
      <c r="AJ35" s="148" t="s">
        <v>6566</v>
      </c>
      <c r="AK35" s="148" t="s">
        <v>5106</v>
      </c>
      <c r="AL35" s="148" t="s">
        <v>6567</v>
      </c>
      <c r="AN35" s="148" t="s">
        <v>5335</v>
      </c>
      <c r="AO35" s="148" t="s">
        <v>6202</v>
      </c>
      <c r="AP35" s="148" t="s">
        <v>5106</v>
      </c>
      <c r="AQ35" s="148" t="s">
        <v>6568</v>
      </c>
      <c r="AS35" s="148" t="s">
        <v>5335</v>
      </c>
      <c r="AT35" s="148" t="s">
        <v>5794</v>
      </c>
      <c r="AU35" s="148" t="s">
        <v>5106</v>
      </c>
      <c r="AV35" s="148" t="s">
        <v>5918</v>
      </c>
      <c r="AW35" s="148" t="s">
        <v>5338</v>
      </c>
      <c r="AX35" s="148" t="s">
        <v>5986</v>
      </c>
      <c r="AY35" s="148" t="s">
        <v>6569</v>
      </c>
      <c r="AZ35" s="148" t="s">
        <v>6090</v>
      </c>
      <c r="BB35" s="148" t="s">
        <v>5335</v>
      </c>
      <c r="BC35" s="148" t="s">
        <v>6570</v>
      </c>
      <c r="BD35" s="148" t="s">
        <v>5106</v>
      </c>
      <c r="BE35" s="148" t="s">
        <v>6571</v>
      </c>
      <c r="BF35" s="145"/>
      <c r="BG35" s="145"/>
      <c r="BL35" s="148" t="s">
        <v>5335</v>
      </c>
      <c r="BM35" s="148" t="s">
        <v>6572</v>
      </c>
      <c r="BN35" s="148" t="s">
        <v>5106</v>
      </c>
      <c r="BO35" s="148" t="s">
        <v>5378</v>
      </c>
      <c r="BQ35" s="148" t="s">
        <v>5335</v>
      </c>
      <c r="BR35" s="148" t="s">
        <v>6573</v>
      </c>
      <c r="BS35" s="148" t="s">
        <v>5106</v>
      </c>
      <c r="BT35" s="148" t="s">
        <v>6574</v>
      </c>
      <c r="BV35" s="148" t="s">
        <v>5335</v>
      </c>
      <c r="BW35" s="148" t="s">
        <v>6511</v>
      </c>
      <c r="BX35" s="148" t="s">
        <v>5106</v>
      </c>
      <c r="BY35" s="148" t="s">
        <v>6575</v>
      </c>
      <c r="BZ35" s="148" t="s">
        <v>5338</v>
      </c>
      <c r="CA35" s="148" t="s">
        <v>5955</v>
      </c>
      <c r="CB35" s="148" t="s">
        <v>6569</v>
      </c>
      <c r="CC35" s="148" t="s">
        <v>5641</v>
      </c>
      <c r="CE35" s="148" t="s">
        <v>5355</v>
      </c>
      <c r="CF35" s="148" t="s">
        <v>5404</v>
      </c>
      <c r="CG35" s="148" t="s">
        <v>5109</v>
      </c>
      <c r="CH35" s="148" t="s">
        <v>11235</v>
      </c>
      <c r="CJ35" s="148" t="s">
        <v>5335</v>
      </c>
      <c r="CK35" s="148" t="s">
        <v>6202</v>
      </c>
      <c r="CL35" s="148" t="s">
        <v>5106</v>
      </c>
      <c r="CM35" s="148" t="s">
        <v>6568</v>
      </c>
      <c r="CO35" s="148" t="s">
        <v>5335</v>
      </c>
      <c r="CP35" s="148" t="s">
        <v>6576</v>
      </c>
      <c r="CQ35" s="148" t="s">
        <v>5106</v>
      </c>
      <c r="CR35" s="148" t="s">
        <v>6577</v>
      </c>
      <c r="CT35" s="148" t="s">
        <v>5335</v>
      </c>
      <c r="CU35" s="148" t="s">
        <v>5228</v>
      </c>
      <c r="DC35" s="148" t="s">
        <v>5335</v>
      </c>
      <c r="DD35" s="148" t="s">
        <v>6578</v>
      </c>
      <c r="DE35" s="148" t="s">
        <v>5106</v>
      </c>
      <c r="DF35" s="148" t="s">
        <v>6579</v>
      </c>
      <c r="DG35" s="148" t="s">
        <v>5338</v>
      </c>
      <c r="DH35" s="148" t="s">
        <v>6580</v>
      </c>
      <c r="DI35" s="148" t="s">
        <v>6569</v>
      </c>
      <c r="DJ35" s="148" t="s">
        <v>6581</v>
      </c>
      <c r="DO35" s="148" t="s">
        <v>5408</v>
      </c>
      <c r="DP35" s="148" t="s">
        <v>6147</v>
      </c>
      <c r="DQ35" s="148" t="s">
        <v>5410</v>
      </c>
      <c r="DR35" s="148" t="s">
        <v>6901</v>
      </c>
      <c r="DT35" s="148" t="s">
        <v>5335</v>
      </c>
      <c r="DU35" s="148" t="s">
        <v>10926</v>
      </c>
      <c r="DV35" s="148" t="s">
        <v>5106</v>
      </c>
      <c r="DW35" s="148" t="s">
        <v>6263</v>
      </c>
      <c r="DY35" s="148" t="s">
        <v>5335</v>
      </c>
      <c r="DZ35" s="148" t="s">
        <v>11236</v>
      </c>
      <c r="EA35" s="148" t="s">
        <v>5106</v>
      </c>
      <c r="EB35" s="148" t="s">
        <v>11237</v>
      </c>
      <c r="ED35" s="148" t="s">
        <v>5340</v>
      </c>
      <c r="EE35" s="148" t="s">
        <v>11122</v>
      </c>
      <c r="EF35" s="148" t="s">
        <v>5107</v>
      </c>
      <c r="EG35" s="148" t="s">
        <v>11123</v>
      </c>
      <c r="EI35" s="148" t="s">
        <v>5340</v>
      </c>
      <c r="EJ35" s="148" t="s">
        <v>6220</v>
      </c>
      <c r="EK35" s="148" t="s">
        <v>5107</v>
      </c>
      <c r="EL35" s="148" t="s">
        <v>6771</v>
      </c>
      <c r="EN35" s="148" t="s">
        <v>5335</v>
      </c>
      <c r="EO35" s="148" t="s">
        <v>6582</v>
      </c>
      <c r="EQ35" s="148" t="s">
        <v>5106</v>
      </c>
      <c r="ER35" s="148" t="s">
        <v>6583</v>
      </c>
      <c r="ET35" s="148" t="s">
        <v>5335</v>
      </c>
      <c r="EU35" s="148" t="s">
        <v>11238</v>
      </c>
      <c r="EV35" s="148" t="s">
        <v>5106</v>
      </c>
      <c r="EW35" s="148" t="s">
        <v>11239</v>
      </c>
      <c r="EY35" s="148" t="s">
        <v>5335</v>
      </c>
      <c r="EZ35" s="148" t="s">
        <v>11240</v>
      </c>
      <c r="FA35" s="148" t="s">
        <v>5106</v>
      </c>
      <c r="FB35" s="148" t="s">
        <v>11241</v>
      </c>
      <c r="FD35" s="148" t="s">
        <v>5335</v>
      </c>
      <c r="FE35" s="148" t="s">
        <v>11205</v>
      </c>
      <c r="FF35" s="148" t="s">
        <v>5106</v>
      </c>
      <c r="FG35" s="148" t="s">
        <v>11242</v>
      </c>
      <c r="FI35" s="148" t="s">
        <v>5335</v>
      </c>
      <c r="FJ35" s="148" t="s">
        <v>7170</v>
      </c>
      <c r="FK35" s="148" t="s">
        <v>5106</v>
      </c>
      <c r="FL35" s="148" t="s">
        <v>11243</v>
      </c>
      <c r="FN35" s="148" t="s">
        <v>5335</v>
      </c>
      <c r="FO35" s="148" t="s">
        <v>11244</v>
      </c>
      <c r="FP35" s="148" t="s">
        <v>5106</v>
      </c>
      <c r="FQ35" s="148" t="s">
        <v>11245</v>
      </c>
      <c r="FS35" s="148" t="s">
        <v>5335</v>
      </c>
      <c r="FT35" s="148" t="s">
        <v>11246</v>
      </c>
      <c r="FU35" s="148" t="s">
        <v>5106</v>
      </c>
      <c r="FV35" s="148" t="s">
        <v>11247</v>
      </c>
      <c r="FX35" s="148" t="s">
        <v>5335</v>
      </c>
      <c r="FY35" s="148" t="s">
        <v>5335</v>
      </c>
      <c r="FZ35" s="148" t="s">
        <v>5106</v>
      </c>
      <c r="GA35" s="148" t="s">
        <v>5106</v>
      </c>
      <c r="GC35" s="148" t="s">
        <v>5335</v>
      </c>
      <c r="GD35" s="148" t="s">
        <v>5336</v>
      </c>
      <c r="GE35" s="148" t="s">
        <v>5106</v>
      </c>
      <c r="GF35" s="148" t="s">
        <v>5337</v>
      </c>
      <c r="GG35" s="148" t="s">
        <v>5338</v>
      </c>
      <c r="GH35" s="148" t="s">
        <v>5339</v>
      </c>
      <c r="GI35" s="145"/>
      <c r="GJ35" s="145"/>
      <c r="GL35" s="148" t="s">
        <v>5335</v>
      </c>
      <c r="GM35" s="148" t="s">
        <v>5761</v>
      </c>
      <c r="GN35" s="148" t="s">
        <v>5106</v>
      </c>
      <c r="GO35" s="148" t="s">
        <v>6584</v>
      </c>
      <c r="GP35" s="148" t="s">
        <v>5338</v>
      </c>
      <c r="GQ35" s="148" t="s">
        <v>6585</v>
      </c>
      <c r="GR35" s="145"/>
      <c r="GS35" s="145"/>
      <c r="GU35" s="148" t="s">
        <v>5335</v>
      </c>
      <c r="GV35" s="148" t="s">
        <v>6586</v>
      </c>
      <c r="GW35" s="148" t="s">
        <v>5106</v>
      </c>
      <c r="GX35" s="148" t="s">
        <v>6587</v>
      </c>
      <c r="GY35" s="148" t="s">
        <v>5338</v>
      </c>
      <c r="GZ35" s="148" t="s">
        <v>6588</v>
      </c>
      <c r="HA35" s="145"/>
      <c r="HB35" s="145"/>
      <c r="HD35" s="148" t="s">
        <v>5335</v>
      </c>
      <c r="HE35" s="148" t="s">
        <v>5155</v>
      </c>
      <c r="HF35" s="148" t="s">
        <v>5106</v>
      </c>
      <c r="HG35" s="148" t="s">
        <v>6589</v>
      </c>
      <c r="HI35" s="148" t="s">
        <v>5335</v>
      </c>
      <c r="HJ35" s="148" t="s">
        <v>6590</v>
      </c>
      <c r="HK35" s="148" t="s">
        <v>5106</v>
      </c>
      <c r="HL35" s="148" t="s">
        <v>6591</v>
      </c>
    </row>
    <row r="36" spans="2:220">
      <c r="B36" s="148" t="s">
        <v>5340</v>
      </c>
      <c r="C36" s="148" t="s">
        <v>5968</v>
      </c>
      <c r="D36" s="145"/>
      <c r="E36" s="145"/>
      <c r="G36" s="148" t="s">
        <v>5340</v>
      </c>
      <c r="H36" s="148" t="s">
        <v>6106</v>
      </c>
      <c r="I36" s="148" t="s">
        <v>5107</v>
      </c>
      <c r="J36" s="148" t="s">
        <v>6592</v>
      </c>
      <c r="L36" s="148" t="s">
        <v>5340</v>
      </c>
      <c r="M36" s="148" t="s">
        <v>6593</v>
      </c>
      <c r="O36" s="148" t="s">
        <v>5340</v>
      </c>
      <c r="P36" s="148" t="s">
        <v>6237</v>
      </c>
      <c r="Q36" s="148" t="s">
        <v>5107</v>
      </c>
      <c r="R36" s="148" t="s">
        <v>6594</v>
      </c>
      <c r="T36" s="148" t="s">
        <v>5340</v>
      </c>
      <c r="U36" s="148" t="s">
        <v>3800</v>
      </c>
      <c r="V36" s="145"/>
      <c r="W36" s="145"/>
      <c r="Y36" s="148" t="s">
        <v>5340</v>
      </c>
      <c r="Z36" s="148" t="s">
        <v>6595</v>
      </c>
      <c r="AA36" s="148" t="s">
        <v>5107</v>
      </c>
      <c r="AB36" s="148" t="s">
        <v>6596</v>
      </c>
      <c r="AD36" s="148" t="s">
        <v>5340</v>
      </c>
      <c r="AE36" s="148" t="s">
        <v>5643</v>
      </c>
      <c r="AF36" s="148" t="s">
        <v>5107</v>
      </c>
      <c r="AG36" s="148" t="s">
        <v>6330</v>
      </c>
      <c r="AI36" s="148" t="s">
        <v>5340</v>
      </c>
      <c r="AJ36" s="148" t="s">
        <v>6597</v>
      </c>
      <c r="AK36" s="148" t="s">
        <v>5107</v>
      </c>
      <c r="AL36" s="148" t="s">
        <v>5945</v>
      </c>
      <c r="AN36" s="148" t="s">
        <v>5340</v>
      </c>
      <c r="AO36" s="148" t="s">
        <v>5588</v>
      </c>
      <c r="AP36" s="148" t="s">
        <v>5107</v>
      </c>
      <c r="AQ36" s="148" t="s">
        <v>6064</v>
      </c>
      <c r="AS36" s="148" t="s">
        <v>5340</v>
      </c>
      <c r="AT36" s="148" t="s">
        <v>5758</v>
      </c>
      <c r="AU36" s="148" t="s">
        <v>5107</v>
      </c>
      <c r="AV36" s="148" t="s">
        <v>5954</v>
      </c>
      <c r="AW36" s="148" t="s">
        <v>5343</v>
      </c>
      <c r="AX36" s="148" t="s">
        <v>6598</v>
      </c>
      <c r="AY36" s="148" t="s">
        <v>6599</v>
      </c>
      <c r="AZ36" s="148" t="s">
        <v>6129</v>
      </c>
      <c r="BB36" s="148" t="s">
        <v>5340</v>
      </c>
      <c r="BC36" s="148" t="s">
        <v>6304</v>
      </c>
      <c r="BD36" s="148" t="s">
        <v>5107</v>
      </c>
      <c r="BE36" s="148" t="s">
        <v>6600</v>
      </c>
      <c r="BF36" s="145"/>
      <c r="BG36" s="145"/>
      <c r="BL36" s="148" t="s">
        <v>5340</v>
      </c>
      <c r="BM36" s="148" t="s">
        <v>6601</v>
      </c>
      <c r="BN36" s="148" t="s">
        <v>5107</v>
      </c>
      <c r="BO36" s="148" t="s">
        <v>5389</v>
      </c>
      <c r="BQ36" s="148" t="s">
        <v>5340</v>
      </c>
      <c r="BR36" s="148" t="s">
        <v>6602</v>
      </c>
      <c r="BS36" s="148" t="s">
        <v>5107</v>
      </c>
      <c r="BT36" s="148" t="s">
        <v>6603</v>
      </c>
      <c r="BV36" s="148" t="s">
        <v>5340</v>
      </c>
      <c r="BW36" s="148" t="s">
        <v>6604</v>
      </c>
      <c r="BX36" s="148" t="s">
        <v>5107</v>
      </c>
      <c r="BY36" s="148" t="s">
        <v>6605</v>
      </c>
      <c r="BZ36" s="148" t="s">
        <v>5343</v>
      </c>
      <c r="CA36" s="148" t="s">
        <v>6606</v>
      </c>
      <c r="CB36" s="148" t="s">
        <v>6599</v>
      </c>
      <c r="CC36" s="148" t="s">
        <v>6208</v>
      </c>
      <c r="CE36" s="148" t="s">
        <v>5360</v>
      </c>
      <c r="CF36" s="148" t="s">
        <v>5440</v>
      </c>
      <c r="CG36" s="148" t="s">
        <v>5110</v>
      </c>
      <c r="CH36" s="148" t="s">
        <v>11248</v>
      </c>
      <c r="CJ36" s="148" t="s">
        <v>5340</v>
      </c>
      <c r="CK36" s="148" t="s">
        <v>5588</v>
      </c>
      <c r="CL36" s="148" t="s">
        <v>5107</v>
      </c>
      <c r="CM36" s="148" t="s">
        <v>6064</v>
      </c>
      <c r="CO36" s="148" t="s">
        <v>5340</v>
      </c>
      <c r="CP36" s="148" t="s">
        <v>6607</v>
      </c>
      <c r="CQ36" s="148" t="s">
        <v>5107</v>
      </c>
      <c r="CR36" s="148" t="s">
        <v>6608</v>
      </c>
      <c r="DC36" s="148" t="s">
        <v>5340</v>
      </c>
      <c r="DD36" s="148" t="s">
        <v>6609</v>
      </c>
      <c r="DE36" s="148" t="s">
        <v>5107</v>
      </c>
      <c r="DF36" s="148" t="s">
        <v>6610</v>
      </c>
      <c r="DG36" s="148" t="s">
        <v>5343</v>
      </c>
      <c r="DH36" s="148" t="s">
        <v>6611</v>
      </c>
      <c r="DI36" s="148" t="s">
        <v>6599</v>
      </c>
      <c r="DJ36" s="148" t="s">
        <v>6612</v>
      </c>
      <c r="DO36" s="148" t="s">
        <v>5414</v>
      </c>
      <c r="DP36" s="148" t="s">
        <v>6444</v>
      </c>
      <c r="DQ36" s="148" t="s">
        <v>5416</v>
      </c>
      <c r="DR36" s="148" t="s">
        <v>11016</v>
      </c>
      <c r="DT36" s="148" t="s">
        <v>5340</v>
      </c>
      <c r="DU36" s="148" t="s">
        <v>11236</v>
      </c>
      <c r="DV36" s="148" t="s">
        <v>5107</v>
      </c>
      <c r="DW36" s="148" t="s">
        <v>11237</v>
      </c>
      <c r="DY36" s="148" t="s">
        <v>5340</v>
      </c>
      <c r="DZ36" s="148" t="s">
        <v>11249</v>
      </c>
      <c r="EA36" s="148" t="s">
        <v>5107</v>
      </c>
      <c r="EB36" s="148" t="s">
        <v>11250</v>
      </c>
      <c r="ED36" s="148" t="s">
        <v>5345</v>
      </c>
      <c r="EE36" s="148" t="s">
        <v>11140</v>
      </c>
      <c r="EF36" s="148" t="s">
        <v>5347</v>
      </c>
      <c r="EG36" s="148" t="s">
        <v>11141</v>
      </c>
      <c r="EI36" s="148" t="s">
        <v>5345</v>
      </c>
      <c r="EJ36" s="148" t="s">
        <v>11251</v>
      </c>
      <c r="EK36" s="148" t="s">
        <v>5347</v>
      </c>
      <c r="EL36" s="148" t="s">
        <v>11252</v>
      </c>
      <c r="EN36" s="148" t="s">
        <v>5340</v>
      </c>
      <c r="EO36" s="148" t="s">
        <v>6613</v>
      </c>
      <c r="EQ36" s="148" t="s">
        <v>5107</v>
      </c>
      <c r="ER36" s="148" t="s">
        <v>6614</v>
      </c>
      <c r="ET36" s="148" t="s">
        <v>5340</v>
      </c>
      <c r="EU36" s="148" t="s">
        <v>6179</v>
      </c>
      <c r="EV36" s="148" t="s">
        <v>5107</v>
      </c>
      <c r="EW36" s="148" t="s">
        <v>11253</v>
      </c>
      <c r="EY36" s="148" t="s">
        <v>5340</v>
      </c>
      <c r="EZ36" s="148" t="s">
        <v>11254</v>
      </c>
      <c r="FA36" s="148" t="s">
        <v>5107</v>
      </c>
      <c r="FB36" s="148" t="s">
        <v>11255</v>
      </c>
      <c r="FD36" s="148" t="s">
        <v>5340</v>
      </c>
      <c r="FE36" s="148" t="s">
        <v>11256</v>
      </c>
      <c r="FF36" s="148" t="s">
        <v>5107</v>
      </c>
      <c r="FG36" s="148" t="s">
        <v>6571</v>
      </c>
      <c r="FI36" s="148" t="s">
        <v>5340</v>
      </c>
      <c r="FJ36" s="148" t="s">
        <v>11257</v>
      </c>
      <c r="FK36" s="148" t="s">
        <v>5107</v>
      </c>
      <c r="FL36" s="148" t="s">
        <v>11258</v>
      </c>
      <c r="FN36" s="148" t="s">
        <v>5340</v>
      </c>
      <c r="FO36" s="148" t="s">
        <v>11259</v>
      </c>
      <c r="FP36" s="148" t="s">
        <v>5107</v>
      </c>
      <c r="FQ36" s="148" t="s">
        <v>11260</v>
      </c>
      <c r="FS36" s="148" t="s">
        <v>5340</v>
      </c>
      <c r="FT36" s="148" t="s">
        <v>11261</v>
      </c>
      <c r="FU36" s="148" t="s">
        <v>5107</v>
      </c>
      <c r="FV36" s="148" t="s">
        <v>11262</v>
      </c>
      <c r="FX36" s="148" t="s">
        <v>5340</v>
      </c>
      <c r="FY36" s="148" t="s">
        <v>5340</v>
      </c>
      <c r="FZ36" s="148" t="s">
        <v>5107</v>
      </c>
      <c r="GA36" s="148" t="s">
        <v>5107</v>
      </c>
      <c r="GC36" s="148" t="s">
        <v>5340</v>
      </c>
      <c r="GD36" s="148" t="s">
        <v>5341</v>
      </c>
      <c r="GE36" s="148" t="s">
        <v>5107</v>
      </c>
      <c r="GF36" s="148" t="s">
        <v>5342</v>
      </c>
      <c r="GG36" s="148" t="s">
        <v>5343</v>
      </c>
      <c r="GH36" s="148" t="s">
        <v>5344</v>
      </c>
      <c r="GI36" s="145"/>
      <c r="GJ36" s="145"/>
      <c r="GL36" s="148" t="s">
        <v>5340</v>
      </c>
      <c r="GM36" s="148" t="s">
        <v>6615</v>
      </c>
      <c r="GN36" s="148" t="s">
        <v>5107</v>
      </c>
      <c r="GO36" s="148" t="s">
        <v>6616</v>
      </c>
      <c r="GP36" s="148" t="s">
        <v>5343</v>
      </c>
      <c r="GQ36" s="148" t="s">
        <v>6617</v>
      </c>
      <c r="GR36" s="145"/>
      <c r="GS36" s="145"/>
      <c r="GU36" s="148" t="s">
        <v>5340</v>
      </c>
      <c r="GV36" s="148" t="s">
        <v>6618</v>
      </c>
      <c r="GW36" s="148" t="s">
        <v>5107</v>
      </c>
      <c r="GX36" s="148" t="s">
        <v>6619</v>
      </c>
      <c r="GY36" s="148" t="s">
        <v>5343</v>
      </c>
      <c r="GZ36" s="148" t="s">
        <v>6620</v>
      </c>
      <c r="HA36" s="145"/>
      <c r="HB36" s="145"/>
      <c r="HD36" s="148" t="s">
        <v>5340</v>
      </c>
      <c r="HE36" s="148" t="s">
        <v>5156</v>
      </c>
      <c r="HF36" s="148" t="s">
        <v>5107</v>
      </c>
      <c r="HG36" s="148" t="s">
        <v>6621</v>
      </c>
      <c r="HI36" s="148" t="s">
        <v>5340</v>
      </c>
      <c r="HJ36" s="148" t="s">
        <v>6622</v>
      </c>
      <c r="HK36" s="148" t="s">
        <v>5107</v>
      </c>
      <c r="HL36" s="148" t="s">
        <v>6623</v>
      </c>
    </row>
    <row r="37" spans="2:220">
      <c r="B37" s="148" t="s">
        <v>5345</v>
      </c>
      <c r="C37" s="148" t="s">
        <v>5631</v>
      </c>
      <c r="D37" s="145"/>
      <c r="E37" s="145"/>
      <c r="G37" s="148" t="s">
        <v>5345</v>
      </c>
      <c r="H37" s="148" t="s">
        <v>6624</v>
      </c>
      <c r="I37" s="148" t="s">
        <v>5347</v>
      </c>
      <c r="J37" s="148" t="s">
        <v>6625</v>
      </c>
      <c r="L37" s="148" t="s">
        <v>5345</v>
      </c>
      <c r="M37" s="148" t="s">
        <v>6626</v>
      </c>
      <c r="O37" s="148" t="s">
        <v>5345</v>
      </c>
      <c r="P37" s="148" t="s">
        <v>6081</v>
      </c>
      <c r="Q37" s="148" t="s">
        <v>5347</v>
      </c>
      <c r="R37" s="148" t="s">
        <v>6627</v>
      </c>
      <c r="T37" s="148" t="s">
        <v>5345</v>
      </c>
      <c r="U37" s="148" t="s">
        <v>3801</v>
      </c>
      <c r="V37" s="145"/>
      <c r="W37" s="145"/>
      <c r="Y37" s="148" t="s">
        <v>5345</v>
      </c>
      <c r="Z37" s="148" t="s">
        <v>6628</v>
      </c>
      <c r="AA37" s="148" t="s">
        <v>5347</v>
      </c>
      <c r="AB37" s="148" t="s">
        <v>6629</v>
      </c>
      <c r="AD37" s="148" t="s">
        <v>5345</v>
      </c>
      <c r="AE37" s="148" t="s">
        <v>5719</v>
      </c>
      <c r="AF37" s="148" t="s">
        <v>5347</v>
      </c>
      <c r="AG37" s="148" t="s">
        <v>5599</v>
      </c>
      <c r="AI37" s="148" t="s">
        <v>5345</v>
      </c>
      <c r="AJ37" s="148" t="s">
        <v>6630</v>
      </c>
      <c r="AK37" s="148" t="s">
        <v>5347</v>
      </c>
      <c r="AL37" s="148" t="s">
        <v>6631</v>
      </c>
      <c r="AN37" s="148" t="s">
        <v>5345</v>
      </c>
      <c r="AO37" s="148" t="s">
        <v>5932</v>
      </c>
      <c r="AP37" s="148" t="s">
        <v>5347</v>
      </c>
      <c r="AQ37" s="148" t="s">
        <v>5659</v>
      </c>
      <c r="AS37" s="148" t="s">
        <v>5345</v>
      </c>
      <c r="AT37" s="148" t="s">
        <v>5872</v>
      </c>
      <c r="AU37" s="148" t="s">
        <v>5347</v>
      </c>
      <c r="AV37" s="148" t="s">
        <v>5985</v>
      </c>
      <c r="AW37" s="148" t="s">
        <v>5349</v>
      </c>
      <c r="AX37" s="148" t="s">
        <v>6632</v>
      </c>
      <c r="AY37" s="148" t="s">
        <v>6633</v>
      </c>
      <c r="AZ37" s="148" t="s">
        <v>6634</v>
      </c>
      <c r="BB37" s="148" t="s">
        <v>5345</v>
      </c>
      <c r="BC37" s="148" t="s">
        <v>6635</v>
      </c>
      <c r="BD37" s="148" t="s">
        <v>5347</v>
      </c>
      <c r="BE37" s="148" t="s">
        <v>6636</v>
      </c>
      <c r="BF37" s="145"/>
      <c r="BG37" s="145"/>
      <c r="BL37" s="148" t="s">
        <v>5345</v>
      </c>
      <c r="BM37" s="148" t="s">
        <v>6637</v>
      </c>
      <c r="BN37" s="148" t="s">
        <v>5347</v>
      </c>
      <c r="BO37" s="148" t="s">
        <v>5400</v>
      </c>
      <c r="BQ37" s="148" t="s">
        <v>5345</v>
      </c>
      <c r="BR37" s="148" t="s">
        <v>6638</v>
      </c>
      <c r="BS37" s="148" t="s">
        <v>5347</v>
      </c>
      <c r="BT37" s="148" t="s">
        <v>6639</v>
      </c>
      <c r="BV37" s="148" t="s">
        <v>5345</v>
      </c>
      <c r="BW37" s="148" t="s">
        <v>6185</v>
      </c>
      <c r="BX37" s="148" t="s">
        <v>5347</v>
      </c>
      <c r="BY37" s="148" t="s">
        <v>6640</v>
      </c>
      <c r="BZ37" s="148" t="s">
        <v>5349</v>
      </c>
      <c r="CA37" s="148" t="s">
        <v>6018</v>
      </c>
      <c r="CB37" s="148" t="s">
        <v>6633</v>
      </c>
      <c r="CC37" s="148" t="s">
        <v>5681</v>
      </c>
      <c r="CE37" s="148" t="s">
        <v>5365</v>
      </c>
      <c r="CF37" s="148" t="s">
        <v>5476</v>
      </c>
      <c r="CG37" s="148" t="s">
        <v>5111</v>
      </c>
      <c r="CH37" s="148" t="s">
        <v>11263</v>
      </c>
      <c r="CJ37" s="148" t="s">
        <v>5345</v>
      </c>
      <c r="CK37" s="148" t="s">
        <v>5932</v>
      </c>
      <c r="CL37" s="148" t="s">
        <v>5347</v>
      </c>
      <c r="CM37" s="148" t="s">
        <v>5659</v>
      </c>
      <c r="CO37" s="148" t="s">
        <v>5345</v>
      </c>
      <c r="CP37" s="148" t="s">
        <v>5941</v>
      </c>
      <c r="CQ37" s="148" t="s">
        <v>5347</v>
      </c>
      <c r="CR37" s="148" t="s">
        <v>6641</v>
      </c>
      <c r="DC37" s="148" t="s">
        <v>5345</v>
      </c>
      <c r="DD37" s="148" t="s">
        <v>6642</v>
      </c>
      <c r="DE37" s="148" t="s">
        <v>5347</v>
      </c>
      <c r="DF37" s="148" t="s">
        <v>6643</v>
      </c>
      <c r="DG37" s="148" t="s">
        <v>5349</v>
      </c>
      <c r="DH37" s="148" t="s">
        <v>6545</v>
      </c>
      <c r="DI37" s="148" t="s">
        <v>6633</v>
      </c>
      <c r="DJ37" s="148" t="s">
        <v>6644</v>
      </c>
      <c r="DO37" s="148" t="s">
        <v>5420</v>
      </c>
      <c r="DP37" s="148" t="s">
        <v>11264</v>
      </c>
      <c r="DQ37" s="148" t="s">
        <v>5422</v>
      </c>
      <c r="DR37" s="148" t="s">
        <v>11265</v>
      </c>
      <c r="DT37" s="148" t="s">
        <v>5345</v>
      </c>
      <c r="DU37" s="148" t="s">
        <v>11249</v>
      </c>
      <c r="DV37" s="148" t="s">
        <v>5347</v>
      </c>
      <c r="DW37" s="148" t="s">
        <v>11250</v>
      </c>
      <c r="DY37" s="148" t="s">
        <v>5345</v>
      </c>
      <c r="DZ37" s="148" t="s">
        <v>11266</v>
      </c>
      <c r="EA37" s="148" t="s">
        <v>5347</v>
      </c>
      <c r="EB37" s="148" t="s">
        <v>5803</v>
      </c>
      <c r="ED37" s="148" t="s">
        <v>5072</v>
      </c>
      <c r="EE37" s="148" t="s">
        <v>11154</v>
      </c>
      <c r="EF37" s="148" t="s">
        <v>5108</v>
      </c>
      <c r="EG37" s="148" t="s">
        <v>11155</v>
      </c>
      <c r="EI37" s="148" t="s">
        <v>5072</v>
      </c>
      <c r="EJ37" s="148" t="s">
        <v>11267</v>
      </c>
      <c r="EK37" s="148" t="s">
        <v>5108</v>
      </c>
      <c r="EL37" s="148" t="s">
        <v>11268</v>
      </c>
      <c r="EN37" s="148" t="s">
        <v>5345</v>
      </c>
      <c r="EO37" s="148" t="s">
        <v>6645</v>
      </c>
      <c r="EQ37" s="148" t="s">
        <v>5347</v>
      </c>
      <c r="ER37" s="148" t="s">
        <v>6646</v>
      </c>
      <c r="ET37" s="148" t="s">
        <v>5345</v>
      </c>
      <c r="EU37" s="148" t="s">
        <v>11269</v>
      </c>
      <c r="EV37" s="148" t="s">
        <v>5347</v>
      </c>
      <c r="EW37" s="148" t="s">
        <v>11270</v>
      </c>
      <c r="EY37" s="148" t="s">
        <v>5345</v>
      </c>
      <c r="EZ37" s="148" t="s">
        <v>11271</v>
      </c>
      <c r="FA37" s="148" t="s">
        <v>5347</v>
      </c>
      <c r="FB37" s="148" t="s">
        <v>11272</v>
      </c>
      <c r="FD37" s="148" t="s">
        <v>5345</v>
      </c>
      <c r="FE37" s="148" t="s">
        <v>11273</v>
      </c>
      <c r="FF37" s="148" t="s">
        <v>5347</v>
      </c>
      <c r="FG37" s="148" t="s">
        <v>11274</v>
      </c>
      <c r="FI37" s="148" t="s">
        <v>5345</v>
      </c>
      <c r="FJ37" s="148" t="s">
        <v>11275</v>
      </c>
      <c r="FK37" s="148" t="s">
        <v>5347</v>
      </c>
      <c r="FL37" s="148" t="s">
        <v>11276</v>
      </c>
      <c r="FN37" s="148" t="s">
        <v>5345</v>
      </c>
      <c r="FO37" s="148" t="s">
        <v>11277</v>
      </c>
      <c r="FP37" s="148" t="s">
        <v>5347</v>
      </c>
      <c r="FQ37" s="148" t="s">
        <v>11278</v>
      </c>
      <c r="FS37" s="148" t="s">
        <v>5345</v>
      </c>
      <c r="FT37" s="148" t="s">
        <v>11279</v>
      </c>
      <c r="FU37" s="148" t="s">
        <v>5347</v>
      </c>
      <c r="FV37" s="148" t="s">
        <v>11020</v>
      </c>
      <c r="FX37" s="148" t="s">
        <v>5345</v>
      </c>
      <c r="FY37" s="148" t="s">
        <v>5345</v>
      </c>
      <c r="FZ37" s="148" t="s">
        <v>5347</v>
      </c>
      <c r="GA37" s="148" t="s">
        <v>5347</v>
      </c>
      <c r="GC37" s="148" t="s">
        <v>5345</v>
      </c>
      <c r="GD37" s="148" t="s">
        <v>5346</v>
      </c>
      <c r="GE37" s="148" t="s">
        <v>5347</v>
      </c>
      <c r="GF37" s="148" t="s">
        <v>5348</v>
      </c>
      <c r="GG37" s="148" t="s">
        <v>5349</v>
      </c>
      <c r="GH37" s="148" t="s">
        <v>5350</v>
      </c>
      <c r="GI37" s="145"/>
      <c r="GJ37" s="145"/>
      <c r="GL37" s="148" t="s">
        <v>5345</v>
      </c>
      <c r="GM37" s="148" t="s">
        <v>6647</v>
      </c>
      <c r="GN37" s="148" t="s">
        <v>5347</v>
      </c>
      <c r="GO37" s="148" t="s">
        <v>6648</v>
      </c>
      <c r="GP37" s="148" t="s">
        <v>5349</v>
      </c>
      <c r="GQ37" s="148" t="s">
        <v>6649</v>
      </c>
      <c r="GR37" s="145"/>
      <c r="GS37" s="145"/>
      <c r="GU37" s="148" t="s">
        <v>5345</v>
      </c>
      <c r="GV37" s="148" t="s">
        <v>6650</v>
      </c>
      <c r="GW37" s="148" t="s">
        <v>5347</v>
      </c>
      <c r="GX37" s="148" t="s">
        <v>6651</v>
      </c>
      <c r="GY37" s="148" t="s">
        <v>5349</v>
      </c>
      <c r="GZ37" s="148" t="s">
        <v>6652</v>
      </c>
      <c r="HA37" s="145"/>
      <c r="HB37" s="145"/>
      <c r="HD37" s="148" t="s">
        <v>5345</v>
      </c>
      <c r="HE37" s="148" t="s">
        <v>5157</v>
      </c>
      <c r="HF37" s="148" t="s">
        <v>5347</v>
      </c>
      <c r="HG37" s="148" t="s">
        <v>6653</v>
      </c>
      <c r="HI37" s="148" t="s">
        <v>5345</v>
      </c>
      <c r="HJ37" s="148" t="s">
        <v>6335</v>
      </c>
      <c r="HK37" s="148" t="s">
        <v>5347</v>
      </c>
      <c r="HL37" s="148" t="s">
        <v>6654</v>
      </c>
    </row>
    <row r="38" spans="2:220">
      <c r="B38" s="148" t="s">
        <v>5072</v>
      </c>
      <c r="C38" s="148" t="s">
        <v>6338</v>
      </c>
      <c r="D38" s="145"/>
      <c r="E38" s="145"/>
      <c r="G38" s="148" t="s">
        <v>5072</v>
      </c>
      <c r="H38" s="148" t="s">
        <v>6145</v>
      </c>
      <c r="I38" s="148" t="s">
        <v>5108</v>
      </c>
      <c r="J38" s="148" t="s">
        <v>6655</v>
      </c>
      <c r="L38" s="148" t="s">
        <v>5072</v>
      </c>
      <c r="M38" s="148" t="s">
        <v>6656</v>
      </c>
      <c r="O38" s="148" t="s">
        <v>5072</v>
      </c>
      <c r="P38" s="148" t="s">
        <v>6408</v>
      </c>
      <c r="Q38" s="148" t="s">
        <v>5108</v>
      </c>
      <c r="R38" s="148" t="s">
        <v>6657</v>
      </c>
      <c r="T38" s="148" t="s">
        <v>5072</v>
      </c>
      <c r="U38" s="148" t="s">
        <v>3802</v>
      </c>
      <c r="V38" s="145"/>
      <c r="W38" s="145"/>
      <c r="Y38" s="148" t="s">
        <v>5072</v>
      </c>
      <c r="Z38" s="148" t="s">
        <v>6658</v>
      </c>
      <c r="AA38" s="148" t="s">
        <v>5108</v>
      </c>
      <c r="AB38" s="148" t="s">
        <v>6659</v>
      </c>
      <c r="AD38" s="148" t="s">
        <v>5072</v>
      </c>
      <c r="AE38" s="148" t="s">
        <v>6660</v>
      </c>
      <c r="AF38" s="148" t="s">
        <v>5108</v>
      </c>
      <c r="AG38" s="148" t="s">
        <v>6661</v>
      </c>
      <c r="AI38" s="148" t="s">
        <v>5072</v>
      </c>
      <c r="AJ38" s="148" t="s">
        <v>6662</v>
      </c>
      <c r="AK38" s="148" t="s">
        <v>5108</v>
      </c>
      <c r="AL38" s="148" t="s">
        <v>6663</v>
      </c>
      <c r="AN38" s="148" t="s">
        <v>5072</v>
      </c>
      <c r="AO38" s="148" t="s">
        <v>5574</v>
      </c>
      <c r="AP38" s="148" t="s">
        <v>5108</v>
      </c>
      <c r="AQ38" s="148" t="s">
        <v>6664</v>
      </c>
      <c r="AS38" s="148" t="s">
        <v>5072</v>
      </c>
      <c r="AT38" s="148" t="s">
        <v>5798</v>
      </c>
      <c r="AU38" s="148" t="s">
        <v>5108</v>
      </c>
      <c r="AV38" s="148" t="s">
        <v>6017</v>
      </c>
      <c r="AW38" s="148" t="s">
        <v>5353</v>
      </c>
      <c r="AX38" s="148" t="s">
        <v>6665</v>
      </c>
      <c r="AY38" s="148" t="s">
        <v>6666</v>
      </c>
      <c r="AZ38" s="148" t="s">
        <v>6667</v>
      </c>
      <c r="BB38" s="148" t="s">
        <v>5072</v>
      </c>
      <c r="BC38" s="148" t="s">
        <v>6375</v>
      </c>
      <c r="BD38" s="148" t="s">
        <v>5108</v>
      </c>
      <c r="BE38" s="148" t="s">
        <v>6668</v>
      </c>
      <c r="BF38" s="145"/>
      <c r="BG38" s="145"/>
      <c r="BL38" s="148" t="s">
        <v>5072</v>
      </c>
      <c r="BM38" s="148" t="s">
        <v>6669</v>
      </c>
      <c r="BN38" s="148" t="s">
        <v>5108</v>
      </c>
      <c r="BO38" s="148" t="s">
        <v>5406</v>
      </c>
      <c r="BQ38" s="148" t="s">
        <v>5072</v>
      </c>
      <c r="BR38" s="148" t="s">
        <v>6670</v>
      </c>
      <c r="BS38" s="148" t="s">
        <v>5108</v>
      </c>
      <c r="BT38" s="148" t="s">
        <v>6671</v>
      </c>
      <c r="BV38" s="148" t="s">
        <v>5072</v>
      </c>
      <c r="BW38" s="148" t="s">
        <v>6578</v>
      </c>
      <c r="BX38" s="148" t="s">
        <v>5108</v>
      </c>
      <c r="BY38" s="148" t="s">
        <v>6318</v>
      </c>
      <c r="BZ38" s="148" t="s">
        <v>5353</v>
      </c>
      <c r="CA38" s="148" t="s">
        <v>6598</v>
      </c>
      <c r="CB38" s="148" t="s">
        <v>6666</v>
      </c>
      <c r="CC38" s="148" t="s">
        <v>6271</v>
      </c>
      <c r="CE38" s="148" t="s">
        <v>5370</v>
      </c>
      <c r="CF38" s="148" t="s">
        <v>5119</v>
      </c>
      <c r="CG38" s="148" t="s">
        <v>5112</v>
      </c>
      <c r="CH38" s="148" t="s">
        <v>11280</v>
      </c>
      <c r="CJ38" s="148" t="s">
        <v>5072</v>
      </c>
      <c r="CK38" s="148" t="s">
        <v>5574</v>
      </c>
      <c r="CL38" s="148" t="s">
        <v>5108</v>
      </c>
      <c r="CM38" s="148" t="s">
        <v>6664</v>
      </c>
      <c r="CO38" s="148" t="s">
        <v>5072</v>
      </c>
      <c r="CP38" s="148" t="s">
        <v>6672</v>
      </c>
      <c r="CQ38" s="148" t="s">
        <v>5108</v>
      </c>
      <c r="CR38" s="148" t="s">
        <v>6673</v>
      </c>
      <c r="DC38" s="148" t="s">
        <v>5072</v>
      </c>
      <c r="DD38" s="148" t="s">
        <v>6674</v>
      </c>
      <c r="DE38" s="148" t="s">
        <v>5108</v>
      </c>
      <c r="DF38" s="148" t="s">
        <v>6675</v>
      </c>
      <c r="DG38" s="148" t="s">
        <v>5353</v>
      </c>
      <c r="DH38" s="148" t="s">
        <v>6676</v>
      </c>
      <c r="DI38" s="148" t="s">
        <v>6666</v>
      </c>
      <c r="DJ38" s="148" t="s">
        <v>6677</v>
      </c>
      <c r="DO38" s="148" t="s">
        <v>5426</v>
      </c>
      <c r="DP38" s="148" t="s">
        <v>11281</v>
      </c>
      <c r="DQ38" s="148" t="s">
        <v>5428</v>
      </c>
      <c r="DR38" s="148" t="s">
        <v>11282</v>
      </c>
      <c r="DT38" s="148" t="s">
        <v>5072</v>
      </c>
      <c r="DU38" s="148" t="s">
        <v>11266</v>
      </c>
      <c r="DV38" s="148" t="s">
        <v>5108</v>
      </c>
      <c r="DW38" s="148" t="s">
        <v>5803</v>
      </c>
      <c r="DY38" s="148" t="s">
        <v>5072</v>
      </c>
      <c r="DZ38" s="148" t="s">
        <v>7216</v>
      </c>
      <c r="EA38" s="148" t="s">
        <v>5108</v>
      </c>
      <c r="EB38" s="148" t="s">
        <v>11283</v>
      </c>
      <c r="ED38" s="148" t="s">
        <v>5355</v>
      </c>
      <c r="EE38" s="148" t="s">
        <v>11165</v>
      </c>
      <c r="EF38" s="148" t="s">
        <v>5109</v>
      </c>
      <c r="EG38" s="148" t="s">
        <v>11166</v>
      </c>
      <c r="EI38" s="148" t="s">
        <v>5355</v>
      </c>
      <c r="EJ38" s="148" t="s">
        <v>11284</v>
      </c>
      <c r="EK38" s="148" t="s">
        <v>5109</v>
      </c>
      <c r="EL38" s="148" t="s">
        <v>11285</v>
      </c>
      <c r="EN38" s="148" t="s">
        <v>5072</v>
      </c>
      <c r="EO38" s="148" t="s">
        <v>6678</v>
      </c>
      <c r="EQ38" s="148" t="s">
        <v>5108</v>
      </c>
      <c r="ER38" s="148" t="s">
        <v>6679</v>
      </c>
      <c r="ET38" s="148" t="s">
        <v>5072</v>
      </c>
      <c r="EU38" s="148" t="s">
        <v>11286</v>
      </c>
      <c r="EV38" s="148" t="s">
        <v>5108</v>
      </c>
      <c r="EW38" s="148" t="s">
        <v>11287</v>
      </c>
      <c r="EY38" s="148" t="s">
        <v>5072</v>
      </c>
      <c r="EZ38" s="148" t="s">
        <v>11288</v>
      </c>
      <c r="FA38" s="148" t="s">
        <v>5108</v>
      </c>
      <c r="FB38" s="148" t="s">
        <v>11289</v>
      </c>
      <c r="FD38" s="148" t="s">
        <v>5072</v>
      </c>
      <c r="FE38" s="148" t="s">
        <v>11290</v>
      </c>
      <c r="FF38" s="148" t="s">
        <v>5108</v>
      </c>
      <c r="FG38" s="148" t="s">
        <v>7354</v>
      </c>
      <c r="FI38" s="148" t="s">
        <v>5072</v>
      </c>
      <c r="FJ38" s="148" t="s">
        <v>11291</v>
      </c>
      <c r="FK38" s="148" t="s">
        <v>5108</v>
      </c>
      <c r="FL38" s="148" t="s">
        <v>11292</v>
      </c>
      <c r="FN38" s="148" t="s">
        <v>5072</v>
      </c>
      <c r="FO38" s="148" t="s">
        <v>11293</v>
      </c>
      <c r="FP38" s="148" t="s">
        <v>5108</v>
      </c>
      <c r="FQ38" s="148" t="s">
        <v>11294</v>
      </c>
      <c r="FS38" s="148" t="s">
        <v>5072</v>
      </c>
      <c r="FT38" s="148" t="s">
        <v>11295</v>
      </c>
      <c r="FU38" s="148" t="s">
        <v>5108</v>
      </c>
      <c r="FV38" s="148" t="s">
        <v>11296</v>
      </c>
      <c r="FX38" s="148" t="s">
        <v>5072</v>
      </c>
      <c r="FY38" s="148" t="s">
        <v>5072</v>
      </c>
      <c r="FZ38" s="148" t="s">
        <v>5108</v>
      </c>
      <c r="GA38" s="148" t="s">
        <v>5108</v>
      </c>
      <c r="GC38" s="148" t="s">
        <v>5072</v>
      </c>
      <c r="GD38" s="148" t="s">
        <v>5351</v>
      </c>
      <c r="GE38" s="148" t="s">
        <v>5108</v>
      </c>
      <c r="GF38" s="148" t="s">
        <v>5352</v>
      </c>
      <c r="GG38" s="148" t="s">
        <v>5353</v>
      </c>
      <c r="GH38" s="148" t="s">
        <v>5354</v>
      </c>
      <c r="GI38" s="145"/>
      <c r="GJ38" s="145"/>
      <c r="GL38" s="148" t="s">
        <v>5072</v>
      </c>
      <c r="GM38" s="148" t="s">
        <v>6680</v>
      </c>
      <c r="GN38" s="148" t="s">
        <v>5108</v>
      </c>
      <c r="GO38" s="148" t="s">
        <v>6681</v>
      </c>
      <c r="GP38" s="148" t="s">
        <v>5353</v>
      </c>
      <c r="GQ38" s="148" t="s">
        <v>6682</v>
      </c>
      <c r="GR38" s="145"/>
      <c r="GS38" s="145"/>
      <c r="GU38" s="148" t="s">
        <v>5072</v>
      </c>
      <c r="GV38" s="148" t="s">
        <v>6683</v>
      </c>
      <c r="GW38" s="148" t="s">
        <v>5108</v>
      </c>
      <c r="GX38" s="148" t="s">
        <v>6684</v>
      </c>
      <c r="GY38" s="148" t="s">
        <v>5353</v>
      </c>
      <c r="GZ38" s="148" t="s">
        <v>6685</v>
      </c>
      <c r="HA38" s="145"/>
      <c r="HB38" s="145"/>
      <c r="HD38" s="148" t="s">
        <v>5072</v>
      </c>
      <c r="HE38" s="148" t="s">
        <v>5158</v>
      </c>
      <c r="HF38" s="148" t="s">
        <v>5108</v>
      </c>
      <c r="HG38" s="148" t="s">
        <v>6686</v>
      </c>
      <c r="HI38" s="148" t="s">
        <v>5072</v>
      </c>
      <c r="HJ38" s="148" t="s">
        <v>6687</v>
      </c>
      <c r="HK38" s="148" t="s">
        <v>5108</v>
      </c>
      <c r="HL38" s="148" t="s">
        <v>6688</v>
      </c>
    </row>
    <row r="39" spans="2:220">
      <c r="B39" s="148" t="s">
        <v>5355</v>
      </c>
      <c r="C39" s="148" t="s">
        <v>5711</v>
      </c>
      <c r="D39" s="145"/>
      <c r="E39" s="145"/>
      <c r="G39" s="148" t="s">
        <v>5355</v>
      </c>
      <c r="H39" s="148" t="s">
        <v>6637</v>
      </c>
      <c r="I39" s="148" t="s">
        <v>5109</v>
      </c>
      <c r="J39" s="148" t="s">
        <v>6689</v>
      </c>
      <c r="L39" s="148" t="s">
        <v>5355</v>
      </c>
      <c r="M39" s="148" t="s">
        <v>6690</v>
      </c>
      <c r="O39" s="148" t="s">
        <v>5355</v>
      </c>
      <c r="P39" s="148" t="s">
        <v>6503</v>
      </c>
      <c r="Q39" s="148" t="s">
        <v>5109</v>
      </c>
      <c r="R39" s="148" t="s">
        <v>6691</v>
      </c>
      <c r="T39" s="148" t="s">
        <v>5355</v>
      </c>
      <c r="U39" s="148" t="s">
        <v>3803</v>
      </c>
      <c r="V39" s="145"/>
      <c r="W39" s="145"/>
      <c r="Y39" s="148" t="s">
        <v>5355</v>
      </c>
      <c r="Z39" s="148" t="s">
        <v>5614</v>
      </c>
      <c r="AA39" s="148" t="s">
        <v>5109</v>
      </c>
      <c r="AB39" s="148" t="s">
        <v>6692</v>
      </c>
      <c r="AD39" s="148" t="s">
        <v>5355</v>
      </c>
      <c r="AE39" s="148" t="s">
        <v>6693</v>
      </c>
      <c r="AF39" s="148" t="s">
        <v>5109</v>
      </c>
      <c r="AG39" s="148" t="s">
        <v>6694</v>
      </c>
      <c r="AI39" s="148" t="s">
        <v>5355</v>
      </c>
      <c r="AJ39" s="148" t="s">
        <v>6695</v>
      </c>
      <c r="AK39" s="148" t="s">
        <v>5109</v>
      </c>
      <c r="AL39" s="148" t="s">
        <v>6696</v>
      </c>
      <c r="AN39" s="148" t="s">
        <v>5355</v>
      </c>
      <c r="AO39" s="148" t="s">
        <v>5968</v>
      </c>
      <c r="AP39" s="148" t="s">
        <v>5109</v>
      </c>
      <c r="AQ39" s="148" t="s">
        <v>6697</v>
      </c>
      <c r="AS39" s="148" t="s">
        <v>5355</v>
      </c>
      <c r="AT39" s="148" t="s">
        <v>5949</v>
      </c>
      <c r="AU39" s="148" t="s">
        <v>5109</v>
      </c>
      <c r="AV39" s="148" t="s">
        <v>6052</v>
      </c>
      <c r="AW39" s="148" t="s">
        <v>5358</v>
      </c>
      <c r="AX39" s="148" t="s">
        <v>6245</v>
      </c>
      <c r="AY39" s="148" t="s">
        <v>6298</v>
      </c>
      <c r="AZ39" s="148" t="s">
        <v>6698</v>
      </c>
      <c r="BB39" s="148" t="s">
        <v>5355</v>
      </c>
      <c r="BC39" s="148" t="s">
        <v>6699</v>
      </c>
      <c r="BD39" s="148" t="s">
        <v>5109</v>
      </c>
      <c r="BE39" s="148" t="s">
        <v>6700</v>
      </c>
      <c r="BF39" s="145"/>
      <c r="BG39" s="145"/>
      <c r="BL39" s="148" t="s">
        <v>5355</v>
      </c>
      <c r="BM39" s="148" t="s">
        <v>6701</v>
      </c>
      <c r="BN39" s="148" t="s">
        <v>5109</v>
      </c>
      <c r="BO39" s="148" t="s">
        <v>5418</v>
      </c>
      <c r="BQ39" s="148" t="s">
        <v>5355</v>
      </c>
      <c r="BR39" s="148" t="s">
        <v>6702</v>
      </c>
      <c r="BS39" s="148" t="s">
        <v>5109</v>
      </c>
      <c r="BT39" s="148" t="s">
        <v>6703</v>
      </c>
      <c r="BV39" s="148" t="s">
        <v>5355</v>
      </c>
      <c r="BW39" s="148" t="s">
        <v>6215</v>
      </c>
      <c r="BX39" s="148" t="s">
        <v>5109</v>
      </c>
      <c r="BY39" s="148" t="s">
        <v>6353</v>
      </c>
      <c r="BZ39" s="148" t="s">
        <v>5358</v>
      </c>
      <c r="CA39" s="148" t="s">
        <v>6632</v>
      </c>
      <c r="CB39" s="148" t="s">
        <v>6298</v>
      </c>
      <c r="CC39" s="148" t="s">
        <v>5763</v>
      </c>
      <c r="CE39" s="148" t="s">
        <v>5375</v>
      </c>
      <c r="CF39" s="148" t="s">
        <v>5199</v>
      </c>
      <c r="CG39" s="148" t="s">
        <v>5113</v>
      </c>
      <c r="CH39" s="148" t="s">
        <v>11297</v>
      </c>
      <c r="CJ39" s="148" t="s">
        <v>5355</v>
      </c>
      <c r="CK39" s="148" t="s">
        <v>5968</v>
      </c>
      <c r="CL39" s="148" t="s">
        <v>5109</v>
      </c>
      <c r="CM39" s="148" t="s">
        <v>6697</v>
      </c>
      <c r="CO39" s="148" t="s">
        <v>5355</v>
      </c>
      <c r="CP39" s="148" t="s">
        <v>6704</v>
      </c>
      <c r="CQ39" s="148" t="s">
        <v>5109</v>
      </c>
      <c r="CR39" s="148" t="s">
        <v>5549</v>
      </c>
      <c r="DC39" s="148" t="s">
        <v>5355</v>
      </c>
      <c r="DD39" s="148" t="s">
        <v>6705</v>
      </c>
      <c r="DE39" s="148" t="s">
        <v>5109</v>
      </c>
      <c r="DF39" s="148" t="s">
        <v>6706</v>
      </c>
      <c r="DG39" s="148" t="s">
        <v>5358</v>
      </c>
      <c r="DH39" s="148" t="s">
        <v>6577</v>
      </c>
      <c r="DI39" s="148" t="s">
        <v>6298</v>
      </c>
      <c r="DJ39" s="148" t="s">
        <v>6707</v>
      </c>
      <c r="DO39" s="148" t="s">
        <v>5432</v>
      </c>
      <c r="DP39" s="148" t="s">
        <v>11298</v>
      </c>
      <c r="DQ39" s="148" t="s">
        <v>5434</v>
      </c>
      <c r="DR39" s="148" t="s">
        <v>11035</v>
      </c>
      <c r="DT39" s="148" t="s">
        <v>5355</v>
      </c>
      <c r="DU39" s="148" t="s">
        <v>7216</v>
      </c>
      <c r="DV39" s="148" t="s">
        <v>5109</v>
      </c>
      <c r="DW39" s="148" t="s">
        <v>11283</v>
      </c>
      <c r="DY39" s="148" t="s">
        <v>5355</v>
      </c>
      <c r="DZ39" s="148" t="s">
        <v>11299</v>
      </c>
      <c r="EA39" s="148" t="s">
        <v>5109</v>
      </c>
      <c r="EB39" s="148" t="s">
        <v>6301</v>
      </c>
      <c r="ED39" s="148" t="s">
        <v>5360</v>
      </c>
      <c r="EE39" s="148" t="s">
        <v>11181</v>
      </c>
      <c r="EF39" s="148" t="s">
        <v>5110</v>
      </c>
      <c r="EG39" s="148" t="s">
        <v>11182</v>
      </c>
      <c r="EI39" s="148" t="s">
        <v>5360</v>
      </c>
      <c r="EJ39" s="148" t="s">
        <v>11300</v>
      </c>
      <c r="EK39" s="148" t="s">
        <v>5110</v>
      </c>
      <c r="EL39" s="148" t="s">
        <v>11301</v>
      </c>
      <c r="EN39" s="148" t="s">
        <v>5355</v>
      </c>
      <c r="EO39" s="148" t="s">
        <v>6708</v>
      </c>
      <c r="EQ39" s="148" t="s">
        <v>5109</v>
      </c>
      <c r="ER39" s="148" t="s">
        <v>6257</v>
      </c>
      <c r="ET39" s="148" t="s">
        <v>5355</v>
      </c>
      <c r="EU39" s="148" t="s">
        <v>5590</v>
      </c>
      <c r="EV39" s="148" t="s">
        <v>5109</v>
      </c>
      <c r="EW39" s="148" t="s">
        <v>11302</v>
      </c>
      <c r="EY39" s="148" t="s">
        <v>5355</v>
      </c>
      <c r="EZ39" s="148" t="s">
        <v>6253</v>
      </c>
      <c r="FA39" s="148" t="s">
        <v>5109</v>
      </c>
      <c r="FB39" s="148" t="s">
        <v>11303</v>
      </c>
      <c r="FD39" s="148" t="s">
        <v>5355</v>
      </c>
      <c r="FE39" s="148" t="s">
        <v>7497</v>
      </c>
      <c r="FF39" s="148" t="s">
        <v>5109</v>
      </c>
      <c r="FG39" s="148" t="s">
        <v>11304</v>
      </c>
      <c r="FI39" s="148" t="s">
        <v>5355</v>
      </c>
      <c r="FJ39" s="148" t="s">
        <v>5547</v>
      </c>
      <c r="FK39" s="148" t="s">
        <v>5109</v>
      </c>
      <c r="FL39" s="148" t="s">
        <v>11305</v>
      </c>
      <c r="FN39" s="148" t="s">
        <v>5355</v>
      </c>
      <c r="FO39" s="148" t="s">
        <v>11306</v>
      </c>
      <c r="FP39" s="148" t="s">
        <v>5109</v>
      </c>
      <c r="FQ39" s="148" t="s">
        <v>11307</v>
      </c>
      <c r="FS39" s="148" t="s">
        <v>5355</v>
      </c>
      <c r="FT39" s="148" t="s">
        <v>11308</v>
      </c>
      <c r="FU39" s="148" t="s">
        <v>5109</v>
      </c>
      <c r="FV39" s="148" t="s">
        <v>11309</v>
      </c>
      <c r="FX39" s="148" t="s">
        <v>5355</v>
      </c>
      <c r="FY39" s="148" t="s">
        <v>5355</v>
      </c>
      <c r="FZ39" s="148" t="s">
        <v>5109</v>
      </c>
      <c r="GA39" s="148" t="s">
        <v>5109</v>
      </c>
      <c r="GC39" s="148" t="s">
        <v>5355</v>
      </c>
      <c r="GD39" s="148" t="s">
        <v>5356</v>
      </c>
      <c r="GE39" s="148" t="s">
        <v>5109</v>
      </c>
      <c r="GF39" s="148" t="s">
        <v>5357</v>
      </c>
      <c r="GG39" s="148" t="s">
        <v>5358</v>
      </c>
      <c r="GH39" s="148" t="s">
        <v>5359</v>
      </c>
      <c r="GI39" s="145"/>
      <c r="GJ39" s="145"/>
      <c r="GL39" s="148" t="s">
        <v>5355</v>
      </c>
      <c r="GM39" s="148" t="s">
        <v>6709</v>
      </c>
      <c r="GN39" s="148" t="s">
        <v>5109</v>
      </c>
      <c r="GO39" s="148" t="s">
        <v>6710</v>
      </c>
      <c r="GP39" s="148" t="s">
        <v>5358</v>
      </c>
      <c r="GQ39" s="148" t="s">
        <v>6711</v>
      </c>
      <c r="GR39" s="145"/>
      <c r="GS39" s="145"/>
      <c r="GU39" s="148" t="s">
        <v>5355</v>
      </c>
      <c r="GV39" s="148" t="s">
        <v>6712</v>
      </c>
      <c r="GW39" s="148" t="s">
        <v>5109</v>
      </c>
      <c r="GX39" s="148" t="s">
        <v>6713</v>
      </c>
      <c r="GY39" s="148" t="s">
        <v>5358</v>
      </c>
      <c r="GZ39" s="148" t="s">
        <v>6714</v>
      </c>
      <c r="HA39" s="145"/>
      <c r="HB39" s="145"/>
      <c r="HD39" s="148" t="s">
        <v>5355</v>
      </c>
      <c r="HE39" s="148" t="s">
        <v>5159</v>
      </c>
      <c r="HF39" s="148" t="s">
        <v>5109</v>
      </c>
      <c r="HG39" s="148" t="s">
        <v>6715</v>
      </c>
      <c r="HI39" s="148" t="s">
        <v>5355</v>
      </c>
      <c r="HJ39" s="148" t="s">
        <v>6170</v>
      </c>
      <c r="HK39" s="148" t="s">
        <v>5109</v>
      </c>
      <c r="HL39" s="148" t="s">
        <v>6716</v>
      </c>
    </row>
    <row r="40" spans="2:220">
      <c r="B40" s="148" t="s">
        <v>5360</v>
      </c>
      <c r="C40" s="148" t="s">
        <v>6373</v>
      </c>
      <c r="D40" s="145"/>
      <c r="E40" s="145"/>
      <c r="G40" s="148" t="s">
        <v>5360</v>
      </c>
      <c r="H40" s="148" t="s">
        <v>6174</v>
      </c>
      <c r="I40" s="148" t="s">
        <v>5110</v>
      </c>
      <c r="J40" s="148" t="s">
        <v>6717</v>
      </c>
      <c r="L40" s="148" t="s">
        <v>5360</v>
      </c>
      <c r="M40" s="148" t="s">
        <v>3804</v>
      </c>
      <c r="O40" s="148" t="s">
        <v>5360</v>
      </c>
      <c r="P40" s="148" t="s">
        <v>6064</v>
      </c>
      <c r="Q40" s="148" t="s">
        <v>5110</v>
      </c>
      <c r="R40" s="148" t="s">
        <v>6718</v>
      </c>
      <c r="T40" s="148" t="s">
        <v>5360</v>
      </c>
      <c r="U40" s="148" t="s">
        <v>3805</v>
      </c>
      <c r="V40" s="145"/>
      <c r="W40" s="145"/>
      <c r="Y40" s="148" t="s">
        <v>5360</v>
      </c>
      <c r="Z40" s="148" t="s">
        <v>6719</v>
      </c>
      <c r="AA40" s="148" t="s">
        <v>5110</v>
      </c>
      <c r="AB40" s="148" t="s">
        <v>6720</v>
      </c>
      <c r="AD40" s="148" t="s">
        <v>5360</v>
      </c>
      <c r="AE40" s="148" t="s">
        <v>5753</v>
      </c>
      <c r="AF40" s="148" t="s">
        <v>5110</v>
      </c>
      <c r="AG40" s="148" t="s">
        <v>6365</v>
      </c>
      <c r="AI40" s="148" t="s">
        <v>5360</v>
      </c>
      <c r="AJ40" s="148" t="s">
        <v>6721</v>
      </c>
      <c r="AK40" s="148" t="s">
        <v>5110</v>
      </c>
      <c r="AL40" s="148" t="s">
        <v>6722</v>
      </c>
      <c r="AN40" s="148" t="s">
        <v>5360</v>
      </c>
      <c r="AO40" s="148" t="s">
        <v>5631</v>
      </c>
      <c r="AP40" s="148" t="s">
        <v>5110</v>
      </c>
      <c r="AQ40" s="148" t="s">
        <v>6723</v>
      </c>
      <c r="AS40" s="148" t="s">
        <v>5360</v>
      </c>
      <c r="AT40" s="148" t="s">
        <v>5838</v>
      </c>
      <c r="AU40" s="148" t="s">
        <v>5110</v>
      </c>
      <c r="AV40" s="148" t="s">
        <v>6088</v>
      </c>
      <c r="AW40" s="148" t="s">
        <v>5363</v>
      </c>
      <c r="AX40" s="148" t="s">
        <v>6724</v>
      </c>
      <c r="AY40" s="148" t="s">
        <v>6725</v>
      </c>
      <c r="AZ40" s="148" t="s">
        <v>6726</v>
      </c>
      <c r="BB40" s="148" t="s">
        <v>5360</v>
      </c>
      <c r="BC40" s="148" t="s">
        <v>6727</v>
      </c>
      <c r="BD40" s="148" t="s">
        <v>5110</v>
      </c>
      <c r="BE40" s="148" t="s">
        <v>6728</v>
      </c>
      <c r="BF40" s="145"/>
      <c r="BG40" s="145"/>
      <c r="BL40" s="148" t="s">
        <v>5360</v>
      </c>
      <c r="BM40" s="148" t="s">
        <v>6729</v>
      </c>
      <c r="BN40" s="148" t="s">
        <v>5110</v>
      </c>
      <c r="BO40" s="148" t="s">
        <v>5430</v>
      </c>
      <c r="BQ40" s="148" t="s">
        <v>5360</v>
      </c>
      <c r="BR40" s="148" t="s">
        <v>6730</v>
      </c>
      <c r="BS40" s="148" t="s">
        <v>5110</v>
      </c>
      <c r="BT40" s="148" t="s">
        <v>6731</v>
      </c>
      <c r="BV40" s="148" t="s">
        <v>5360</v>
      </c>
      <c r="BW40" s="148" t="s">
        <v>6642</v>
      </c>
      <c r="BX40" s="148" t="s">
        <v>5110</v>
      </c>
      <c r="BY40" s="148" t="s">
        <v>6387</v>
      </c>
      <c r="BZ40" s="148" t="s">
        <v>5363</v>
      </c>
      <c r="CA40" s="148" t="s">
        <v>6665</v>
      </c>
      <c r="CB40" s="148" t="s">
        <v>6725</v>
      </c>
      <c r="CC40" s="148" t="s">
        <v>5802</v>
      </c>
      <c r="CE40" s="148" t="s">
        <v>5091</v>
      </c>
      <c r="CF40" s="148" t="s">
        <v>5246</v>
      </c>
      <c r="CG40" s="148" t="s">
        <v>5381</v>
      </c>
      <c r="CH40" s="148" t="s">
        <v>11310</v>
      </c>
      <c r="CJ40" s="148" t="s">
        <v>5360</v>
      </c>
      <c r="CK40" s="148" t="s">
        <v>5631</v>
      </c>
      <c r="CL40" s="148" t="s">
        <v>5110</v>
      </c>
      <c r="CM40" s="148" t="s">
        <v>6723</v>
      </c>
      <c r="CO40" s="148" t="s">
        <v>5360</v>
      </c>
      <c r="CP40" s="148" t="s">
        <v>5591</v>
      </c>
      <c r="CQ40" s="148" t="s">
        <v>5110</v>
      </c>
      <c r="CR40" s="148" t="s">
        <v>5636</v>
      </c>
      <c r="DC40" s="148" t="s">
        <v>5360</v>
      </c>
      <c r="DD40" s="148" t="s">
        <v>6732</v>
      </c>
      <c r="DE40" s="148" t="s">
        <v>5110</v>
      </c>
      <c r="DF40" s="148" t="s">
        <v>6733</v>
      </c>
      <c r="DG40" s="148" t="s">
        <v>5363</v>
      </c>
      <c r="DH40" s="148" t="s">
        <v>6734</v>
      </c>
      <c r="DI40" s="148" t="s">
        <v>6725</v>
      </c>
      <c r="DJ40" s="148" t="s">
        <v>5730</v>
      </c>
      <c r="DO40" s="148" t="s">
        <v>5438</v>
      </c>
      <c r="DP40" s="148" t="s">
        <v>11311</v>
      </c>
      <c r="DQ40" s="148" t="s">
        <v>5440</v>
      </c>
      <c r="DR40" s="148" t="s">
        <v>7015</v>
      </c>
      <c r="DT40" s="148" t="s">
        <v>5360</v>
      </c>
      <c r="DU40" s="148" t="s">
        <v>11299</v>
      </c>
      <c r="DV40" s="148" t="s">
        <v>5110</v>
      </c>
      <c r="DW40" s="148" t="s">
        <v>6301</v>
      </c>
      <c r="DY40" s="148" t="s">
        <v>5360</v>
      </c>
      <c r="DZ40" s="148" t="s">
        <v>11312</v>
      </c>
      <c r="EA40" s="148" t="s">
        <v>5110</v>
      </c>
      <c r="EB40" s="148" t="s">
        <v>11313</v>
      </c>
      <c r="ED40" s="148" t="s">
        <v>5365</v>
      </c>
      <c r="EE40" s="148" t="s">
        <v>11195</v>
      </c>
      <c r="EF40" s="148" t="s">
        <v>5111</v>
      </c>
      <c r="EG40" s="148" t="s">
        <v>11196</v>
      </c>
      <c r="EI40" s="148" t="s">
        <v>5365</v>
      </c>
      <c r="EJ40" s="148" t="s">
        <v>11314</v>
      </c>
      <c r="EK40" s="148" t="s">
        <v>5111</v>
      </c>
      <c r="EL40" s="148" t="s">
        <v>11315</v>
      </c>
      <c r="EN40" s="148" t="s">
        <v>5360</v>
      </c>
      <c r="EO40" s="148" t="s">
        <v>6735</v>
      </c>
      <c r="EQ40" s="148" t="s">
        <v>5110</v>
      </c>
      <c r="ER40" s="148" t="s">
        <v>6736</v>
      </c>
      <c r="ET40" s="148" t="s">
        <v>5360</v>
      </c>
      <c r="EU40" s="148" t="s">
        <v>11316</v>
      </c>
      <c r="EV40" s="148" t="s">
        <v>5110</v>
      </c>
      <c r="EW40" s="148" t="s">
        <v>11317</v>
      </c>
      <c r="EY40" s="148" t="s">
        <v>5360</v>
      </c>
      <c r="EZ40" s="148" t="s">
        <v>11318</v>
      </c>
      <c r="FA40" s="148" t="s">
        <v>5110</v>
      </c>
      <c r="FB40" s="148" t="s">
        <v>11319</v>
      </c>
      <c r="FD40" s="148" t="s">
        <v>5360</v>
      </c>
      <c r="FE40" s="148" t="s">
        <v>11320</v>
      </c>
      <c r="FF40" s="148" t="s">
        <v>5110</v>
      </c>
      <c r="FG40" s="148" t="s">
        <v>7480</v>
      </c>
      <c r="FI40" s="148" t="s">
        <v>5360</v>
      </c>
      <c r="FJ40" s="148" t="s">
        <v>11321</v>
      </c>
      <c r="FK40" s="148" t="s">
        <v>5110</v>
      </c>
      <c r="FL40" s="148" t="s">
        <v>11322</v>
      </c>
      <c r="FN40" s="148" t="s">
        <v>5360</v>
      </c>
      <c r="FO40" s="148" t="s">
        <v>11323</v>
      </c>
      <c r="FP40" s="148" t="s">
        <v>5110</v>
      </c>
      <c r="FQ40" s="148" t="s">
        <v>11324</v>
      </c>
      <c r="FS40" s="148" t="s">
        <v>5360</v>
      </c>
      <c r="FT40" s="148" t="s">
        <v>11325</v>
      </c>
      <c r="FU40" s="148" t="s">
        <v>5110</v>
      </c>
      <c r="FV40" s="148" t="s">
        <v>11326</v>
      </c>
      <c r="FX40" s="148" t="s">
        <v>5360</v>
      </c>
      <c r="FY40" s="148" t="s">
        <v>5360</v>
      </c>
      <c r="FZ40" s="148" t="s">
        <v>5110</v>
      </c>
      <c r="GA40" s="148" t="s">
        <v>5110</v>
      </c>
      <c r="GC40" s="148" t="s">
        <v>5360</v>
      </c>
      <c r="GD40" s="148" t="s">
        <v>5361</v>
      </c>
      <c r="GE40" s="148" t="s">
        <v>5110</v>
      </c>
      <c r="GF40" s="148" t="s">
        <v>5362</v>
      </c>
      <c r="GG40" s="148" t="s">
        <v>5363</v>
      </c>
      <c r="GH40" s="148" t="s">
        <v>5364</v>
      </c>
      <c r="GI40" s="145"/>
      <c r="GJ40" s="145"/>
      <c r="GL40" s="148" t="s">
        <v>5360</v>
      </c>
      <c r="GM40" s="148" t="s">
        <v>6737</v>
      </c>
      <c r="GN40" s="148" t="s">
        <v>5110</v>
      </c>
      <c r="GO40" s="148" t="s">
        <v>6738</v>
      </c>
      <c r="GP40" s="148" t="s">
        <v>5363</v>
      </c>
      <c r="GQ40" s="148" t="s">
        <v>6739</v>
      </c>
      <c r="GR40" s="145"/>
      <c r="GS40" s="145"/>
      <c r="GU40" s="148" t="s">
        <v>5360</v>
      </c>
      <c r="GV40" s="148" t="s">
        <v>6740</v>
      </c>
      <c r="GW40" s="148" t="s">
        <v>5110</v>
      </c>
      <c r="GX40" s="148" t="s">
        <v>6741</v>
      </c>
      <c r="GY40" s="148" t="s">
        <v>5363</v>
      </c>
      <c r="GZ40" s="148" t="s">
        <v>6742</v>
      </c>
      <c r="HA40" s="145"/>
      <c r="HB40" s="145"/>
      <c r="HD40" s="148" t="s">
        <v>5360</v>
      </c>
      <c r="HE40" s="148" t="s">
        <v>5160</v>
      </c>
      <c r="HF40" s="148" t="s">
        <v>5110</v>
      </c>
      <c r="HG40" s="148" t="s">
        <v>6743</v>
      </c>
      <c r="HI40" s="148" t="s">
        <v>5360</v>
      </c>
      <c r="HJ40" s="148" t="s">
        <v>6744</v>
      </c>
      <c r="HK40" s="148" t="s">
        <v>5110</v>
      </c>
      <c r="HL40" s="148" t="s">
        <v>6745</v>
      </c>
    </row>
    <row r="41" spans="2:220">
      <c r="B41" s="148" t="s">
        <v>5365</v>
      </c>
      <c r="C41" s="148" t="s">
        <v>6746</v>
      </c>
      <c r="D41" s="145"/>
      <c r="E41" s="145"/>
      <c r="G41" s="148" t="s">
        <v>5365</v>
      </c>
      <c r="H41" s="148" t="s">
        <v>6747</v>
      </c>
      <c r="I41" s="148" t="s">
        <v>5111</v>
      </c>
      <c r="J41" s="148" t="s">
        <v>6748</v>
      </c>
      <c r="L41" s="148" t="s">
        <v>5365</v>
      </c>
      <c r="M41" s="148" t="s">
        <v>3806</v>
      </c>
      <c r="O41" s="148" t="s">
        <v>5365</v>
      </c>
      <c r="P41" s="148" t="s">
        <v>6664</v>
      </c>
      <c r="Q41" s="148" t="s">
        <v>5111</v>
      </c>
      <c r="R41" s="148" t="s">
        <v>6749</v>
      </c>
      <c r="T41" s="148" t="s">
        <v>5365</v>
      </c>
      <c r="U41" s="148" t="s">
        <v>3807</v>
      </c>
      <c r="V41" s="145"/>
      <c r="W41" s="145"/>
      <c r="Y41" s="148" t="s">
        <v>5365</v>
      </c>
      <c r="Z41" s="148" t="s">
        <v>5778</v>
      </c>
      <c r="AA41" s="148" t="s">
        <v>5111</v>
      </c>
      <c r="AB41" s="148" t="s">
        <v>6750</v>
      </c>
      <c r="AD41" s="148" t="s">
        <v>5365</v>
      </c>
      <c r="AE41" s="148" t="s">
        <v>5833</v>
      </c>
      <c r="AF41" s="148" t="s">
        <v>5111</v>
      </c>
      <c r="AG41" s="148" t="s">
        <v>6751</v>
      </c>
      <c r="AI41" s="148" t="s">
        <v>5365</v>
      </c>
      <c r="AJ41" s="148" t="s">
        <v>6752</v>
      </c>
      <c r="AK41" s="148" t="s">
        <v>5111</v>
      </c>
      <c r="AL41" s="148" t="s">
        <v>6753</v>
      </c>
      <c r="AN41" s="148" t="s">
        <v>5365</v>
      </c>
      <c r="AO41" s="148" t="s">
        <v>6338</v>
      </c>
      <c r="AP41" s="148" t="s">
        <v>5111</v>
      </c>
      <c r="AQ41" s="148" t="s">
        <v>6754</v>
      </c>
      <c r="AS41" s="148" t="s">
        <v>5365</v>
      </c>
      <c r="AT41" s="148" t="s">
        <v>5876</v>
      </c>
      <c r="AU41" s="148" t="s">
        <v>5111</v>
      </c>
      <c r="AV41" s="148" t="s">
        <v>6127</v>
      </c>
      <c r="AW41" s="148" t="s">
        <v>5368</v>
      </c>
      <c r="AX41" s="148" t="s">
        <v>6280</v>
      </c>
      <c r="AY41" s="148" t="s">
        <v>6755</v>
      </c>
      <c r="AZ41" s="148" t="s">
        <v>6756</v>
      </c>
      <c r="BB41" s="148" t="s">
        <v>5365</v>
      </c>
      <c r="BC41" s="148" t="s">
        <v>6757</v>
      </c>
      <c r="BD41" s="148" t="s">
        <v>5111</v>
      </c>
      <c r="BE41" s="148" t="s">
        <v>6758</v>
      </c>
      <c r="BF41" s="145"/>
      <c r="BG41" s="145"/>
      <c r="BL41" s="148" t="s">
        <v>5365</v>
      </c>
      <c r="BM41" s="148" t="s">
        <v>6759</v>
      </c>
      <c r="BN41" s="148" t="s">
        <v>5111</v>
      </c>
      <c r="BO41" s="148" t="s">
        <v>5442</v>
      </c>
      <c r="BQ41" s="148" t="s">
        <v>5365</v>
      </c>
      <c r="BR41" s="148" t="s">
        <v>6760</v>
      </c>
      <c r="BS41" s="148" t="s">
        <v>5111</v>
      </c>
      <c r="BT41" s="148" t="s">
        <v>6761</v>
      </c>
      <c r="BV41" s="148" t="s">
        <v>5365</v>
      </c>
      <c r="BW41" s="148" t="s">
        <v>6674</v>
      </c>
      <c r="BX41" s="148" t="s">
        <v>5111</v>
      </c>
      <c r="BY41" s="148" t="s">
        <v>6762</v>
      </c>
      <c r="BZ41" s="148" t="s">
        <v>5368</v>
      </c>
      <c r="CA41" s="148" t="s">
        <v>6763</v>
      </c>
      <c r="CB41" s="148" t="s">
        <v>6755</v>
      </c>
      <c r="CC41" s="148" t="s">
        <v>5842</v>
      </c>
      <c r="CE41" s="148" t="s">
        <v>5385</v>
      </c>
      <c r="CF41" s="148" t="s">
        <v>5298</v>
      </c>
      <c r="CG41" s="148" t="s">
        <v>5387</v>
      </c>
      <c r="CH41" s="148" t="s">
        <v>11327</v>
      </c>
      <c r="CJ41" s="148" t="s">
        <v>5365</v>
      </c>
      <c r="CK41" s="148" t="s">
        <v>6338</v>
      </c>
      <c r="CL41" s="148" t="s">
        <v>5111</v>
      </c>
      <c r="CM41" s="148" t="s">
        <v>6754</v>
      </c>
      <c r="CO41" s="148" t="s">
        <v>5365</v>
      </c>
      <c r="CP41" s="148" t="s">
        <v>6764</v>
      </c>
      <c r="CQ41" s="148" t="s">
        <v>5111</v>
      </c>
      <c r="CR41" s="148" t="s">
        <v>6765</v>
      </c>
      <c r="DC41" s="148" t="s">
        <v>5365</v>
      </c>
      <c r="DD41" s="148" t="s">
        <v>6766</v>
      </c>
      <c r="DE41" s="148" t="s">
        <v>5111</v>
      </c>
      <c r="DF41" s="148" t="s">
        <v>6767</v>
      </c>
      <c r="DG41" s="148" t="s">
        <v>5368</v>
      </c>
      <c r="DH41" s="148" t="s">
        <v>6768</v>
      </c>
      <c r="DI41" s="148" t="s">
        <v>6755</v>
      </c>
      <c r="DJ41" s="148" t="s">
        <v>6769</v>
      </c>
      <c r="DO41" s="148" t="s">
        <v>5444</v>
      </c>
      <c r="DP41" s="148" t="s">
        <v>6204</v>
      </c>
      <c r="DQ41" s="148" t="s">
        <v>5446</v>
      </c>
      <c r="DR41" s="148" t="s">
        <v>11328</v>
      </c>
      <c r="DT41" s="148" t="s">
        <v>5365</v>
      </c>
      <c r="DU41" s="148" t="s">
        <v>11312</v>
      </c>
      <c r="DV41" s="148" t="s">
        <v>5111</v>
      </c>
      <c r="DW41" s="148" t="s">
        <v>11313</v>
      </c>
      <c r="DY41" s="148" t="s">
        <v>5365</v>
      </c>
      <c r="DZ41" s="148" t="s">
        <v>11329</v>
      </c>
      <c r="EA41" s="148" t="s">
        <v>5111</v>
      </c>
      <c r="EB41" s="148" t="s">
        <v>11330</v>
      </c>
      <c r="ED41" s="148" t="s">
        <v>5370</v>
      </c>
      <c r="EE41" s="148" t="s">
        <v>11209</v>
      </c>
      <c r="EF41" s="148" t="s">
        <v>5112</v>
      </c>
      <c r="EG41" s="148" t="s">
        <v>11210</v>
      </c>
      <c r="EI41" s="148" t="s">
        <v>5370</v>
      </c>
      <c r="EJ41" s="148" t="s">
        <v>11331</v>
      </c>
      <c r="EK41" s="148" t="s">
        <v>5112</v>
      </c>
      <c r="EL41" s="148" t="s">
        <v>11332</v>
      </c>
      <c r="EN41" s="148" t="s">
        <v>5365</v>
      </c>
      <c r="EO41" s="148" t="s">
        <v>6770</v>
      </c>
      <c r="EQ41" s="148" t="s">
        <v>5111</v>
      </c>
      <c r="ER41" s="148" t="s">
        <v>6771</v>
      </c>
      <c r="ET41" s="148" t="s">
        <v>5365</v>
      </c>
      <c r="EU41" s="148" t="s">
        <v>11333</v>
      </c>
      <c r="EV41" s="148" t="s">
        <v>5111</v>
      </c>
      <c r="EW41" s="148" t="s">
        <v>11334</v>
      </c>
      <c r="EY41" s="148" t="s">
        <v>5365</v>
      </c>
      <c r="EZ41" s="148" t="s">
        <v>11335</v>
      </c>
      <c r="FA41" s="148" t="s">
        <v>5111</v>
      </c>
      <c r="FB41" s="148" t="s">
        <v>11336</v>
      </c>
      <c r="FD41" s="148" t="s">
        <v>5365</v>
      </c>
      <c r="FE41" s="148" t="s">
        <v>11337</v>
      </c>
      <c r="FF41" s="148" t="s">
        <v>5111</v>
      </c>
      <c r="FG41" s="148" t="s">
        <v>11338</v>
      </c>
      <c r="FI41" s="148" t="s">
        <v>5365</v>
      </c>
      <c r="FJ41" s="148" t="s">
        <v>11339</v>
      </c>
      <c r="FK41" s="148" t="s">
        <v>5111</v>
      </c>
      <c r="FL41" s="148" t="s">
        <v>11340</v>
      </c>
      <c r="FN41" s="148" t="s">
        <v>5365</v>
      </c>
      <c r="FO41" s="148" t="s">
        <v>11341</v>
      </c>
      <c r="FP41" s="148" t="s">
        <v>5111</v>
      </c>
      <c r="FQ41" s="148" t="s">
        <v>11342</v>
      </c>
      <c r="FS41" s="148" t="s">
        <v>5365</v>
      </c>
      <c r="FT41" s="148" t="s">
        <v>11343</v>
      </c>
      <c r="FU41" s="148" t="s">
        <v>5111</v>
      </c>
      <c r="FV41" s="148" t="s">
        <v>11344</v>
      </c>
      <c r="FX41" s="148" t="s">
        <v>5365</v>
      </c>
      <c r="FY41" s="148" t="s">
        <v>5365</v>
      </c>
      <c r="FZ41" s="148" t="s">
        <v>5111</v>
      </c>
      <c r="GA41" s="148" t="s">
        <v>5111</v>
      </c>
      <c r="GC41" s="148" t="s">
        <v>5365</v>
      </c>
      <c r="GD41" s="148" t="s">
        <v>5366</v>
      </c>
      <c r="GE41" s="148" t="s">
        <v>5111</v>
      </c>
      <c r="GF41" s="148" t="s">
        <v>5367</v>
      </c>
      <c r="GG41" s="148" t="s">
        <v>5368</v>
      </c>
      <c r="GH41" s="148" t="s">
        <v>5369</v>
      </c>
      <c r="GI41" s="145"/>
      <c r="GJ41" s="145"/>
      <c r="GL41" s="148" t="s">
        <v>5365</v>
      </c>
      <c r="GM41" s="148" t="s">
        <v>6772</v>
      </c>
      <c r="GN41" s="148" t="s">
        <v>5111</v>
      </c>
      <c r="GO41" s="148" t="s">
        <v>6773</v>
      </c>
      <c r="GP41" s="148" t="s">
        <v>5368</v>
      </c>
      <c r="GQ41" s="148" t="s">
        <v>6774</v>
      </c>
      <c r="GR41" s="145"/>
      <c r="GS41" s="145"/>
      <c r="GU41" s="148" t="s">
        <v>5365</v>
      </c>
      <c r="GV41" s="148" t="s">
        <v>6775</v>
      </c>
      <c r="GW41" s="148" t="s">
        <v>5111</v>
      </c>
      <c r="GX41" s="148" t="s">
        <v>6776</v>
      </c>
      <c r="GY41" s="148" t="s">
        <v>5368</v>
      </c>
      <c r="GZ41" s="148" t="s">
        <v>6777</v>
      </c>
      <c r="HA41" s="145"/>
      <c r="HB41" s="145"/>
      <c r="HD41" s="148" t="s">
        <v>5365</v>
      </c>
      <c r="HE41" s="148" t="s">
        <v>5161</v>
      </c>
      <c r="HF41" s="148" t="s">
        <v>5111</v>
      </c>
      <c r="HG41" s="148" t="s">
        <v>6778</v>
      </c>
      <c r="HI41" s="148" t="s">
        <v>5365</v>
      </c>
      <c r="HJ41" s="148" t="s">
        <v>6779</v>
      </c>
      <c r="HK41" s="148" t="s">
        <v>5111</v>
      </c>
      <c r="HL41" s="148" t="s">
        <v>6780</v>
      </c>
    </row>
    <row r="42" spans="2:220">
      <c r="B42" s="148" t="s">
        <v>5370</v>
      </c>
      <c r="C42" s="148" t="s">
        <v>5672</v>
      </c>
      <c r="D42" s="145"/>
      <c r="E42" s="145"/>
      <c r="G42" s="148" t="s">
        <v>5370</v>
      </c>
      <c r="H42" s="148" t="s">
        <v>6200</v>
      </c>
      <c r="I42" s="148" t="s">
        <v>5112</v>
      </c>
      <c r="J42" s="148" t="s">
        <v>6781</v>
      </c>
      <c r="L42" s="148" t="s">
        <v>5370</v>
      </c>
      <c r="M42" s="148" t="s">
        <v>3808</v>
      </c>
      <c r="O42" s="148" t="s">
        <v>5370</v>
      </c>
      <c r="P42" s="148" t="s">
        <v>6754</v>
      </c>
      <c r="Q42" s="148" t="s">
        <v>5112</v>
      </c>
      <c r="R42" s="148" t="s">
        <v>6782</v>
      </c>
      <c r="T42" s="148" t="s">
        <v>5370</v>
      </c>
      <c r="U42" s="148" t="s">
        <v>3809</v>
      </c>
      <c r="V42" s="145"/>
      <c r="W42" s="145"/>
      <c r="Y42" s="148" t="s">
        <v>5370</v>
      </c>
      <c r="Z42" s="148" t="s">
        <v>6783</v>
      </c>
      <c r="AA42" s="148" t="s">
        <v>5112</v>
      </c>
      <c r="AB42" s="148" t="s">
        <v>6784</v>
      </c>
      <c r="AD42" s="148" t="s">
        <v>5370</v>
      </c>
      <c r="AE42" s="148" t="s">
        <v>6261</v>
      </c>
      <c r="AF42" s="148" t="s">
        <v>5112</v>
      </c>
      <c r="AG42" s="148" t="s">
        <v>5740</v>
      </c>
      <c r="AI42" s="148" t="s">
        <v>5370</v>
      </c>
      <c r="AJ42" s="148" t="s">
        <v>6785</v>
      </c>
      <c r="AK42" s="148" t="s">
        <v>5112</v>
      </c>
      <c r="AL42" s="148" t="s">
        <v>6786</v>
      </c>
      <c r="AN42" s="148" t="s">
        <v>5370</v>
      </c>
      <c r="AO42" s="148" t="s">
        <v>5711</v>
      </c>
      <c r="AP42" s="148" t="s">
        <v>5112</v>
      </c>
      <c r="AQ42" s="148" t="s">
        <v>5555</v>
      </c>
      <c r="AS42" s="148" t="s">
        <v>5370</v>
      </c>
      <c r="AT42" s="148" t="s">
        <v>6049</v>
      </c>
      <c r="AU42" s="148" t="s">
        <v>5112</v>
      </c>
      <c r="AV42" s="148" t="s">
        <v>6157</v>
      </c>
      <c r="AW42" s="148" t="s">
        <v>5373</v>
      </c>
      <c r="AX42" s="148" t="s">
        <v>6787</v>
      </c>
      <c r="AY42" s="148" t="s">
        <v>6788</v>
      </c>
      <c r="AZ42" s="148" t="s">
        <v>6789</v>
      </c>
      <c r="BB42" s="148" t="s">
        <v>5370</v>
      </c>
      <c r="BC42" s="148" t="s">
        <v>6533</v>
      </c>
      <c r="BD42" s="148" t="s">
        <v>5112</v>
      </c>
      <c r="BE42" s="148" t="s">
        <v>6790</v>
      </c>
      <c r="BF42" s="145"/>
      <c r="BG42" s="145"/>
      <c r="BL42" s="148" t="s">
        <v>5370</v>
      </c>
      <c r="BM42" s="148" t="s">
        <v>6791</v>
      </c>
      <c r="BN42" s="148" t="s">
        <v>5112</v>
      </c>
      <c r="BO42" s="148" t="s">
        <v>5454</v>
      </c>
      <c r="BQ42" s="148" t="s">
        <v>5370</v>
      </c>
      <c r="BR42" s="148" t="s">
        <v>6792</v>
      </c>
      <c r="BS42" s="148" t="s">
        <v>5112</v>
      </c>
      <c r="BT42" s="148" t="s">
        <v>6793</v>
      </c>
      <c r="BV42" s="148" t="s">
        <v>5370</v>
      </c>
      <c r="BW42" s="148" t="s">
        <v>6705</v>
      </c>
      <c r="BX42" s="148" t="s">
        <v>5112</v>
      </c>
      <c r="BY42" s="148" t="s">
        <v>6794</v>
      </c>
      <c r="BZ42" s="148" t="s">
        <v>5373</v>
      </c>
      <c r="CA42" s="148" t="s">
        <v>6158</v>
      </c>
      <c r="CB42" s="148" t="s">
        <v>6788</v>
      </c>
      <c r="CC42" s="148" t="s">
        <v>5880</v>
      </c>
      <c r="CE42" s="148" t="s">
        <v>5070</v>
      </c>
      <c r="CF42" s="148" t="s">
        <v>5353</v>
      </c>
      <c r="CG42" s="148" t="s">
        <v>5392</v>
      </c>
      <c r="CH42" s="148" t="s">
        <v>11345</v>
      </c>
      <c r="CJ42" s="148" t="s">
        <v>5370</v>
      </c>
      <c r="CK42" s="148" t="s">
        <v>5711</v>
      </c>
      <c r="CL42" s="148" t="s">
        <v>5112</v>
      </c>
      <c r="CM42" s="148" t="s">
        <v>5555</v>
      </c>
      <c r="CO42" s="148" t="s">
        <v>5370</v>
      </c>
      <c r="CP42" s="148" t="s">
        <v>5756</v>
      </c>
      <c r="CQ42" s="148" t="s">
        <v>5112</v>
      </c>
      <c r="CR42" s="148" t="s">
        <v>6795</v>
      </c>
      <c r="DC42" s="148" t="s">
        <v>5370</v>
      </c>
      <c r="DD42" s="148" t="s">
        <v>6796</v>
      </c>
      <c r="DE42" s="148" t="s">
        <v>5112</v>
      </c>
      <c r="DF42" s="148" t="s">
        <v>6797</v>
      </c>
      <c r="DG42" s="148" t="s">
        <v>5373</v>
      </c>
      <c r="DH42" s="148" t="s">
        <v>6798</v>
      </c>
      <c r="DI42" s="148" t="s">
        <v>6788</v>
      </c>
      <c r="DJ42" s="148" t="s">
        <v>6240</v>
      </c>
      <c r="DO42" s="148" t="s">
        <v>5450</v>
      </c>
      <c r="DP42" s="148" t="s">
        <v>11346</v>
      </c>
      <c r="DQ42" s="148" t="s">
        <v>5452</v>
      </c>
      <c r="DR42" s="148" t="s">
        <v>11347</v>
      </c>
      <c r="DT42" s="148" t="s">
        <v>5370</v>
      </c>
      <c r="DU42" s="148" t="s">
        <v>11329</v>
      </c>
      <c r="DV42" s="148" t="s">
        <v>5112</v>
      </c>
      <c r="DW42" s="148" t="s">
        <v>11330</v>
      </c>
      <c r="DY42" s="148" t="s">
        <v>5370</v>
      </c>
      <c r="DZ42" s="148" t="s">
        <v>11348</v>
      </c>
      <c r="EA42" s="148" t="s">
        <v>5112</v>
      </c>
      <c r="EB42" s="148" t="s">
        <v>11349</v>
      </c>
      <c r="ED42" s="148" t="s">
        <v>5375</v>
      </c>
      <c r="EE42" s="148" t="s">
        <v>11222</v>
      </c>
      <c r="EF42" s="148" t="s">
        <v>5113</v>
      </c>
      <c r="EG42" s="148" t="s">
        <v>11223</v>
      </c>
      <c r="EI42" s="148" t="s">
        <v>5375</v>
      </c>
      <c r="EJ42" s="148" t="s">
        <v>11350</v>
      </c>
      <c r="EK42" s="148" t="s">
        <v>5113</v>
      </c>
      <c r="EL42" s="148" t="s">
        <v>11351</v>
      </c>
      <c r="EN42" s="148" t="s">
        <v>5370</v>
      </c>
      <c r="EO42" s="148" t="s">
        <v>6799</v>
      </c>
      <c r="EQ42" s="148" t="s">
        <v>5112</v>
      </c>
      <c r="ER42" s="148" t="s">
        <v>6800</v>
      </c>
      <c r="ET42" s="148" t="s">
        <v>5370</v>
      </c>
      <c r="EU42" s="148" t="s">
        <v>11352</v>
      </c>
      <c r="EV42" s="148" t="s">
        <v>5112</v>
      </c>
      <c r="EW42" s="148" t="s">
        <v>11046</v>
      </c>
      <c r="EY42" s="148" t="s">
        <v>5370</v>
      </c>
      <c r="EZ42" s="148" t="s">
        <v>11353</v>
      </c>
      <c r="FA42" s="148" t="s">
        <v>5112</v>
      </c>
      <c r="FB42" s="148" t="s">
        <v>11354</v>
      </c>
      <c r="FD42" s="148" t="s">
        <v>5370</v>
      </c>
      <c r="FE42" s="148" t="s">
        <v>11355</v>
      </c>
      <c r="FF42" s="148" t="s">
        <v>5112</v>
      </c>
      <c r="FG42" s="148" t="s">
        <v>11356</v>
      </c>
      <c r="FI42" s="148" t="s">
        <v>5370</v>
      </c>
      <c r="FJ42" s="148" t="s">
        <v>5795</v>
      </c>
      <c r="FK42" s="148" t="s">
        <v>5112</v>
      </c>
      <c r="FL42" s="148" t="s">
        <v>11357</v>
      </c>
      <c r="FN42" s="148" t="s">
        <v>5370</v>
      </c>
      <c r="FO42" s="148" t="s">
        <v>11358</v>
      </c>
      <c r="FP42" s="148" t="s">
        <v>5112</v>
      </c>
      <c r="FQ42" s="148" t="s">
        <v>11359</v>
      </c>
      <c r="FS42" s="148" t="s">
        <v>5370</v>
      </c>
      <c r="FT42" s="148" t="s">
        <v>11360</v>
      </c>
      <c r="FU42" s="148" t="s">
        <v>5112</v>
      </c>
      <c r="FV42" s="148" t="s">
        <v>11064</v>
      </c>
      <c r="FX42" s="148" t="s">
        <v>5370</v>
      </c>
      <c r="FY42" s="148" t="s">
        <v>5370</v>
      </c>
      <c r="FZ42" s="148" t="s">
        <v>5112</v>
      </c>
      <c r="GA42" s="148" t="s">
        <v>5112</v>
      </c>
      <c r="GC42" s="148" t="s">
        <v>5370</v>
      </c>
      <c r="GD42" s="148" t="s">
        <v>5371</v>
      </c>
      <c r="GE42" s="148" t="s">
        <v>5112</v>
      </c>
      <c r="GF42" s="148" t="s">
        <v>5372</v>
      </c>
      <c r="GG42" s="148" t="s">
        <v>5373</v>
      </c>
      <c r="GH42" s="148" t="s">
        <v>5374</v>
      </c>
      <c r="GI42" s="145"/>
      <c r="GJ42" s="145"/>
      <c r="GL42" s="148" t="s">
        <v>5370</v>
      </c>
      <c r="GM42" s="148" t="s">
        <v>6801</v>
      </c>
      <c r="GN42" s="148" t="s">
        <v>5112</v>
      </c>
      <c r="GO42" s="148" t="s">
        <v>6802</v>
      </c>
      <c r="GP42" s="148" t="s">
        <v>5373</v>
      </c>
      <c r="GQ42" s="148" t="s">
        <v>6803</v>
      </c>
      <c r="GR42" s="145"/>
      <c r="GS42" s="145"/>
      <c r="GU42" s="148" t="s">
        <v>5370</v>
      </c>
      <c r="GV42" s="148" t="s">
        <v>6804</v>
      </c>
      <c r="GW42" s="148" t="s">
        <v>5112</v>
      </c>
      <c r="GX42" s="148" t="s">
        <v>6805</v>
      </c>
      <c r="GY42" s="148" t="s">
        <v>5373</v>
      </c>
      <c r="GZ42" s="148" t="s">
        <v>6806</v>
      </c>
      <c r="HA42" s="145"/>
      <c r="HB42" s="145"/>
      <c r="HD42" s="148" t="s">
        <v>5370</v>
      </c>
      <c r="HE42" s="148" t="s">
        <v>5162</v>
      </c>
      <c r="HF42" s="148" t="s">
        <v>5112</v>
      </c>
      <c r="HG42" s="148" t="s">
        <v>6807</v>
      </c>
      <c r="HI42" s="148" t="s">
        <v>5370</v>
      </c>
      <c r="HJ42" s="148" t="s">
        <v>6808</v>
      </c>
      <c r="HK42" s="148" t="s">
        <v>5112</v>
      </c>
      <c r="HL42" s="148" t="s">
        <v>6809</v>
      </c>
    </row>
    <row r="43" spans="2:220">
      <c r="B43" s="148" t="s">
        <v>5375</v>
      </c>
      <c r="C43" s="148" t="s">
        <v>5776</v>
      </c>
      <c r="D43" s="145"/>
      <c r="E43" s="145"/>
      <c r="G43" s="148" t="s">
        <v>5375</v>
      </c>
      <c r="H43" s="148" t="s">
        <v>6810</v>
      </c>
      <c r="I43" s="148" t="s">
        <v>5113</v>
      </c>
      <c r="J43" s="148" t="s">
        <v>6811</v>
      </c>
      <c r="L43" s="148" t="s">
        <v>5375</v>
      </c>
      <c r="M43" s="148" t="s">
        <v>3810</v>
      </c>
      <c r="O43" s="148" t="s">
        <v>5375</v>
      </c>
      <c r="P43" s="148" t="s">
        <v>5724</v>
      </c>
      <c r="Q43" s="148" t="s">
        <v>5113</v>
      </c>
      <c r="R43" s="148" t="s">
        <v>6812</v>
      </c>
      <c r="T43" s="148" t="s">
        <v>5375</v>
      </c>
      <c r="U43" s="148" t="s">
        <v>3811</v>
      </c>
      <c r="V43" s="145"/>
      <c r="W43" s="145"/>
      <c r="Y43" s="148" t="s">
        <v>5375</v>
      </c>
      <c r="Z43" s="148" t="s">
        <v>5931</v>
      </c>
      <c r="AA43" s="148" t="s">
        <v>5113</v>
      </c>
      <c r="AB43" s="148" t="s">
        <v>6813</v>
      </c>
      <c r="AD43" s="148" t="s">
        <v>5375</v>
      </c>
      <c r="AE43" s="148" t="s">
        <v>6299</v>
      </c>
      <c r="AF43" s="148" t="s">
        <v>5113</v>
      </c>
      <c r="AG43" s="148" t="s">
        <v>6814</v>
      </c>
      <c r="AI43" s="148" t="s">
        <v>5375</v>
      </c>
      <c r="AJ43" s="148" t="s">
        <v>6815</v>
      </c>
      <c r="AK43" s="148" t="s">
        <v>5113</v>
      </c>
      <c r="AL43" s="148" t="s">
        <v>5532</v>
      </c>
      <c r="AN43" s="148" t="s">
        <v>5375</v>
      </c>
      <c r="AO43" s="148" t="s">
        <v>6373</v>
      </c>
      <c r="AP43" s="148" t="s">
        <v>5113</v>
      </c>
      <c r="AQ43" s="148" t="s">
        <v>5781</v>
      </c>
      <c r="AS43" s="148" t="s">
        <v>5375</v>
      </c>
      <c r="AT43" s="148" t="s">
        <v>5916</v>
      </c>
      <c r="AU43" s="148" t="s">
        <v>5113</v>
      </c>
      <c r="AV43" s="148" t="s">
        <v>6186</v>
      </c>
      <c r="AW43" s="148" t="s">
        <v>5378</v>
      </c>
      <c r="AX43" s="148" t="s">
        <v>6816</v>
      </c>
      <c r="AY43" s="148" t="s">
        <v>6817</v>
      </c>
      <c r="AZ43" s="148" t="s">
        <v>6355</v>
      </c>
      <c r="BB43" s="148" t="s">
        <v>5375</v>
      </c>
      <c r="BC43" s="148" t="s">
        <v>6818</v>
      </c>
      <c r="BD43" s="148" t="s">
        <v>5113</v>
      </c>
      <c r="BE43" s="148" t="s">
        <v>6819</v>
      </c>
      <c r="BF43" s="145"/>
      <c r="BG43" s="145"/>
      <c r="BL43" s="148" t="s">
        <v>5375</v>
      </c>
      <c r="BM43" s="148" t="s">
        <v>6454</v>
      </c>
      <c r="BN43" s="148" t="s">
        <v>5113</v>
      </c>
      <c r="BO43" s="148" t="s">
        <v>5466</v>
      </c>
      <c r="BQ43" s="148" t="s">
        <v>5375</v>
      </c>
      <c r="BR43" s="148" t="s">
        <v>6820</v>
      </c>
      <c r="BS43" s="148" t="s">
        <v>5113</v>
      </c>
      <c r="BT43" s="148" t="s">
        <v>6821</v>
      </c>
      <c r="BV43" s="148" t="s">
        <v>5375</v>
      </c>
      <c r="BW43" s="148" t="s">
        <v>6279</v>
      </c>
      <c r="BX43" s="148" t="s">
        <v>5113</v>
      </c>
      <c r="BY43" s="148" t="s">
        <v>6451</v>
      </c>
      <c r="BZ43" s="148" t="s">
        <v>5378</v>
      </c>
      <c r="CA43" s="148" t="s">
        <v>6187</v>
      </c>
      <c r="CB43" s="148" t="s">
        <v>6817</v>
      </c>
      <c r="CC43" s="148" t="s">
        <v>6822</v>
      </c>
      <c r="CE43" s="148" t="s">
        <v>5396</v>
      </c>
      <c r="CF43" s="148" t="s">
        <v>5406</v>
      </c>
      <c r="CG43" s="148" t="s">
        <v>5398</v>
      </c>
      <c r="CH43" s="148" t="s">
        <v>11361</v>
      </c>
      <c r="CJ43" s="148" t="s">
        <v>5375</v>
      </c>
      <c r="CK43" s="148" t="s">
        <v>6373</v>
      </c>
      <c r="CL43" s="145"/>
      <c r="CM43" s="145"/>
      <c r="CO43" s="148" t="s">
        <v>5375</v>
      </c>
      <c r="CP43" s="148" t="s">
        <v>5835</v>
      </c>
      <c r="CQ43" s="148" t="s">
        <v>5113</v>
      </c>
      <c r="CR43" s="148" t="s">
        <v>6823</v>
      </c>
      <c r="DC43" s="148" t="s">
        <v>5375</v>
      </c>
      <c r="DD43" s="148" t="s">
        <v>6352</v>
      </c>
      <c r="DE43" s="148" t="s">
        <v>5113</v>
      </c>
      <c r="DF43" s="148" t="s">
        <v>6824</v>
      </c>
      <c r="DG43" s="148" t="s">
        <v>5378</v>
      </c>
      <c r="DH43" s="148" t="s">
        <v>6825</v>
      </c>
      <c r="DI43" s="148" t="s">
        <v>6817</v>
      </c>
      <c r="DJ43" s="148" t="s">
        <v>6826</v>
      </c>
      <c r="DO43" s="148" t="s">
        <v>5456</v>
      </c>
      <c r="DP43" s="148" t="s">
        <v>6538</v>
      </c>
      <c r="DQ43" s="148" t="s">
        <v>5458</v>
      </c>
      <c r="DR43" s="148" t="s">
        <v>6986</v>
      </c>
      <c r="DT43" s="148" t="s">
        <v>5375</v>
      </c>
      <c r="DU43" s="148" t="s">
        <v>11348</v>
      </c>
      <c r="DV43" s="148" t="s">
        <v>5113</v>
      </c>
      <c r="DW43" s="148" t="s">
        <v>11349</v>
      </c>
      <c r="DY43" s="148" t="s">
        <v>5375</v>
      </c>
      <c r="DZ43" s="148" t="s">
        <v>11362</v>
      </c>
      <c r="EA43" s="148" t="s">
        <v>5113</v>
      </c>
      <c r="EB43" s="148" t="s">
        <v>11363</v>
      </c>
      <c r="ED43" s="148" t="s">
        <v>5091</v>
      </c>
      <c r="EE43" s="148" t="s">
        <v>6220</v>
      </c>
      <c r="EF43" s="148" t="s">
        <v>5381</v>
      </c>
      <c r="EG43" s="148" t="s">
        <v>6771</v>
      </c>
      <c r="EI43" s="148" t="s">
        <v>5091</v>
      </c>
      <c r="EJ43" s="148" t="s">
        <v>11364</v>
      </c>
      <c r="EK43" s="148" t="s">
        <v>5381</v>
      </c>
      <c r="EL43" s="148" t="s">
        <v>11365</v>
      </c>
      <c r="EN43" s="148" t="s">
        <v>5375</v>
      </c>
      <c r="EO43" s="148" t="s">
        <v>6827</v>
      </c>
      <c r="EQ43" s="148" t="s">
        <v>5113</v>
      </c>
      <c r="ER43" s="148" t="s">
        <v>6828</v>
      </c>
      <c r="ET43" s="148" t="s">
        <v>5375</v>
      </c>
      <c r="EU43" s="148" t="s">
        <v>5916</v>
      </c>
      <c r="EV43" s="148" t="s">
        <v>5113</v>
      </c>
      <c r="EW43" s="148" t="s">
        <v>11366</v>
      </c>
      <c r="EY43" s="148" t="s">
        <v>5375</v>
      </c>
      <c r="EZ43" s="148" t="s">
        <v>11367</v>
      </c>
      <c r="FA43" s="148" t="s">
        <v>5113</v>
      </c>
      <c r="FB43" s="148" t="s">
        <v>11368</v>
      </c>
      <c r="FD43" s="148" t="s">
        <v>5375</v>
      </c>
      <c r="FE43" s="148" t="s">
        <v>11369</v>
      </c>
      <c r="FF43" s="148" t="s">
        <v>5113</v>
      </c>
      <c r="FG43" s="148" t="s">
        <v>11370</v>
      </c>
      <c r="FI43" s="148" t="s">
        <v>5375</v>
      </c>
      <c r="FJ43" s="148" t="s">
        <v>11371</v>
      </c>
      <c r="FK43" s="148" t="s">
        <v>5113</v>
      </c>
      <c r="FL43" s="148" t="s">
        <v>11372</v>
      </c>
      <c r="FN43" s="148" t="s">
        <v>5375</v>
      </c>
      <c r="FO43" s="148" t="s">
        <v>5921</v>
      </c>
      <c r="FP43" s="148" t="s">
        <v>5113</v>
      </c>
      <c r="FQ43" s="148" t="s">
        <v>11373</v>
      </c>
      <c r="FS43" s="148" t="s">
        <v>5375</v>
      </c>
      <c r="FT43" s="148" t="s">
        <v>11374</v>
      </c>
      <c r="FU43" s="148" t="s">
        <v>5113</v>
      </c>
      <c r="FV43" s="148" t="s">
        <v>11375</v>
      </c>
      <c r="FX43" s="148" t="s">
        <v>5375</v>
      </c>
      <c r="FY43" s="148" t="s">
        <v>5375</v>
      </c>
      <c r="FZ43" s="145"/>
      <c r="GA43" s="145"/>
      <c r="GC43" s="148" t="s">
        <v>5375</v>
      </c>
      <c r="GD43" s="148" t="s">
        <v>5376</v>
      </c>
      <c r="GE43" s="148" t="s">
        <v>5113</v>
      </c>
      <c r="GF43" s="148" t="s">
        <v>5377</v>
      </c>
      <c r="GG43" s="148" t="s">
        <v>5378</v>
      </c>
      <c r="GH43" s="148" t="s">
        <v>5379</v>
      </c>
      <c r="GI43" s="145"/>
      <c r="GJ43" s="145"/>
      <c r="GL43" s="148" t="s">
        <v>5375</v>
      </c>
      <c r="GM43" s="148" t="s">
        <v>6829</v>
      </c>
      <c r="GN43" s="148" t="s">
        <v>5113</v>
      </c>
      <c r="GO43" s="148" t="s">
        <v>6830</v>
      </c>
      <c r="GP43" s="148" t="s">
        <v>5378</v>
      </c>
      <c r="GQ43" s="148" t="s">
        <v>6831</v>
      </c>
      <c r="GR43" s="145"/>
      <c r="GS43" s="145"/>
      <c r="GU43" s="148" t="s">
        <v>5375</v>
      </c>
      <c r="GV43" s="148" t="s">
        <v>6832</v>
      </c>
      <c r="GW43" s="148" t="s">
        <v>5113</v>
      </c>
      <c r="GX43" s="148" t="s">
        <v>6833</v>
      </c>
      <c r="GY43" s="148" t="s">
        <v>5378</v>
      </c>
      <c r="GZ43" s="148" t="s">
        <v>6834</v>
      </c>
      <c r="HA43" s="145"/>
      <c r="HB43" s="145"/>
      <c r="HD43" s="148" t="s">
        <v>5375</v>
      </c>
      <c r="HE43" s="148" t="s">
        <v>5163</v>
      </c>
      <c r="HF43" s="148" t="s">
        <v>5113</v>
      </c>
      <c r="HG43" s="148" t="s">
        <v>6835</v>
      </c>
      <c r="HI43" s="148" t="s">
        <v>5375</v>
      </c>
      <c r="HJ43" s="148" t="s">
        <v>6836</v>
      </c>
      <c r="HK43" s="148" t="s">
        <v>5113</v>
      </c>
      <c r="HL43" s="148" t="s">
        <v>6837</v>
      </c>
    </row>
    <row r="44" spans="2:220">
      <c r="B44" s="148" t="s">
        <v>5091</v>
      </c>
      <c r="C44" s="148" t="s">
        <v>6067</v>
      </c>
      <c r="D44" s="145"/>
      <c r="E44" s="145"/>
      <c r="G44" s="148" t="s">
        <v>5091</v>
      </c>
      <c r="H44" s="148" t="s">
        <v>6232</v>
      </c>
      <c r="I44" s="148" t="s">
        <v>5381</v>
      </c>
      <c r="J44" s="148" t="s">
        <v>6838</v>
      </c>
      <c r="L44" s="148" t="s">
        <v>5091</v>
      </c>
      <c r="M44" s="148" t="s">
        <v>3812</v>
      </c>
      <c r="O44" s="148" t="s">
        <v>5091</v>
      </c>
      <c r="P44" s="148" t="s">
        <v>5617</v>
      </c>
      <c r="Q44" s="148" t="s">
        <v>5381</v>
      </c>
      <c r="R44" s="148" t="s">
        <v>6839</v>
      </c>
      <c r="T44" s="148" t="s">
        <v>5091</v>
      </c>
      <c r="U44" s="148" t="s">
        <v>3813</v>
      </c>
      <c r="V44" s="145"/>
      <c r="W44" s="145"/>
      <c r="Y44" s="148" t="s">
        <v>5091</v>
      </c>
      <c r="Z44" s="148" t="s">
        <v>6840</v>
      </c>
      <c r="AA44" s="148" t="s">
        <v>5381</v>
      </c>
      <c r="AB44" s="148" t="s">
        <v>6841</v>
      </c>
      <c r="AD44" s="148" t="s">
        <v>5091</v>
      </c>
      <c r="AE44" s="148" t="s">
        <v>5893</v>
      </c>
      <c r="AF44" s="148" t="s">
        <v>5381</v>
      </c>
      <c r="AG44" s="148" t="s">
        <v>6842</v>
      </c>
      <c r="AI44" s="148" t="s">
        <v>5091</v>
      </c>
      <c r="AJ44" s="148" t="s">
        <v>6843</v>
      </c>
      <c r="AK44" s="148" t="s">
        <v>5381</v>
      </c>
      <c r="AL44" s="148" t="s">
        <v>5699</v>
      </c>
      <c r="AN44" s="148" t="s">
        <v>5091</v>
      </c>
      <c r="AO44" s="148" t="s">
        <v>6746</v>
      </c>
      <c r="AP44" s="148" t="s">
        <v>5381</v>
      </c>
      <c r="AQ44" s="148" t="s">
        <v>6038</v>
      </c>
      <c r="AS44" s="148" t="s">
        <v>5091</v>
      </c>
      <c r="AT44" s="148" t="s">
        <v>6120</v>
      </c>
      <c r="AU44" s="148" t="s">
        <v>5381</v>
      </c>
      <c r="AV44" s="148" t="s">
        <v>6216</v>
      </c>
      <c r="AW44" s="148" t="s">
        <v>5383</v>
      </c>
      <c r="AX44" s="148" t="s">
        <v>6319</v>
      </c>
      <c r="AY44" s="148" t="s">
        <v>6051</v>
      </c>
      <c r="AZ44" s="148" t="s">
        <v>6844</v>
      </c>
      <c r="BB44" s="148" t="s">
        <v>5091</v>
      </c>
      <c r="BC44" s="148" t="s">
        <v>6630</v>
      </c>
      <c r="BD44" s="148" t="s">
        <v>5381</v>
      </c>
      <c r="BE44" s="148" t="s">
        <v>6845</v>
      </c>
      <c r="BF44" s="145"/>
      <c r="BG44" s="145"/>
      <c r="BL44" s="148" t="s">
        <v>5091</v>
      </c>
      <c r="BM44" s="148" t="s">
        <v>5803</v>
      </c>
      <c r="BN44" s="148" t="s">
        <v>5381</v>
      </c>
      <c r="BO44" s="148" t="s">
        <v>5472</v>
      </c>
      <c r="BQ44" s="148" t="s">
        <v>5091</v>
      </c>
      <c r="BR44" s="148" t="s">
        <v>6846</v>
      </c>
      <c r="BS44" s="148" t="s">
        <v>5381</v>
      </c>
      <c r="BT44" s="148" t="s">
        <v>6847</v>
      </c>
      <c r="BV44" s="148" t="s">
        <v>5091</v>
      </c>
      <c r="BW44" s="148" t="s">
        <v>6766</v>
      </c>
      <c r="BX44" s="148" t="s">
        <v>5381</v>
      </c>
      <c r="BY44" s="148" t="s">
        <v>6772</v>
      </c>
      <c r="BZ44" s="148" t="s">
        <v>5383</v>
      </c>
      <c r="CA44" s="148" t="s">
        <v>6217</v>
      </c>
      <c r="CB44" s="148" t="s">
        <v>6051</v>
      </c>
      <c r="CC44" s="148" t="s">
        <v>6848</v>
      </c>
      <c r="CE44" s="148" t="s">
        <v>5402</v>
      </c>
      <c r="CF44" s="148" t="s">
        <v>5466</v>
      </c>
      <c r="CG44" s="148" t="s">
        <v>5404</v>
      </c>
      <c r="CH44" s="148" t="s">
        <v>11376</v>
      </c>
      <c r="CJ44" s="148" t="s">
        <v>5091</v>
      </c>
      <c r="CK44" s="148" t="s">
        <v>6746</v>
      </c>
      <c r="CL44" s="145"/>
      <c r="CM44" s="145"/>
      <c r="CO44" s="148" t="s">
        <v>5091</v>
      </c>
      <c r="CP44" s="148" t="s">
        <v>5596</v>
      </c>
      <c r="CQ44" s="148" t="s">
        <v>5381</v>
      </c>
      <c r="CR44" s="148" t="s">
        <v>5582</v>
      </c>
      <c r="DC44" s="148" t="s">
        <v>5091</v>
      </c>
      <c r="DD44" s="148" t="s">
        <v>6849</v>
      </c>
      <c r="DE44" s="148" t="s">
        <v>5381</v>
      </c>
      <c r="DF44" s="148" t="s">
        <v>6850</v>
      </c>
      <c r="DG44" s="148" t="s">
        <v>5383</v>
      </c>
      <c r="DH44" s="148" t="s">
        <v>6851</v>
      </c>
      <c r="DI44" s="148" t="s">
        <v>6051</v>
      </c>
      <c r="DJ44" s="148" t="s">
        <v>6852</v>
      </c>
      <c r="DO44" s="148" t="s">
        <v>5462</v>
      </c>
      <c r="DP44" s="148" t="s">
        <v>11377</v>
      </c>
      <c r="DQ44" s="148" t="s">
        <v>5464</v>
      </c>
      <c r="DR44" s="148" t="s">
        <v>11378</v>
      </c>
      <c r="DT44" s="148" t="s">
        <v>5091</v>
      </c>
      <c r="DU44" s="148" t="s">
        <v>11362</v>
      </c>
      <c r="DV44" s="148" t="s">
        <v>5381</v>
      </c>
      <c r="DW44" s="148" t="s">
        <v>11363</v>
      </c>
      <c r="DY44" s="148" t="s">
        <v>5091</v>
      </c>
      <c r="DZ44" s="148" t="s">
        <v>5970</v>
      </c>
      <c r="EA44" s="148" t="s">
        <v>5381</v>
      </c>
      <c r="EB44" s="148" t="s">
        <v>6336</v>
      </c>
      <c r="ED44" s="148" t="s">
        <v>5385</v>
      </c>
      <c r="EE44" s="148" t="s">
        <v>11251</v>
      </c>
      <c r="EF44" s="148" t="s">
        <v>5387</v>
      </c>
      <c r="EG44" s="148" t="s">
        <v>11252</v>
      </c>
      <c r="EI44" s="148" t="s">
        <v>5385</v>
      </c>
      <c r="EJ44" s="148" t="s">
        <v>11379</v>
      </c>
      <c r="EK44" s="148" t="s">
        <v>5387</v>
      </c>
      <c r="EL44" s="148" t="s">
        <v>11380</v>
      </c>
      <c r="EN44" s="148" t="s">
        <v>5091</v>
      </c>
      <c r="EO44" s="148" t="s">
        <v>6853</v>
      </c>
      <c r="EQ44" s="148" t="s">
        <v>5381</v>
      </c>
      <c r="ER44" s="148" t="s">
        <v>6854</v>
      </c>
      <c r="ET44" s="148" t="s">
        <v>5091</v>
      </c>
      <c r="EU44" s="148" t="s">
        <v>5984</v>
      </c>
      <c r="EV44" s="148" t="s">
        <v>5381</v>
      </c>
      <c r="EW44" s="148" t="s">
        <v>11381</v>
      </c>
      <c r="EY44" s="148" t="s">
        <v>5091</v>
      </c>
      <c r="EZ44" s="148" t="s">
        <v>11382</v>
      </c>
      <c r="FA44" s="148" t="s">
        <v>5381</v>
      </c>
      <c r="FB44" s="148" t="s">
        <v>11383</v>
      </c>
      <c r="FD44" s="148" t="s">
        <v>5091</v>
      </c>
      <c r="FE44" s="148" t="s">
        <v>11384</v>
      </c>
      <c r="FF44" s="148" t="s">
        <v>5381</v>
      </c>
      <c r="FG44" s="148" t="s">
        <v>11385</v>
      </c>
      <c r="FI44" s="148" t="s">
        <v>5091</v>
      </c>
      <c r="FJ44" s="148" t="s">
        <v>11386</v>
      </c>
      <c r="FK44" s="148" t="s">
        <v>5381</v>
      </c>
      <c r="FL44" s="148" t="s">
        <v>11387</v>
      </c>
      <c r="FN44" s="148" t="s">
        <v>5091</v>
      </c>
      <c r="FO44" s="148" t="s">
        <v>11388</v>
      </c>
      <c r="FP44" s="148" t="s">
        <v>5381</v>
      </c>
      <c r="FQ44" s="148" t="s">
        <v>11389</v>
      </c>
      <c r="FS44" s="148" t="s">
        <v>5091</v>
      </c>
      <c r="FT44" s="148" t="s">
        <v>11390</v>
      </c>
      <c r="FU44" s="148" t="s">
        <v>5381</v>
      </c>
      <c r="FV44" s="148" t="s">
        <v>11391</v>
      </c>
      <c r="FX44" s="148" t="s">
        <v>5091</v>
      </c>
      <c r="FY44" s="148" t="s">
        <v>5091</v>
      </c>
      <c r="FZ44" s="145"/>
      <c r="GA44" s="145"/>
      <c r="GC44" s="148" t="s">
        <v>5091</v>
      </c>
      <c r="GD44" s="148" t="s">
        <v>5380</v>
      </c>
      <c r="GE44" s="148" t="s">
        <v>5381</v>
      </c>
      <c r="GF44" s="148" t="s">
        <v>5382</v>
      </c>
      <c r="GG44" s="148" t="s">
        <v>5383</v>
      </c>
      <c r="GH44" s="148" t="s">
        <v>5384</v>
      </c>
      <c r="GI44" s="145"/>
      <c r="GJ44" s="145"/>
      <c r="GL44" s="148" t="s">
        <v>5091</v>
      </c>
      <c r="GM44" s="148" t="s">
        <v>6855</v>
      </c>
      <c r="GN44" s="148" t="s">
        <v>5381</v>
      </c>
      <c r="GO44" s="148" t="s">
        <v>6856</v>
      </c>
      <c r="GP44" s="148" t="s">
        <v>5383</v>
      </c>
      <c r="GQ44" s="148" t="s">
        <v>6857</v>
      </c>
      <c r="GR44" s="145"/>
      <c r="GS44" s="145"/>
      <c r="GU44" s="148" t="s">
        <v>5091</v>
      </c>
      <c r="GV44" s="148" t="s">
        <v>6858</v>
      </c>
      <c r="GW44" s="148" t="s">
        <v>5381</v>
      </c>
      <c r="GX44" s="148" t="s">
        <v>6859</v>
      </c>
      <c r="GY44" s="148" t="s">
        <v>5383</v>
      </c>
      <c r="GZ44" s="148" t="s">
        <v>6860</v>
      </c>
      <c r="HA44" s="145"/>
      <c r="HB44" s="145"/>
      <c r="HD44" s="148" t="s">
        <v>5091</v>
      </c>
      <c r="HE44" s="148" t="s">
        <v>5164</v>
      </c>
      <c r="HF44" s="148" t="s">
        <v>5381</v>
      </c>
      <c r="HG44" s="148" t="s">
        <v>6861</v>
      </c>
      <c r="HI44" s="148" t="s">
        <v>5091</v>
      </c>
      <c r="HJ44" s="148" t="s">
        <v>6862</v>
      </c>
      <c r="HK44" s="148" t="s">
        <v>5381</v>
      </c>
      <c r="HL44" s="148" t="s">
        <v>6863</v>
      </c>
    </row>
    <row r="45" spans="2:220">
      <c r="B45" s="148" t="s">
        <v>5385</v>
      </c>
      <c r="C45" s="148" t="s">
        <v>6470</v>
      </c>
      <c r="D45" s="145"/>
      <c r="E45" s="145"/>
      <c r="G45" s="148" t="s">
        <v>5385</v>
      </c>
      <c r="H45" s="148" t="s">
        <v>6864</v>
      </c>
      <c r="I45" s="148" t="s">
        <v>5387</v>
      </c>
      <c r="J45" s="148" t="s">
        <v>6865</v>
      </c>
      <c r="L45" s="148" t="s">
        <v>5385</v>
      </c>
      <c r="M45" s="148" t="s">
        <v>3814</v>
      </c>
      <c r="O45" s="148" t="s">
        <v>5385</v>
      </c>
      <c r="P45" s="148" t="s">
        <v>6866</v>
      </c>
      <c r="Q45" s="148" t="s">
        <v>5387</v>
      </c>
      <c r="R45" s="148" t="s">
        <v>6867</v>
      </c>
      <c r="T45" s="148" t="s">
        <v>5385</v>
      </c>
      <c r="U45" s="148" t="s">
        <v>3815</v>
      </c>
      <c r="V45" s="145"/>
      <c r="W45" s="145"/>
      <c r="Y45" s="148" t="s">
        <v>5385</v>
      </c>
      <c r="Z45" s="148" t="s">
        <v>6066</v>
      </c>
      <c r="AA45" s="148" t="s">
        <v>5387</v>
      </c>
      <c r="AB45" s="148" t="s">
        <v>6868</v>
      </c>
      <c r="AD45" s="148" t="s">
        <v>5385</v>
      </c>
      <c r="AE45" s="148" t="s">
        <v>6334</v>
      </c>
      <c r="AF45" s="148" t="s">
        <v>5387</v>
      </c>
      <c r="AG45" s="148" t="s">
        <v>6398</v>
      </c>
      <c r="AI45" s="148" t="s">
        <v>5385</v>
      </c>
      <c r="AJ45" s="148" t="s">
        <v>6869</v>
      </c>
      <c r="AK45" s="148" t="s">
        <v>5387</v>
      </c>
      <c r="AL45" s="148" t="s">
        <v>5861</v>
      </c>
      <c r="AN45" s="148" t="s">
        <v>5385</v>
      </c>
      <c r="AO45" s="148" t="s">
        <v>5672</v>
      </c>
      <c r="AP45" s="148" t="s">
        <v>5387</v>
      </c>
      <c r="AQ45" s="148" t="s">
        <v>6265</v>
      </c>
      <c r="AS45" s="148" t="s">
        <v>5385</v>
      </c>
      <c r="AT45" s="148" t="s">
        <v>6184</v>
      </c>
      <c r="AU45" s="148" t="s">
        <v>5387</v>
      </c>
      <c r="AV45" s="148" t="s">
        <v>6246</v>
      </c>
      <c r="AW45" s="148" t="s">
        <v>5389</v>
      </c>
      <c r="AX45" s="148" t="s">
        <v>6870</v>
      </c>
      <c r="AY45" s="148" t="s">
        <v>6871</v>
      </c>
      <c r="AZ45" s="148" t="s">
        <v>6872</v>
      </c>
      <c r="BB45" s="148" t="s">
        <v>5385</v>
      </c>
      <c r="BC45" s="148" t="s">
        <v>6873</v>
      </c>
      <c r="BD45" s="148" t="s">
        <v>5387</v>
      </c>
      <c r="BE45" s="148" t="s">
        <v>6874</v>
      </c>
      <c r="BF45" s="145"/>
      <c r="BG45" s="145"/>
      <c r="BL45" s="148" t="s">
        <v>5385</v>
      </c>
      <c r="BM45" s="148" t="s">
        <v>6875</v>
      </c>
      <c r="BN45" s="148" t="s">
        <v>5387</v>
      </c>
      <c r="BO45" s="148" t="s">
        <v>5484</v>
      </c>
      <c r="BQ45" s="148" t="s">
        <v>5385</v>
      </c>
      <c r="BR45" s="148" t="s">
        <v>6876</v>
      </c>
      <c r="BS45" s="148" t="s">
        <v>5387</v>
      </c>
      <c r="BT45" s="148" t="s">
        <v>6877</v>
      </c>
      <c r="BV45" s="148" t="s">
        <v>5385</v>
      </c>
      <c r="BW45" s="148" t="s">
        <v>6316</v>
      </c>
      <c r="BX45" s="148" t="s">
        <v>5387</v>
      </c>
      <c r="BY45" s="148" t="s">
        <v>6878</v>
      </c>
      <c r="BZ45" s="148" t="s">
        <v>5389</v>
      </c>
      <c r="CA45" s="148" t="s">
        <v>6787</v>
      </c>
      <c r="CB45" s="148" t="s">
        <v>6871</v>
      </c>
      <c r="CC45" s="148" t="s">
        <v>5956</v>
      </c>
      <c r="CE45" s="148" t="s">
        <v>5408</v>
      </c>
      <c r="CF45" s="148" t="s">
        <v>5518</v>
      </c>
      <c r="CG45" s="148" t="s">
        <v>5410</v>
      </c>
      <c r="CH45" s="148" t="s">
        <v>11392</v>
      </c>
      <c r="CJ45" s="148" t="s">
        <v>5385</v>
      </c>
      <c r="CK45" s="148" t="s">
        <v>5672</v>
      </c>
      <c r="CL45" s="145"/>
      <c r="CM45" s="145"/>
      <c r="CO45" s="148" t="s">
        <v>5385</v>
      </c>
      <c r="CP45" s="148" t="s">
        <v>5679</v>
      </c>
      <c r="CQ45" s="148" t="s">
        <v>5387</v>
      </c>
      <c r="CR45" s="148" t="s">
        <v>6879</v>
      </c>
      <c r="DC45" s="148" t="s">
        <v>5385</v>
      </c>
      <c r="DD45" s="148" t="s">
        <v>6880</v>
      </c>
      <c r="DE45" s="148" t="s">
        <v>5387</v>
      </c>
      <c r="DF45" s="148" t="s">
        <v>6881</v>
      </c>
      <c r="DG45" s="148" t="s">
        <v>5389</v>
      </c>
      <c r="DH45" s="148" t="s">
        <v>6882</v>
      </c>
      <c r="DI45" s="148" t="s">
        <v>6871</v>
      </c>
      <c r="DJ45" s="148" t="s">
        <v>6883</v>
      </c>
      <c r="DO45" s="148" t="s">
        <v>5468</v>
      </c>
      <c r="DP45" s="148" t="s">
        <v>6570</v>
      </c>
      <c r="DQ45" s="148" t="s">
        <v>5470</v>
      </c>
      <c r="DR45" s="148" t="s">
        <v>7041</v>
      </c>
      <c r="DT45" s="148" t="s">
        <v>5385</v>
      </c>
      <c r="DU45" s="148" t="s">
        <v>5970</v>
      </c>
      <c r="DV45" s="148" t="s">
        <v>5387</v>
      </c>
      <c r="DW45" s="148" t="s">
        <v>6336</v>
      </c>
      <c r="DY45" s="148" t="s">
        <v>5385</v>
      </c>
      <c r="DZ45" s="148" t="s">
        <v>5682</v>
      </c>
      <c r="EA45" s="148" t="s">
        <v>5387</v>
      </c>
      <c r="EB45" s="148" t="s">
        <v>6934</v>
      </c>
      <c r="ED45" s="148" t="s">
        <v>5070</v>
      </c>
      <c r="EE45" s="148" t="s">
        <v>11267</v>
      </c>
      <c r="EF45" s="148" t="s">
        <v>5392</v>
      </c>
      <c r="EG45" s="148" t="s">
        <v>11268</v>
      </c>
      <c r="EI45" s="148" t="s">
        <v>5070</v>
      </c>
      <c r="EJ45" s="148" t="s">
        <v>11393</v>
      </c>
      <c r="EK45" s="148" t="s">
        <v>5392</v>
      </c>
      <c r="EL45" s="148" t="s">
        <v>11394</v>
      </c>
      <c r="EN45" s="148" t="s">
        <v>5385</v>
      </c>
      <c r="EO45" s="148" t="s">
        <v>6884</v>
      </c>
      <c r="EQ45" s="148" t="s">
        <v>5387</v>
      </c>
      <c r="ER45" s="148" t="s">
        <v>6885</v>
      </c>
      <c r="ET45" s="148" t="s">
        <v>5385</v>
      </c>
      <c r="EU45" s="148" t="s">
        <v>6050</v>
      </c>
      <c r="EV45" s="148" t="s">
        <v>5387</v>
      </c>
      <c r="EW45" s="148" t="s">
        <v>7098</v>
      </c>
      <c r="EY45" s="148" t="s">
        <v>5385</v>
      </c>
      <c r="EZ45" s="148" t="s">
        <v>11395</v>
      </c>
      <c r="FA45" s="148" t="s">
        <v>5387</v>
      </c>
      <c r="FB45" s="148" t="s">
        <v>11396</v>
      </c>
      <c r="FD45" s="148" t="s">
        <v>5385</v>
      </c>
      <c r="FE45" s="148" t="s">
        <v>11397</v>
      </c>
      <c r="FF45" s="148" t="s">
        <v>5387</v>
      </c>
      <c r="FG45" s="148" t="s">
        <v>11398</v>
      </c>
      <c r="FI45" s="148" t="s">
        <v>5385</v>
      </c>
      <c r="FJ45" s="148" t="s">
        <v>11399</v>
      </c>
      <c r="FK45" s="148" t="s">
        <v>5387</v>
      </c>
      <c r="FL45" s="148" t="s">
        <v>11400</v>
      </c>
      <c r="FN45" s="148" t="s">
        <v>5385</v>
      </c>
      <c r="FO45" s="148" t="s">
        <v>11401</v>
      </c>
      <c r="FP45" s="148" t="s">
        <v>5387</v>
      </c>
      <c r="FQ45" s="148" t="s">
        <v>11402</v>
      </c>
      <c r="FS45" s="148" t="s">
        <v>5385</v>
      </c>
      <c r="FT45" s="148" t="s">
        <v>11403</v>
      </c>
      <c r="FU45" s="148" t="s">
        <v>5387</v>
      </c>
      <c r="FV45" s="148" t="s">
        <v>7052</v>
      </c>
      <c r="FX45" s="148" t="s">
        <v>5385</v>
      </c>
      <c r="FY45" s="148" t="s">
        <v>5385</v>
      </c>
      <c r="FZ45" s="145"/>
      <c r="GA45" s="145"/>
      <c r="GC45" s="148" t="s">
        <v>5385</v>
      </c>
      <c r="GD45" s="148" t="s">
        <v>5386</v>
      </c>
      <c r="GE45" s="148" t="s">
        <v>5387</v>
      </c>
      <c r="GF45" s="148" t="s">
        <v>5388</v>
      </c>
      <c r="GG45" s="148" t="s">
        <v>5389</v>
      </c>
      <c r="GH45" s="148" t="s">
        <v>5390</v>
      </c>
      <c r="GI45" s="145"/>
      <c r="GJ45" s="145"/>
      <c r="GL45" s="148" t="s">
        <v>5385</v>
      </c>
      <c r="GM45" s="148" t="s">
        <v>6886</v>
      </c>
      <c r="GN45" s="148" t="s">
        <v>5387</v>
      </c>
      <c r="GO45" s="148" t="s">
        <v>6887</v>
      </c>
      <c r="GP45" s="148" t="s">
        <v>5389</v>
      </c>
      <c r="GQ45" s="148" t="s">
        <v>6888</v>
      </c>
      <c r="GR45" s="145"/>
      <c r="GS45" s="145"/>
      <c r="GU45" s="148" t="s">
        <v>5385</v>
      </c>
      <c r="GV45" s="148" t="s">
        <v>6889</v>
      </c>
      <c r="GW45" s="148" t="s">
        <v>5387</v>
      </c>
      <c r="GX45" s="148" t="s">
        <v>6890</v>
      </c>
      <c r="GY45" s="148" t="s">
        <v>5389</v>
      </c>
      <c r="GZ45" s="148" t="s">
        <v>6891</v>
      </c>
      <c r="HA45" s="145"/>
      <c r="HB45" s="145"/>
      <c r="HD45" s="148" t="s">
        <v>5385</v>
      </c>
      <c r="HE45" s="148" t="s">
        <v>5165</v>
      </c>
      <c r="HF45" s="148" t="s">
        <v>5387</v>
      </c>
      <c r="HG45" s="148" t="s">
        <v>6892</v>
      </c>
      <c r="HI45" s="148" t="s">
        <v>5385</v>
      </c>
      <c r="HJ45" s="148" t="s">
        <v>6893</v>
      </c>
      <c r="HK45" s="148" t="s">
        <v>5387</v>
      </c>
      <c r="HL45" s="148" t="s">
        <v>6894</v>
      </c>
    </row>
    <row r="46" spans="2:220">
      <c r="B46" s="148" t="s">
        <v>5070</v>
      </c>
      <c r="C46" s="148" t="s">
        <v>5712</v>
      </c>
      <c r="D46" s="145"/>
      <c r="E46" s="145"/>
      <c r="G46" s="148" t="s">
        <v>5070</v>
      </c>
      <c r="H46" s="148" t="s">
        <v>6263</v>
      </c>
      <c r="I46" s="148" t="s">
        <v>5392</v>
      </c>
      <c r="J46" s="148" t="s">
        <v>6895</v>
      </c>
      <c r="L46" s="148" t="s">
        <v>5070</v>
      </c>
      <c r="M46" s="148" t="s">
        <v>3791</v>
      </c>
      <c r="O46" s="148" t="s">
        <v>5070</v>
      </c>
      <c r="P46" s="148" t="s">
        <v>6896</v>
      </c>
      <c r="Q46" s="148" t="s">
        <v>5392</v>
      </c>
      <c r="R46" s="148" t="s">
        <v>6897</v>
      </c>
      <c r="T46" s="148" t="s">
        <v>5070</v>
      </c>
      <c r="U46" s="148" t="s">
        <v>3816</v>
      </c>
      <c r="V46" s="145"/>
      <c r="W46" s="145"/>
      <c r="Y46" s="148" t="s">
        <v>5070</v>
      </c>
      <c r="Z46" s="148" t="s">
        <v>6898</v>
      </c>
      <c r="AA46" s="148" t="s">
        <v>5392</v>
      </c>
      <c r="AB46" s="148" t="s">
        <v>6899</v>
      </c>
      <c r="AD46" s="148" t="s">
        <v>5070</v>
      </c>
      <c r="AE46" s="148" t="s">
        <v>5535</v>
      </c>
      <c r="AF46" s="148" t="s">
        <v>5392</v>
      </c>
      <c r="AG46" s="148" t="s">
        <v>6900</v>
      </c>
      <c r="AI46" s="148" t="s">
        <v>5070</v>
      </c>
      <c r="AJ46" s="148" t="s">
        <v>6901</v>
      </c>
      <c r="AK46" s="148" t="s">
        <v>5392</v>
      </c>
      <c r="AL46" s="148" t="s">
        <v>6197</v>
      </c>
      <c r="AN46" s="148" t="s">
        <v>5070</v>
      </c>
      <c r="AO46" s="148" t="s">
        <v>5776</v>
      </c>
      <c r="AP46" s="148" t="s">
        <v>5392</v>
      </c>
      <c r="AQ46" s="148" t="s">
        <v>6500</v>
      </c>
      <c r="AS46" s="148" t="s">
        <v>5070</v>
      </c>
      <c r="AT46" s="148" t="s">
        <v>5984</v>
      </c>
      <c r="AU46" s="148" t="s">
        <v>5392</v>
      </c>
      <c r="AV46" s="148" t="s">
        <v>6640</v>
      </c>
      <c r="AW46" s="148" t="s">
        <v>5394</v>
      </c>
      <c r="AX46" s="148" t="s">
        <v>6386</v>
      </c>
      <c r="AY46" s="148" t="s">
        <v>6902</v>
      </c>
      <c r="AZ46" s="148" t="s">
        <v>6903</v>
      </c>
      <c r="BB46" s="148" t="s">
        <v>5070</v>
      </c>
      <c r="BC46" s="148" t="s">
        <v>6904</v>
      </c>
      <c r="BD46" s="148" t="s">
        <v>5392</v>
      </c>
      <c r="BE46" s="148" t="s">
        <v>6905</v>
      </c>
      <c r="BF46" s="145"/>
      <c r="BG46" s="145"/>
      <c r="BL46" s="148" t="s">
        <v>5070</v>
      </c>
      <c r="BM46" s="148" t="s">
        <v>6906</v>
      </c>
      <c r="BN46" s="148" t="s">
        <v>5392</v>
      </c>
      <c r="BO46" s="148" t="s">
        <v>5494</v>
      </c>
      <c r="BQ46" s="148" t="s">
        <v>5070</v>
      </c>
      <c r="BR46" s="148" t="s">
        <v>6907</v>
      </c>
      <c r="BS46" s="148" t="s">
        <v>5392</v>
      </c>
      <c r="BT46" s="148" t="s">
        <v>6908</v>
      </c>
      <c r="BV46" s="148" t="s">
        <v>5070</v>
      </c>
      <c r="BW46" s="148" t="s">
        <v>6909</v>
      </c>
      <c r="BX46" s="148" t="s">
        <v>5392</v>
      </c>
      <c r="BY46" s="148" t="s">
        <v>6546</v>
      </c>
      <c r="BZ46" s="148" t="s">
        <v>5394</v>
      </c>
      <c r="CA46" s="148" t="s">
        <v>6816</v>
      </c>
      <c r="CB46" s="148" t="s">
        <v>6902</v>
      </c>
      <c r="CC46" s="148" t="s">
        <v>6910</v>
      </c>
      <c r="CE46" s="148" t="s">
        <v>5414</v>
      </c>
      <c r="CF46" s="148" t="s">
        <v>5228</v>
      </c>
      <c r="CG46" s="148" t="s">
        <v>5416</v>
      </c>
      <c r="CH46" s="148" t="s">
        <v>11404</v>
      </c>
      <c r="CJ46" s="148" t="s">
        <v>5070</v>
      </c>
      <c r="CK46" s="148" t="s">
        <v>5776</v>
      </c>
      <c r="CL46" s="145"/>
      <c r="CM46" s="145"/>
      <c r="CO46" s="148" t="s">
        <v>5070</v>
      </c>
      <c r="CP46" s="148" t="s">
        <v>5761</v>
      </c>
      <c r="CQ46" s="148" t="s">
        <v>5392</v>
      </c>
      <c r="CR46" s="148" t="s">
        <v>6911</v>
      </c>
      <c r="DC46" s="148" t="s">
        <v>5070</v>
      </c>
      <c r="DD46" s="148" t="s">
        <v>6912</v>
      </c>
      <c r="DE46" s="148" t="s">
        <v>5392</v>
      </c>
      <c r="DF46" s="148" t="s">
        <v>6913</v>
      </c>
      <c r="DG46" s="148" t="s">
        <v>5394</v>
      </c>
      <c r="DH46" s="148" t="s">
        <v>6914</v>
      </c>
      <c r="DI46" s="148" t="s">
        <v>6902</v>
      </c>
      <c r="DJ46" s="148" t="s">
        <v>6915</v>
      </c>
      <c r="DO46" s="148" t="s">
        <v>5474</v>
      </c>
      <c r="DP46" s="148" t="s">
        <v>6266</v>
      </c>
      <c r="DQ46" s="148" t="s">
        <v>5476</v>
      </c>
      <c r="DR46" s="148" t="s">
        <v>11082</v>
      </c>
      <c r="DT46" s="148" t="s">
        <v>5070</v>
      </c>
      <c r="DU46" s="148" t="s">
        <v>5682</v>
      </c>
      <c r="DV46" s="148" t="s">
        <v>5392</v>
      </c>
      <c r="DW46" s="148" t="s">
        <v>6934</v>
      </c>
      <c r="DY46" s="148" t="s">
        <v>5070</v>
      </c>
      <c r="DZ46" s="148" t="s">
        <v>11405</v>
      </c>
      <c r="EA46" s="148" t="s">
        <v>5392</v>
      </c>
      <c r="EB46" s="148" t="s">
        <v>11406</v>
      </c>
      <c r="ED46" s="148" t="s">
        <v>5396</v>
      </c>
      <c r="EE46" s="148" t="s">
        <v>11284</v>
      </c>
      <c r="EF46" s="148" t="s">
        <v>5398</v>
      </c>
      <c r="EG46" s="148" t="s">
        <v>11285</v>
      </c>
      <c r="EI46" s="148" t="s">
        <v>5396</v>
      </c>
      <c r="EJ46" s="148" t="s">
        <v>11407</v>
      </c>
      <c r="EK46" s="148" t="s">
        <v>5398</v>
      </c>
      <c r="EL46" s="148" t="s">
        <v>11408</v>
      </c>
      <c r="EN46" s="148" t="s">
        <v>5070</v>
      </c>
      <c r="EO46" s="148" t="s">
        <v>5528</v>
      </c>
      <c r="EQ46" s="148" t="s">
        <v>5392</v>
      </c>
      <c r="ER46" s="148" t="s">
        <v>6916</v>
      </c>
      <c r="ET46" s="148" t="s">
        <v>5070</v>
      </c>
      <c r="EU46" s="148" t="s">
        <v>11409</v>
      </c>
      <c r="EV46" s="148" t="s">
        <v>5392</v>
      </c>
      <c r="EW46" s="148" t="s">
        <v>11410</v>
      </c>
      <c r="EY46" s="148" t="s">
        <v>5070</v>
      </c>
      <c r="EZ46" s="148" t="s">
        <v>11411</v>
      </c>
      <c r="FA46" s="148" t="s">
        <v>5392</v>
      </c>
      <c r="FB46" s="148" t="s">
        <v>11412</v>
      </c>
      <c r="FD46" s="148" t="s">
        <v>5070</v>
      </c>
      <c r="FE46" s="148" t="s">
        <v>11413</v>
      </c>
      <c r="FF46" s="148" t="s">
        <v>5392</v>
      </c>
      <c r="FG46" s="148" t="s">
        <v>11414</v>
      </c>
      <c r="FI46" s="148" t="s">
        <v>5070</v>
      </c>
      <c r="FJ46" s="148" t="s">
        <v>6083</v>
      </c>
      <c r="FK46" s="148" t="s">
        <v>5392</v>
      </c>
      <c r="FL46" s="148" t="s">
        <v>11415</v>
      </c>
      <c r="FN46" s="148" t="s">
        <v>5070</v>
      </c>
      <c r="FO46" s="148" t="s">
        <v>11416</v>
      </c>
      <c r="FP46" s="148" t="s">
        <v>5392</v>
      </c>
      <c r="FQ46" s="148" t="s">
        <v>11417</v>
      </c>
      <c r="FS46" s="148" t="s">
        <v>5070</v>
      </c>
      <c r="FT46" s="148" t="s">
        <v>11418</v>
      </c>
      <c r="FU46" s="148" t="s">
        <v>5392</v>
      </c>
      <c r="FV46" s="148" t="s">
        <v>11419</v>
      </c>
      <c r="FX46" s="148" t="s">
        <v>5070</v>
      </c>
      <c r="FY46" s="148" t="s">
        <v>5070</v>
      </c>
      <c r="FZ46" s="145"/>
      <c r="GA46" s="145"/>
      <c r="GC46" s="148" t="s">
        <v>5070</v>
      </c>
      <c r="GD46" s="148" t="s">
        <v>5391</v>
      </c>
      <c r="GE46" s="148" t="s">
        <v>5392</v>
      </c>
      <c r="GF46" s="148" t="s">
        <v>5393</v>
      </c>
      <c r="GG46" s="148" t="s">
        <v>5394</v>
      </c>
      <c r="GH46" s="148" t="s">
        <v>5395</v>
      </c>
      <c r="GI46" s="145"/>
      <c r="GJ46" s="145"/>
      <c r="GL46" s="148" t="s">
        <v>5070</v>
      </c>
      <c r="GM46" s="148" t="s">
        <v>6917</v>
      </c>
      <c r="GN46" s="148" t="s">
        <v>5392</v>
      </c>
      <c r="GO46" s="148" t="s">
        <v>6918</v>
      </c>
      <c r="GP46" s="148" t="s">
        <v>5394</v>
      </c>
      <c r="GQ46" s="148" t="s">
        <v>6919</v>
      </c>
      <c r="GR46" s="145"/>
      <c r="GS46" s="145"/>
      <c r="GU46" s="148" t="s">
        <v>5070</v>
      </c>
      <c r="GV46" s="148" t="s">
        <v>6920</v>
      </c>
      <c r="GW46" s="148" t="s">
        <v>5392</v>
      </c>
      <c r="GX46" s="148" t="s">
        <v>6921</v>
      </c>
      <c r="GY46" s="148" t="s">
        <v>5394</v>
      </c>
      <c r="GZ46" s="148" t="s">
        <v>6922</v>
      </c>
      <c r="HA46" s="145"/>
      <c r="HB46" s="145"/>
      <c r="HD46" s="148" t="s">
        <v>5070</v>
      </c>
      <c r="HE46" s="148" t="s">
        <v>5166</v>
      </c>
      <c r="HF46" s="148" t="s">
        <v>5392</v>
      </c>
      <c r="HG46" s="148" t="s">
        <v>6923</v>
      </c>
      <c r="HI46" s="148" t="s">
        <v>5070</v>
      </c>
      <c r="HJ46" s="148" t="s">
        <v>6924</v>
      </c>
      <c r="HK46" s="148" t="s">
        <v>5392</v>
      </c>
      <c r="HL46" s="148" t="s">
        <v>6925</v>
      </c>
    </row>
    <row r="47" spans="2:220">
      <c r="B47" s="148" t="s">
        <v>5396</v>
      </c>
      <c r="C47" s="148" t="s">
        <v>6104</v>
      </c>
      <c r="D47" s="145"/>
      <c r="E47" s="145"/>
      <c r="G47" s="148" t="s">
        <v>5396</v>
      </c>
      <c r="H47" s="148" t="s">
        <v>6926</v>
      </c>
      <c r="I47" s="148" t="s">
        <v>5398</v>
      </c>
      <c r="J47" s="148" t="s">
        <v>6927</v>
      </c>
      <c r="L47" s="148" t="s">
        <v>5396</v>
      </c>
      <c r="M47" s="148" t="s">
        <v>3788</v>
      </c>
      <c r="O47" s="148" t="s">
        <v>5396</v>
      </c>
      <c r="P47" s="148" t="s">
        <v>5821</v>
      </c>
      <c r="Q47" s="145"/>
      <c r="R47" s="145"/>
      <c r="T47" s="148" t="s">
        <v>5396</v>
      </c>
      <c r="U47" s="148" t="s">
        <v>3817</v>
      </c>
      <c r="V47" s="145"/>
      <c r="W47" s="145"/>
      <c r="Y47" s="148" t="s">
        <v>5396</v>
      </c>
      <c r="Z47" s="148" t="s">
        <v>6199</v>
      </c>
      <c r="AA47" s="148" t="s">
        <v>5398</v>
      </c>
      <c r="AB47" s="148" t="s">
        <v>6928</v>
      </c>
      <c r="AD47" s="148" t="s">
        <v>5396</v>
      </c>
      <c r="AE47" s="148" t="s">
        <v>5579</v>
      </c>
      <c r="AF47" s="148" t="s">
        <v>5398</v>
      </c>
      <c r="AG47" s="148" t="s">
        <v>6929</v>
      </c>
      <c r="AI47" s="148" t="s">
        <v>5396</v>
      </c>
      <c r="AJ47" s="148" t="s">
        <v>6930</v>
      </c>
      <c r="AK47" s="148" t="s">
        <v>5398</v>
      </c>
      <c r="AL47" s="148" t="s">
        <v>6176</v>
      </c>
      <c r="AN47" s="148" t="s">
        <v>5396</v>
      </c>
      <c r="AO47" s="148" t="s">
        <v>6067</v>
      </c>
      <c r="AP47" s="148" t="s">
        <v>5398</v>
      </c>
      <c r="AQ47" s="148" t="s">
        <v>6365</v>
      </c>
      <c r="AS47" s="148" t="s">
        <v>5396</v>
      </c>
      <c r="AT47" s="148" t="s">
        <v>6243</v>
      </c>
      <c r="AU47" s="148" t="s">
        <v>5398</v>
      </c>
      <c r="AV47" s="148" t="s">
        <v>6318</v>
      </c>
      <c r="AW47" s="148" t="s">
        <v>5400</v>
      </c>
      <c r="AX47" s="148" t="s">
        <v>6422</v>
      </c>
      <c r="AY47" s="148" t="s">
        <v>6931</v>
      </c>
      <c r="AZ47" s="148" t="s">
        <v>6932</v>
      </c>
      <c r="BB47" s="148" t="s">
        <v>5396</v>
      </c>
      <c r="BC47" s="148" t="s">
        <v>6785</v>
      </c>
      <c r="BD47" s="148" t="s">
        <v>5398</v>
      </c>
      <c r="BE47" s="148" t="s">
        <v>6933</v>
      </c>
      <c r="BF47" s="145"/>
      <c r="BG47" s="145"/>
      <c r="BL47" s="148" t="s">
        <v>5396</v>
      </c>
      <c r="BM47" s="148" t="s">
        <v>6934</v>
      </c>
      <c r="BN47" s="148" t="s">
        <v>5398</v>
      </c>
      <c r="BO47" s="148" t="s">
        <v>5503</v>
      </c>
      <c r="BQ47" s="148" t="s">
        <v>5396</v>
      </c>
      <c r="BR47" s="148" t="s">
        <v>6935</v>
      </c>
      <c r="BS47" s="148" t="s">
        <v>5398</v>
      </c>
      <c r="BT47" s="148" t="s">
        <v>6936</v>
      </c>
      <c r="BV47" s="148" t="s">
        <v>5396</v>
      </c>
      <c r="BW47" s="148" t="s">
        <v>6352</v>
      </c>
      <c r="BX47" s="148" t="s">
        <v>5398</v>
      </c>
      <c r="BY47" s="148" t="s">
        <v>6579</v>
      </c>
      <c r="BZ47" s="148" t="s">
        <v>5400</v>
      </c>
      <c r="CA47" s="148" t="s">
        <v>6283</v>
      </c>
      <c r="CB47" s="148" t="s">
        <v>6931</v>
      </c>
      <c r="CC47" s="148" t="s">
        <v>6019</v>
      </c>
      <c r="CE47" s="148" t="s">
        <v>5420</v>
      </c>
      <c r="CF47" s="148" t="s">
        <v>6270</v>
      </c>
      <c r="CG47" s="148" t="s">
        <v>5422</v>
      </c>
      <c r="CH47" s="148" t="s">
        <v>11420</v>
      </c>
      <c r="CJ47" s="148" t="s">
        <v>5396</v>
      </c>
      <c r="CK47" s="148" t="s">
        <v>6067</v>
      </c>
      <c r="CL47" s="145"/>
      <c r="CM47" s="145"/>
      <c r="CO47" s="148" t="s">
        <v>5396</v>
      </c>
      <c r="CP47" s="148" t="s">
        <v>6121</v>
      </c>
      <c r="CQ47" s="148" t="s">
        <v>5398</v>
      </c>
      <c r="CR47" s="148" t="s">
        <v>5786</v>
      </c>
      <c r="DC47" s="148" t="s">
        <v>5396</v>
      </c>
      <c r="DD47" s="148" t="s">
        <v>6937</v>
      </c>
      <c r="DE47" s="148" t="s">
        <v>5398</v>
      </c>
      <c r="DF47" s="148" t="s">
        <v>6938</v>
      </c>
      <c r="DG47" s="148" t="s">
        <v>5400</v>
      </c>
      <c r="DH47" s="148" t="s">
        <v>6939</v>
      </c>
      <c r="DI47" s="148" t="s">
        <v>6931</v>
      </c>
      <c r="DJ47" s="148" t="s">
        <v>6940</v>
      </c>
      <c r="DO47" s="148" t="s">
        <v>5480</v>
      </c>
      <c r="DP47" s="148" t="s">
        <v>11421</v>
      </c>
      <c r="DQ47" s="148" t="s">
        <v>5482</v>
      </c>
      <c r="DR47" s="148" t="s">
        <v>11422</v>
      </c>
      <c r="DT47" s="148" t="s">
        <v>5396</v>
      </c>
      <c r="DU47" s="148" t="s">
        <v>11405</v>
      </c>
      <c r="DV47" s="148" t="s">
        <v>5398</v>
      </c>
      <c r="DW47" s="148" t="s">
        <v>11406</v>
      </c>
      <c r="DY47" s="148" t="s">
        <v>5396</v>
      </c>
      <c r="DZ47" s="148" t="s">
        <v>11423</v>
      </c>
      <c r="EA47" s="148" t="s">
        <v>5398</v>
      </c>
      <c r="EB47" s="148" t="s">
        <v>11424</v>
      </c>
      <c r="ED47" s="148" t="s">
        <v>5402</v>
      </c>
      <c r="EE47" s="148" t="s">
        <v>11300</v>
      </c>
      <c r="EF47" s="148" t="s">
        <v>5404</v>
      </c>
      <c r="EG47" s="148" t="s">
        <v>11301</v>
      </c>
      <c r="EI47" s="148" t="s">
        <v>5402</v>
      </c>
      <c r="EJ47" s="148" t="s">
        <v>11425</v>
      </c>
      <c r="EK47" s="148" t="s">
        <v>5404</v>
      </c>
      <c r="EL47" s="148" t="s">
        <v>11426</v>
      </c>
      <c r="EN47" s="148" t="s">
        <v>5396</v>
      </c>
      <c r="EO47" s="148" t="s">
        <v>6941</v>
      </c>
      <c r="EQ47" s="148" t="s">
        <v>5398</v>
      </c>
      <c r="ER47" s="148" t="s">
        <v>6942</v>
      </c>
      <c r="ET47" s="148" t="s">
        <v>5396</v>
      </c>
      <c r="EU47" s="148" t="s">
        <v>6287</v>
      </c>
      <c r="EV47" s="148" t="s">
        <v>5398</v>
      </c>
      <c r="EW47" s="148" t="s">
        <v>5604</v>
      </c>
      <c r="EY47" s="148" t="s">
        <v>5396</v>
      </c>
      <c r="EZ47" s="148" t="s">
        <v>11427</v>
      </c>
      <c r="FA47" s="148" t="s">
        <v>5398</v>
      </c>
      <c r="FB47" s="148" t="s">
        <v>11428</v>
      </c>
      <c r="FD47" s="148" t="s">
        <v>5396</v>
      </c>
      <c r="FE47" s="148" t="s">
        <v>11429</v>
      </c>
      <c r="FF47" s="148" t="s">
        <v>5398</v>
      </c>
      <c r="FG47" s="148" t="s">
        <v>11430</v>
      </c>
      <c r="FI47" s="148" t="s">
        <v>5396</v>
      </c>
      <c r="FJ47" s="148" t="s">
        <v>11431</v>
      </c>
      <c r="FK47" s="148" t="s">
        <v>5398</v>
      </c>
      <c r="FL47" s="148" t="s">
        <v>11432</v>
      </c>
      <c r="FN47" s="148" t="s">
        <v>5396</v>
      </c>
      <c r="FO47" s="148" t="s">
        <v>6935</v>
      </c>
      <c r="FP47" s="148" t="s">
        <v>5398</v>
      </c>
      <c r="FQ47" s="148" t="s">
        <v>11433</v>
      </c>
      <c r="FS47" s="148" t="s">
        <v>5396</v>
      </c>
      <c r="FT47" s="148" t="s">
        <v>11434</v>
      </c>
      <c r="FU47" s="148" t="s">
        <v>5398</v>
      </c>
      <c r="FV47" s="148" t="s">
        <v>11115</v>
      </c>
      <c r="FX47" s="148" t="s">
        <v>5396</v>
      </c>
      <c r="FY47" s="148" t="s">
        <v>5396</v>
      </c>
      <c r="FZ47" s="145"/>
      <c r="GA47" s="145"/>
      <c r="GC47" s="148" t="s">
        <v>5396</v>
      </c>
      <c r="GD47" s="148" t="s">
        <v>5397</v>
      </c>
      <c r="GE47" s="148" t="s">
        <v>5398</v>
      </c>
      <c r="GF47" s="148" t="s">
        <v>5399</v>
      </c>
      <c r="GG47" s="148" t="s">
        <v>5400</v>
      </c>
      <c r="GH47" s="148" t="s">
        <v>5401</v>
      </c>
      <c r="GI47" s="145"/>
      <c r="GJ47" s="145"/>
      <c r="GL47" s="148" t="s">
        <v>5396</v>
      </c>
      <c r="GM47" s="148" t="s">
        <v>6943</v>
      </c>
      <c r="GN47" s="148" t="s">
        <v>5398</v>
      </c>
      <c r="GO47" s="148" t="s">
        <v>6581</v>
      </c>
      <c r="GP47" s="148" t="s">
        <v>5400</v>
      </c>
      <c r="GQ47" s="148" t="s">
        <v>6944</v>
      </c>
      <c r="GR47" s="145"/>
      <c r="GS47" s="145"/>
      <c r="GU47" s="148" t="s">
        <v>5396</v>
      </c>
      <c r="GV47" s="148" t="s">
        <v>6945</v>
      </c>
      <c r="GW47" s="148" t="s">
        <v>5398</v>
      </c>
      <c r="GX47" s="148" t="s">
        <v>6946</v>
      </c>
      <c r="GY47" s="148" t="s">
        <v>5400</v>
      </c>
      <c r="GZ47" s="148" t="s">
        <v>6947</v>
      </c>
      <c r="HA47" s="145"/>
      <c r="HB47" s="145"/>
      <c r="HD47" s="148" t="s">
        <v>5396</v>
      </c>
      <c r="HE47" s="148" t="s">
        <v>5167</v>
      </c>
      <c r="HF47" s="148" t="s">
        <v>5398</v>
      </c>
      <c r="HG47" s="148" t="s">
        <v>6948</v>
      </c>
      <c r="HI47" s="148" t="s">
        <v>5396</v>
      </c>
      <c r="HJ47" s="148" t="s">
        <v>6949</v>
      </c>
      <c r="HK47" s="148" t="s">
        <v>5398</v>
      </c>
      <c r="HL47" s="148" t="s">
        <v>6950</v>
      </c>
    </row>
    <row r="48" spans="2:220">
      <c r="B48" s="148" t="s">
        <v>5402</v>
      </c>
      <c r="C48" s="148" t="s">
        <v>6531</v>
      </c>
      <c r="D48" s="145"/>
      <c r="E48" s="145"/>
      <c r="G48" s="148" t="s">
        <v>5402</v>
      </c>
      <c r="H48" s="148" t="s">
        <v>6301</v>
      </c>
      <c r="I48" s="148" t="s">
        <v>5404</v>
      </c>
      <c r="J48" s="148" t="s">
        <v>6951</v>
      </c>
      <c r="L48" s="148" t="s">
        <v>5402</v>
      </c>
      <c r="M48" s="148" t="s">
        <v>3785</v>
      </c>
      <c r="O48" s="148" t="s">
        <v>5402</v>
      </c>
      <c r="P48" s="148" t="s">
        <v>5901</v>
      </c>
      <c r="Q48" s="145"/>
      <c r="R48" s="145"/>
      <c r="T48" s="148" t="s">
        <v>5402</v>
      </c>
      <c r="U48" s="148" t="s">
        <v>3818</v>
      </c>
      <c r="V48" s="145"/>
      <c r="W48" s="145"/>
      <c r="Y48" s="148" t="s">
        <v>5402</v>
      </c>
      <c r="Z48" s="148" t="s">
        <v>6952</v>
      </c>
      <c r="AA48" s="148" t="s">
        <v>5404</v>
      </c>
      <c r="AB48" s="148" t="s">
        <v>6953</v>
      </c>
      <c r="AD48" s="148" t="s">
        <v>5402</v>
      </c>
      <c r="AE48" s="148" t="s">
        <v>5663</v>
      </c>
      <c r="AF48" s="148" t="s">
        <v>5404</v>
      </c>
      <c r="AG48" s="148" t="s">
        <v>6954</v>
      </c>
      <c r="AI48" s="148" t="s">
        <v>5402</v>
      </c>
      <c r="AJ48" s="148" t="s">
        <v>6955</v>
      </c>
      <c r="AK48" s="148" t="s">
        <v>5404</v>
      </c>
      <c r="AL48" s="148" t="s">
        <v>6258</v>
      </c>
      <c r="AN48" s="148" t="s">
        <v>5402</v>
      </c>
      <c r="AO48" s="148" t="s">
        <v>6470</v>
      </c>
      <c r="AP48" s="148" t="s">
        <v>5404</v>
      </c>
      <c r="AQ48" s="148" t="s">
        <v>6956</v>
      </c>
      <c r="AS48" s="148" t="s">
        <v>5402</v>
      </c>
      <c r="AT48" s="148" t="s">
        <v>6016</v>
      </c>
      <c r="AU48" s="148" t="s">
        <v>5404</v>
      </c>
      <c r="AV48" s="148" t="s">
        <v>6957</v>
      </c>
      <c r="AW48" s="148" t="s">
        <v>5406</v>
      </c>
      <c r="AX48" s="148" t="s">
        <v>6452</v>
      </c>
      <c r="AY48" s="148" t="s">
        <v>6958</v>
      </c>
      <c r="AZ48" s="148" t="s">
        <v>6959</v>
      </c>
      <c r="BB48" s="148" t="s">
        <v>5402</v>
      </c>
      <c r="BC48" s="148" t="s">
        <v>6960</v>
      </c>
      <c r="BD48" s="148" t="s">
        <v>5404</v>
      </c>
      <c r="BE48" s="148" t="s">
        <v>6961</v>
      </c>
      <c r="BF48" s="145"/>
      <c r="BG48" s="145"/>
      <c r="BL48" s="148" t="s">
        <v>5402</v>
      </c>
      <c r="BM48" s="148" t="s">
        <v>6962</v>
      </c>
      <c r="BN48" s="148" t="s">
        <v>5404</v>
      </c>
      <c r="BO48" s="148" t="s">
        <v>5513</v>
      </c>
      <c r="BQ48" s="148" t="s">
        <v>5402</v>
      </c>
      <c r="BR48" s="148" t="s">
        <v>6963</v>
      </c>
      <c r="BS48" s="148" t="s">
        <v>5404</v>
      </c>
      <c r="BT48" s="148" t="s">
        <v>6964</v>
      </c>
      <c r="BV48" s="148" t="s">
        <v>5402</v>
      </c>
      <c r="BW48" s="148" t="s">
        <v>6849</v>
      </c>
      <c r="BX48" s="148" t="s">
        <v>5404</v>
      </c>
      <c r="BY48" s="148" t="s">
        <v>6965</v>
      </c>
      <c r="BZ48" s="148" t="s">
        <v>5406</v>
      </c>
      <c r="CA48" s="148" t="s">
        <v>6966</v>
      </c>
      <c r="CB48" s="148" t="s">
        <v>6958</v>
      </c>
      <c r="CC48" s="148" t="s">
        <v>6054</v>
      </c>
      <c r="CE48" s="148" t="s">
        <v>5426</v>
      </c>
      <c r="CF48" s="148" t="s">
        <v>6666</v>
      </c>
      <c r="CG48" s="148" t="s">
        <v>5428</v>
      </c>
      <c r="CH48" s="148" t="s">
        <v>11435</v>
      </c>
      <c r="CJ48" s="148" t="s">
        <v>5402</v>
      </c>
      <c r="CK48" s="148" t="s">
        <v>6470</v>
      </c>
      <c r="CL48" s="145"/>
      <c r="CM48" s="145"/>
      <c r="CO48" s="148" t="s">
        <v>5402</v>
      </c>
      <c r="CP48" s="148" t="s">
        <v>5878</v>
      </c>
      <c r="CQ48" s="148" t="s">
        <v>5404</v>
      </c>
      <c r="CR48" s="148" t="s">
        <v>5866</v>
      </c>
      <c r="DC48" s="148" t="s">
        <v>5402</v>
      </c>
      <c r="DD48" s="148" t="s">
        <v>6967</v>
      </c>
      <c r="DE48" s="148" t="s">
        <v>5404</v>
      </c>
      <c r="DF48" s="148" t="s">
        <v>6968</v>
      </c>
      <c r="DG48" s="148" t="s">
        <v>5406</v>
      </c>
      <c r="DH48" s="148" t="s">
        <v>5636</v>
      </c>
      <c r="DI48" s="148" t="s">
        <v>6958</v>
      </c>
      <c r="DJ48" s="148" t="s">
        <v>6969</v>
      </c>
      <c r="DO48" s="148" t="s">
        <v>5486</v>
      </c>
      <c r="DP48" s="148" t="s">
        <v>11436</v>
      </c>
      <c r="DQ48" s="148" t="s">
        <v>5114</v>
      </c>
      <c r="DR48" s="148" t="s">
        <v>7039</v>
      </c>
      <c r="DT48" s="148" t="s">
        <v>5402</v>
      </c>
      <c r="DU48" s="148" t="s">
        <v>11423</v>
      </c>
      <c r="DV48" s="148" t="s">
        <v>5404</v>
      </c>
      <c r="DW48" s="148" t="s">
        <v>11424</v>
      </c>
      <c r="DY48" s="148" t="s">
        <v>5402</v>
      </c>
      <c r="DZ48" s="148" t="s">
        <v>6347</v>
      </c>
      <c r="EA48" s="148" t="s">
        <v>5404</v>
      </c>
      <c r="EB48" s="148" t="s">
        <v>11437</v>
      </c>
      <c r="ED48" s="148" t="s">
        <v>5408</v>
      </c>
      <c r="EE48" s="148" t="s">
        <v>11314</v>
      </c>
      <c r="EF48" s="148" t="s">
        <v>5410</v>
      </c>
      <c r="EG48" s="148" t="s">
        <v>11315</v>
      </c>
      <c r="EI48" s="148" t="s">
        <v>5408</v>
      </c>
      <c r="EJ48" s="148" t="s">
        <v>11438</v>
      </c>
      <c r="EK48" s="148" t="s">
        <v>5410</v>
      </c>
      <c r="EL48" s="148" t="s">
        <v>11439</v>
      </c>
      <c r="EN48" s="148" t="s">
        <v>5402</v>
      </c>
      <c r="EO48" s="148" t="s">
        <v>6970</v>
      </c>
      <c r="EQ48" s="148" t="s">
        <v>5404</v>
      </c>
      <c r="ER48" s="148" t="s">
        <v>6971</v>
      </c>
      <c r="ET48" s="148" t="s">
        <v>5402</v>
      </c>
      <c r="EU48" s="148" t="s">
        <v>6642</v>
      </c>
      <c r="EV48" s="148" t="s">
        <v>5404</v>
      </c>
      <c r="EW48" s="148" t="s">
        <v>11440</v>
      </c>
      <c r="EY48" s="148" t="s">
        <v>5402</v>
      </c>
      <c r="EZ48" s="148" t="s">
        <v>11441</v>
      </c>
      <c r="FA48" s="148" t="s">
        <v>5404</v>
      </c>
      <c r="FB48" s="148" t="s">
        <v>11442</v>
      </c>
      <c r="FD48" s="148" t="s">
        <v>5402</v>
      </c>
      <c r="FE48" s="148" t="s">
        <v>11443</v>
      </c>
      <c r="FF48" s="148" t="s">
        <v>5404</v>
      </c>
      <c r="FG48" s="148" t="s">
        <v>11444</v>
      </c>
      <c r="FI48" s="148" t="s">
        <v>5402</v>
      </c>
      <c r="FJ48" s="148" t="s">
        <v>11445</v>
      </c>
      <c r="FK48" s="148" t="s">
        <v>5404</v>
      </c>
      <c r="FL48" s="148" t="s">
        <v>11446</v>
      </c>
      <c r="FN48" s="148" t="s">
        <v>5402</v>
      </c>
      <c r="FO48" s="148" t="s">
        <v>11447</v>
      </c>
      <c r="FP48" s="148" t="s">
        <v>5404</v>
      </c>
      <c r="FQ48" s="148" t="s">
        <v>11448</v>
      </c>
      <c r="FS48" s="148" t="s">
        <v>5402</v>
      </c>
      <c r="FT48" s="148" t="s">
        <v>11449</v>
      </c>
      <c r="FU48" s="148" t="s">
        <v>5404</v>
      </c>
      <c r="FV48" s="148" t="s">
        <v>11450</v>
      </c>
      <c r="FX48" s="148" t="s">
        <v>5402</v>
      </c>
      <c r="FY48" s="148" t="s">
        <v>5402</v>
      </c>
      <c r="FZ48" s="145"/>
      <c r="GA48" s="145"/>
      <c r="GC48" s="148" t="s">
        <v>5402</v>
      </c>
      <c r="GD48" s="148" t="s">
        <v>5403</v>
      </c>
      <c r="GE48" s="148" t="s">
        <v>5404</v>
      </c>
      <c r="GF48" s="148" t="s">
        <v>5405</v>
      </c>
      <c r="GG48" s="148" t="s">
        <v>5406</v>
      </c>
      <c r="GH48" s="148" t="s">
        <v>5407</v>
      </c>
      <c r="GI48" s="145"/>
      <c r="GJ48" s="145"/>
      <c r="GL48" s="148" t="s">
        <v>5402</v>
      </c>
      <c r="GM48" s="148" t="s">
        <v>6972</v>
      </c>
      <c r="GN48" s="148" t="s">
        <v>5404</v>
      </c>
      <c r="GO48" s="148" t="s">
        <v>6973</v>
      </c>
      <c r="GP48" s="148" t="s">
        <v>5406</v>
      </c>
      <c r="GQ48" s="148" t="s">
        <v>6974</v>
      </c>
      <c r="GR48" s="145"/>
      <c r="GS48" s="145"/>
      <c r="GU48" s="148" t="s">
        <v>5402</v>
      </c>
      <c r="GV48" s="148" t="s">
        <v>6975</v>
      </c>
      <c r="GW48" s="148" t="s">
        <v>5404</v>
      </c>
      <c r="GX48" s="148" t="s">
        <v>6976</v>
      </c>
      <c r="GY48" s="148" t="s">
        <v>5406</v>
      </c>
      <c r="GZ48" s="148" t="s">
        <v>6977</v>
      </c>
      <c r="HA48" s="145"/>
      <c r="HB48" s="145"/>
      <c r="HD48" s="148" t="s">
        <v>5402</v>
      </c>
      <c r="HE48" s="148" t="s">
        <v>5168</v>
      </c>
      <c r="HF48" s="148" t="s">
        <v>5404</v>
      </c>
      <c r="HG48" s="148" t="s">
        <v>6978</v>
      </c>
      <c r="HI48" s="148" t="s">
        <v>5402</v>
      </c>
      <c r="HJ48" s="148" t="s">
        <v>6979</v>
      </c>
      <c r="HK48" s="148" t="s">
        <v>5404</v>
      </c>
      <c r="HL48" s="148" t="s">
        <v>6980</v>
      </c>
    </row>
    <row r="49" spans="2:220">
      <c r="B49" s="148" t="s">
        <v>5408</v>
      </c>
      <c r="C49" s="148" t="s">
        <v>6143</v>
      </c>
      <c r="D49" s="145"/>
      <c r="E49" s="145"/>
      <c r="G49" s="148" t="s">
        <v>5408</v>
      </c>
      <c r="H49" s="148" t="s">
        <v>6981</v>
      </c>
      <c r="I49" s="148" t="s">
        <v>5410</v>
      </c>
      <c r="J49" s="148" t="s">
        <v>6982</v>
      </c>
      <c r="L49" s="148" t="s">
        <v>5408</v>
      </c>
      <c r="M49" s="148" t="s">
        <v>3782</v>
      </c>
      <c r="O49" s="148" t="s">
        <v>5408</v>
      </c>
      <c r="P49" s="148" t="s">
        <v>6983</v>
      </c>
      <c r="Q49" s="145"/>
      <c r="R49" s="145"/>
      <c r="T49" s="148" t="s">
        <v>5408</v>
      </c>
      <c r="U49" s="148" t="s">
        <v>3819</v>
      </c>
      <c r="V49" s="145"/>
      <c r="W49" s="145"/>
      <c r="Y49" s="148" t="s">
        <v>5408</v>
      </c>
      <c r="Z49" s="148" t="s">
        <v>6332</v>
      </c>
      <c r="AA49" s="148" t="s">
        <v>5410</v>
      </c>
      <c r="AB49" s="148" t="s">
        <v>6984</v>
      </c>
      <c r="AD49" s="148" t="s">
        <v>5408</v>
      </c>
      <c r="AE49" s="148" t="s">
        <v>5702</v>
      </c>
      <c r="AF49" s="148" t="s">
        <v>5410</v>
      </c>
      <c r="AG49" s="148" t="s">
        <v>6985</v>
      </c>
      <c r="AI49" s="148" t="s">
        <v>5408</v>
      </c>
      <c r="AJ49" s="148" t="s">
        <v>6986</v>
      </c>
      <c r="AK49" s="148" t="s">
        <v>5410</v>
      </c>
      <c r="AL49" s="148" t="s">
        <v>6294</v>
      </c>
      <c r="AN49" s="148" t="s">
        <v>5408</v>
      </c>
      <c r="AO49" s="148" t="s">
        <v>5712</v>
      </c>
      <c r="AP49" s="148" t="s">
        <v>5410</v>
      </c>
      <c r="AQ49" s="148" t="s">
        <v>6987</v>
      </c>
      <c r="AS49" s="148" t="s">
        <v>5408</v>
      </c>
      <c r="AT49" s="148" t="s">
        <v>6050</v>
      </c>
      <c r="AU49" s="148" t="s">
        <v>5410</v>
      </c>
      <c r="AV49" s="148" t="s">
        <v>6988</v>
      </c>
      <c r="AW49" s="148" t="s">
        <v>5412</v>
      </c>
      <c r="AX49" s="148" t="s">
        <v>6449</v>
      </c>
      <c r="AY49" s="148" t="s">
        <v>6989</v>
      </c>
      <c r="AZ49" s="148" t="s">
        <v>6990</v>
      </c>
      <c r="BB49" s="148" t="s">
        <v>5408</v>
      </c>
      <c r="BC49" s="148" t="s">
        <v>6991</v>
      </c>
      <c r="BD49" s="148" t="s">
        <v>5410</v>
      </c>
      <c r="BE49" s="148" t="s">
        <v>6992</v>
      </c>
      <c r="BF49" s="145"/>
      <c r="BG49" s="145"/>
      <c r="BL49" s="148" t="s">
        <v>5408</v>
      </c>
      <c r="BM49" s="148" t="s">
        <v>6993</v>
      </c>
      <c r="BN49" s="148" t="s">
        <v>5410</v>
      </c>
      <c r="BO49" s="148" t="s">
        <v>5518</v>
      </c>
      <c r="BQ49" s="148" t="s">
        <v>5408</v>
      </c>
      <c r="BR49" s="148" t="s">
        <v>6994</v>
      </c>
      <c r="BS49" s="148" t="s">
        <v>5410</v>
      </c>
      <c r="BT49" s="148" t="s">
        <v>6995</v>
      </c>
      <c r="BV49" s="148" t="s">
        <v>5408</v>
      </c>
      <c r="BW49" s="148" t="s">
        <v>6385</v>
      </c>
      <c r="BX49" s="148" t="s">
        <v>5410</v>
      </c>
      <c r="BY49" s="148" t="s">
        <v>6610</v>
      </c>
      <c r="BZ49" s="148" t="s">
        <v>5412</v>
      </c>
      <c r="CA49" s="148" t="s">
        <v>6354</v>
      </c>
      <c r="CB49" s="148" t="s">
        <v>6989</v>
      </c>
      <c r="CC49" s="148" t="s">
        <v>6996</v>
      </c>
      <c r="CE49" s="148" t="s">
        <v>5432</v>
      </c>
      <c r="CF49" s="148" t="s">
        <v>7020</v>
      </c>
      <c r="CG49" s="148" t="s">
        <v>5434</v>
      </c>
      <c r="CH49" s="148" t="s">
        <v>11451</v>
      </c>
      <c r="CJ49" s="148" t="s">
        <v>5408</v>
      </c>
      <c r="CK49" s="148" t="s">
        <v>5712</v>
      </c>
      <c r="CL49" s="145"/>
      <c r="CM49" s="145"/>
      <c r="CO49" s="148" t="s">
        <v>5408</v>
      </c>
      <c r="CP49" s="148" t="s">
        <v>5954</v>
      </c>
      <c r="CQ49" s="148" t="s">
        <v>5410</v>
      </c>
      <c r="CR49" s="148" t="s">
        <v>6278</v>
      </c>
      <c r="DC49" s="148" t="s">
        <v>5408</v>
      </c>
      <c r="DD49" s="148" t="s">
        <v>6997</v>
      </c>
      <c r="DE49" s="148" t="s">
        <v>5410</v>
      </c>
      <c r="DF49" s="148" t="s">
        <v>6998</v>
      </c>
      <c r="DG49" s="148" t="s">
        <v>5412</v>
      </c>
      <c r="DH49" s="148" t="s">
        <v>5677</v>
      </c>
      <c r="DI49" s="148" t="s">
        <v>6989</v>
      </c>
      <c r="DJ49" s="148" t="s">
        <v>6999</v>
      </c>
      <c r="DO49" s="148" t="s">
        <v>5491</v>
      </c>
      <c r="DP49" s="148" t="s">
        <v>11452</v>
      </c>
      <c r="DQ49" s="148" t="s">
        <v>5115</v>
      </c>
      <c r="DR49" s="148" t="s">
        <v>11076</v>
      </c>
      <c r="DT49" s="148" t="s">
        <v>5408</v>
      </c>
      <c r="DU49" s="148" t="s">
        <v>6347</v>
      </c>
      <c r="DV49" s="148" t="s">
        <v>5410</v>
      </c>
      <c r="DW49" s="148" t="s">
        <v>11437</v>
      </c>
      <c r="DY49" s="148" t="s">
        <v>5408</v>
      </c>
      <c r="DZ49" s="148" t="s">
        <v>6367</v>
      </c>
      <c r="EA49" s="148" t="s">
        <v>5410</v>
      </c>
      <c r="EB49" s="148" t="s">
        <v>6371</v>
      </c>
      <c r="ED49" s="148" t="s">
        <v>5414</v>
      </c>
      <c r="EE49" s="148" t="s">
        <v>11331</v>
      </c>
      <c r="EF49" s="148" t="s">
        <v>5416</v>
      </c>
      <c r="EG49" s="148" t="s">
        <v>11332</v>
      </c>
      <c r="EI49" s="148" t="s">
        <v>5414</v>
      </c>
      <c r="EJ49" s="148" t="s">
        <v>11453</v>
      </c>
      <c r="EK49" s="148" t="s">
        <v>5416</v>
      </c>
      <c r="EL49" s="148" t="s">
        <v>11454</v>
      </c>
      <c r="EN49" s="148" t="s">
        <v>5408</v>
      </c>
      <c r="EO49" s="148" t="s">
        <v>7000</v>
      </c>
      <c r="EQ49" s="148" t="s">
        <v>5410</v>
      </c>
      <c r="ER49" s="148" t="s">
        <v>7001</v>
      </c>
      <c r="ET49" s="148" t="s">
        <v>5408</v>
      </c>
      <c r="EU49" s="148" t="s">
        <v>6766</v>
      </c>
      <c r="EV49" s="148" t="s">
        <v>5410</v>
      </c>
      <c r="EW49" s="148" t="s">
        <v>11455</v>
      </c>
      <c r="EY49" s="148" t="s">
        <v>5408</v>
      </c>
      <c r="EZ49" s="148" t="s">
        <v>11456</v>
      </c>
      <c r="FA49" s="148" t="s">
        <v>5410</v>
      </c>
      <c r="FB49" s="148" t="s">
        <v>11457</v>
      </c>
      <c r="FD49" s="148" t="s">
        <v>5408</v>
      </c>
      <c r="FE49" s="148" t="s">
        <v>11458</v>
      </c>
      <c r="FF49" s="148" t="s">
        <v>5410</v>
      </c>
      <c r="FG49" s="148" t="s">
        <v>11459</v>
      </c>
      <c r="FI49" s="148" t="s">
        <v>5408</v>
      </c>
      <c r="FJ49" s="148" t="s">
        <v>11460</v>
      </c>
      <c r="FK49" s="148" t="s">
        <v>5410</v>
      </c>
      <c r="FL49" s="148" t="s">
        <v>11461</v>
      </c>
      <c r="FN49" s="148" t="s">
        <v>5408</v>
      </c>
      <c r="FO49" s="148" t="s">
        <v>11462</v>
      </c>
      <c r="FP49" s="148" t="s">
        <v>5410</v>
      </c>
      <c r="FQ49" s="148" t="s">
        <v>11463</v>
      </c>
      <c r="FS49" s="148" t="s">
        <v>5408</v>
      </c>
      <c r="FT49" s="148" t="s">
        <v>11464</v>
      </c>
      <c r="FU49" s="148" t="s">
        <v>5410</v>
      </c>
      <c r="FV49" s="148" t="s">
        <v>11465</v>
      </c>
      <c r="FX49" s="148" t="s">
        <v>5408</v>
      </c>
      <c r="FY49" s="148" t="s">
        <v>5408</v>
      </c>
      <c r="FZ49" s="145"/>
      <c r="GA49" s="145"/>
      <c r="GC49" s="148" t="s">
        <v>5408</v>
      </c>
      <c r="GD49" s="148" t="s">
        <v>5409</v>
      </c>
      <c r="GE49" s="148" t="s">
        <v>5410</v>
      </c>
      <c r="GF49" s="148" t="s">
        <v>5411</v>
      </c>
      <c r="GG49" s="148" t="s">
        <v>5412</v>
      </c>
      <c r="GH49" s="148" t="s">
        <v>5413</v>
      </c>
      <c r="GI49" s="145"/>
      <c r="GJ49" s="145"/>
      <c r="GL49" s="148" t="s">
        <v>5408</v>
      </c>
      <c r="GM49" s="148" t="s">
        <v>7002</v>
      </c>
      <c r="GN49" s="148" t="s">
        <v>5410</v>
      </c>
      <c r="GO49" s="148" t="s">
        <v>7003</v>
      </c>
      <c r="GP49" s="148" t="s">
        <v>5412</v>
      </c>
      <c r="GQ49" s="148" t="s">
        <v>7004</v>
      </c>
      <c r="GR49" s="145"/>
      <c r="GS49" s="145"/>
      <c r="GU49" s="148" t="s">
        <v>5408</v>
      </c>
      <c r="GV49" s="148" t="s">
        <v>7005</v>
      </c>
      <c r="GW49" s="148" t="s">
        <v>5410</v>
      </c>
      <c r="GX49" s="148" t="s">
        <v>7006</v>
      </c>
      <c r="GY49" s="148" t="s">
        <v>5412</v>
      </c>
      <c r="GZ49" s="148" t="s">
        <v>7007</v>
      </c>
      <c r="HA49" s="145"/>
      <c r="HB49" s="145"/>
      <c r="HD49" s="148" t="s">
        <v>5408</v>
      </c>
      <c r="HE49" s="148" t="s">
        <v>5169</v>
      </c>
      <c r="HF49" s="148" t="s">
        <v>5410</v>
      </c>
      <c r="HG49" s="148" t="s">
        <v>7008</v>
      </c>
      <c r="HI49" s="148" t="s">
        <v>5408</v>
      </c>
      <c r="HJ49" s="148" t="s">
        <v>7009</v>
      </c>
      <c r="HK49" s="148" t="s">
        <v>5410</v>
      </c>
      <c r="HL49" s="148" t="s">
        <v>7010</v>
      </c>
    </row>
    <row r="50" spans="2:220">
      <c r="B50" s="148" t="s">
        <v>5414</v>
      </c>
      <c r="C50" s="148" t="s">
        <v>5754</v>
      </c>
      <c r="D50" s="145"/>
      <c r="E50" s="145"/>
      <c r="G50" s="148" t="s">
        <v>5414</v>
      </c>
      <c r="H50" s="148" t="s">
        <v>6336</v>
      </c>
      <c r="I50" s="148" t="s">
        <v>5416</v>
      </c>
      <c r="J50" s="148" t="s">
        <v>7011</v>
      </c>
      <c r="L50" s="148" t="s">
        <v>5414</v>
      </c>
      <c r="M50" s="148" t="s">
        <v>3779</v>
      </c>
      <c r="O50" s="148" t="s">
        <v>5414</v>
      </c>
      <c r="P50" s="148" t="s">
        <v>6197</v>
      </c>
      <c r="Q50" s="145"/>
      <c r="R50" s="145"/>
      <c r="T50" s="148" t="s">
        <v>5414</v>
      </c>
      <c r="U50" s="148" t="s">
        <v>3820</v>
      </c>
      <c r="V50" s="145"/>
      <c r="W50" s="145"/>
      <c r="Y50" s="148" t="s">
        <v>5414</v>
      </c>
      <c r="Z50" s="148" t="s">
        <v>6400</v>
      </c>
      <c r="AA50" s="148" t="s">
        <v>5416</v>
      </c>
      <c r="AB50" s="148" t="s">
        <v>7012</v>
      </c>
      <c r="AD50" s="148" t="s">
        <v>5414</v>
      </c>
      <c r="AE50" s="148" t="s">
        <v>5760</v>
      </c>
      <c r="AF50" s="148" t="s">
        <v>5416</v>
      </c>
      <c r="AG50" s="148" t="s">
        <v>5526</v>
      </c>
      <c r="AI50" s="148" t="s">
        <v>5414</v>
      </c>
      <c r="AJ50" s="148" t="s">
        <v>7013</v>
      </c>
      <c r="AK50" s="148" t="s">
        <v>5416</v>
      </c>
      <c r="AL50" s="148" t="s">
        <v>6330</v>
      </c>
      <c r="AN50" s="148" t="s">
        <v>5414</v>
      </c>
      <c r="AO50" s="148" t="s">
        <v>6104</v>
      </c>
      <c r="AP50" s="148" t="s">
        <v>5416</v>
      </c>
      <c r="AQ50" s="148" t="s">
        <v>5898</v>
      </c>
      <c r="AS50" s="148" t="s">
        <v>5414</v>
      </c>
      <c r="AT50" s="148" t="s">
        <v>6383</v>
      </c>
      <c r="AU50" s="148" t="s">
        <v>5416</v>
      </c>
      <c r="AV50" s="148" t="s">
        <v>6421</v>
      </c>
      <c r="AW50" s="148" t="s">
        <v>5418</v>
      </c>
      <c r="AX50" s="148" t="s">
        <v>7014</v>
      </c>
      <c r="AY50" s="145"/>
      <c r="AZ50" s="145"/>
      <c r="BB50" s="148" t="s">
        <v>5414</v>
      </c>
      <c r="BC50" s="148" t="s">
        <v>7015</v>
      </c>
      <c r="BD50" s="148" t="s">
        <v>5416</v>
      </c>
      <c r="BE50" s="148" t="s">
        <v>7016</v>
      </c>
      <c r="BF50" s="145"/>
      <c r="BG50" s="145"/>
      <c r="BL50" s="148" t="s">
        <v>5414</v>
      </c>
      <c r="BM50" s="148" t="s">
        <v>7017</v>
      </c>
      <c r="BN50" s="148" t="s">
        <v>5416</v>
      </c>
      <c r="BO50" s="148" t="s">
        <v>5173</v>
      </c>
      <c r="BQ50" s="148" t="s">
        <v>5414</v>
      </c>
      <c r="BR50" s="148" t="s">
        <v>7018</v>
      </c>
      <c r="BS50" s="148" t="s">
        <v>5416</v>
      </c>
      <c r="BT50" s="148" t="s">
        <v>7019</v>
      </c>
      <c r="BV50" s="148" t="s">
        <v>5414</v>
      </c>
      <c r="BW50" s="148" t="s">
        <v>6912</v>
      </c>
      <c r="BX50" s="148" t="s">
        <v>5416</v>
      </c>
      <c r="BY50" s="148" t="s">
        <v>6675</v>
      </c>
      <c r="BZ50" s="148" t="s">
        <v>5418</v>
      </c>
      <c r="CA50" s="148" t="s">
        <v>6388</v>
      </c>
      <c r="CB50" s="148" t="s">
        <v>7020</v>
      </c>
      <c r="CC50" s="148" t="s">
        <v>7021</v>
      </c>
      <c r="CE50" s="148" t="s">
        <v>5438</v>
      </c>
      <c r="CF50" s="148" t="s">
        <v>6333</v>
      </c>
      <c r="CG50" s="148" t="s">
        <v>5440</v>
      </c>
      <c r="CH50" s="148" t="s">
        <v>11466</v>
      </c>
      <c r="CJ50" s="148" t="s">
        <v>5414</v>
      </c>
      <c r="CK50" s="148" t="s">
        <v>6104</v>
      </c>
      <c r="CL50" s="145"/>
      <c r="CM50" s="145"/>
      <c r="CO50" s="148" t="s">
        <v>5414</v>
      </c>
      <c r="CP50" s="148" t="s">
        <v>6314</v>
      </c>
      <c r="CQ50" s="148" t="s">
        <v>5416</v>
      </c>
      <c r="CR50" s="148" t="s">
        <v>5979</v>
      </c>
      <c r="DC50" s="148" t="s">
        <v>5414</v>
      </c>
      <c r="DD50" s="148" t="s">
        <v>6480</v>
      </c>
      <c r="DE50" s="148" t="s">
        <v>5416</v>
      </c>
      <c r="DF50" s="148" t="s">
        <v>7022</v>
      </c>
      <c r="DG50" s="148" t="s">
        <v>5418</v>
      </c>
      <c r="DH50" s="148" t="s">
        <v>5716</v>
      </c>
      <c r="DI50" s="148" t="s">
        <v>7020</v>
      </c>
      <c r="DJ50" s="148" t="s">
        <v>7023</v>
      </c>
      <c r="DO50" s="148" t="s">
        <v>5496</v>
      </c>
      <c r="DP50" s="148" t="s">
        <v>11467</v>
      </c>
      <c r="DQ50" s="148" t="s">
        <v>5116</v>
      </c>
      <c r="DR50" s="148" t="s">
        <v>11468</v>
      </c>
      <c r="DT50" s="148" t="s">
        <v>5414</v>
      </c>
      <c r="DU50" s="148" t="s">
        <v>6367</v>
      </c>
      <c r="DV50" s="148" t="s">
        <v>5416</v>
      </c>
      <c r="DW50" s="148" t="s">
        <v>6371</v>
      </c>
      <c r="DY50" s="148" t="s">
        <v>5414</v>
      </c>
      <c r="DZ50" s="148" t="s">
        <v>11469</v>
      </c>
      <c r="EA50" s="148" t="s">
        <v>5416</v>
      </c>
      <c r="EB50" s="148" t="s">
        <v>6582</v>
      </c>
      <c r="ED50" s="148" t="s">
        <v>5420</v>
      </c>
      <c r="EE50" s="148" t="s">
        <v>11350</v>
      </c>
      <c r="EF50" s="148" t="s">
        <v>5422</v>
      </c>
      <c r="EG50" s="148" t="s">
        <v>11351</v>
      </c>
      <c r="EI50" s="148" t="s">
        <v>5420</v>
      </c>
      <c r="EJ50" s="148" t="s">
        <v>11470</v>
      </c>
      <c r="EK50" s="148" t="s">
        <v>5422</v>
      </c>
      <c r="EL50" s="148" t="s">
        <v>11471</v>
      </c>
      <c r="EN50" s="148" t="s">
        <v>5414</v>
      </c>
      <c r="EO50" s="148" t="s">
        <v>7024</v>
      </c>
      <c r="EQ50" s="148" t="s">
        <v>5416</v>
      </c>
      <c r="ER50" s="148" t="s">
        <v>7025</v>
      </c>
      <c r="ET50" s="148" t="s">
        <v>5414</v>
      </c>
      <c r="EU50" s="148" t="s">
        <v>6358</v>
      </c>
      <c r="EV50" s="148" t="s">
        <v>5416</v>
      </c>
      <c r="EW50" s="148" t="s">
        <v>11472</v>
      </c>
      <c r="EY50" s="148" t="s">
        <v>5414</v>
      </c>
      <c r="EZ50" s="148" t="s">
        <v>11473</v>
      </c>
      <c r="FA50" s="148" t="s">
        <v>5416</v>
      </c>
      <c r="FB50" s="148" t="s">
        <v>11474</v>
      </c>
      <c r="FD50" s="148" t="s">
        <v>5414</v>
      </c>
      <c r="FE50" s="148" t="s">
        <v>5783</v>
      </c>
      <c r="FF50" s="148" t="s">
        <v>5416</v>
      </c>
      <c r="FG50" s="148" t="s">
        <v>11475</v>
      </c>
      <c r="FI50" s="148" t="s">
        <v>5414</v>
      </c>
      <c r="FJ50" s="148" t="s">
        <v>6350</v>
      </c>
      <c r="FK50" s="148" t="s">
        <v>5416</v>
      </c>
      <c r="FL50" s="148" t="s">
        <v>11476</v>
      </c>
      <c r="FN50" s="148" t="s">
        <v>5414</v>
      </c>
      <c r="FO50" s="148" t="s">
        <v>6625</v>
      </c>
      <c r="FP50" s="148" t="s">
        <v>5416</v>
      </c>
      <c r="FQ50" s="148" t="s">
        <v>11477</v>
      </c>
      <c r="FS50" s="148" t="s">
        <v>5414</v>
      </c>
      <c r="FT50" s="148" t="s">
        <v>11478</v>
      </c>
      <c r="FU50" s="148" t="s">
        <v>5416</v>
      </c>
      <c r="FV50" s="148" t="s">
        <v>11479</v>
      </c>
      <c r="FX50" s="148" t="s">
        <v>5414</v>
      </c>
      <c r="FY50" s="148" t="s">
        <v>5414</v>
      </c>
      <c r="FZ50" s="145"/>
      <c r="GA50" s="145"/>
      <c r="GC50" s="148" t="s">
        <v>5414</v>
      </c>
      <c r="GD50" s="148" t="s">
        <v>5415</v>
      </c>
      <c r="GE50" s="148" t="s">
        <v>5416</v>
      </c>
      <c r="GF50" s="148" t="s">
        <v>5417</v>
      </c>
      <c r="GG50" s="148" t="s">
        <v>5418</v>
      </c>
      <c r="GH50" s="148" t="s">
        <v>5419</v>
      </c>
      <c r="GI50" s="145"/>
      <c r="GJ50" s="145"/>
      <c r="GL50" s="148" t="s">
        <v>5414</v>
      </c>
      <c r="GM50" s="148" t="s">
        <v>5718</v>
      </c>
      <c r="GN50" s="148" t="s">
        <v>5416</v>
      </c>
      <c r="GO50" s="148" t="s">
        <v>7026</v>
      </c>
      <c r="GP50" s="148" t="s">
        <v>5418</v>
      </c>
      <c r="GQ50" s="148" t="s">
        <v>7027</v>
      </c>
      <c r="GR50" s="145"/>
      <c r="GS50" s="145"/>
      <c r="GU50" s="148" t="s">
        <v>5414</v>
      </c>
      <c r="GV50" s="148" t="s">
        <v>7028</v>
      </c>
      <c r="GW50" s="148" t="s">
        <v>5416</v>
      </c>
      <c r="GX50" s="148" t="s">
        <v>7029</v>
      </c>
      <c r="GY50" s="148" t="s">
        <v>5418</v>
      </c>
      <c r="GZ50" s="148" t="s">
        <v>7030</v>
      </c>
      <c r="HA50" s="145"/>
      <c r="HB50" s="145"/>
      <c r="HD50" s="148" t="s">
        <v>5414</v>
      </c>
      <c r="HE50" s="148" t="s">
        <v>7031</v>
      </c>
      <c r="HF50" s="148" t="s">
        <v>5416</v>
      </c>
      <c r="HG50" s="148" t="s">
        <v>7032</v>
      </c>
      <c r="HI50" s="148" t="s">
        <v>5414</v>
      </c>
      <c r="HJ50" s="148" t="s">
        <v>7033</v>
      </c>
      <c r="HK50" s="148" t="s">
        <v>5416</v>
      </c>
      <c r="HL50" s="148" t="s">
        <v>7034</v>
      </c>
    </row>
    <row r="51" spans="2:220">
      <c r="B51" s="148" t="s">
        <v>5420</v>
      </c>
      <c r="C51" s="148" t="s">
        <v>5643</v>
      </c>
      <c r="D51" s="145"/>
      <c r="E51" s="145"/>
      <c r="G51" s="148" t="s">
        <v>5420</v>
      </c>
      <c r="H51" s="148" t="s">
        <v>7035</v>
      </c>
      <c r="I51" s="148" t="s">
        <v>5422</v>
      </c>
      <c r="J51" s="148" t="s">
        <v>7036</v>
      </c>
      <c r="L51" s="148" t="s">
        <v>5420</v>
      </c>
      <c r="M51" s="148" t="s">
        <v>3821</v>
      </c>
      <c r="O51" s="148" t="s">
        <v>5420</v>
      </c>
      <c r="P51" s="148" t="s">
        <v>6071</v>
      </c>
      <c r="Q51" s="145"/>
      <c r="R51" s="145"/>
      <c r="T51" s="148" t="s">
        <v>5420</v>
      </c>
      <c r="U51" s="148" t="s">
        <v>3822</v>
      </c>
      <c r="V51" s="145"/>
      <c r="W51" s="145"/>
      <c r="Y51" s="148" t="s">
        <v>5420</v>
      </c>
      <c r="Z51" s="148" t="s">
        <v>6465</v>
      </c>
      <c r="AA51" s="148" t="s">
        <v>5422</v>
      </c>
      <c r="AB51" s="148" t="s">
        <v>7037</v>
      </c>
      <c r="AD51" s="148" t="s">
        <v>5420</v>
      </c>
      <c r="AE51" s="148" t="s">
        <v>5791</v>
      </c>
      <c r="AF51" s="148" t="s">
        <v>5422</v>
      </c>
      <c r="AG51" s="148" t="s">
        <v>7038</v>
      </c>
      <c r="AI51" s="148" t="s">
        <v>5420</v>
      </c>
      <c r="AJ51" s="148" t="s">
        <v>7039</v>
      </c>
      <c r="AK51" s="148" t="s">
        <v>5422</v>
      </c>
      <c r="AL51" s="148" t="s">
        <v>6365</v>
      </c>
      <c r="AN51" s="148" t="s">
        <v>5420</v>
      </c>
      <c r="AO51" s="148" t="s">
        <v>6531</v>
      </c>
      <c r="AP51" s="148" t="s">
        <v>5422</v>
      </c>
      <c r="AQ51" s="148" t="s">
        <v>7040</v>
      </c>
      <c r="AS51" s="148" t="s">
        <v>5420</v>
      </c>
      <c r="AT51" s="148" t="s">
        <v>6251</v>
      </c>
      <c r="AU51" s="148" t="s">
        <v>5422</v>
      </c>
      <c r="AV51" s="148" t="s">
        <v>6451</v>
      </c>
      <c r="AW51" s="148" t="s">
        <v>5424</v>
      </c>
      <c r="AX51" s="148" t="s">
        <v>6481</v>
      </c>
      <c r="AY51" s="145"/>
      <c r="AZ51" s="145"/>
      <c r="BB51" s="148" t="s">
        <v>5420</v>
      </c>
      <c r="BC51" s="148" t="s">
        <v>7041</v>
      </c>
      <c r="BD51" s="148" t="s">
        <v>5422</v>
      </c>
      <c r="BE51" s="148" t="s">
        <v>7042</v>
      </c>
      <c r="BF51" s="145"/>
      <c r="BG51" s="145"/>
      <c r="BL51" s="148" t="s">
        <v>5420</v>
      </c>
      <c r="BM51" s="148" t="s">
        <v>6645</v>
      </c>
      <c r="BN51" s="148" t="s">
        <v>5422</v>
      </c>
      <c r="BO51" s="148" t="s">
        <v>5186</v>
      </c>
      <c r="BQ51" s="148" t="s">
        <v>5420</v>
      </c>
      <c r="BR51" s="148" t="s">
        <v>6495</v>
      </c>
      <c r="BS51" s="148" t="s">
        <v>5422</v>
      </c>
      <c r="BT51" s="148" t="s">
        <v>7043</v>
      </c>
      <c r="BV51" s="148" t="s">
        <v>5420</v>
      </c>
      <c r="BW51" s="148" t="s">
        <v>6418</v>
      </c>
      <c r="BX51" s="148" t="s">
        <v>5422</v>
      </c>
      <c r="BY51" s="148" t="s">
        <v>7044</v>
      </c>
      <c r="BZ51" s="148" t="s">
        <v>5424</v>
      </c>
      <c r="CA51" s="148" t="s">
        <v>6422</v>
      </c>
      <c r="CB51" s="148" t="s">
        <v>7045</v>
      </c>
      <c r="CC51" s="148" t="s">
        <v>6159</v>
      </c>
      <c r="CE51" s="148" t="s">
        <v>5444</v>
      </c>
      <c r="CF51" s="148" t="s">
        <v>11480</v>
      </c>
      <c r="CG51" s="148" t="s">
        <v>5446</v>
      </c>
      <c r="CH51" s="148" t="s">
        <v>11481</v>
      </c>
      <c r="CJ51" s="148" t="s">
        <v>5420</v>
      </c>
      <c r="CK51" s="148" t="s">
        <v>6531</v>
      </c>
      <c r="CL51" s="145"/>
      <c r="CM51" s="145"/>
      <c r="CO51" s="148" t="s">
        <v>5420</v>
      </c>
      <c r="CP51" s="148" t="s">
        <v>6384</v>
      </c>
      <c r="CQ51" s="148" t="s">
        <v>5422</v>
      </c>
      <c r="CR51" s="148" t="s">
        <v>7046</v>
      </c>
      <c r="DC51" s="148" t="s">
        <v>5420</v>
      </c>
      <c r="DD51" s="148" t="s">
        <v>7047</v>
      </c>
      <c r="DE51" s="148" t="s">
        <v>5422</v>
      </c>
      <c r="DF51" s="148" t="s">
        <v>5538</v>
      </c>
      <c r="DG51" s="148" t="s">
        <v>5424</v>
      </c>
      <c r="DH51" s="148" t="s">
        <v>5757</v>
      </c>
      <c r="DI51" s="148" t="s">
        <v>7045</v>
      </c>
      <c r="DJ51" s="148" t="s">
        <v>7048</v>
      </c>
      <c r="DO51" s="148" t="s">
        <v>5071</v>
      </c>
      <c r="DP51" s="148" t="s">
        <v>6635</v>
      </c>
      <c r="DQ51" s="148" t="s">
        <v>5117</v>
      </c>
      <c r="DR51" s="148" t="s">
        <v>7062</v>
      </c>
      <c r="DT51" s="148" t="s">
        <v>5420</v>
      </c>
      <c r="DU51" s="148" t="s">
        <v>11469</v>
      </c>
      <c r="DV51" s="148" t="s">
        <v>5422</v>
      </c>
      <c r="DW51" s="148" t="s">
        <v>6582</v>
      </c>
      <c r="DY51" s="148" t="s">
        <v>5420</v>
      </c>
      <c r="DZ51" s="148" t="s">
        <v>11482</v>
      </c>
      <c r="EA51" s="148" t="s">
        <v>5422</v>
      </c>
      <c r="EB51" s="148" t="s">
        <v>6573</v>
      </c>
      <c r="ED51" s="148" t="s">
        <v>5426</v>
      </c>
      <c r="EE51" s="148" t="s">
        <v>11364</v>
      </c>
      <c r="EF51" s="148" t="s">
        <v>5428</v>
      </c>
      <c r="EG51" s="148" t="s">
        <v>11365</v>
      </c>
      <c r="EI51" s="148" t="s">
        <v>5426</v>
      </c>
      <c r="EJ51" s="148" t="s">
        <v>11483</v>
      </c>
      <c r="EK51" s="148" t="s">
        <v>5428</v>
      </c>
      <c r="EL51" s="148" t="s">
        <v>11484</v>
      </c>
      <c r="EN51" s="148" t="s">
        <v>5420</v>
      </c>
      <c r="EO51" s="148" t="s">
        <v>5857</v>
      </c>
      <c r="EQ51" s="148" t="s">
        <v>5422</v>
      </c>
      <c r="ER51" s="148" t="s">
        <v>7049</v>
      </c>
      <c r="ET51" s="148" t="s">
        <v>5420</v>
      </c>
      <c r="EU51" s="148" t="s">
        <v>7067</v>
      </c>
      <c r="EV51" s="148" t="s">
        <v>5422</v>
      </c>
      <c r="EW51" s="148" t="s">
        <v>11485</v>
      </c>
      <c r="EY51" s="148" t="s">
        <v>5420</v>
      </c>
      <c r="EZ51" s="148" t="s">
        <v>11486</v>
      </c>
      <c r="FA51" s="148" t="s">
        <v>5422</v>
      </c>
      <c r="FB51" s="148" t="s">
        <v>11487</v>
      </c>
      <c r="FD51" s="148" t="s">
        <v>5420</v>
      </c>
      <c r="FE51" s="148" t="s">
        <v>11488</v>
      </c>
      <c r="FF51" s="148" t="s">
        <v>5422</v>
      </c>
      <c r="FG51" s="148" t="s">
        <v>11489</v>
      </c>
      <c r="FI51" s="148" t="s">
        <v>5420</v>
      </c>
      <c r="FJ51" s="148" t="s">
        <v>11490</v>
      </c>
      <c r="FK51" s="148" t="s">
        <v>5422</v>
      </c>
      <c r="FL51" s="148" t="s">
        <v>11491</v>
      </c>
      <c r="FN51" s="148" t="s">
        <v>5420</v>
      </c>
      <c r="FO51" s="148" t="s">
        <v>11492</v>
      </c>
      <c r="FP51" s="148" t="s">
        <v>5422</v>
      </c>
      <c r="FQ51" s="148" t="s">
        <v>11493</v>
      </c>
      <c r="FS51" s="148" t="s">
        <v>5420</v>
      </c>
      <c r="FT51" s="148" t="s">
        <v>11494</v>
      </c>
      <c r="FU51" s="148" t="s">
        <v>5422</v>
      </c>
      <c r="FV51" s="148" t="s">
        <v>11495</v>
      </c>
      <c r="FX51" s="148" t="s">
        <v>5420</v>
      </c>
      <c r="FY51" s="148" t="s">
        <v>5420</v>
      </c>
      <c r="FZ51" s="145"/>
      <c r="GA51" s="145"/>
      <c r="GC51" s="148" t="s">
        <v>5420</v>
      </c>
      <c r="GD51" s="148" t="s">
        <v>5421</v>
      </c>
      <c r="GE51" s="148" t="s">
        <v>5422</v>
      </c>
      <c r="GF51" s="148" t="s">
        <v>5423</v>
      </c>
      <c r="GG51" s="148" t="s">
        <v>5424</v>
      </c>
      <c r="GH51" s="148" t="s">
        <v>5425</v>
      </c>
      <c r="GI51" s="145"/>
      <c r="GJ51" s="145"/>
      <c r="GL51" s="148" t="s">
        <v>5420</v>
      </c>
      <c r="GM51" s="148" t="s">
        <v>7050</v>
      </c>
      <c r="GN51" s="148" t="s">
        <v>5422</v>
      </c>
      <c r="GO51" s="148" t="s">
        <v>7051</v>
      </c>
      <c r="GP51" s="148" t="s">
        <v>5424</v>
      </c>
      <c r="GQ51" s="148" t="s">
        <v>7052</v>
      </c>
      <c r="GR51" s="145"/>
      <c r="GS51" s="145"/>
      <c r="GU51" s="148" t="s">
        <v>5420</v>
      </c>
      <c r="GV51" s="148" t="s">
        <v>7053</v>
      </c>
      <c r="GW51" s="148" t="s">
        <v>5422</v>
      </c>
      <c r="GX51" s="148" t="s">
        <v>7054</v>
      </c>
      <c r="GY51" s="148" t="s">
        <v>5424</v>
      </c>
      <c r="GZ51" s="148" t="s">
        <v>7055</v>
      </c>
      <c r="HA51" s="145"/>
      <c r="HB51" s="145"/>
      <c r="HD51" s="148" t="s">
        <v>5420</v>
      </c>
      <c r="HE51" s="148" t="s">
        <v>7056</v>
      </c>
      <c r="HF51" s="148" t="s">
        <v>5422</v>
      </c>
      <c r="HG51" s="148" t="s">
        <v>7057</v>
      </c>
      <c r="HI51" s="148" t="s">
        <v>5420</v>
      </c>
      <c r="HJ51" s="148" t="s">
        <v>7058</v>
      </c>
      <c r="HK51" s="148" t="s">
        <v>5422</v>
      </c>
      <c r="HL51" s="148" t="s">
        <v>7059</v>
      </c>
    </row>
    <row r="52" spans="2:220">
      <c r="B52" s="148" t="s">
        <v>5426</v>
      </c>
      <c r="C52" s="148" t="s">
        <v>6172</v>
      </c>
      <c r="D52" s="145"/>
      <c r="E52" s="145"/>
      <c r="G52" s="148" t="s">
        <v>5426</v>
      </c>
      <c r="H52" s="148" t="s">
        <v>6371</v>
      </c>
      <c r="I52" s="148" t="s">
        <v>5428</v>
      </c>
      <c r="J52" s="148" t="s">
        <v>7060</v>
      </c>
      <c r="L52" s="148" t="s">
        <v>5426</v>
      </c>
      <c r="M52" s="148" t="s">
        <v>3772</v>
      </c>
      <c r="O52" s="148" t="s">
        <v>5426</v>
      </c>
      <c r="P52" s="148" t="s">
        <v>5765</v>
      </c>
      <c r="Q52" s="145"/>
      <c r="R52" s="145"/>
      <c r="T52" s="148" t="s">
        <v>5426</v>
      </c>
      <c r="U52" s="148" t="s">
        <v>3823</v>
      </c>
      <c r="V52" s="145"/>
      <c r="W52" s="145"/>
      <c r="Y52" s="148" t="s">
        <v>5426</v>
      </c>
      <c r="Z52" s="148" t="s">
        <v>6526</v>
      </c>
      <c r="AA52" s="148" t="s">
        <v>5428</v>
      </c>
      <c r="AB52" s="148" t="s">
        <v>7061</v>
      </c>
      <c r="AD52" s="148" t="s">
        <v>5426</v>
      </c>
      <c r="AE52" s="148" t="s">
        <v>5904</v>
      </c>
      <c r="AF52" s="148" t="s">
        <v>5428</v>
      </c>
      <c r="AG52" s="148" t="s">
        <v>6153</v>
      </c>
      <c r="AI52" s="148" t="s">
        <v>5426</v>
      </c>
      <c r="AJ52" s="148" t="s">
        <v>7062</v>
      </c>
      <c r="AK52" s="148" t="s">
        <v>5428</v>
      </c>
      <c r="AL52" s="148" t="s">
        <v>6398</v>
      </c>
      <c r="AN52" s="148" t="s">
        <v>5426</v>
      </c>
      <c r="AO52" s="148" t="s">
        <v>6143</v>
      </c>
      <c r="AP52" s="148" t="s">
        <v>5428</v>
      </c>
      <c r="AQ52" s="148" t="s">
        <v>6231</v>
      </c>
      <c r="AS52" s="148" t="s">
        <v>5426</v>
      </c>
      <c r="AT52" s="148" t="s">
        <v>6420</v>
      </c>
      <c r="AU52" s="148" t="s">
        <v>5428</v>
      </c>
      <c r="AV52" s="148" t="s">
        <v>6772</v>
      </c>
      <c r="AW52" s="148" t="s">
        <v>5430</v>
      </c>
      <c r="AX52" s="148" t="s">
        <v>6580</v>
      </c>
      <c r="AY52" s="145"/>
      <c r="AZ52" s="145"/>
      <c r="BB52" s="148" t="s">
        <v>5426</v>
      </c>
      <c r="BC52" s="148" t="s">
        <v>7062</v>
      </c>
      <c r="BD52" s="148" t="s">
        <v>5428</v>
      </c>
      <c r="BE52" s="148" t="s">
        <v>7063</v>
      </c>
      <c r="BF52" s="145"/>
      <c r="BG52" s="145"/>
      <c r="BL52" s="148" t="s">
        <v>5426</v>
      </c>
      <c r="BM52" s="148" t="s">
        <v>7064</v>
      </c>
      <c r="BN52" s="148" t="s">
        <v>5428</v>
      </c>
      <c r="BO52" s="148" t="s">
        <v>5201</v>
      </c>
      <c r="BQ52" s="148" t="s">
        <v>5426</v>
      </c>
      <c r="BR52" s="148" t="s">
        <v>7065</v>
      </c>
      <c r="BS52" s="148" t="s">
        <v>5428</v>
      </c>
      <c r="BT52" s="148" t="s">
        <v>7066</v>
      </c>
      <c r="BV52" s="148" t="s">
        <v>5426</v>
      </c>
      <c r="BW52" s="148" t="s">
        <v>7067</v>
      </c>
      <c r="BX52" s="148" t="s">
        <v>5428</v>
      </c>
      <c r="BY52" s="148" t="s">
        <v>6706</v>
      </c>
      <c r="BZ52" s="148" t="s">
        <v>5430</v>
      </c>
      <c r="CA52" s="148" t="s">
        <v>7068</v>
      </c>
      <c r="CB52" s="148" t="s">
        <v>7069</v>
      </c>
      <c r="CC52" s="148" t="s">
        <v>7070</v>
      </c>
      <c r="CE52" s="148" t="s">
        <v>5450</v>
      </c>
      <c r="CF52" s="148" t="s">
        <v>6369</v>
      </c>
      <c r="CG52" s="148" t="s">
        <v>5452</v>
      </c>
      <c r="CH52" s="148" t="s">
        <v>11496</v>
      </c>
      <c r="CJ52" s="148" t="s">
        <v>5426</v>
      </c>
      <c r="CK52" s="148" t="s">
        <v>6143</v>
      </c>
      <c r="CL52" s="145"/>
      <c r="CM52" s="145"/>
      <c r="CO52" s="148" t="s">
        <v>5426</v>
      </c>
      <c r="CP52" s="148" t="s">
        <v>6127</v>
      </c>
      <c r="CQ52" s="148" t="s">
        <v>5428</v>
      </c>
      <c r="CR52" s="148" t="s">
        <v>6479</v>
      </c>
      <c r="DC52" s="148" t="s">
        <v>5426</v>
      </c>
      <c r="DD52" s="148" t="s">
        <v>6509</v>
      </c>
      <c r="DE52" s="148" t="s">
        <v>5428</v>
      </c>
      <c r="DF52" s="148" t="s">
        <v>7071</v>
      </c>
      <c r="DG52" s="148" t="s">
        <v>5430</v>
      </c>
      <c r="DH52" s="148" t="s">
        <v>5797</v>
      </c>
      <c r="DI52" s="148" t="s">
        <v>7069</v>
      </c>
      <c r="DJ52" s="148" t="s">
        <v>6165</v>
      </c>
      <c r="DO52" s="148" t="s">
        <v>5505</v>
      </c>
      <c r="DP52" s="148" t="s">
        <v>11497</v>
      </c>
      <c r="DQ52" s="148" t="s">
        <v>5118</v>
      </c>
      <c r="DR52" s="148" t="s">
        <v>11095</v>
      </c>
      <c r="DT52" s="148" t="s">
        <v>5426</v>
      </c>
      <c r="DU52" s="148" t="s">
        <v>11482</v>
      </c>
      <c r="DV52" s="148" t="s">
        <v>5428</v>
      </c>
      <c r="DW52" s="148" t="s">
        <v>6573</v>
      </c>
      <c r="DY52" s="148" t="s">
        <v>5426</v>
      </c>
      <c r="DZ52" s="148" t="s">
        <v>11498</v>
      </c>
      <c r="EA52" s="148" t="s">
        <v>5428</v>
      </c>
      <c r="EB52" s="148" t="s">
        <v>11499</v>
      </c>
      <c r="ED52" s="148" t="s">
        <v>5432</v>
      </c>
      <c r="EE52" s="148" t="s">
        <v>11379</v>
      </c>
      <c r="EF52" s="148" t="s">
        <v>5434</v>
      </c>
      <c r="EG52" s="148" t="s">
        <v>11380</v>
      </c>
      <c r="EI52" s="148" t="s">
        <v>5432</v>
      </c>
      <c r="EJ52" s="148" t="s">
        <v>11500</v>
      </c>
      <c r="EK52" s="148" t="s">
        <v>5434</v>
      </c>
      <c r="EL52" s="148" t="s">
        <v>11501</v>
      </c>
      <c r="EN52" s="148" t="s">
        <v>5426</v>
      </c>
      <c r="EO52" s="148" t="s">
        <v>7072</v>
      </c>
      <c r="EQ52" s="148" t="s">
        <v>5428</v>
      </c>
      <c r="ER52" s="148" t="s">
        <v>7073</v>
      </c>
      <c r="ET52" s="148" t="s">
        <v>5426</v>
      </c>
      <c r="EU52" s="148" t="s">
        <v>11201</v>
      </c>
      <c r="EV52" s="148" t="s">
        <v>5428</v>
      </c>
      <c r="EW52" s="148" t="s">
        <v>11502</v>
      </c>
      <c r="EY52" s="148" t="s">
        <v>5426</v>
      </c>
      <c r="EZ52" s="148" t="s">
        <v>7259</v>
      </c>
      <c r="FA52" s="148" t="s">
        <v>5428</v>
      </c>
      <c r="FB52" s="148" t="s">
        <v>11503</v>
      </c>
      <c r="FD52" s="148" t="s">
        <v>5426</v>
      </c>
      <c r="FE52" s="148" t="s">
        <v>11504</v>
      </c>
      <c r="FF52" s="148" t="s">
        <v>5428</v>
      </c>
      <c r="FG52" s="148" t="s">
        <v>11505</v>
      </c>
      <c r="FI52" s="148" t="s">
        <v>5426</v>
      </c>
      <c r="FJ52" s="148" t="s">
        <v>11506</v>
      </c>
      <c r="FK52" s="148" t="s">
        <v>5428</v>
      </c>
      <c r="FL52" s="148" t="s">
        <v>11507</v>
      </c>
      <c r="FN52" s="148" t="s">
        <v>5426</v>
      </c>
      <c r="FO52" s="148" t="s">
        <v>11508</v>
      </c>
      <c r="FP52" s="148" t="s">
        <v>5428</v>
      </c>
      <c r="FQ52" s="148" t="s">
        <v>11509</v>
      </c>
      <c r="FS52" s="148" t="s">
        <v>5426</v>
      </c>
      <c r="FT52" s="148" t="s">
        <v>10905</v>
      </c>
      <c r="FU52" s="148" t="s">
        <v>5428</v>
      </c>
      <c r="FV52" s="148" t="s">
        <v>11160</v>
      </c>
      <c r="FX52" s="148" t="s">
        <v>5426</v>
      </c>
      <c r="FY52" s="148" t="s">
        <v>5426</v>
      </c>
      <c r="FZ52" s="145"/>
      <c r="GA52" s="145"/>
      <c r="GC52" s="148" t="s">
        <v>5426</v>
      </c>
      <c r="GD52" s="148" t="s">
        <v>5427</v>
      </c>
      <c r="GE52" s="148" t="s">
        <v>5428</v>
      </c>
      <c r="GF52" s="148" t="s">
        <v>5429</v>
      </c>
      <c r="GG52" s="148" t="s">
        <v>5430</v>
      </c>
      <c r="GH52" s="148" t="s">
        <v>5431</v>
      </c>
      <c r="GI52" s="145"/>
      <c r="GJ52" s="145"/>
      <c r="GL52" s="148" t="s">
        <v>5426</v>
      </c>
      <c r="GM52" s="148" t="s">
        <v>7074</v>
      </c>
      <c r="GN52" s="148" t="s">
        <v>5428</v>
      </c>
      <c r="GO52" s="148" t="s">
        <v>7075</v>
      </c>
      <c r="GP52" s="148" t="s">
        <v>5430</v>
      </c>
      <c r="GQ52" s="148" t="s">
        <v>7076</v>
      </c>
      <c r="GR52" s="145"/>
      <c r="GS52" s="145"/>
      <c r="GU52" s="148" t="s">
        <v>5426</v>
      </c>
      <c r="GV52" s="148" t="s">
        <v>7077</v>
      </c>
      <c r="GW52" s="148" t="s">
        <v>5428</v>
      </c>
      <c r="GX52" s="148" t="s">
        <v>7078</v>
      </c>
      <c r="GY52" s="148" t="s">
        <v>5430</v>
      </c>
      <c r="GZ52" s="148" t="s">
        <v>7079</v>
      </c>
      <c r="HA52" s="145"/>
      <c r="HB52" s="145"/>
      <c r="HD52" s="148" t="s">
        <v>5426</v>
      </c>
      <c r="HE52" s="148" t="s">
        <v>7080</v>
      </c>
      <c r="HF52" s="148" t="s">
        <v>5428</v>
      </c>
      <c r="HG52" s="148" t="s">
        <v>7081</v>
      </c>
      <c r="HI52" s="148" t="s">
        <v>5426</v>
      </c>
      <c r="HJ52" s="148" t="s">
        <v>7082</v>
      </c>
      <c r="HK52" s="148" t="s">
        <v>5428</v>
      </c>
      <c r="HL52" s="148" t="s">
        <v>7083</v>
      </c>
    </row>
    <row r="53" spans="2:220">
      <c r="B53" s="148" t="s">
        <v>5432</v>
      </c>
      <c r="C53" s="148" t="s">
        <v>5719</v>
      </c>
      <c r="D53" s="145"/>
      <c r="E53" s="145"/>
      <c r="G53" s="148" t="s">
        <v>5432</v>
      </c>
      <c r="H53" s="148" t="s">
        <v>7084</v>
      </c>
      <c r="I53" s="148" t="s">
        <v>5434</v>
      </c>
      <c r="J53" s="148" t="s">
        <v>7085</v>
      </c>
      <c r="L53" s="148" t="s">
        <v>5432</v>
      </c>
      <c r="M53" s="148" t="s">
        <v>3824</v>
      </c>
      <c r="O53" s="148" t="s">
        <v>5432</v>
      </c>
      <c r="P53" s="148" t="s">
        <v>6203</v>
      </c>
      <c r="Q53" s="145"/>
      <c r="R53" s="145"/>
      <c r="T53" s="148" t="s">
        <v>5432</v>
      </c>
      <c r="U53" s="148" t="s">
        <v>3825</v>
      </c>
      <c r="V53" s="145"/>
      <c r="W53" s="145"/>
      <c r="Y53" s="148" t="s">
        <v>5432</v>
      </c>
      <c r="Z53" s="148" t="s">
        <v>6592</v>
      </c>
      <c r="AA53" s="148" t="s">
        <v>5434</v>
      </c>
      <c r="AB53" s="148" t="s">
        <v>7086</v>
      </c>
      <c r="AD53" s="148" t="s">
        <v>5432</v>
      </c>
      <c r="AE53" s="148" t="s">
        <v>5975</v>
      </c>
      <c r="AF53" s="148" t="s">
        <v>5434</v>
      </c>
      <c r="AG53" s="148" t="s">
        <v>6463</v>
      </c>
      <c r="AI53" s="148" t="s">
        <v>5432</v>
      </c>
      <c r="AJ53" s="148" t="s">
        <v>7087</v>
      </c>
      <c r="AK53" s="148" t="s">
        <v>5434</v>
      </c>
      <c r="AL53" s="148" t="s">
        <v>6433</v>
      </c>
      <c r="AN53" s="148" t="s">
        <v>5432</v>
      </c>
      <c r="AO53" s="148" t="s">
        <v>5754</v>
      </c>
      <c r="AP53" s="148" t="s">
        <v>5434</v>
      </c>
      <c r="AQ53" s="148" t="s">
        <v>6402</v>
      </c>
      <c r="AS53" s="148" t="s">
        <v>5432</v>
      </c>
      <c r="AT53" s="148" t="s">
        <v>6124</v>
      </c>
      <c r="AU53" s="148" t="s">
        <v>5434</v>
      </c>
      <c r="AV53" s="148" t="s">
        <v>6878</v>
      </c>
      <c r="AW53" s="148" t="s">
        <v>5436</v>
      </c>
      <c r="AX53" s="148" t="s">
        <v>7088</v>
      </c>
      <c r="AY53" s="145"/>
      <c r="AZ53" s="145"/>
      <c r="BB53" s="148" t="s">
        <v>5432</v>
      </c>
      <c r="BC53" s="148" t="s">
        <v>7089</v>
      </c>
      <c r="BD53" s="148" t="s">
        <v>5434</v>
      </c>
      <c r="BE53" s="148" t="s">
        <v>7090</v>
      </c>
      <c r="BF53" s="145"/>
      <c r="BG53" s="145"/>
      <c r="BL53" s="148" t="s">
        <v>5432</v>
      </c>
      <c r="BM53" s="148" t="s">
        <v>6678</v>
      </c>
      <c r="BN53" s="148" t="s">
        <v>5434</v>
      </c>
      <c r="BO53" s="148" t="s">
        <v>5215</v>
      </c>
      <c r="BQ53" s="148" t="s">
        <v>5432</v>
      </c>
      <c r="BR53" s="148" t="s">
        <v>7091</v>
      </c>
      <c r="BS53" s="148" t="s">
        <v>5434</v>
      </c>
      <c r="BT53" s="148" t="s">
        <v>7092</v>
      </c>
      <c r="BV53" s="148" t="s">
        <v>5432</v>
      </c>
      <c r="BW53" s="148" t="s">
        <v>5537</v>
      </c>
      <c r="BX53" s="148" t="s">
        <v>5434</v>
      </c>
      <c r="BY53" s="148" t="s">
        <v>7093</v>
      </c>
      <c r="BZ53" s="148" t="s">
        <v>5436</v>
      </c>
      <c r="CA53" s="148" t="s">
        <v>7094</v>
      </c>
      <c r="CB53" s="148" t="s">
        <v>7095</v>
      </c>
      <c r="CC53" s="148" t="s">
        <v>6667</v>
      </c>
      <c r="CE53" s="148" t="s">
        <v>5456</v>
      </c>
      <c r="CF53" s="148" t="s">
        <v>11510</v>
      </c>
      <c r="CG53" s="148" t="s">
        <v>5458</v>
      </c>
      <c r="CH53" s="148" t="s">
        <v>11511</v>
      </c>
      <c r="CJ53" s="148" t="s">
        <v>5432</v>
      </c>
      <c r="CK53" s="148" t="s">
        <v>5754</v>
      </c>
      <c r="CL53" s="145"/>
      <c r="CM53" s="145"/>
      <c r="CO53" s="148" t="s">
        <v>5432</v>
      </c>
      <c r="CP53" s="148" t="s">
        <v>6186</v>
      </c>
      <c r="CQ53" s="148" t="s">
        <v>5434</v>
      </c>
      <c r="CR53" s="148" t="s">
        <v>5554</v>
      </c>
      <c r="DC53" s="148" t="s">
        <v>5432</v>
      </c>
      <c r="DD53" s="148" t="s">
        <v>7096</v>
      </c>
      <c r="DE53" s="148" t="s">
        <v>5434</v>
      </c>
      <c r="DF53" s="148" t="s">
        <v>7097</v>
      </c>
      <c r="DG53" s="148" t="s">
        <v>5436</v>
      </c>
      <c r="DH53" s="148" t="s">
        <v>6823</v>
      </c>
      <c r="DI53" s="148" t="s">
        <v>7095</v>
      </c>
      <c r="DJ53" s="148" t="s">
        <v>7098</v>
      </c>
      <c r="DO53" s="148" t="s">
        <v>5510</v>
      </c>
      <c r="DP53" s="148" t="s">
        <v>11512</v>
      </c>
      <c r="DQ53" s="148" t="s">
        <v>5119</v>
      </c>
      <c r="DR53" s="148" t="s">
        <v>11513</v>
      </c>
      <c r="DT53" s="148" t="s">
        <v>5432</v>
      </c>
      <c r="DU53" s="148" t="s">
        <v>11498</v>
      </c>
      <c r="DV53" s="148" t="s">
        <v>5434</v>
      </c>
      <c r="DW53" s="148" t="s">
        <v>11499</v>
      </c>
      <c r="DY53" s="148" t="s">
        <v>5432</v>
      </c>
      <c r="DZ53" s="148" t="s">
        <v>7298</v>
      </c>
      <c r="EA53" s="148" t="s">
        <v>5434</v>
      </c>
      <c r="EB53" s="148" t="s">
        <v>11514</v>
      </c>
      <c r="ED53" s="148" t="s">
        <v>5438</v>
      </c>
      <c r="EE53" s="148" t="s">
        <v>11393</v>
      </c>
      <c r="EF53" s="148" t="s">
        <v>5440</v>
      </c>
      <c r="EG53" s="148" t="s">
        <v>11394</v>
      </c>
      <c r="EI53" s="148" t="s">
        <v>5438</v>
      </c>
      <c r="EJ53" s="148" t="s">
        <v>11515</v>
      </c>
      <c r="EK53" s="148" t="s">
        <v>5440</v>
      </c>
      <c r="EL53" s="148" t="s">
        <v>11516</v>
      </c>
      <c r="EN53" s="148" t="s">
        <v>5432</v>
      </c>
      <c r="EO53" s="148" t="s">
        <v>7099</v>
      </c>
      <c r="EQ53" s="148" t="s">
        <v>5434</v>
      </c>
      <c r="ER53" s="148" t="s">
        <v>7100</v>
      </c>
      <c r="ET53" s="148" t="s">
        <v>5432</v>
      </c>
      <c r="EU53" s="148" t="s">
        <v>11229</v>
      </c>
      <c r="EV53" s="148" t="s">
        <v>5434</v>
      </c>
      <c r="EW53" s="148" t="s">
        <v>11517</v>
      </c>
      <c r="EY53" s="148" t="s">
        <v>5432</v>
      </c>
      <c r="EZ53" s="148" t="s">
        <v>11518</v>
      </c>
      <c r="FA53" s="148" t="s">
        <v>5434</v>
      </c>
      <c r="FB53" s="148" t="s">
        <v>11519</v>
      </c>
      <c r="FD53" s="148" t="s">
        <v>5432</v>
      </c>
      <c r="FE53" s="148" t="s">
        <v>11343</v>
      </c>
      <c r="FF53" s="148" t="s">
        <v>5434</v>
      </c>
      <c r="FG53" s="148" t="s">
        <v>11520</v>
      </c>
      <c r="FI53" s="148" t="s">
        <v>5432</v>
      </c>
      <c r="FJ53" s="148" t="s">
        <v>6542</v>
      </c>
      <c r="FK53" s="148" t="s">
        <v>5434</v>
      </c>
      <c r="FL53" s="148" t="s">
        <v>11521</v>
      </c>
      <c r="FN53" s="148" t="s">
        <v>5432</v>
      </c>
      <c r="FO53" s="148" t="s">
        <v>11522</v>
      </c>
      <c r="FP53" s="148" t="s">
        <v>5434</v>
      </c>
      <c r="FQ53" s="148" t="s">
        <v>11523</v>
      </c>
      <c r="FS53" s="148" t="s">
        <v>5432</v>
      </c>
      <c r="FT53" s="148" t="s">
        <v>11524</v>
      </c>
      <c r="FU53" s="148" t="s">
        <v>5434</v>
      </c>
      <c r="FV53" s="148" t="s">
        <v>11525</v>
      </c>
      <c r="FX53" s="148" t="s">
        <v>5432</v>
      </c>
      <c r="FY53" s="148" t="s">
        <v>5432</v>
      </c>
      <c r="FZ53" s="145"/>
      <c r="GA53" s="145"/>
      <c r="GC53" s="148" t="s">
        <v>5432</v>
      </c>
      <c r="GD53" s="148" t="s">
        <v>5433</v>
      </c>
      <c r="GE53" s="148" t="s">
        <v>5434</v>
      </c>
      <c r="GF53" s="148" t="s">
        <v>5435</v>
      </c>
      <c r="GG53" s="148" t="s">
        <v>5436</v>
      </c>
      <c r="GH53" s="148" t="s">
        <v>5437</v>
      </c>
      <c r="GI53" s="145"/>
      <c r="GJ53" s="145"/>
      <c r="GL53" s="148" t="s">
        <v>5432</v>
      </c>
      <c r="GM53" s="148" t="s">
        <v>7101</v>
      </c>
      <c r="GN53" s="148" t="s">
        <v>5434</v>
      </c>
      <c r="GO53" s="148" t="s">
        <v>7102</v>
      </c>
      <c r="GP53" s="148" t="s">
        <v>5436</v>
      </c>
      <c r="GQ53" s="148" t="s">
        <v>7103</v>
      </c>
      <c r="GR53" s="145"/>
      <c r="GS53" s="145"/>
      <c r="GU53" s="148" t="s">
        <v>5432</v>
      </c>
      <c r="GV53" s="148" t="s">
        <v>7104</v>
      </c>
      <c r="GW53" s="148" t="s">
        <v>5434</v>
      </c>
      <c r="GX53" s="148" t="s">
        <v>7105</v>
      </c>
      <c r="GY53" s="148" t="s">
        <v>5436</v>
      </c>
      <c r="GZ53" s="148" t="s">
        <v>7106</v>
      </c>
      <c r="HA53" s="145"/>
      <c r="HB53" s="145"/>
      <c r="HD53" s="148" t="s">
        <v>5432</v>
      </c>
      <c r="HE53" s="148" t="s">
        <v>7107</v>
      </c>
      <c r="HF53" s="148" t="s">
        <v>5434</v>
      </c>
      <c r="HG53" s="148" t="s">
        <v>7108</v>
      </c>
      <c r="HI53" s="148" t="s">
        <v>5432</v>
      </c>
      <c r="HJ53" s="148" t="s">
        <v>7109</v>
      </c>
      <c r="HK53" s="148" t="s">
        <v>5434</v>
      </c>
      <c r="HL53" s="148" t="s">
        <v>7110</v>
      </c>
    </row>
    <row r="54" spans="2:220">
      <c r="B54" s="148" t="s">
        <v>5438</v>
      </c>
      <c r="C54" s="148" t="s">
        <v>7111</v>
      </c>
      <c r="D54" s="145"/>
      <c r="E54" s="145"/>
      <c r="G54" s="148" t="s">
        <v>5438</v>
      </c>
      <c r="H54" s="148" t="s">
        <v>6403</v>
      </c>
      <c r="I54" s="148" t="s">
        <v>5440</v>
      </c>
      <c r="J54" s="148" t="s">
        <v>5684</v>
      </c>
      <c r="L54" s="148" t="s">
        <v>5438</v>
      </c>
      <c r="M54" s="148" t="s">
        <v>3826</v>
      </c>
      <c r="O54" s="148" t="s">
        <v>5438</v>
      </c>
      <c r="P54" s="148" t="s">
        <v>6234</v>
      </c>
      <c r="Q54" s="145"/>
      <c r="R54" s="145"/>
      <c r="T54" s="148" t="s">
        <v>5438</v>
      </c>
      <c r="U54" s="148" t="s">
        <v>3827</v>
      </c>
      <c r="V54" s="145"/>
      <c r="W54" s="145"/>
      <c r="Y54" s="148" t="s">
        <v>5438</v>
      </c>
      <c r="Z54" s="148" t="s">
        <v>6655</v>
      </c>
      <c r="AA54" s="148" t="s">
        <v>5440</v>
      </c>
      <c r="AB54" s="148" t="s">
        <v>7112</v>
      </c>
      <c r="AD54" s="148" t="s">
        <v>5438</v>
      </c>
      <c r="AE54" s="148" t="s">
        <v>6006</v>
      </c>
      <c r="AF54" s="148" t="s">
        <v>5440</v>
      </c>
      <c r="AG54" s="148" t="s">
        <v>5530</v>
      </c>
      <c r="AI54" s="148" t="s">
        <v>5438</v>
      </c>
      <c r="AJ54" s="148" t="s">
        <v>7113</v>
      </c>
      <c r="AK54" s="148" t="s">
        <v>5440</v>
      </c>
      <c r="AL54" s="148" t="s">
        <v>6463</v>
      </c>
      <c r="AN54" s="148" t="s">
        <v>5438</v>
      </c>
      <c r="AO54" s="148" t="s">
        <v>5643</v>
      </c>
      <c r="AP54" s="148" t="s">
        <v>5440</v>
      </c>
      <c r="AQ54" s="148" t="s">
        <v>6562</v>
      </c>
      <c r="AS54" s="148" t="s">
        <v>5438</v>
      </c>
      <c r="AT54" s="148" t="s">
        <v>6450</v>
      </c>
      <c r="AU54" s="148" t="s">
        <v>5440</v>
      </c>
      <c r="AV54" s="148" t="s">
        <v>6579</v>
      </c>
      <c r="AW54" s="148" t="s">
        <v>5442</v>
      </c>
      <c r="AX54" s="148" t="s">
        <v>6545</v>
      </c>
      <c r="AY54" s="145"/>
      <c r="AZ54" s="145"/>
      <c r="BB54" s="148" t="s">
        <v>5438</v>
      </c>
      <c r="BC54" s="148" t="s">
        <v>7114</v>
      </c>
      <c r="BD54" s="148" t="s">
        <v>5440</v>
      </c>
      <c r="BE54" s="148" t="s">
        <v>7115</v>
      </c>
      <c r="BF54" s="145"/>
      <c r="BG54" s="145"/>
      <c r="BL54" s="148" t="s">
        <v>5438</v>
      </c>
      <c r="BM54" s="148" t="s">
        <v>7116</v>
      </c>
      <c r="BN54" s="148" t="s">
        <v>5440</v>
      </c>
      <c r="BO54" s="148" t="s">
        <v>5228</v>
      </c>
      <c r="BQ54" s="148" t="s">
        <v>5438</v>
      </c>
      <c r="BR54" s="148" t="s">
        <v>7117</v>
      </c>
      <c r="BS54" s="148" t="s">
        <v>5440</v>
      </c>
      <c r="BT54" s="148" t="s">
        <v>7118</v>
      </c>
      <c r="BV54" s="148" t="s">
        <v>5438</v>
      </c>
      <c r="BW54" s="148" t="s">
        <v>6997</v>
      </c>
      <c r="BX54" s="148" t="s">
        <v>5440</v>
      </c>
      <c r="BY54" s="148" t="s">
        <v>6767</v>
      </c>
      <c r="BZ54" s="148" t="s">
        <v>5442</v>
      </c>
      <c r="CA54" s="148" t="s">
        <v>7119</v>
      </c>
      <c r="CB54" s="148" t="s">
        <v>7120</v>
      </c>
      <c r="CC54" s="148" t="s">
        <v>6698</v>
      </c>
      <c r="CE54" s="148" t="s">
        <v>5462</v>
      </c>
      <c r="CF54" s="148" t="s">
        <v>6401</v>
      </c>
      <c r="CG54" s="148" t="s">
        <v>5464</v>
      </c>
      <c r="CH54" s="148" t="s">
        <v>11526</v>
      </c>
      <c r="CJ54" s="148" t="s">
        <v>5438</v>
      </c>
      <c r="CK54" s="148" t="s">
        <v>5643</v>
      </c>
      <c r="CL54" s="145"/>
      <c r="CM54" s="145"/>
      <c r="CO54" s="148" t="s">
        <v>5438</v>
      </c>
      <c r="CP54" s="148" t="s">
        <v>6575</v>
      </c>
      <c r="CQ54" s="148" t="s">
        <v>5440</v>
      </c>
      <c r="CR54" s="148" t="s">
        <v>6208</v>
      </c>
      <c r="DC54" s="148" t="s">
        <v>5438</v>
      </c>
      <c r="DD54" s="148" t="s">
        <v>6544</v>
      </c>
      <c r="DE54" s="148" t="s">
        <v>5440</v>
      </c>
      <c r="DF54" s="148" t="s">
        <v>5594</v>
      </c>
      <c r="DG54" s="148" t="s">
        <v>5442</v>
      </c>
      <c r="DH54" s="148" t="s">
        <v>5539</v>
      </c>
      <c r="DI54" s="148" t="s">
        <v>7120</v>
      </c>
      <c r="DJ54" s="148" t="s">
        <v>7121</v>
      </c>
      <c r="DO54" s="148" t="s">
        <v>5515</v>
      </c>
      <c r="DP54" s="148" t="s">
        <v>6375</v>
      </c>
      <c r="DQ54" s="148" t="s">
        <v>5120</v>
      </c>
      <c r="DR54" s="148" t="s">
        <v>7087</v>
      </c>
      <c r="DT54" s="148" t="s">
        <v>5438</v>
      </c>
      <c r="DU54" s="148" t="s">
        <v>7298</v>
      </c>
      <c r="DV54" s="148" t="s">
        <v>5440</v>
      </c>
      <c r="DW54" s="148" t="s">
        <v>11514</v>
      </c>
      <c r="DY54" s="148" t="s">
        <v>5438</v>
      </c>
      <c r="DZ54" s="148" t="s">
        <v>6002</v>
      </c>
      <c r="EA54" s="148" t="s">
        <v>5440</v>
      </c>
      <c r="EB54" s="148" t="s">
        <v>6403</v>
      </c>
      <c r="ED54" s="148" t="s">
        <v>5444</v>
      </c>
      <c r="EE54" s="148" t="s">
        <v>11407</v>
      </c>
      <c r="EF54" s="148" t="s">
        <v>5446</v>
      </c>
      <c r="EG54" s="148" t="s">
        <v>11408</v>
      </c>
      <c r="EI54" s="148" t="s">
        <v>5444</v>
      </c>
      <c r="EJ54" s="148" t="s">
        <v>11527</v>
      </c>
      <c r="EK54" s="148" t="s">
        <v>5446</v>
      </c>
      <c r="EL54" s="148" t="s">
        <v>11528</v>
      </c>
      <c r="EN54" s="148" t="s">
        <v>5438</v>
      </c>
      <c r="EO54" s="148" t="s">
        <v>7122</v>
      </c>
      <c r="EQ54" s="148" t="s">
        <v>5440</v>
      </c>
      <c r="ER54" s="148" t="s">
        <v>7123</v>
      </c>
      <c r="ET54" s="148" t="s">
        <v>5438</v>
      </c>
      <c r="EU54" s="148" t="s">
        <v>11257</v>
      </c>
      <c r="EV54" s="148" t="s">
        <v>5440</v>
      </c>
      <c r="EW54" s="148" t="s">
        <v>11529</v>
      </c>
      <c r="EY54" s="148" t="s">
        <v>5438</v>
      </c>
      <c r="EZ54" s="148" t="s">
        <v>11530</v>
      </c>
      <c r="FA54" s="148" t="s">
        <v>5440</v>
      </c>
      <c r="FB54" s="148" t="s">
        <v>11531</v>
      </c>
      <c r="FD54" s="148" t="s">
        <v>5438</v>
      </c>
      <c r="FE54" s="148" t="s">
        <v>11532</v>
      </c>
      <c r="FF54" s="148" t="s">
        <v>5440</v>
      </c>
      <c r="FG54" s="148" t="s">
        <v>11533</v>
      </c>
      <c r="FI54" s="148" t="s">
        <v>5438</v>
      </c>
      <c r="FJ54" s="148" t="s">
        <v>6605</v>
      </c>
      <c r="FK54" s="148" t="s">
        <v>5440</v>
      </c>
      <c r="FL54" s="148" t="s">
        <v>11534</v>
      </c>
      <c r="FN54" s="148" t="s">
        <v>5438</v>
      </c>
      <c r="FO54" s="148" t="s">
        <v>11535</v>
      </c>
      <c r="FP54" s="148" t="s">
        <v>5440</v>
      </c>
      <c r="FQ54" s="148" t="s">
        <v>11536</v>
      </c>
      <c r="FS54" s="148" t="s">
        <v>5438</v>
      </c>
      <c r="FT54" s="148" t="s">
        <v>11537</v>
      </c>
      <c r="FU54" s="148" t="s">
        <v>5440</v>
      </c>
      <c r="FV54" s="148" t="s">
        <v>11538</v>
      </c>
      <c r="FX54" s="148" t="s">
        <v>5438</v>
      </c>
      <c r="FY54" s="148" t="s">
        <v>5438</v>
      </c>
      <c r="FZ54" s="145"/>
      <c r="GA54" s="145"/>
      <c r="GC54" s="148" t="s">
        <v>5438</v>
      </c>
      <c r="GD54" s="148" t="s">
        <v>5439</v>
      </c>
      <c r="GE54" s="148" t="s">
        <v>5440</v>
      </c>
      <c r="GF54" s="148" t="s">
        <v>5441</v>
      </c>
      <c r="GG54" s="148" t="s">
        <v>5442</v>
      </c>
      <c r="GH54" s="148" t="s">
        <v>5443</v>
      </c>
      <c r="GI54" s="145"/>
      <c r="GJ54" s="145"/>
      <c r="GL54" s="148" t="s">
        <v>5438</v>
      </c>
      <c r="GM54" s="148" t="s">
        <v>7124</v>
      </c>
      <c r="GN54" s="148" t="s">
        <v>5440</v>
      </c>
      <c r="GO54" s="148" t="s">
        <v>7125</v>
      </c>
      <c r="GP54" s="148" t="s">
        <v>5442</v>
      </c>
      <c r="GQ54" s="148" t="s">
        <v>7126</v>
      </c>
      <c r="GR54" s="145"/>
      <c r="GS54" s="145"/>
      <c r="GU54" s="148" t="s">
        <v>5438</v>
      </c>
      <c r="GV54" s="148" t="s">
        <v>7127</v>
      </c>
      <c r="GW54" s="148" t="s">
        <v>5440</v>
      </c>
      <c r="GX54" s="148" t="s">
        <v>7128</v>
      </c>
      <c r="GY54" s="148" t="s">
        <v>5442</v>
      </c>
      <c r="GZ54" s="148" t="s">
        <v>7129</v>
      </c>
      <c r="HA54" s="145"/>
      <c r="HB54" s="145"/>
      <c r="HD54" s="148" t="s">
        <v>5438</v>
      </c>
      <c r="HE54" s="148" t="s">
        <v>7130</v>
      </c>
      <c r="HF54" s="148" t="s">
        <v>5440</v>
      </c>
      <c r="HG54" s="148" t="s">
        <v>7131</v>
      </c>
      <c r="HI54" s="148" t="s">
        <v>5438</v>
      </c>
      <c r="HJ54" s="148" t="s">
        <v>7132</v>
      </c>
      <c r="HK54" s="148" t="s">
        <v>5440</v>
      </c>
      <c r="HL54" s="148" t="s">
        <v>7133</v>
      </c>
    </row>
    <row r="55" spans="2:220">
      <c r="B55" s="148" t="s">
        <v>5444</v>
      </c>
      <c r="C55" s="148" t="s">
        <v>5870</v>
      </c>
      <c r="D55" s="145"/>
      <c r="E55" s="145"/>
      <c r="G55" s="148" t="s">
        <v>5444</v>
      </c>
      <c r="H55" s="148" t="s">
        <v>7134</v>
      </c>
      <c r="I55" s="148" t="s">
        <v>5446</v>
      </c>
      <c r="J55" s="148" t="s">
        <v>7135</v>
      </c>
      <c r="L55" s="148" t="s">
        <v>5444</v>
      </c>
      <c r="M55" s="148" t="s">
        <v>3828</v>
      </c>
      <c r="O55" s="148" t="s">
        <v>5444</v>
      </c>
      <c r="P55" s="148" t="s">
        <v>6303</v>
      </c>
      <c r="Q55" s="145"/>
      <c r="R55" s="145"/>
      <c r="T55" s="148" t="s">
        <v>5444</v>
      </c>
      <c r="U55" s="148" t="s">
        <v>3829</v>
      </c>
      <c r="V55" s="145"/>
      <c r="W55" s="145"/>
      <c r="Y55" s="148" t="s">
        <v>5444</v>
      </c>
      <c r="Z55" s="148" t="s">
        <v>6717</v>
      </c>
      <c r="AA55" s="148" t="s">
        <v>5446</v>
      </c>
      <c r="AB55" s="148" t="s">
        <v>7136</v>
      </c>
      <c r="AD55" s="148" t="s">
        <v>5444</v>
      </c>
      <c r="AE55" s="148" t="s">
        <v>5683</v>
      </c>
      <c r="AF55" s="148" t="s">
        <v>5446</v>
      </c>
      <c r="AG55" s="148" t="s">
        <v>7137</v>
      </c>
      <c r="AI55" s="148" t="s">
        <v>5444</v>
      </c>
      <c r="AJ55" s="148" t="s">
        <v>7138</v>
      </c>
      <c r="AK55" s="148" t="s">
        <v>5446</v>
      </c>
      <c r="AL55" s="148" t="s">
        <v>5615</v>
      </c>
      <c r="AN55" s="148" t="s">
        <v>5444</v>
      </c>
      <c r="AO55" s="148" t="s">
        <v>6172</v>
      </c>
      <c r="AP55" s="148" t="s">
        <v>5446</v>
      </c>
      <c r="AQ55" s="148" t="s">
        <v>7139</v>
      </c>
      <c r="AS55" s="148" t="s">
        <v>5444</v>
      </c>
      <c r="AT55" s="148" t="s">
        <v>6511</v>
      </c>
      <c r="AU55" s="148" t="s">
        <v>5446</v>
      </c>
      <c r="AV55" s="148" t="s">
        <v>6965</v>
      </c>
      <c r="AW55" s="148" t="s">
        <v>5448</v>
      </c>
      <c r="AX55" s="148" t="s">
        <v>7140</v>
      </c>
      <c r="AY55" s="145"/>
      <c r="AZ55" s="145"/>
      <c r="BB55" s="148" t="s">
        <v>5444</v>
      </c>
      <c r="BC55" s="148" t="s">
        <v>7141</v>
      </c>
      <c r="BD55" s="148" t="s">
        <v>5446</v>
      </c>
      <c r="BE55" s="148" t="s">
        <v>7142</v>
      </c>
      <c r="BF55" s="145"/>
      <c r="BG55" s="145"/>
      <c r="BL55" s="148" t="s">
        <v>5444</v>
      </c>
      <c r="BM55" s="148" t="s">
        <v>5881</v>
      </c>
      <c r="BN55" s="148" t="s">
        <v>5446</v>
      </c>
      <c r="BO55" s="148" t="s">
        <v>5908</v>
      </c>
      <c r="BQ55" s="148" t="s">
        <v>5444</v>
      </c>
      <c r="BR55" s="148" t="s">
        <v>6838</v>
      </c>
      <c r="BS55" s="148" t="s">
        <v>5446</v>
      </c>
      <c r="BT55" s="148" t="s">
        <v>7143</v>
      </c>
      <c r="BV55" s="148" t="s">
        <v>5444</v>
      </c>
      <c r="BW55" s="148" t="s">
        <v>6480</v>
      </c>
      <c r="BX55" s="148" t="s">
        <v>5446</v>
      </c>
      <c r="BY55" s="148" t="s">
        <v>7144</v>
      </c>
      <c r="BZ55" s="148" t="s">
        <v>5448</v>
      </c>
      <c r="CA55" s="148" t="s">
        <v>7145</v>
      </c>
      <c r="CB55" s="148" t="s">
        <v>7146</v>
      </c>
      <c r="CC55" s="148" t="s">
        <v>6248</v>
      </c>
      <c r="CE55" s="148" t="s">
        <v>5468</v>
      </c>
      <c r="CF55" s="148" t="s">
        <v>11539</v>
      </c>
      <c r="CG55" s="148" t="s">
        <v>5470</v>
      </c>
      <c r="CH55" s="148" t="s">
        <v>11540</v>
      </c>
      <c r="CJ55" s="148" t="s">
        <v>5444</v>
      </c>
      <c r="CK55" s="148" t="s">
        <v>6172</v>
      </c>
      <c r="CL55" s="145"/>
      <c r="CM55" s="145"/>
      <c r="CO55" s="148" t="s">
        <v>5444</v>
      </c>
      <c r="CP55" s="148" t="s">
        <v>6640</v>
      </c>
      <c r="CQ55" s="148" t="s">
        <v>5446</v>
      </c>
      <c r="CR55" s="148" t="s">
        <v>5722</v>
      </c>
      <c r="DC55" s="148" t="s">
        <v>5444</v>
      </c>
      <c r="DD55" s="148" t="s">
        <v>6576</v>
      </c>
      <c r="DE55" s="148" t="s">
        <v>5446</v>
      </c>
      <c r="DF55" s="148" t="s">
        <v>5705</v>
      </c>
      <c r="DG55" s="148" t="s">
        <v>5448</v>
      </c>
      <c r="DH55" s="148" t="s">
        <v>5582</v>
      </c>
      <c r="DI55" s="148" t="s">
        <v>7146</v>
      </c>
      <c r="DJ55" s="148" t="s">
        <v>7147</v>
      </c>
      <c r="DO55" s="148" t="s">
        <v>5520</v>
      </c>
      <c r="DP55" s="148" t="s">
        <v>11541</v>
      </c>
      <c r="DQ55" s="148" t="s">
        <v>5121</v>
      </c>
      <c r="DR55" s="148" t="s">
        <v>11112</v>
      </c>
      <c r="DT55" s="148" t="s">
        <v>5444</v>
      </c>
      <c r="DU55" s="148" t="s">
        <v>6002</v>
      </c>
      <c r="DV55" s="148" t="s">
        <v>5446</v>
      </c>
      <c r="DW55" s="148" t="s">
        <v>6403</v>
      </c>
      <c r="DY55" s="148" t="s">
        <v>5444</v>
      </c>
      <c r="DZ55" s="148" t="s">
        <v>11542</v>
      </c>
      <c r="EA55" s="148" t="s">
        <v>5446</v>
      </c>
      <c r="EB55" s="148" t="s">
        <v>11543</v>
      </c>
      <c r="ED55" s="148" t="s">
        <v>5450</v>
      </c>
      <c r="EE55" s="148" t="s">
        <v>11425</v>
      </c>
      <c r="EF55" s="148" t="s">
        <v>5452</v>
      </c>
      <c r="EG55" s="148" t="s">
        <v>11426</v>
      </c>
      <c r="EI55" s="148" t="s">
        <v>5450</v>
      </c>
      <c r="EJ55" s="148" t="s">
        <v>6425</v>
      </c>
      <c r="EK55" s="148" t="s">
        <v>5452</v>
      </c>
      <c r="EL55" s="148" t="s">
        <v>11544</v>
      </c>
      <c r="EN55" s="148" t="s">
        <v>5444</v>
      </c>
      <c r="EO55" s="148" t="s">
        <v>7148</v>
      </c>
      <c r="EQ55" s="148" t="s">
        <v>5446</v>
      </c>
      <c r="ER55" s="148" t="s">
        <v>7149</v>
      </c>
      <c r="ET55" s="148" t="s">
        <v>5444</v>
      </c>
      <c r="EU55" s="148" t="s">
        <v>6008</v>
      </c>
      <c r="EV55" s="148" t="s">
        <v>5446</v>
      </c>
      <c r="EW55" s="148" t="s">
        <v>11545</v>
      </c>
      <c r="EY55" s="148" t="s">
        <v>5444</v>
      </c>
      <c r="EZ55" s="148" t="s">
        <v>11546</v>
      </c>
      <c r="FA55" s="148" t="s">
        <v>5446</v>
      </c>
      <c r="FB55" s="148" t="s">
        <v>11547</v>
      </c>
      <c r="FD55" s="148" t="s">
        <v>5444</v>
      </c>
      <c r="FE55" s="148" t="s">
        <v>5903</v>
      </c>
      <c r="FF55" s="148" t="s">
        <v>5446</v>
      </c>
      <c r="FG55" s="148" t="s">
        <v>11548</v>
      </c>
      <c r="FI55" s="148" t="s">
        <v>5444</v>
      </c>
      <c r="FJ55" s="148" t="s">
        <v>6318</v>
      </c>
      <c r="FK55" s="148" t="s">
        <v>5446</v>
      </c>
      <c r="FL55" s="148" t="s">
        <v>11549</v>
      </c>
      <c r="FN55" s="148" t="s">
        <v>5444</v>
      </c>
      <c r="FO55" s="148" t="s">
        <v>11550</v>
      </c>
      <c r="FP55" s="148" t="s">
        <v>5446</v>
      </c>
      <c r="FQ55" s="148" t="s">
        <v>11551</v>
      </c>
      <c r="FS55" s="148" t="s">
        <v>5444</v>
      </c>
      <c r="FT55" s="148" t="s">
        <v>11552</v>
      </c>
      <c r="FU55" s="148" t="s">
        <v>5446</v>
      </c>
      <c r="FV55" s="148" t="s">
        <v>11553</v>
      </c>
      <c r="FX55" s="148" t="s">
        <v>5444</v>
      </c>
      <c r="FY55" s="148" t="s">
        <v>5444</v>
      </c>
      <c r="FZ55" s="145"/>
      <c r="GA55" s="145"/>
      <c r="GC55" s="148" t="s">
        <v>5444</v>
      </c>
      <c r="GD55" s="148" t="s">
        <v>5445</v>
      </c>
      <c r="GE55" s="148" t="s">
        <v>5446</v>
      </c>
      <c r="GF55" s="148" t="s">
        <v>5447</v>
      </c>
      <c r="GG55" s="148" t="s">
        <v>5448</v>
      </c>
      <c r="GH55" s="148" t="s">
        <v>5449</v>
      </c>
      <c r="GI55" s="145"/>
      <c r="GJ55" s="145"/>
      <c r="GL55" s="148" t="s">
        <v>5444</v>
      </c>
      <c r="GM55" s="148" t="s">
        <v>7150</v>
      </c>
      <c r="GN55" s="148" t="s">
        <v>5446</v>
      </c>
      <c r="GO55" s="148" t="s">
        <v>6852</v>
      </c>
      <c r="GP55" s="148" t="s">
        <v>5448</v>
      </c>
      <c r="GQ55" s="148" t="s">
        <v>7151</v>
      </c>
      <c r="GR55" s="145"/>
      <c r="GS55" s="145"/>
      <c r="GU55" s="148" t="s">
        <v>5444</v>
      </c>
      <c r="GV55" s="148" t="s">
        <v>7152</v>
      </c>
      <c r="GW55" s="148" t="s">
        <v>5446</v>
      </c>
      <c r="GX55" s="148" t="s">
        <v>7153</v>
      </c>
      <c r="GY55" s="148" t="s">
        <v>5448</v>
      </c>
      <c r="GZ55" s="148" t="s">
        <v>7154</v>
      </c>
      <c r="HA55" s="145"/>
      <c r="HB55" s="145"/>
      <c r="HD55" s="148" t="s">
        <v>5444</v>
      </c>
      <c r="HE55" s="148" t="s">
        <v>7155</v>
      </c>
      <c r="HF55" s="148" t="s">
        <v>5446</v>
      </c>
      <c r="HG55" s="148" t="s">
        <v>7156</v>
      </c>
      <c r="HI55" s="148" t="s">
        <v>5444</v>
      </c>
      <c r="HJ55" s="148" t="s">
        <v>7157</v>
      </c>
      <c r="HK55" s="148" t="s">
        <v>5446</v>
      </c>
      <c r="HL55" s="148" t="s">
        <v>7158</v>
      </c>
    </row>
    <row r="56" spans="2:220">
      <c r="B56" s="148" t="s">
        <v>5450</v>
      </c>
      <c r="C56" s="148" t="s">
        <v>5579</v>
      </c>
      <c r="D56" s="145"/>
      <c r="E56" s="145"/>
      <c r="G56" s="148" t="s">
        <v>5450</v>
      </c>
      <c r="H56" s="148" t="s">
        <v>6438</v>
      </c>
      <c r="I56" s="148" t="s">
        <v>5452</v>
      </c>
      <c r="J56" s="148" t="s">
        <v>7159</v>
      </c>
      <c r="L56" s="148" t="s">
        <v>5450</v>
      </c>
      <c r="M56" s="148" t="s">
        <v>3763</v>
      </c>
      <c r="O56" s="148" t="s">
        <v>5450</v>
      </c>
      <c r="P56" s="148" t="s">
        <v>6374</v>
      </c>
      <c r="Q56" s="145"/>
      <c r="R56" s="145"/>
      <c r="T56" s="148" t="s">
        <v>5450</v>
      </c>
      <c r="U56" s="148" t="s">
        <v>3830</v>
      </c>
      <c r="V56" s="145"/>
      <c r="W56" s="145"/>
      <c r="Y56" s="148" t="s">
        <v>5450</v>
      </c>
      <c r="Z56" s="148" t="s">
        <v>6781</v>
      </c>
      <c r="AA56" s="148" t="s">
        <v>5452</v>
      </c>
      <c r="AB56" s="148" t="s">
        <v>7160</v>
      </c>
      <c r="AD56" s="148" t="s">
        <v>5450</v>
      </c>
      <c r="AE56" s="148" t="s">
        <v>6112</v>
      </c>
      <c r="AF56" s="148" t="s">
        <v>5452</v>
      </c>
      <c r="AG56" s="148" t="s">
        <v>5569</v>
      </c>
      <c r="AI56" s="148" t="s">
        <v>5450</v>
      </c>
      <c r="AJ56" s="148" t="s">
        <v>7161</v>
      </c>
      <c r="AK56" s="148" t="s">
        <v>5452</v>
      </c>
      <c r="AL56" s="148" t="s">
        <v>6524</v>
      </c>
      <c r="AN56" s="148" t="s">
        <v>5450</v>
      </c>
      <c r="AO56" s="148" t="s">
        <v>5719</v>
      </c>
      <c r="AP56" s="148" t="s">
        <v>5452</v>
      </c>
      <c r="AQ56" s="148" t="s">
        <v>7162</v>
      </c>
      <c r="AS56" s="148" t="s">
        <v>5450</v>
      </c>
      <c r="AT56" s="148" t="s">
        <v>6604</v>
      </c>
      <c r="AU56" s="148" t="s">
        <v>5452</v>
      </c>
      <c r="AV56" s="148" t="s">
        <v>6610</v>
      </c>
      <c r="AW56" s="148" t="s">
        <v>5454</v>
      </c>
      <c r="AX56" s="148" t="s">
        <v>6577</v>
      </c>
      <c r="AY56" s="145"/>
      <c r="AZ56" s="145"/>
      <c r="BB56" s="148" t="s">
        <v>5450</v>
      </c>
      <c r="BC56" s="148" t="s">
        <v>7163</v>
      </c>
      <c r="BD56" s="148" t="s">
        <v>5452</v>
      </c>
      <c r="BE56" s="148" t="s">
        <v>7164</v>
      </c>
      <c r="BF56" s="145"/>
      <c r="BG56" s="145"/>
      <c r="BL56" s="148" t="s">
        <v>5450</v>
      </c>
      <c r="BM56" s="148" t="s">
        <v>7165</v>
      </c>
      <c r="BN56" s="148" t="s">
        <v>5452</v>
      </c>
      <c r="BO56" s="148" t="s">
        <v>5978</v>
      </c>
      <c r="BQ56" s="148" t="s">
        <v>5450</v>
      </c>
      <c r="BR56" s="148" t="s">
        <v>7166</v>
      </c>
      <c r="BS56" s="148" t="s">
        <v>5452</v>
      </c>
      <c r="BT56" s="148" t="s">
        <v>7167</v>
      </c>
      <c r="BV56" s="148" t="s">
        <v>5450</v>
      </c>
      <c r="BW56" s="148" t="s">
        <v>7047</v>
      </c>
      <c r="BX56" s="148" t="s">
        <v>5452</v>
      </c>
      <c r="BY56" s="148" t="s">
        <v>6824</v>
      </c>
      <c r="BZ56" s="148" t="s">
        <v>5454</v>
      </c>
      <c r="CA56" s="148" t="s">
        <v>7168</v>
      </c>
      <c r="CB56" s="148" t="s">
        <v>7169</v>
      </c>
      <c r="CC56" s="148" t="s">
        <v>6284</v>
      </c>
      <c r="CE56" s="148" t="s">
        <v>5474</v>
      </c>
      <c r="CF56" s="148" t="s">
        <v>6437</v>
      </c>
      <c r="CG56" s="148" t="s">
        <v>5476</v>
      </c>
      <c r="CH56" s="148" t="s">
        <v>11554</v>
      </c>
      <c r="CJ56" s="148" t="s">
        <v>5450</v>
      </c>
      <c r="CK56" s="148" t="s">
        <v>5719</v>
      </c>
      <c r="CL56" s="145"/>
      <c r="CM56" s="145"/>
      <c r="CO56" s="148" t="s">
        <v>5450</v>
      </c>
      <c r="CP56" s="148" t="s">
        <v>6353</v>
      </c>
      <c r="CQ56" s="148" t="s">
        <v>5452</v>
      </c>
      <c r="CR56" s="148" t="s">
        <v>5802</v>
      </c>
      <c r="DC56" s="148" t="s">
        <v>5450</v>
      </c>
      <c r="DD56" s="148" t="s">
        <v>7170</v>
      </c>
      <c r="DE56" s="148" t="s">
        <v>5452</v>
      </c>
      <c r="DF56" s="148" t="s">
        <v>5637</v>
      </c>
      <c r="DG56" s="148" t="s">
        <v>5454</v>
      </c>
      <c r="DH56" s="148" t="s">
        <v>5625</v>
      </c>
      <c r="DI56" s="148" t="s">
        <v>7169</v>
      </c>
      <c r="DJ56" s="148" t="s">
        <v>7171</v>
      </c>
      <c r="DO56" s="148" t="s">
        <v>5083</v>
      </c>
      <c r="DP56" s="148" t="s">
        <v>10806</v>
      </c>
      <c r="DQ56" s="145"/>
      <c r="DR56" s="145"/>
      <c r="DT56" s="148" t="s">
        <v>5450</v>
      </c>
      <c r="DU56" s="148" t="s">
        <v>11542</v>
      </c>
      <c r="DV56" s="148" t="s">
        <v>5452</v>
      </c>
      <c r="DW56" s="148" t="s">
        <v>11543</v>
      </c>
      <c r="DY56" s="148" t="s">
        <v>5450</v>
      </c>
      <c r="DZ56" s="148" t="s">
        <v>11555</v>
      </c>
      <c r="EA56" s="148" t="s">
        <v>5452</v>
      </c>
      <c r="EB56" s="148" t="s">
        <v>11556</v>
      </c>
      <c r="ED56" s="148" t="s">
        <v>5456</v>
      </c>
      <c r="EE56" s="148" t="s">
        <v>11438</v>
      </c>
      <c r="EF56" s="148" t="s">
        <v>5458</v>
      </c>
      <c r="EG56" s="148" t="s">
        <v>11439</v>
      </c>
      <c r="EI56" s="148" t="s">
        <v>5456</v>
      </c>
      <c r="EJ56" s="148" t="s">
        <v>11557</v>
      </c>
      <c r="EK56" s="148" t="s">
        <v>5458</v>
      </c>
      <c r="EL56" s="148" t="s">
        <v>11558</v>
      </c>
      <c r="EN56" s="148" t="s">
        <v>5450</v>
      </c>
      <c r="EO56" s="148" t="s">
        <v>6142</v>
      </c>
      <c r="EQ56" s="148" t="s">
        <v>5452</v>
      </c>
      <c r="ER56" s="148" t="s">
        <v>7172</v>
      </c>
      <c r="ET56" s="148" t="s">
        <v>5450</v>
      </c>
      <c r="EU56" s="148" t="s">
        <v>11559</v>
      </c>
      <c r="EV56" s="148" t="s">
        <v>5452</v>
      </c>
      <c r="EW56" s="148" t="s">
        <v>11560</v>
      </c>
      <c r="EY56" s="148" t="s">
        <v>5450</v>
      </c>
      <c r="EZ56" s="148" t="s">
        <v>11561</v>
      </c>
      <c r="FA56" s="148" t="s">
        <v>5452</v>
      </c>
      <c r="FB56" s="148" t="s">
        <v>11562</v>
      </c>
      <c r="FD56" s="148" t="s">
        <v>5450</v>
      </c>
      <c r="FE56" s="148" t="s">
        <v>11563</v>
      </c>
      <c r="FF56" s="148" t="s">
        <v>5452</v>
      </c>
      <c r="FG56" s="148" t="s">
        <v>11564</v>
      </c>
      <c r="FI56" s="148" t="s">
        <v>5450</v>
      </c>
      <c r="FJ56" s="148" t="s">
        <v>11565</v>
      </c>
      <c r="FK56" s="148" t="s">
        <v>5452</v>
      </c>
      <c r="FL56" s="148" t="s">
        <v>11566</v>
      </c>
      <c r="FN56" s="148" t="s">
        <v>5450</v>
      </c>
      <c r="FO56" s="148" t="s">
        <v>5814</v>
      </c>
      <c r="FP56" s="148" t="s">
        <v>5452</v>
      </c>
      <c r="FQ56" s="148" t="s">
        <v>11567</v>
      </c>
      <c r="FS56" s="148" t="s">
        <v>5450</v>
      </c>
      <c r="FT56" s="148" t="s">
        <v>11568</v>
      </c>
      <c r="FU56" s="148" t="s">
        <v>5452</v>
      </c>
      <c r="FV56" s="148" t="s">
        <v>11569</v>
      </c>
      <c r="FX56" s="148" t="s">
        <v>5450</v>
      </c>
      <c r="FY56" s="148" t="s">
        <v>5450</v>
      </c>
      <c r="FZ56" s="145"/>
      <c r="GA56" s="145"/>
      <c r="GC56" s="148" t="s">
        <v>5450</v>
      </c>
      <c r="GD56" s="148" t="s">
        <v>5451</v>
      </c>
      <c r="GE56" s="148" t="s">
        <v>5452</v>
      </c>
      <c r="GF56" s="148" t="s">
        <v>5453</v>
      </c>
      <c r="GG56" s="148" t="s">
        <v>5454</v>
      </c>
      <c r="GH56" s="148" t="s">
        <v>5455</v>
      </c>
      <c r="GI56" s="145"/>
      <c r="GJ56" s="145"/>
      <c r="GL56" s="148" t="s">
        <v>5450</v>
      </c>
      <c r="GM56" s="148" t="s">
        <v>7173</v>
      </c>
      <c r="GN56" s="148" t="s">
        <v>5452</v>
      </c>
      <c r="GO56" s="148" t="s">
        <v>7174</v>
      </c>
      <c r="GP56" s="148" t="s">
        <v>5454</v>
      </c>
      <c r="GQ56" s="148" t="s">
        <v>7175</v>
      </c>
      <c r="GR56" s="145"/>
      <c r="GS56" s="145"/>
      <c r="GU56" s="148" t="s">
        <v>5450</v>
      </c>
      <c r="GV56" s="148" t="s">
        <v>7176</v>
      </c>
      <c r="GW56" s="148" t="s">
        <v>5452</v>
      </c>
      <c r="GX56" s="148" t="s">
        <v>7177</v>
      </c>
      <c r="GY56" s="148" t="s">
        <v>5454</v>
      </c>
      <c r="GZ56" s="148" t="s">
        <v>7178</v>
      </c>
      <c r="HA56" s="145"/>
      <c r="HB56" s="145"/>
      <c r="HD56" s="148" t="s">
        <v>5450</v>
      </c>
      <c r="HE56" s="148" t="s">
        <v>7179</v>
      </c>
      <c r="HF56" s="148" t="s">
        <v>5452</v>
      </c>
      <c r="HG56" s="148" t="s">
        <v>7180</v>
      </c>
      <c r="HI56" s="148" t="s">
        <v>5450</v>
      </c>
      <c r="HJ56" s="148" t="s">
        <v>6934</v>
      </c>
      <c r="HK56" s="148" t="s">
        <v>5452</v>
      </c>
      <c r="HL56" s="148" t="s">
        <v>7181</v>
      </c>
    </row>
    <row r="57" spans="2:220">
      <c r="B57" s="148" t="s">
        <v>5456</v>
      </c>
      <c r="C57" s="148" t="s">
        <v>5760</v>
      </c>
      <c r="D57" s="145"/>
      <c r="E57" s="145"/>
      <c r="G57" s="148" t="s">
        <v>5456</v>
      </c>
      <c r="H57" s="148" t="s">
        <v>7182</v>
      </c>
      <c r="I57" s="148" t="s">
        <v>5458</v>
      </c>
      <c r="J57" s="148" t="s">
        <v>7183</v>
      </c>
      <c r="L57" s="148" t="s">
        <v>5456</v>
      </c>
      <c r="M57" s="148" t="s">
        <v>3831</v>
      </c>
      <c r="O57" s="148" t="s">
        <v>5456</v>
      </c>
      <c r="P57" s="148" t="s">
        <v>5947</v>
      </c>
      <c r="Q57" s="145"/>
      <c r="R57" s="145"/>
      <c r="T57" s="148" t="s">
        <v>5456</v>
      </c>
      <c r="U57" s="148" t="s">
        <v>3832</v>
      </c>
      <c r="V57" s="145"/>
      <c r="W57" s="145"/>
      <c r="Y57" s="148" t="s">
        <v>5456</v>
      </c>
      <c r="Z57" s="148" t="s">
        <v>7184</v>
      </c>
      <c r="AA57" s="148" t="s">
        <v>5458</v>
      </c>
      <c r="AB57" s="148" t="s">
        <v>7185</v>
      </c>
      <c r="AD57" s="148" t="s">
        <v>5456</v>
      </c>
      <c r="AE57" s="148" t="s">
        <v>5998</v>
      </c>
      <c r="AF57" s="148" t="s">
        <v>5458</v>
      </c>
      <c r="AG57" s="148" t="s">
        <v>7186</v>
      </c>
      <c r="AI57" s="148" t="s">
        <v>5456</v>
      </c>
      <c r="AJ57" s="148" t="s">
        <v>7187</v>
      </c>
      <c r="AK57" s="148" t="s">
        <v>5458</v>
      </c>
      <c r="AL57" s="148" t="s">
        <v>6557</v>
      </c>
      <c r="AN57" s="148" t="s">
        <v>5456</v>
      </c>
      <c r="AO57" s="148" t="s">
        <v>6660</v>
      </c>
      <c r="AP57" s="148" t="s">
        <v>5458</v>
      </c>
      <c r="AQ57" s="148" t="s">
        <v>7188</v>
      </c>
      <c r="AS57" s="148" t="s">
        <v>5456</v>
      </c>
      <c r="AT57" s="148" t="s">
        <v>6578</v>
      </c>
      <c r="AU57" s="148" t="s">
        <v>5458</v>
      </c>
      <c r="AV57" s="148" t="s">
        <v>6675</v>
      </c>
      <c r="AW57" s="148" t="s">
        <v>5460</v>
      </c>
      <c r="AX57" s="148" t="s">
        <v>6608</v>
      </c>
      <c r="AY57" s="145"/>
      <c r="AZ57" s="145"/>
      <c r="BB57" s="148" t="s">
        <v>5456</v>
      </c>
      <c r="BC57" s="148" t="s">
        <v>7189</v>
      </c>
      <c r="BD57" s="148" t="s">
        <v>5458</v>
      </c>
      <c r="BE57" s="148" t="s">
        <v>7190</v>
      </c>
      <c r="BF57" s="145"/>
      <c r="BG57" s="145"/>
      <c r="BL57" s="148" t="s">
        <v>5456</v>
      </c>
      <c r="BM57" s="148" t="s">
        <v>7191</v>
      </c>
      <c r="BN57" s="148" t="s">
        <v>5458</v>
      </c>
      <c r="BO57" s="148" t="s">
        <v>6044</v>
      </c>
      <c r="BQ57" s="148" t="s">
        <v>5456</v>
      </c>
      <c r="BR57" s="148" t="s">
        <v>7192</v>
      </c>
      <c r="BS57" s="148" t="s">
        <v>5458</v>
      </c>
      <c r="BT57" s="148" t="s">
        <v>7193</v>
      </c>
      <c r="BV57" s="148" t="s">
        <v>5456</v>
      </c>
      <c r="BW57" s="148" t="s">
        <v>6509</v>
      </c>
      <c r="BX57" s="148" t="s">
        <v>5458</v>
      </c>
      <c r="BY57" s="148" t="s">
        <v>7194</v>
      </c>
      <c r="BZ57" s="148" t="s">
        <v>5460</v>
      </c>
      <c r="CA57" s="148" t="s">
        <v>6580</v>
      </c>
      <c r="CB57" s="148" t="s">
        <v>7195</v>
      </c>
      <c r="CC57" s="148" t="s">
        <v>6320</v>
      </c>
      <c r="CE57" s="148" t="s">
        <v>5480</v>
      </c>
      <c r="CF57" s="148" t="s">
        <v>11570</v>
      </c>
      <c r="CG57" s="148" t="s">
        <v>5482</v>
      </c>
      <c r="CH57" s="148" t="s">
        <v>11571</v>
      </c>
      <c r="CJ57" s="148" t="s">
        <v>5456</v>
      </c>
      <c r="CK57" s="148" t="s">
        <v>6660</v>
      </c>
      <c r="CL57" s="145"/>
      <c r="CM57" s="145"/>
      <c r="CO57" s="148" t="s">
        <v>5456</v>
      </c>
      <c r="CP57" s="148" t="s">
        <v>6762</v>
      </c>
      <c r="CQ57" s="148" t="s">
        <v>5458</v>
      </c>
      <c r="CR57" s="148" t="s">
        <v>5842</v>
      </c>
      <c r="DC57" s="148" t="s">
        <v>5456</v>
      </c>
      <c r="DD57" s="148" t="s">
        <v>6607</v>
      </c>
      <c r="DE57" s="148" t="s">
        <v>5458</v>
      </c>
      <c r="DF57" s="148" t="s">
        <v>7196</v>
      </c>
      <c r="DG57" s="148" t="s">
        <v>5460</v>
      </c>
      <c r="DH57" s="148" t="s">
        <v>5666</v>
      </c>
      <c r="DI57" s="148" t="s">
        <v>7195</v>
      </c>
      <c r="DJ57" s="148" t="s">
        <v>7197</v>
      </c>
      <c r="DO57" s="148" t="s">
        <v>5084</v>
      </c>
      <c r="DP57" s="148" t="s">
        <v>6699</v>
      </c>
      <c r="DQ57" s="145"/>
      <c r="DR57" s="145"/>
      <c r="DT57" s="148" t="s">
        <v>5456</v>
      </c>
      <c r="DU57" s="148" t="s">
        <v>11555</v>
      </c>
      <c r="DV57" s="148" t="s">
        <v>5458</v>
      </c>
      <c r="DW57" s="148" t="s">
        <v>11556</v>
      </c>
      <c r="DY57" s="148" t="s">
        <v>5456</v>
      </c>
      <c r="DZ57" s="148" t="s">
        <v>11572</v>
      </c>
      <c r="EA57" s="148" t="s">
        <v>5458</v>
      </c>
      <c r="EB57" s="148" t="s">
        <v>11573</v>
      </c>
      <c r="ED57" s="148" t="s">
        <v>5462</v>
      </c>
      <c r="EE57" s="148" t="s">
        <v>11453</v>
      </c>
      <c r="EF57" s="148" t="s">
        <v>5464</v>
      </c>
      <c r="EG57" s="148" t="s">
        <v>11454</v>
      </c>
      <c r="EI57" s="148" t="s">
        <v>5462</v>
      </c>
      <c r="EJ57" s="148" t="s">
        <v>11574</v>
      </c>
      <c r="EK57" s="148" t="s">
        <v>5464</v>
      </c>
      <c r="EL57" s="148" t="s">
        <v>11575</v>
      </c>
      <c r="EN57" s="148" t="s">
        <v>5456</v>
      </c>
      <c r="EO57" s="148" t="s">
        <v>7198</v>
      </c>
      <c r="EQ57" s="148" t="s">
        <v>5458</v>
      </c>
      <c r="ER57" s="148" t="s">
        <v>7199</v>
      </c>
      <c r="ET57" s="148" t="s">
        <v>5456</v>
      </c>
      <c r="EU57" s="148" t="s">
        <v>11576</v>
      </c>
      <c r="EV57" s="148" t="s">
        <v>5458</v>
      </c>
      <c r="EW57" s="148" t="s">
        <v>11577</v>
      </c>
      <c r="EY57" s="148" t="s">
        <v>5456</v>
      </c>
      <c r="EZ57" s="148" t="s">
        <v>11578</v>
      </c>
      <c r="FA57" s="148" t="s">
        <v>5458</v>
      </c>
      <c r="FB57" s="148" t="s">
        <v>11579</v>
      </c>
      <c r="FD57" s="148" t="s">
        <v>5456</v>
      </c>
      <c r="FE57" s="148" t="s">
        <v>11580</v>
      </c>
      <c r="FF57" s="148" t="s">
        <v>5458</v>
      </c>
      <c r="FG57" s="148" t="s">
        <v>11581</v>
      </c>
      <c r="FI57" s="148" t="s">
        <v>5456</v>
      </c>
      <c r="FJ57" s="148" t="s">
        <v>11582</v>
      </c>
      <c r="FK57" s="148" t="s">
        <v>5458</v>
      </c>
      <c r="FL57" s="148" t="s">
        <v>11583</v>
      </c>
      <c r="FN57" s="148" t="s">
        <v>5456</v>
      </c>
      <c r="FO57" s="148" t="s">
        <v>11584</v>
      </c>
      <c r="FP57" s="148" t="s">
        <v>5458</v>
      </c>
      <c r="FQ57" s="148" t="s">
        <v>11585</v>
      </c>
      <c r="FS57" s="148" t="s">
        <v>5456</v>
      </c>
      <c r="FT57" s="148" t="s">
        <v>11586</v>
      </c>
      <c r="FU57" s="148" t="s">
        <v>5458</v>
      </c>
      <c r="FV57" s="148" t="s">
        <v>11203</v>
      </c>
      <c r="FX57" s="148" t="s">
        <v>5456</v>
      </c>
      <c r="FY57" s="148" t="s">
        <v>5456</v>
      </c>
      <c r="FZ57" s="145"/>
      <c r="GA57" s="145"/>
      <c r="GC57" s="148" t="s">
        <v>5456</v>
      </c>
      <c r="GD57" s="148" t="s">
        <v>5457</v>
      </c>
      <c r="GE57" s="148" t="s">
        <v>5458</v>
      </c>
      <c r="GF57" s="148" t="s">
        <v>5459</v>
      </c>
      <c r="GG57" s="148" t="s">
        <v>5460</v>
      </c>
      <c r="GH57" s="148" t="s">
        <v>5461</v>
      </c>
      <c r="GI57" s="145"/>
      <c r="GJ57" s="145"/>
      <c r="GL57" s="148" t="s">
        <v>5456</v>
      </c>
      <c r="GM57" s="148" t="s">
        <v>7200</v>
      </c>
      <c r="GN57" s="148" t="s">
        <v>5458</v>
      </c>
      <c r="GO57" s="148" t="s">
        <v>7201</v>
      </c>
      <c r="GP57" s="148" t="s">
        <v>5460</v>
      </c>
      <c r="GQ57" s="148" t="s">
        <v>7202</v>
      </c>
      <c r="GR57" s="145"/>
      <c r="GS57" s="145"/>
      <c r="GU57" s="148" t="s">
        <v>5456</v>
      </c>
      <c r="GV57" s="148" t="s">
        <v>7203</v>
      </c>
      <c r="GW57" s="148" t="s">
        <v>5458</v>
      </c>
      <c r="GX57" s="148" t="s">
        <v>7204</v>
      </c>
      <c r="GY57" s="148" t="s">
        <v>5460</v>
      </c>
      <c r="GZ57" s="148" t="s">
        <v>7205</v>
      </c>
      <c r="HA57" s="145"/>
      <c r="HB57" s="145"/>
      <c r="HD57" s="148" t="s">
        <v>5456</v>
      </c>
      <c r="HE57" s="148" t="s">
        <v>7206</v>
      </c>
      <c r="HF57" s="148" t="s">
        <v>5458</v>
      </c>
      <c r="HG57" s="148" t="s">
        <v>7207</v>
      </c>
      <c r="HI57" s="148" t="s">
        <v>5456</v>
      </c>
      <c r="HJ57" s="148" t="s">
        <v>7208</v>
      </c>
      <c r="HK57" s="148" t="s">
        <v>5458</v>
      </c>
      <c r="HL57" s="148" t="s">
        <v>7209</v>
      </c>
    </row>
    <row r="58" spans="2:220">
      <c r="B58" s="148" t="s">
        <v>5462</v>
      </c>
      <c r="C58" s="148" t="s">
        <v>5975</v>
      </c>
      <c r="D58" s="145"/>
      <c r="E58" s="145"/>
      <c r="G58" s="148" t="s">
        <v>5462</v>
      </c>
      <c r="H58" s="148" t="s">
        <v>7210</v>
      </c>
      <c r="I58" s="148" t="s">
        <v>5464</v>
      </c>
      <c r="J58" s="148" t="s">
        <v>7211</v>
      </c>
      <c r="L58" s="148" t="s">
        <v>5462</v>
      </c>
      <c r="M58" s="148" t="s">
        <v>3833</v>
      </c>
      <c r="O58" s="148" t="s">
        <v>5462</v>
      </c>
      <c r="P58" s="148" t="s">
        <v>6471</v>
      </c>
      <c r="Q58" s="145"/>
      <c r="R58" s="145"/>
      <c r="T58" s="148" t="s">
        <v>5462</v>
      </c>
      <c r="U58" s="148" t="s">
        <v>3834</v>
      </c>
      <c r="V58" s="145"/>
      <c r="W58" s="145"/>
      <c r="Y58" s="148" t="s">
        <v>5462</v>
      </c>
      <c r="Z58" s="148" t="s">
        <v>6895</v>
      </c>
      <c r="AA58" s="148" t="s">
        <v>5464</v>
      </c>
      <c r="AB58" s="148" t="s">
        <v>7212</v>
      </c>
      <c r="AD58" s="148" t="s">
        <v>5462</v>
      </c>
      <c r="AE58" s="148" t="s">
        <v>6047</v>
      </c>
      <c r="AF58" s="148" t="s">
        <v>5464</v>
      </c>
      <c r="AG58" s="148" t="s">
        <v>7213</v>
      </c>
      <c r="AI58" s="148" t="s">
        <v>5462</v>
      </c>
      <c r="AJ58" s="148" t="s">
        <v>7214</v>
      </c>
      <c r="AK58" s="148" t="s">
        <v>5464</v>
      </c>
      <c r="AL58" s="148" t="s">
        <v>7215</v>
      </c>
      <c r="AN58" s="148" t="s">
        <v>5462</v>
      </c>
      <c r="AO58" s="148" t="s">
        <v>5792</v>
      </c>
      <c r="AP58" s="148" t="s">
        <v>5464</v>
      </c>
      <c r="AQ58" s="148" t="s">
        <v>7216</v>
      </c>
      <c r="AS58" s="148" t="s">
        <v>5462</v>
      </c>
      <c r="AT58" s="148" t="s">
        <v>6609</v>
      </c>
      <c r="AU58" s="148" t="s">
        <v>5464</v>
      </c>
      <c r="AV58" s="148" t="s">
        <v>7217</v>
      </c>
      <c r="AW58" s="148" t="s">
        <v>5466</v>
      </c>
      <c r="AX58" s="148" t="s">
        <v>6768</v>
      </c>
      <c r="AY58" s="145"/>
      <c r="AZ58" s="145"/>
      <c r="BB58" s="148" t="s">
        <v>5462</v>
      </c>
      <c r="BC58" s="148" t="s">
        <v>7218</v>
      </c>
      <c r="BD58" s="148" t="s">
        <v>5464</v>
      </c>
      <c r="BE58" s="148" t="s">
        <v>7219</v>
      </c>
      <c r="BF58" s="145"/>
      <c r="BG58" s="145"/>
      <c r="BL58" s="148" t="s">
        <v>5462</v>
      </c>
      <c r="BM58" s="148" t="s">
        <v>7220</v>
      </c>
      <c r="BN58" s="148" t="s">
        <v>5464</v>
      </c>
      <c r="BO58" s="148" t="s">
        <v>6114</v>
      </c>
      <c r="BQ58" s="148" t="s">
        <v>5462</v>
      </c>
      <c r="BR58" s="148" t="s">
        <v>7221</v>
      </c>
      <c r="BS58" s="148" t="s">
        <v>5464</v>
      </c>
      <c r="BT58" s="148" t="s">
        <v>7222</v>
      </c>
      <c r="BV58" s="148" t="s">
        <v>5462</v>
      </c>
      <c r="BW58" s="148" t="s">
        <v>7096</v>
      </c>
      <c r="BX58" s="148" t="s">
        <v>5464</v>
      </c>
      <c r="BY58" s="148" t="s">
        <v>7223</v>
      </c>
      <c r="BZ58" s="148" t="s">
        <v>5466</v>
      </c>
      <c r="CA58" s="148" t="s">
        <v>6611</v>
      </c>
      <c r="CB58" s="148" t="s">
        <v>7224</v>
      </c>
      <c r="CC58" s="148" t="s">
        <v>7225</v>
      </c>
      <c r="CE58" s="148" t="s">
        <v>5486</v>
      </c>
      <c r="CF58" s="148" t="s">
        <v>6466</v>
      </c>
      <c r="CG58" s="148" t="s">
        <v>5114</v>
      </c>
      <c r="CH58" s="148" t="s">
        <v>11587</v>
      </c>
      <c r="CJ58" s="148" t="s">
        <v>5462</v>
      </c>
      <c r="CK58" s="148" t="s">
        <v>5792</v>
      </c>
      <c r="CL58" s="145"/>
      <c r="CM58" s="145"/>
      <c r="CO58" s="148" t="s">
        <v>5462</v>
      </c>
      <c r="CP58" s="148" t="s">
        <v>7226</v>
      </c>
      <c r="CQ58" s="148" t="s">
        <v>5464</v>
      </c>
      <c r="CR58" s="148" t="s">
        <v>6411</v>
      </c>
      <c r="DC58" s="148" t="s">
        <v>5462</v>
      </c>
      <c r="DD58" s="148" t="s">
        <v>7227</v>
      </c>
      <c r="DE58" s="148" t="s">
        <v>5464</v>
      </c>
      <c r="DF58" s="148" t="s">
        <v>7228</v>
      </c>
      <c r="DG58" s="148" t="s">
        <v>5466</v>
      </c>
      <c r="DH58" s="148" t="s">
        <v>5706</v>
      </c>
      <c r="DI58" s="148" t="s">
        <v>7224</v>
      </c>
      <c r="DJ58" s="148" t="s">
        <v>7229</v>
      </c>
      <c r="DO58" s="148" t="s">
        <v>5092</v>
      </c>
      <c r="DP58" s="148" t="s">
        <v>11588</v>
      </c>
      <c r="DQ58" s="145"/>
      <c r="DR58" s="145"/>
      <c r="DT58" s="148" t="s">
        <v>5462</v>
      </c>
      <c r="DU58" s="148" t="s">
        <v>11572</v>
      </c>
      <c r="DV58" s="148" t="s">
        <v>5464</v>
      </c>
      <c r="DW58" s="148" t="s">
        <v>11573</v>
      </c>
      <c r="DY58" s="148" t="s">
        <v>5462</v>
      </c>
      <c r="DZ58" s="148" t="s">
        <v>11589</v>
      </c>
      <c r="EA58" s="148" t="s">
        <v>5464</v>
      </c>
      <c r="EB58" s="148" t="s">
        <v>11590</v>
      </c>
      <c r="ED58" s="148" t="s">
        <v>5468</v>
      </c>
      <c r="EE58" s="148" t="s">
        <v>11470</v>
      </c>
      <c r="EF58" s="148" t="s">
        <v>5470</v>
      </c>
      <c r="EG58" s="148" t="s">
        <v>11471</v>
      </c>
      <c r="EI58" s="148" t="s">
        <v>5468</v>
      </c>
      <c r="EJ58" s="148" t="s">
        <v>11591</v>
      </c>
      <c r="EK58" s="148" t="s">
        <v>5470</v>
      </c>
      <c r="EL58" s="148" t="s">
        <v>11592</v>
      </c>
      <c r="EN58" s="148" t="s">
        <v>5462</v>
      </c>
      <c r="EO58" s="148" t="s">
        <v>7230</v>
      </c>
      <c r="EQ58" s="148" t="s">
        <v>5464</v>
      </c>
      <c r="ER58" s="148" t="s">
        <v>7231</v>
      </c>
      <c r="ET58" s="148" t="s">
        <v>5462</v>
      </c>
      <c r="EU58" s="148" t="s">
        <v>11593</v>
      </c>
      <c r="EV58" s="148" t="s">
        <v>5464</v>
      </c>
      <c r="EW58" s="148" t="s">
        <v>11594</v>
      </c>
      <c r="EY58" s="148" t="s">
        <v>5462</v>
      </c>
      <c r="EZ58" s="148" t="s">
        <v>11595</v>
      </c>
      <c r="FA58" s="148" t="s">
        <v>5464</v>
      </c>
      <c r="FB58" s="148" t="s">
        <v>11596</v>
      </c>
      <c r="FD58" s="148" t="s">
        <v>5462</v>
      </c>
      <c r="FE58" s="148" t="s">
        <v>11597</v>
      </c>
      <c r="FF58" s="148" t="s">
        <v>5464</v>
      </c>
      <c r="FG58" s="148" t="s">
        <v>11598</v>
      </c>
      <c r="FI58" s="148" t="s">
        <v>5462</v>
      </c>
      <c r="FJ58" s="148" t="s">
        <v>11599</v>
      </c>
      <c r="FK58" s="148" t="s">
        <v>5464</v>
      </c>
      <c r="FL58" s="148" t="s">
        <v>11600</v>
      </c>
      <c r="FN58" s="148" t="s">
        <v>5462</v>
      </c>
      <c r="FO58" s="148" t="s">
        <v>11213</v>
      </c>
      <c r="FP58" s="148" t="s">
        <v>5464</v>
      </c>
      <c r="FQ58" s="148" t="s">
        <v>11601</v>
      </c>
      <c r="FS58" s="148" t="s">
        <v>5462</v>
      </c>
      <c r="FT58" s="148" t="s">
        <v>11602</v>
      </c>
      <c r="FU58" s="148" t="s">
        <v>5464</v>
      </c>
      <c r="FV58" s="148" t="s">
        <v>11603</v>
      </c>
      <c r="FX58" s="148" t="s">
        <v>5462</v>
      </c>
      <c r="FY58" s="148" t="s">
        <v>5462</v>
      </c>
      <c r="FZ58" s="145"/>
      <c r="GA58" s="145"/>
      <c r="GC58" s="148" t="s">
        <v>5462</v>
      </c>
      <c r="GD58" s="148" t="s">
        <v>5463</v>
      </c>
      <c r="GE58" s="148" t="s">
        <v>5464</v>
      </c>
      <c r="GF58" s="148" t="s">
        <v>5465</v>
      </c>
      <c r="GG58" s="148" t="s">
        <v>5466</v>
      </c>
      <c r="GH58" s="148" t="s">
        <v>5467</v>
      </c>
      <c r="GI58" s="145"/>
      <c r="GJ58" s="145"/>
      <c r="GL58" s="148" t="s">
        <v>5462</v>
      </c>
      <c r="GM58" s="148" t="s">
        <v>7232</v>
      </c>
      <c r="GN58" s="148" t="s">
        <v>5464</v>
      </c>
      <c r="GO58" s="148" t="s">
        <v>6346</v>
      </c>
      <c r="GP58" s="148" t="s">
        <v>5466</v>
      </c>
      <c r="GQ58" s="148" t="s">
        <v>7233</v>
      </c>
      <c r="GR58" s="145"/>
      <c r="GS58" s="145"/>
      <c r="GU58" s="148" t="s">
        <v>5462</v>
      </c>
      <c r="GV58" s="148" t="s">
        <v>7234</v>
      </c>
      <c r="GW58" s="148" t="s">
        <v>5464</v>
      </c>
      <c r="GX58" s="148" t="s">
        <v>7235</v>
      </c>
      <c r="GY58" s="148" t="s">
        <v>5466</v>
      </c>
      <c r="GZ58" s="148" t="s">
        <v>7236</v>
      </c>
      <c r="HA58" s="145"/>
      <c r="HB58" s="145"/>
      <c r="HD58" s="148" t="s">
        <v>5462</v>
      </c>
      <c r="HE58" s="148" t="s">
        <v>7237</v>
      </c>
      <c r="HF58" s="148" t="s">
        <v>5464</v>
      </c>
      <c r="HG58" s="148" t="s">
        <v>7238</v>
      </c>
      <c r="HI58" s="148" t="s">
        <v>5462</v>
      </c>
      <c r="HJ58" s="148" t="s">
        <v>6602</v>
      </c>
      <c r="HK58" s="148" t="s">
        <v>5464</v>
      </c>
      <c r="HL58" s="148" t="s">
        <v>7239</v>
      </c>
    </row>
    <row r="59" spans="2:220">
      <c r="B59" s="148" t="s">
        <v>5468</v>
      </c>
      <c r="C59" s="148" t="s">
        <v>5737</v>
      </c>
      <c r="D59" s="145"/>
      <c r="E59" s="145"/>
      <c r="G59" s="148" t="s">
        <v>5468</v>
      </c>
      <c r="H59" s="148" t="s">
        <v>7240</v>
      </c>
      <c r="I59" s="148" t="s">
        <v>5470</v>
      </c>
      <c r="J59" s="148" t="s">
        <v>7241</v>
      </c>
      <c r="L59" s="148" t="s">
        <v>5468</v>
      </c>
      <c r="M59" s="148" t="s">
        <v>3835</v>
      </c>
      <c r="O59" s="148" t="s">
        <v>5468</v>
      </c>
      <c r="P59" s="148" t="s">
        <v>6532</v>
      </c>
      <c r="Q59" s="145"/>
      <c r="R59" s="145"/>
      <c r="T59" s="148" t="s">
        <v>5468</v>
      </c>
      <c r="U59" s="148" t="s">
        <v>3836</v>
      </c>
      <c r="V59" s="145"/>
      <c r="W59" s="145"/>
      <c r="Y59" s="148" t="s">
        <v>5468</v>
      </c>
      <c r="Z59" s="148" t="s">
        <v>7242</v>
      </c>
      <c r="AA59" s="148" t="s">
        <v>5470</v>
      </c>
      <c r="AB59" s="148" t="s">
        <v>7243</v>
      </c>
      <c r="AD59" s="148" t="s">
        <v>5468</v>
      </c>
      <c r="AE59" s="148" t="s">
        <v>6268</v>
      </c>
      <c r="AF59" s="148" t="s">
        <v>5470</v>
      </c>
      <c r="AG59" s="148" t="s">
        <v>7244</v>
      </c>
      <c r="AI59" s="148" t="s">
        <v>5468</v>
      </c>
      <c r="AJ59" s="148" t="s">
        <v>7245</v>
      </c>
      <c r="AK59" s="148" t="s">
        <v>5470</v>
      </c>
      <c r="AL59" s="148" t="s">
        <v>6262</v>
      </c>
      <c r="AN59" s="148" t="s">
        <v>5468</v>
      </c>
      <c r="AO59" s="148" t="s">
        <v>6693</v>
      </c>
      <c r="AP59" s="148" t="s">
        <v>5470</v>
      </c>
      <c r="AQ59" s="148" t="s">
        <v>7246</v>
      </c>
      <c r="AS59" s="148" t="s">
        <v>5468</v>
      </c>
      <c r="AT59" s="148" t="s">
        <v>6642</v>
      </c>
      <c r="AU59" s="148" t="s">
        <v>5470</v>
      </c>
      <c r="AV59" s="148" t="s">
        <v>6733</v>
      </c>
      <c r="AW59" s="148" t="s">
        <v>5472</v>
      </c>
      <c r="AX59" s="148" t="s">
        <v>6641</v>
      </c>
      <c r="AY59" s="145"/>
      <c r="AZ59" s="145"/>
      <c r="BB59" s="148" t="s">
        <v>5468</v>
      </c>
      <c r="BC59" s="148" t="s">
        <v>7247</v>
      </c>
      <c r="BD59" s="148" t="s">
        <v>5470</v>
      </c>
      <c r="BE59" s="148" t="s">
        <v>7248</v>
      </c>
      <c r="BF59" s="145"/>
      <c r="BG59" s="145"/>
      <c r="BL59" s="148" t="s">
        <v>5468</v>
      </c>
      <c r="BM59" s="148" t="s">
        <v>7249</v>
      </c>
      <c r="BN59" s="148" t="s">
        <v>5470</v>
      </c>
      <c r="BO59" s="148" t="s">
        <v>6180</v>
      </c>
      <c r="BQ59" s="148" t="s">
        <v>5468</v>
      </c>
      <c r="BR59" s="148" t="s">
        <v>7135</v>
      </c>
      <c r="BS59" s="148" t="s">
        <v>5470</v>
      </c>
      <c r="BT59" s="148" t="s">
        <v>7250</v>
      </c>
      <c r="BV59" s="148" t="s">
        <v>5468</v>
      </c>
      <c r="BW59" s="148" t="s">
        <v>6544</v>
      </c>
      <c r="BX59" s="148" t="s">
        <v>5470</v>
      </c>
      <c r="BY59" s="148" t="s">
        <v>6881</v>
      </c>
      <c r="BZ59" s="148" t="s">
        <v>5472</v>
      </c>
      <c r="CA59" s="148" t="s">
        <v>6545</v>
      </c>
      <c r="CB59" s="148" t="s">
        <v>7251</v>
      </c>
      <c r="CC59" s="148" t="s">
        <v>7252</v>
      </c>
      <c r="CE59" s="148" t="s">
        <v>5491</v>
      </c>
      <c r="CF59" s="148" t="s">
        <v>11604</v>
      </c>
      <c r="CG59" s="148" t="s">
        <v>5115</v>
      </c>
      <c r="CH59" s="148" t="s">
        <v>11605</v>
      </c>
      <c r="CJ59" s="148" t="s">
        <v>5468</v>
      </c>
      <c r="CK59" s="148" t="s">
        <v>6693</v>
      </c>
      <c r="CL59" s="145"/>
      <c r="CM59" s="145"/>
      <c r="CO59" s="148" t="s">
        <v>5468</v>
      </c>
      <c r="CP59" s="148" t="s">
        <v>6512</v>
      </c>
      <c r="CQ59" s="148" t="s">
        <v>5470</v>
      </c>
      <c r="CR59" s="148" t="s">
        <v>5987</v>
      </c>
      <c r="DC59" s="148" t="s">
        <v>5468</v>
      </c>
      <c r="DD59" s="148" t="s">
        <v>5941</v>
      </c>
      <c r="DE59" s="148" t="s">
        <v>5470</v>
      </c>
      <c r="DF59" s="148" t="s">
        <v>7253</v>
      </c>
      <c r="DG59" s="148" t="s">
        <v>5472</v>
      </c>
      <c r="DH59" s="148" t="s">
        <v>5748</v>
      </c>
      <c r="DI59" s="148" t="s">
        <v>7251</v>
      </c>
      <c r="DJ59" s="148" t="s">
        <v>7254</v>
      </c>
      <c r="DO59" s="148" t="s">
        <v>5093</v>
      </c>
      <c r="DP59" s="148" t="s">
        <v>6440</v>
      </c>
      <c r="DQ59" s="145"/>
      <c r="DR59" s="145"/>
      <c r="DT59" s="148" t="s">
        <v>5468</v>
      </c>
      <c r="DU59" s="148" t="s">
        <v>11589</v>
      </c>
      <c r="DV59" s="148" t="s">
        <v>5470</v>
      </c>
      <c r="DW59" s="148" t="s">
        <v>11590</v>
      </c>
      <c r="DY59" s="148" t="s">
        <v>5468</v>
      </c>
      <c r="DZ59" s="148" t="s">
        <v>11606</v>
      </c>
      <c r="EA59" s="148" t="s">
        <v>5470</v>
      </c>
      <c r="EB59" s="148" t="s">
        <v>11607</v>
      </c>
      <c r="ED59" s="148" t="s">
        <v>5474</v>
      </c>
      <c r="EE59" s="148" t="s">
        <v>11483</v>
      </c>
      <c r="EF59" s="148" t="s">
        <v>5476</v>
      </c>
      <c r="EG59" s="148" t="s">
        <v>11484</v>
      </c>
      <c r="EI59" s="148" t="s">
        <v>5474</v>
      </c>
      <c r="EJ59" s="148" t="s">
        <v>11608</v>
      </c>
      <c r="EK59" s="148" t="s">
        <v>5476</v>
      </c>
      <c r="EL59" s="148" t="s">
        <v>11609</v>
      </c>
      <c r="EN59" s="148" t="s">
        <v>5468</v>
      </c>
      <c r="EO59" s="148" t="s">
        <v>7255</v>
      </c>
      <c r="EQ59" s="148" t="s">
        <v>5470</v>
      </c>
      <c r="ER59" s="148" t="s">
        <v>7256</v>
      </c>
      <c r="ET59" s="148" t="s">
        <v>5468</v>
      </c>
      <c r="EU59" s="148" t="s">
        <v>11610</v>
      </c>
      <c r="EV59" s="148" t="s">
        <v>5470</v>
      </c>
      <c r="EW59" s="148" t="s">
        <v>11611</v>
      </c>
      <c r="EY59" s="148" t="s">
        <v>5468</v>
      </c>
      <c r="EZ59" s="148" t="s">
        <v>11612</v>
      </c>
      <c r="FA59" s="148" t="s">
        <v>5470</v>
      </c>
      <c r="FB59" s="148" t="s">
        <v>11613</v>
      </c>
      <c r="FD59" s="148" t="s">
        <v>5468</v>
      </c>
      <c r="FE59" s="148" t="s">
        <v>11614</v>
      </c>
      <c r="FF59" s="148" t="s">
        <v>5470</v>
      </c>
      <c r="FG59" s="148" t="s">
        <v>5889</v>
      </c>
      <c r="FI59" s="148" t="s">
        <v>5468</v>
      </c>
      <c r="FJ59" s="148" t="s">
        <v>6546</v>
      </c>
      <c r="FK59" s="148" t="s">
        <v>5470</v>
      </c>
      <c r="FL59" s="148" t="s">
        <v>11615</v>
      </c>
      <c r="FN59" s="148" t="s">
        <v>5468</v>
      </c>
      <c r="FO59" s="148" t="s">
        <v>11616</v>
      </c>
      <c r="FP59" s="148" t="s">
        <v>5470</v>
      </c>
      <c r="FQ59" s="148" t="s">
        <v>11617</v>
      </c>
      <c r="FS59" s="148" t="s">
        <v>5468</v>
      </c>
      <c r="FT59" s="148" t="s">
        <v>11618</v>
      </c>
      <c r="FU59" s="148" t="s">
        <v>5470</v>
      </c>
      <c r="FV59" s="148" t="s">
        <v>11619</v>
      </c>
      <c r="FX59" s="148" t="s">
        <v>5468</v>
      </c>
      <c r="FY59" s="148" t="s">
        <v>5468</v>
      </c>
      <c r="FZ59" s="145"/>
      <c r="GA59" s="145"/>
      <c r="GC59" s="148" t="s">
        <v>5468</v>
      </c>
      <c r="GD59" s="148" t="s">
        <v>5469</v>
      </c>
      <c r="GE59" s="148" t="s">
        <v>5470</v>
      </c>
      <c r="GF59" s="148" t="s">
        <v>5471</v>
      </c>
      <c r="GG59" s="148" t="s">
        <v>5472</v>
      </c>
      <c r="GH59" s="148" t="s">
        <v>5473</v>
      </c>
      <c r="GI59" s="145"/>
      <c r="GJ59" s="145"/>
      <c r="GL59" s="148" t="s">
        <v>5468</v>
      </c>
      <c r="GM59" s="148" t="s">
        <v>7257</v>
      </c>
      <c r="GN59" s="148" t="s">
        <v>5470</v>
      </c>
      <c r="GO59" s="148" t="s">
        <v>7258</v>
      </c>
      <c r="GP59" s="148" t="s">
        <v>5472</v>
      </c>
      <c r="GQ59" s="148" t="s">
        <v>7259</v>
      </c>
      <c r="GR59" s="145"/>
      <c r="GS59" s="145"/>
      <c r="GU59" s="148" t="s">
        <v>5468</v>
      </c>
      <c r="GV59" s="148" t="s">
        <v>7260</v>
      </c>
      <c r="GW59" s="148" t="s">
        <v>5470</v>
      </c>
      <c r="GX59" s="148" t="s">
        <v>7261</v>
      </c>
      <c r="GY59" s="148" t="s">
        <v>5472</v>
      </c>
      <c r="GZ59" s="148" t="s">
        <v>7262</v>
      </c>
      <c r="HA59" s="145"/>
      <c r="HB59" s="145"/>
      <c r="HD59" s="148" t="s">
        <v>5468</v>
      </c>
      <c r="HE59" s="148" t="s">
        <v>7263</v>
      </c>
      <c r="HF59" s="148" t="s">
        <v>5470</v>
      </c>
      <c r="HG59" s="148" t="s">
        <v>7264</v>
      </c>
      <c r="HI59" s="148" t="s">
        <v>5468</v>
      </c>
      <c r="HJ59" s="148" t="s">
        <v>7265</v>
      </c>
      <c r="HK59" s="148" t="s">
        <v>5470</v>
      </c>
      <c r="HL59" s="148" t="s">
        <v>7266</v>
      </c>
    </row>
    <row r="60" spans="2:220">
      <c r="B60" s="148" t="s">
        <v>5474</v>
      </c>
      <c r="C60" s="148" t="s">
        <v>6306</v>
      </c>
      <c r="D60" s="145"/>
      <c r="E60" s="145"/>
      <c r="G60" s="148" t="s">
        <v>5474</v>
      </c>
      <c r="H60" s="148" t="s">
        <v>6498</v>
      </c>
      <c r="I60" s="148" t="s">
        <v>5476</v>
      </c>
      <c r="J60" s="148" t="s">
        <v>7267</v>
      </c>
      <c r="L60" s="148" t="s">
        <v>5474</v>
      </c>
      <c r="M60" s="148" t="s">
        <v>3837</v>
      </c>
      <c r="O60" s="148" t="s">
        <v>5474</v>
      </c>
      <c r="P60" s="148" t="s">
        <v>6330</v>
      </c>
      <c r="Q60" s="145"/>
      <c r="R60" s="145"/>
      <c r="T60" s="148" t="s">
        <v>5474</v>
      </c>
      <c r="U60" s="148" t="s">
        <v>3838</v>
      </c>
      <c r="V60" s="145"/>
      <c r="W60" s="145"/>
      <c r="Y60" s="148" t="s">
        <v>5474</v>
      </c>
      <c r="Z60" s="148" t="s">
        <v>7011</v>
      </c>
      <c r="AA60" s="148" t="s">
        <v>5476</v>
      </c>
      <c r="AB60" s="148" t="s">
        <v>7268</v>
      </c>
      <c r="AD60" s="148" t="s">
        <v>5474</v>
      </c>
      <c r="AE60" s="148" t="s">
        <v>6081</v>
      </c>
      <c r="AF60" s="148" t="s">
        <v>5476</v>
      </c>
      <c r="AG60" s="148" t="s">
        <v>6987</v>
      </c>
      <c r="AI60" s="148" t="s">
        <v>5474</v>
      </c>
      <c r="AJ60" s="148" t="s">
        <v>7269</v>
      </c>
      <c r="AK60" s="148" t="s">
        <v>5476</v>
      </c>
      <c r="AL60" s="148" t="s">
        <v>6402</v>
      </c>
      <c r="AN60" s="148" t="s">
        <v>5474</v>
      </c>
      <c r="AO60" s="148" t="s">
        <v>5753</v>
      </c>
      <c r="AP60" s="148" t="s">
        <v>5476</v>
      </c>
      <c r="AQ60" s="148" t="s">
        <v>7270</v>
      </c>
      <c r="AS60" s="148" t="s">
        <v>5474</v>
      </c>
      <c r="AT60" s="148" t="s">
        <v>6244</v>
      </c>
      <c r="AU60" s="148" t="s">
        <v>5476</v>
      </c>
      <c r="AV60" s="148" t="s">
        <v>7093</v>
      </c>
      <c r="AW60" s="148" t="s">
        <v>5478</v>
      </c>
      <c r="AX60" s="148" t="s">
        <v>6825</v>
      </c>
      <c r="AY60" s="145"/>
      <c r="AZ60" s="145"/>
      <c r="BB60" s="148" t="s">
        <v>5474</v>
      </c>
      <c r="BC60" s="148" t="s">
        <v>7271</v>
      </c>
      <c r="BD60" s="148" t="s">
        <v>5476</v>
      </c>
      <c r="BE60" s="148" t="s">
        <v>7272</v>
      </c>
      <c r="BF60" s="145"/>
      <c r="BG60" s="145"/>
      <c r="BL60" s="148" t="s">
        <v>5474</v>
      </c>
      <c r="BM60" s="148" t="s">
        <v>7273</v>
      </c>
      <c r="BN60" s="148" t="s">
        <v>5476</v>
      </c>
      <c r="BO60" s="148" t="s">
        <v>6207</v>
      </c>
      <c r="BQ60" s="148" t="s">
        <v>5474</v>
      </c>
      <c r="BR60" s="148" t="s">
        <v>7274</v>
      </c>
      <c r="BS60" s="148" t="s">
        <v>5476</v>
      </c>
      <c r="BT60" s="148" t="s">
        <v>7275</v>
      </c>
      <c r="BV60" s="148" t="s">
        <v>5474</v>
      </c>
      <c r="BW60" s="148" t="s">
        <v>5785</v>
      </c>
      <c r="BX60" s="148" t="s">
        <v>5476</v>
      </c>
      <c r="BY60" s="148" t="s">
        <v>7276</v>
      </c>
      <c r="BZ60" s="148" t="s">
        <v>5478</v>
      </c>
      <c r="CA60" s="148" t="s">
        <v>7140</v>
      </c>
      <c r="CB60" s="148" t="s">
        <v>7277</v>
      </c>
      <c r="CC60" s="148" t="s">
        <v>6844</v>
      </c>
      <c r="CE60" s="148" t="s">
        <v>5496</v>
      </c>
      <c r="CF60" s="148" t="s">
        <v>6496</v>
      </c>
      <c r="CG60" s="148" t="s">
        <v>5116</v>
      </c>
      <c r="CH60" s="148" t="s">
        <v>11620</v>
      </c>
      <c r="CJ60" s="148" t="s">
        <v>5474</v>
      </c>
      <c r="CK60" s="148" t="s">
        <v>5753</v>
      </c>
      <c r="CL60" s="145"/>
      <c r="CM60" s="145"/>
      <c r="CO60" s="148" t="s">
        <v>5474</v>
      </c>
      <c r="CP60" s="148" t="s">
        <v>6579</v>
      </c>
      <c r="CQ60" s="148" t="s">
        <v>5476</v>
      </c>
      <c r="CR60" s="148" t="s">
        <v>7278</v>
      </c>
      <c r="DC60" s="148" t="s">
        <v>5474</v>
      </c>
      <c r="DD60" s="148" t="s">
        <v>7279</v>
      </c>
      <c r="DE60" s="148" t="s">
        <v>5476</v>
      </c>
      <c r="DF60" s="148" t="s">
        <v>5796</v>
      </c>
      <c r="DG60" s="148" t="s">
        <v>5478</v>
      </c>
      <c r="DH60" s="148" t="s">
        <v>5786</v>
      </c>
      <c r="DI60" s="148" t="s">
        <v>7277</v>
      </c>
      <c r="DJ60" s="148" t="s">
        <v>7280</v>
      </c>
      <c r="DO60" s="148" t="s">
        <v>5197</v>
      </c>
      <c r="DP60" s="148" t="s">
        <v>11621</v>
      </c>
      <c r="DQ60" s="145"/>
      <c r="DR60" s="145"/>
      <c r="DT60" s="148" t="s">
        <v>5474</v>
      </c>
      <c r="DU60" s="148" t="s">
        <v>11606</v>
      </c>
      <c r="DV60" s="148" t="s">
        <v>5476</v>
      </c>
      <c r="DW60" s="148" t="s">
        <v>11607</v>
      </c>
      <c r="DY60" s="148" t="s">
        <v>5474</v>
      </c>
      <c r="DZ60" s="148" t="s">
        <v>6924</v>
      </c>
      <c r="EA60" s="148" t="s">
        <v>5476</v>
      </c>
      <c r="EB60" s="148" t="s">
        <v>11622</v>
      </c>
      <c r="ED60" s="148" t="s">
        <v>5480</v>
      </c>
      <c r="EE60" s="148" t="s">
        <v>11500</v>
      </c>
      <c r="EF60" s="148" t="s">
        <v>5482</v>
      </c>
      <c r="EG60" s="148" t="s">
        <v>11501</v>
      </c>
      <c r="EI60" s="148" t="s">
        <v>5480</v>
      </c>
      <c r="EJ60" s="148" t="s">
        <v>11623</v>
      </c>
      <c r="EK60" s="148" t="s">
        <v>5482</v>
      </c>
      <c r="EL60" s="148" t="s">
        <v>11624</v>
      </c>
      <c r="EN60" s="148" t="s">
        <v>5474</v>
      </c>
      <c r="EO60" s="148" t="s">
        <v>7281</v>
      </c>
      <c r="EQ60" s="148" t="s">
        <v>5476</v>
      </c>
      <c r="ER60" s="148" t="s">
        <v>7282</v>
      </c>
      <c r="ET60" s="148" t="s">
        <v>5474</v>
      </c>
      <c r="EU60" s="148" t="s">
        <v>5878</v>
      </c>
      <c r="EV60" s="148" t="s">
        <v>5476</v>
      </c>
      <c r="EW60" s="148" t="s">
        <v>11625</v>
      </c>
      <c r="EY60" s="148" t="s">
        <v>5474</v>
      </c>
      <c r="EZ60" s="148" t="s">
        <v>11626</v>
      </c>
      <c r="FA60" s="148" t="s">
        <v>5476</v>
      </c>
      <c r="FB60" s="148" t="s">
        <v>11627</v>
      </c>
      <c r="FD60" s="148" t="s">
        <v>5474</v>
      </c>
      <c r="FE60" s="148" t="s">
        <v>6005</v>
      </c>
      <c r="FF60" s="148" t="s">
        <v>5476</v>
      </c>
      <c r="FG60" s="148" t="s">
        <v>11628</v>
      </c>
      <c r="FI60" s="148" t="s">
        <v>5474</v>
      </c>
      <c r="FJ60" s="148" t="s">
        <v>11629</v>
      </c>
      <c r="FK60" s="148" t="s">
        <v>5476</v>
      </c>
      <c r="FL60" s="148" t="s">
        <v>11630</v>
      </c>
      <c r="FN60" s="148" t="s">
        <v>5474</v>
      </c>
      <c r="FO60" s="148" t="s">
        <v>11631</v>
      </c>
      <c r="FP60" s="148" t="s">
        <v>5476</v>
      </c>
      <c r="FQ60" s="148" t="s">
        <v>11632</v>
      </c>
      <c r="FS60" s="148" t="s">
        <v>5474</v>
      </c>
      <c r="FT60" s="148" t="s">
        <v>11633</v>
      </c>
      <c r="FU60" s="148" t="s">
        <v>5476</v>
      </c>
      <c r="FV60" s="148" t="s">
        <v>7435</v>
      </c>
      <c r="FX60" s="148" t="s">
        <v>5474</v>
      </c>
      <c r="FY60" s="148" t="s">
        <v>5474</v>
      </c>
      <c r="FZ60" s="145"/>
      <c r="GA60" s="145"/>
      <c r="GC60" s="148" t="s">
        <v>5474</v>
      </c>
      <c r="GD60" s="148" t="s">
        <v>5475</v>
      </c>
      <c r="GE60" s="148" t="s">
        <v>5476</v>
      </c>
      <c r="GF60" s="148" t="s">
        <v>5477</v>
      </c>
      <c r="GG60" s="148" t="s">
        <v>5478</v>
      </c>
      <c r="GH60" s="148" t="s">
        <v>5479</v>
      </c>
      <c r="GI60" s="145"/>
      <c r="GJ60" s="145"/>
      <c r="GL60" s="148" t="s">
        <v>5474</v>
      </c>
      <c r="GM60" s="148" t="s">
        <v>7283</v>
      </c>
      <c r="GN60" s="148" t="s">
        <v>5476</v>
      </c>
      <c r="GO60" s="148" t="s">
        <v>6097</v>
      </c>
      <c r="GP60" s="148" t="s">
        <v>5478</v>
      </c>
      <c r="GQ60" s="148" t="s">
        <v>7284</v>
      </c>
      <c r="GR60" s="145"/>
      <c r="GS60" s="145"/>
      <c r="GU60" s="148" t="s">
        <v>5474</v>
      </c>
      <c r="GV60" s="148" t="s">
        <v>7285</v>
      </c>
      <c r="GW60" s="148" t="s">
        <v>5476</v>
      </c>
      <c r="GX60" s="148" t="s">
        <v>7286</v>
      </c>
      <c r="GY60" s="148" t="s">
        <v>5478</v>
      </c>
      <c r="GZ60" s="148" t="s">
        <v>7287</v>
      </c>
      <c r="HA60" s="145"/>
      <c r="HB60" s="145"/>
      <c r="HD60" s="148" t="s">
        <v>5474</v>
      </c>
      <c r="HE60" s="148" t="s">
        <v>7288</v>
      </c>
      <c r="HF60" s="148" t="s">
        <v>5476</v>
      </c>
      <c r="HG60" s="148" t="s">
        <v>7289</v>
      </c>
      <c r="HI60" s="148" t="s">
        <v>5474</v>
      </c>
      <c r="HJ60" s="148" t="s">
        <v>6670</v>
      </c>
      <c r="HK60" s="148" t="s">
        <v>5476</v>
      </c>
      <c r="HL60" s="148" t="s">
        <v>7290</v>
      </c>
    </row>
    <row r="61" spans="2:220">
      <c r="B61" s="148" t="s">
        <v>5480</v>
      </c>
      <c r="C61" s="148" t="s">
        <v>5832</v>
      </c>
      <c r="D61" s="145"/>
      <c r="E61" s="145"/>
      <c r="G61" s="148" t="s">
        <v>5480</v>
      </c>
      <c r="H61" s="148" t="s">
        <v>7291</v>
      </c>
      <c r="I61" s="148" t="s">
        <v>5482</v>
      </c>
      <c r="J61" s="148" t="s">
        <v>7292</v>
      </c>
      <c r="L61" s="148" t="s">
        <v>5480</v>
      </c>
      <c r="M61" s="148" t="s">
        <v>3839</v>
      </c>
      <c r="O61" s="148" t="s">
        <v>5480</v>
      </c>
      <c r="P61" s="148" t="s">
        <v>6661</v>
      </c>
      <c r="Q61" s="145"/>
      <c r="R61" s="145"/>
      <c r="T61" s="148" t="s">
        <v>5480</v>
      </c>
      <c r="U61" s="148" t="s">
        <v>3840</v>
      </c>
      <c r="V61" s="145"/>
      <c r="W61" s="145"/>
      <c r="Y61" s="148" t="s">
        <v>5480</v>
      </c>
      <c r="Z61" s="148" t="s">
        <v>7293</v>
      </c>
      <c r="AA61" s="148" t="s">
        <v>5482</v>
      </c>
      <c r="AB61" s="148" t="s">
        <v>7294</v>
      </c>
      <c r="AD61" s="148" t="s">
        <v>5480</v>
      </c>
      <c r="AE61" s="148" t="s">
        <v>6029</v>
      </c>
      <c r="AF61" s="148" t="s">
        <v>5482</v>
      </c>
      <c r="AG61" s="148" t="s">
        <v>7295</v>
      </c>
      <c r="AI61" s="148" t="s">
        <v>5480</v>
      </c>
      <c r="AJ61" s="148" t="s">
        <v>7296</v>
      </c>
      <c r="AK61" s="148" t="s">
        <v>5482</v>
      </c>
      <c r="AL61" s="148" t="s">
        <v>7297</v>
      </c>
      <c r="AN61" s="148" t="s">
        <v>5480</v>
      </c>
      <c r="AO61" s="148" t="s">
        <v>7111</v>
      </c>
      <c r="AP61" s="148" t="s">
        <v>5482</v>
      </c>
      <c r="AQ61" s="148" t="s">
        <v>7298</v>
      </c>
      <c r="AS61" s="148" t="s">
        <v>5480</v>
      </c>
      <c r="AT61" s="148" t="s">
        <v>6705</v>
      </c>
      <c r="AU61" s="148" t="s">
        <v>5482</v>
      </c>
      <c r="AV61" s="148" t="s">
        <v>7144</v>
      </c>
      <c r="AW61" s="148" t="s">
        <v>5484</v>
      </c>
      <c r="AX61" s="148" t="s">
        <v>6673</v>
      </c>
      <c r="AY61" s="145"/>
      <c r="AZ61" s="145"/>
      <c r="BB61" s="148" t="s">
        <v>5480</v>
      </c>
      <c r="BC61" s="148" t="s">
        <v>5701</v>
      </c>
      <c r="BD61" s="148" t="s">
        <v>5482</v>
      </c>
      <c r="BE61" s="148" t="s">
        <v>7299</v>
      </c>
      <c r="BF61" s="145"/>
      <c r="BG61" s="145"/>
      <c r="BL61" s="148" t="s">
        <v>5480</v>
      </c>
      <c r="BM61" s="148" t="s">
        <v>6853</v>
      </c>
      <c r="BN61" s="148" t="s">
        <v>5482</v>
      </c>
      <c r="BO61" s="148" t="s">
        <v>6270</v>
      </c>
      <c r="BQ61" s="148" t="s">
        <v>5480</v>
      </c>
      <c r="BR61" s="148" t="s">
        <v>7300</v>
      </c>
      <c r="BS61" s="148" t="s">
        <v>5482</v>
      </c>
      <c r="BT61" s="148" t="s">
        <v>7301</v>
      </c>
      <c r="BV61" s="148" t="s">
        <v>5480</v>
      </c>
      <c r="BW61" s="148" t="s">
        <v>5826</v>
      </c>
      <c r="BX61" s="148" t="s">
        <v>5482</v>
      </c>
      <c r="BY61" s="148" t="s">
        <v>6938</v>
      </c>
      <c r="BZ61" s="148" t="s">
        <v>5484</v>
      </c>
      <c r="CA61" s="148" t="s">
        <v>6577</v>
      </c>
      <c r="CB61" s="148" t="s">
        <v>7302</v>
      </c>
      <c r="CC61" s="148" t="s">
        <v>6872</v>
      </c>
      <c r="CE61" s="148" t="s">
        <v>5071</v>
      </c>
      <c r="CF61" s="148" t="s">
        <v>11634</v>
      </c>
      <c r="CG61" s="148" t="s">
        <v>5117</v>
      </c>
      <c r="CH61" s="148" t="s">
        <v>11635</v>
      </c>
      <c r="CJ61" s="148" t="s">
        <v>5480</v>
      </c>
      <c r="CK61" s="148" t="s">
        <v>7111</v>
      </c>
      <c r="CL61" s="145"/>
      <c r="CM61" s="145"/>
      <c r="CO61" s="148" t="s">
        <v>5480</v>
      </c>
      <c r="CP61" s="148" t="s">
        <v>6610</v>
      </c>
      <c r="CQ61" s="148" t="s">
        <v>5482</v>
      </c>
      <c r="CR61" s="148" t="s">
        <v>6090</v>
      </c>
      <c r="DC61" s="148" t="s">
        <v>5480</v>
      </c>
      <c r="DD61" s="148" t="s">
        <v>6008</v>
      </c>
      <c r="DE61" s="148" t="s">
        <v>5482</v>
      </c>
      <c r="DF61" s="148" t="s">
        <v>5836</v>
      </c>
      <c r="DG61" s="148" t="s">
        <v>5484</v>
      </c>
      <c r="DH61" s="148" t="s">
        <v>5827</v>
      </c>
      <c r="DI61" s="148" t="s">
        <v>7302</v>
      </c>
      <c r="DJ61" s="148" t="s">
        <v>7303</v>
      </c>
      <c r="DO61" s="148" t="s">
        <v>5204</v>
      </c>
      <c r="DP61" s="148" t="s">
        <v>11636</v>
      </c>
      <c r="DQ61" s="145"/>
      <c r="DR61" s="145"/>
      <c r="DT61" s="148" t="s">
        <v>5480</v>
      </c>
      <c r="DU61" s="148" t="s">
        <v>6924</v>
      </c>
      <c r="DV61" s="148" t="s">
        <v>5482</v>
      </c>
      <c r="DW61" s="148" t="s">
        <v>11622</v>
      </c>
      <c r="DY61" s="148" t="s">
        <v>5480</v>
      </c>
      <c r="DZ61" s="148" t="s">
        <v>11637</v>
      </c>
      <c r="EA61" s="148" t="s">
        <v>5482</v>
      </c>
      <c r="EB61" s="148" t="s">
        <v>11638</v>
      </c>
      <c r="ED61" s="148" t="s">
        <v>5486</v>
      </c>
      <c r="EE61" s="148" t="s">
        <v>11515</v>
      </c>
      <c r="EF61" s="148" t="s">
        <v>5114</v>
      </c>
      <c r="EG61" s="148" t="s">
        <v>11516</v>
      </c>
      <c r="EI61" s="148" t="s">
        <v>5486</v>
      </c>
      <c r="EJ61" s="148" t="s">
        <v>11639</v>
      </c>
      <c r="EK61" s="148" t="s">
        <v>5114</v>
      </c>
      <c r="EL61" s="148" t="s">
        <v>11640</v>
      </c>
      <c r="EN61" s="148" t="s">
        <v>5480</v>
      </c>
      <c r="EO61" s="148" t="s">
        <v>6400</v>
      </c>
      <c r="EQ61" s="148" t="s">
        <v>5482</v>
      </c>
      <c r="ER61" s="148" t="s">
        <v>7304</v>
      </c>
      <c r="ET61" s="148" t="s">
        <v>5480</v>
      </c>
      <c r="EU61" s="148" t="s">
        <v>11641</v>
      </c>
      <c r="EV61" s="148" t="s">
        <v>5482</v>
      </c>
      <c r="EW61" s="148" t="s">
        <v>11642</v>
      </c>
      <c r="EY61" s="148" t="s">
        <v>5480</v>
      </c>
      <c r="EZ61" s="148" t="s">
        <v>11643</v>
      </c>
      <c r="FA61" s="148" t="s">
        <v>5482</v>
      </c>
      <c r="FB61" s="148" t="s">
        <v>11644</v>
      </c>
      <c r="FD61" s="148" t="s">
        <v>5480</v>
      </c>
      <c r="FE61" s="148" t="s">
        <v>11645</v>
      </c>
      <c r="FF61" s="148" t="s">
        <v>5482</v>
      </c>
      <c r="FG61" s="148" t="s">
        <v>11646</v>
      </c>
      <c r="FI61" s="148" t="s">
        <v>5480</v>
      </c>
      <c r="FJ61" s="148" t="s">
        <v>11647</v>
      </c>
      <c r="FK61" s="148" t="s">
        <v>5482</v>
      </c>
      <c r="FL61" s="148" t="s">
        <v>11253</v>
      </c>
      <c r="FN61" s="148" t="s">
        <v>5480</v>
      </c>
      <c r="FO61" s="148" t="s">
        <v>11648</v>
      </c>
      <c r="FP61" s="148" t="s">
        <v>5482</v>
      </c>
      <c r="FQ61" s="148" t="s">
        <v>11649</v>
      </c>
      <c r="FS61" s="148" t="s">
        <v>5480</v>
      </c>
      <c r="FT61" s="148" t="s">
        <v>11650</v>
      </c>
      <c r="FU61" s="148" t="s">
        <v>5482</v>
      </c>
      <c r="FV61" s="148" t="s">
        <v>11651</v>
      </c>
      <c r="FX61" s="148" t="s">
        <v>5480</v>
      </c>
      <c r="FY61" s="148" t="s">
        <v>5480</v>
      </c>
      <c r="FZ61" s="145"/>
      <c r="GA61" s="145"/>
      <c r="GC61" s="148" t="s">
        <v>5480</v>
      </c>
      <c r="GD61" s="148" t="s">
        <v>5481</v>
      </c>
      <c r="GE61" s="148" t="s">
        <v>5482</v>
      </c>
      <c r="GF61" s="148" t="s">
        <v>5483</v>
      </c>
      <c r="GG61" s="148" t="s">
        <v>5484</v>
      </c>
      <c r="GH61" s="148" t="s">
        <v>5485</v>
      </c>
      <c r="GI61" s="145"/>
      <c r="GJ61" s="145"/>
      <c r="GL61" s="148" t="s">
        <v>5480</v>
      </c>
      <c r="GM61" s="148" t="s">
        <v>7305</v>
      </c>
      <c r="GN61" s="148" t="s">
        <v>5482</v>
      </c>
      <c r="GO61" s="148" t="s">
        <v>7306</v>
      </c>
      <c r="GP61" s="148" t="s">
        <v>5484</v>
      </c>
      <c r="GQ61" s="148" t="s">
        <v>7307</v>
      </c>
      <c r="GR61" s="145"/>
      <c r="GS61" s="145"/>
      <c r="GU61" s="148" t="s">
        <v>5480</v>
      </c>
      <c r="GV61" s="148" t="s">
        <v>7308</v>
      </c>
      <c r="GW61" s="148" t="s">
        <v>5482</v>
      </c>
      <c r="GX61" s="148" t="s">
        <v>7309</v>
      </c>
      <c r="GY61" s="148" t="s">
        <v>5484</v>
      </c>
      <c r="GZ61" s="148" t="s">
        <v>7310</v>
      </c>
      <c r="HA61" s="145"/>
      <c r="HB61" s="145"/>
      <c r="HD61" s="148" t="s">
        <v>5480</v>
      </c>
      <c r="HE61" s="148" t="s">
        <v>7311</v>
      </c>
      <c r="HF61" s="148" t="s">
        <v>5482</v>
      </c>
      <c r="HG61" s="148" t="s">
        <v>7312</v>
      </c>
      <c r="HI61" s="148" t="s">
        <v>5480</v>
      </c>
      <c r="HJ61" s="148" t="s">
        <v>7313</v>
      </c>
      <c r="HK61" s="148" t="s">
        <v>5482</v>
      </c>
      <c r="HL61" s="148" t="s">
        <v>7314</v>
      </c>
    </row>
    <row r="62" spans="2:220">
      <c r="B62" s="148" t="s">
        <v>5486</v>
      </c>
      <c r="C62" s="148" t="s">
        <v>5659</v>
      </c>
      <c r="D62" s="145"/>
      <c r="E62" s="145"/>
      <c r="G62" s="148" t="s">
        <v>5486</v>
      </c>
      <c r="H62" s="148" t="s">
        <v>6770</v>
      </c>
      <c r="I62" s="148" t="s">
        <v>5114</v>
      </c>
      <c r="J62" s="148" t="s">
        <v>7315</v>
      </c>
      <c r="L62" s="148" t="s">
        <v>5486</v>
      </c>
      <c r="M62" s="148" t="s">
        <v>3841</v>
      </c>
      <c r="O62" s="148" t="s">
        <v>5486</v>
      </c>
      <c r="P62" s="148" t="s">
        <v>7316</v>
      </c>
      <c r="Q62" s="145"/>
      <c r="R62" s="145"/>
      <c r="T62" s="148" t="s">
        <v>5486</v>
      </c>
      <c r="U62" s="148" t="s">
        <v>3842</v>
      </c>
      <c r="V62" s="145"/>
      <c r="W62" s="145"/>
      <c r="Y62" s="148" t="s">
        <v>5486</v>
      </c>
      <c r="Z62" s="148" t="s">
        <v>5684</v>
      </c>
      <c r="AA62" s="148" t="s">
        <v>5114</v>
      </c>
      <c r="AB62" s="148" t="s">
        <v>7317</v>
      </c>
      <c r="AD62" s="148" t="s">
        <v>5486</v>
      </c>
      <c r="AE62" s="148" t="s">
        <v>6442</v>
      </c>
      <c r="AF62" s="148" t="s">
        <v>5114</v>
      </c>
      <c r="AG62" s="148" t="s">
        <v>7318</v>
      </c>
      <c r="AI62" s="148" t="s">
        <v>5486</v>
      </c>
      <c r="AJ62" s="148" t="s">
        <v>7163</v>
      </c>
      <c r="AK62" s="148" t="s">
        <v>5114</v>
      </c>
      <c r="AL62" s="148" t="s">
        <v>5989</v>
      </c>
      <c r="AN62" s="148" t="s">
        <v>5486</v>
      </c>
      <c r="AO62" s="148" t="s">
        <v>5833</v>
      </c>
      <c r="AP62" s="148" t="s">
        <v>5114</v>
      </c>
      <c r="AQ62" s="148" t="s">
        <v>6312</v>
      </c>
      <c r="AS62" s="148" t="s">
        <v>5486</v>
      </c>
      <c r="AT62" s="148" t="s">
        <v>6732</v>
      </c>
      <c r="AU62" s="148" t="s">
        <v>5114</v>
      </c>
      <c r="AV62" s="148" t="s">
        <v>6824</v>
      </c>
      <c r="AW62" s="148" t="s">
        <v>5489</v>
      </c>
      <c r="AX62" s="148" t="s">
        <v>7319</v>
      </c>
      <c r="AY62" s="145"/>
      <c r="AZ62" s="145"/>
      <c r="BB62" s="148" t="s">
        <v>5486</v>
      </c>
      <c r="BC62" s="148" t="s">
        <v>7320</v>
      </c>
      <c r="BD62" s="148" t="s">
        <v>5114</v>
      </c>
      <c r="BE62" s="148" t="s">
        <v>7321</v>
      </c>
      <c r="BF62" s="145"/>
      <c r="BG62" s="145"/>
      <c r="BL62" s="148" t="s">
        <v>5486</v>
      </c>
      <c r="BM62" s="148" t="s">
        <v>7322</v>
      </c>
      <c r="BN62" s="148" t="s">
        <v>5114</v>
      </c>
      <c r="BO62" s="148" t="s">
        <v>6344</v>
      </c>
      <c r="BQ62" s="148" t="s">
        <v>5486</v>
      </c>
      <c r="BR62" s="148" t="s">
        <v>7323</v>
      </c>
      <c r="BS62" s="148" t="s">
        <v>5114</v>
      </c>
      <c r="BT62" s="148" t="s">
        <v>7324</v>
      </c>
      <c r="BV62" s="148" t="s">
        <v>5486</v>
      </c>
      <c r="BW62" s="148" t="s">
        <v>7170</v>
      </c>
      <c r="BX62" s="148" t="s">
        <v>5114</v>
      </c>
      <c r="BY62" s="148" t="s">
        <v>7325</v>
      </c>
      <c r="BZ62" s="148" t="s">
        <v>5489</v>
      </c>
      <c r="CA62" s="148" t="s">
        <v>6734</v>
      </c>
      <c r="CB62" s="148" t="s">
        <v>7326</v>
      </c>
      <c r="CC62" s="148" t="s">
        <v>6903</v>
      </c>
      <c r="CE62" s="148" t="s">
        <v>5505</v>
      </c>
      <c r="CF62" s="148" t="s">
        <v>6527</v>
      </c>
      <c r="CG62" s="148" t="s">
        <v>5118</v>
      </c>
      <c r="CH62" s="148" t="s">
        <v>11652</v>
      </c>
      <c r="CJ62" s="148" t="s">
        <v>5486</v>
      </c>
      <c r="CK62" s="148" t="s">
        <v>5833</v>
      </c>
      <c r="CL62" s="145"/>
      <c r="CM62" s="145"/>
      <c r="CO62" s="148" t="s">
        <v>5486</v>
      </c>
      <c r="CP62" s="148" t="s">
        <v>7217</v>
      </c>
      <c r="CQ62" s="148" t="s">
        <v>5114</v>
      </c>
      <c r="CR62" s="148" t="s">
        <v>6634</v>
      </c>
      <c r="DC62" s="148" t="s">
        <v>5486</v>
      </c>
      <c r="DD62" s="148" t="s">
        <v>6043</v>
      </c>
      <c r="DE62" s="148" t="s">
        <v>5114</v>
      </c>
      <c r="DF62" s="148" t="s">
        <v>7327</v>
      </c>
      <c r="DG62" s="148" t="s">
        <v>5489</v>
      </c>
      <c r="DH62" s="148" t="s">
        <v>5866</v>
      </c>
      <c r="DI62" s="148" t="s">
        <v>7326</v>
      </c>
      <c r="DJ62" s="148" t="s">
        <v>7328</v>
      </c>
      <c r="DO62" s="148" t="s">
        <v>5211</v>
      </c>
      <c r="DP62" s="148" t="s">
        <v>10839</v>
      </c>
      <c r="DQ62" s="145"/>
      <c r="DR62" s="145"/>
      <c r="DT62" s="148" t="s">
        <v>5486</v>
      </c>
      <c r="DU62" s="148" t="s">
        <v>11637</v>
      </c>
      <c r="DV62" s="148" t="s">
        <v>5114</v>
      </c>
      <c r="DW62" s="148" t="s">
        <v>11638</v>
      </c>
      <c r="DY62" s="148" t="s">
        <v>5486</v>
      </c>
      <c r="DZ62" s="148" t="s">
        <v>11653</v>
      </c>
      <c r="EA62" s="148" t="s">
        <v>5114</v>
      </c>
      <c r="EB62" s="148" t="s">
        <v>11654</v>
      </c>
      <c r="ED62" s="148" t="s">
        <v>5491</v>
      </c>
      <c r="EE62" s="148" t="s">
        <v>11527</v>
      </c>
      <c r="EF62" s="148" t="s">
        <v>5115</v>
      </c>
      <c r="EG62" s="148" t="s">
        <v>11528</v>
      </c>
      <c r="EI62" s="148" t="s">
        <v>5491</v>
      </c>
      <c r="EJ62" s="148" t="s">
        <v>10799</v>
      </c>
      <c r="EK62" s="148" t="s">
        <v>5115</v>
      </c>
      <c r="EL62" s="148" t="s">
        <v>11655</v>
      </c>
      <c r="EN62" s="148" t="s">
        <v>5486</v>
      </c>
      <c r="EO62" s="148" t="s">
        <v>7329</v>
      </c>
      <c r="EQ62" s="148" t="s">
        <v>5114</v>
      </c>
      <c r="ER62" s="148" t="s">
        <v>7330</v>
      </c>
      <c r="ET62" s="148" t="s">
        <v>5486</v>
      </c>
      <c r="EU62" s="148" t="s">
        <v>6127</v>
      </c>
      <c r="EV62" s="148" t="s">
        <v>5114</v>
      </c>
      <c r="EW62" s="148" t="s">
        <v>11656</v>
      </c>
      <c r="EY62" s="148" t="s">
        <v>5486</v>
      </c>
      <c r="EZ62" s="148" t="s">
        <v>11657</v>
      </c>
      <c r="FA62" s="148" t="s">
        <v>5114</v>
      </c>
      <c r="FB62" s="148" t="s">
        <v>11658</v>
      </c>
      <c r="FD62" s="148" t="s">
        <v>5486</v>
      </c>
      <c r="FE62" s="148" t="s">
        <v>11659</v>
      </c>
      <c r="FF62" s="148" t="s">
        <v>5114</v>
      </c>
      <c r="FG62" s="148" t="s">
        <v>11660</v>
      </c>
      <c r="FI62" s="148" t="s">
        <v>5486</v>
      </c>
      <c r="FJ62" s="148" t="s">
        <v>11661</v>
      </c>
      <c r="FK62" s="148" t="s">
        <v>5114</v>
      </c>
      <c r="FL62" s="148" t="s">
        <v>11662</v>
      </c>
      <c r="FN62" s="148" t="s">
        <v>5486</v>
      </c>
      <c r="FO62" s="148" t="s">
        <v>11663</v>
      </c>
      <c r="FP62" s="148" t="s">
        <v>5114</v>
      </c>
      <c r="FQ62" s="148" t="s">
        <v>11664</v>
      </c>
      <c r="FS62" s="148" t="s">
        <v>5486</v>
      </c>
      <c r="FT62" s="148" t="s">
        <v>11665</v>
      </c>
      <c r="FU62" s="148" t="s">
        <v>5114</v>
      </c>
      <c r="FV62" s="148" t="s">
        <v>11244</v>
      </c>
      <c r="FX62" s="148" t="s">
        <v>5486</v>
      </c>
      <c r="FY62" s="148" t="s">
        <v>5486</v>
      </c>
      <c r="FZ62" s="145"/>
      <c r="GA62" s="145"/>
      <c r="GC62" s="148" t="s">
        <v>5486</v>
      </c>
      <c r="GD62" s="148" t="s">
        <v>5487</v>
      </c>
      <c r="GE62" s="148" t="s">
        <v>5114</v>
      </c>
      <c r="GF62" s="148" t="s">
        <v>5488</v>
      </c>
      <c r="GG62" s="148" t="s">
        <v>5489</v>
      </c>
      <c r="GH62" s="148" t="s">
        <v>5490</v>
      </c>
      <c r="GI62" s="145"/>
      <c r="GJ62" s="145"/>
      <c r="GL62" s="148" t="s">
        <v>5486</v>
      </c>
      <c r="GM62" s="148" t="s">
        <v>7331</v>
      </c>
      <c r="GN62" s="148" t="s">
        <v>5114</v>
      </c>
      <c r="GO62" s="148" t="s">
        <v>7332</v>
      </c>
      <c r="GP62" s="148" t="s">
        <v>5489</v>
      </c>
      <c r="GQ62" s="148" t="s">
        <v>7333</v>
      </c>
      <c r="GR62" s="145"/>
      <c r="GS62" s="145"/>
      <c r="GU62" s="148" t="s">
        <v>5486</v>
      </c>
      <c r="GV62" s="148" t="s">
        <v>7334</v>
      </c>
      <c r="GW62" s="148" t="s">
        <v>5114</v>
      </c>
      <c r="GX62" s="148" t="s">
        <v>7335</v>
      </c>
      <c r="GY62" s="148" t="s">
        <v>5489</v>
      </c>
      <c r="GZ62" s="148" t="s">
        <v>7336</v>
      </c>
      <c r="HA62" s="145"/>
      <c r="HB62" s="145"/>
      <c r="HD62" s="148" t="s">
        <v>5486</v>
      </c>
      <c r="HE62" s="148" t="s">
        <v>7337</v>
      </c>
      <c r="HF62" s="148" t="s">
        <v>5114</v>
      </c>
      <c r="HG62" s="148" t="s">
        <v>7338</v>
      </c>
      <c r="HI62" s="148" t="s">
        <v>5486</v>
      </c>
      <c r="HJ62" s="148" t="s">
        <v>7339</v>
      </c>
      <c r="HK62" s="148" t="s">
        <v>5114</v>
      </c>
      <c r="HL62" s="148" t="s">
        <v>7340</v>
      </c>
    </row>
    <row r="63" spans="2:220">
      <c r="B63" s="148" t="s">
        <v>5491</v>
      </c>
      <c r="C63" s="148" t="s">
        <v>5555</v>
      </c>
      <c r="D63" s="145"/>
      <c r="E63" s="145"/>
      <c r="G63" s="148" t="s">
        <v>5491</v>
      </c>
      <c r="H63" s="148" t="s">
        <v>7341</v>
      </c>
      <c r="I63" s="148" t="s">
        <v>5115</v>
      </c>
      <c r="J63" s="148" t="s">
        <v>7342</v>
      </c>
      <c r="L63" s="148" t="s">
        <v>5491</v>
      </c>
      <c r="M63" s="148" t="s">
        <v>3843</v>
      </c>
      <c r="O63" s="148" t="s">
        <v>5491</v>
      </c>
      <c r="P63" s="148" t="s">
        <v>6751</v>
      </c>
      <c r="Q63" s="145"/>
      <c r="R63" s="145"/>
      <c r="T63" s="148" t="s">
        <v>5491</v>
      </c>
      <c r="U63" s="148" t="s">
        <v>3844</v>
      </c>
      <c r="V63" s="145"/>
      <c r="W63" s="145"/>
      <c r="Y63" s="148" t="s">
        <v>5491</v>
      </c>
      <c r="Z63" s="148" t="s">
        <v>7343</v>
      </c>
      <c r="AA63" s="148" t="s">
        <v>5115</v>
      </c>
      <c r="AB63" s="148" t="s">
        <v>7344</v>
      </c>
      <c r="AD63" s="148" t="s">
        <v>5491</v>
      </c>
      <c r="AE63" s="148" t="s">
        <v>5832</v>
      </c>
      <c r="AF63" s="148" t="s">
        <v>5115</v>
      </c>
      <c r="AG63" s="148" t="s">
        <v>5739</v>
      </c>
      <c r="AI63" s="148" t="s">
        <v>5491</v>
      </c>
      <c r="AJ63" s="148" t="s">
        <v>7345</v>
      </c>
      <c r="AK63" s="148" t="s">
        <v>5115</v>
      </c>
      <c r="AL63" s="148" t="s">
        <v>6744</v>
      </c>
      <c r="AN63" s="148" t="s">
        <v>5491</v>
      </c>
      <c r="AO63" s="148" t="s">
        <v>6261</v>
      </c>
      <c r="AP63" s="148" t="s">
        <v>5115</v>
      </c>
      <c r="AQ63" s="148" t="s">
        <v>7346</v>
      </c>
      <c r="AS63" s="148" t="s">
        <v>5491</v>
      </c>
      <c r="AT63" s="148" t="s">
        <v>6766</v>
      </c>
      <c r="AU63" s="148" t="s">
        <v>5115</v>
      </c>
      <c r="AV63" s="148" t="s">
        <v>6850</v>
      </c>
      <c r="AW63" s="148" t="s">
        <v>5494</v>
      </c>
      <c r="AX63" s="148" t="s">
        <v>5549</v>
      </c>
      <c r="AY63" s="145"/>
      <c r="AZ63" s="145"/>
      <c r="BB63" s="148" t="s">
        <v>5491</v>
      </c>
      <c r="BC63" s="148" t="s">
        <v>7347</v>
      </c>
      <c r="BD63" s="148" t="s">
        <v>5115</v>
      </c>
      <c r="BE63" s="148" t="s">
        <v>7348</v>
      </c>
      <c r="BF63" s="145"/>
      <c r="BG63" s="145"/>
      <c r="BL63" s="148" t="s">
        <v>5491</v>
      </c>
      <c r="BM63" s="148" t="s">
        <v>5921</v>
      </c>
      <c r="BN63" s="148" t="s">
        <v>5115</v>
      </c>
      <c r="BO63" s="148" t="s">
        <v>6410</v>
      </c>
      <c r="BQ63" s="148" t="s">
        <v>5491</v>
      </c>
      <c r="BR63" s="148" t="s">
        <v>7349</v>
      </c>
      <c r="BS63" s="148" t="s">
        <v>5115</v>
      </c>
      <c r="BT63" s="148" t="s">
        <v>7350</v>
      </c>
      <c r="BV63" s="148" t="s">
        <v>5491</v>
      </c>
      <c r="BW63" s="148" t="s">
        <v>6607</v>
      </c>
      <c r="BX63" s="148" t="s">
        <v>5115</v>
      </c>
      <c r="BY63" s="148" t="s">
        <v>7351</v>
      </c>
      <c r="BZ63" s="148" t="s">
        <v>5494</v>
      </c>
      <c r="CA63" s="148" t="s">
        <v>6608</v>
      </c>
      <c r="CB63" s="148" t="s">
        <v>7352</v>
      </c>
      <c r="CC63" s="148" t="s">
        <v>6483</v>
      </c>
      <c r="CE63" s="148" t="s">
        <v>5510</v>
      </c>
      <c r="CF63" s="148" t="s">
        <v>11666</v>
      </c>
      <c r="CG63" s="145"/>
      <c r="CH63" s="145"/>
      <c r="CJ63" s="148" t="s">
        <v>5491</v>
      </c>
      <c r="CK63" s="148" t="s">
        <v>6261</v>
      </c>
      <c r="CL63" s="145"/>
      <c r="CM63" s="145"/>
      <c r="CO63" s="148" t="s">
        <v>5491</v>
      </c>
      <c r="CP63" s="148" t="s">
        <v>7093</v>
      </c>
      <c r="CQ63" s="148" t="s">
        <v>5115</v>
      </c>
      <c r="CR63" s="148" t="s">
        <v>6218</v>
      </c>
      <c r="DC63" s="148" t="s">
        <v>5491</v>
      </c>
      <c r="DD63" s="148" t="s">
        <v>5547</v>
      </c>
      <c r="DE63" s="148" t="s">
        <v>5115</v>
      </c>
      <c r="DF63" s="148" t="s">
        <v>5799</v>
      </c>
      <c r="DG63" s="148" t="s">
        <v>5494</v>
      </c>
      <c r="DH63" s="148" t="s">
        <v>7353</v>
      </c>
      <c r="DI63" s="148" t="s">
        <v>7352</v>
      </c>
      <c r="DJ63" s="148" t="s">
        <v>7354</v>
      </c>
      <c r="DO63" s="148" t="s">
        <v>5094</v>
      </c>
      <c r="DP63" s="148" t="s">
        <v>10857</v>
      </c>
      <c r="DQ63" s="145"/>
      <c r="DR63" s="145"/>
      <c r="DT63" s="148" t="s">
        <v>5491</v>
      </c>
      <c r="DU63" s="148" t="s">
        <v>11653</v>
      </c>
      <c r="DV63" s="148" t="s">
        <v>5115</v>
      </c>
      <c r="DW63" s="148" t="s">
        <v>11654</v>
      </c>
      <c r="DY63" s="148" t="s">
        <v>5491</v>
      </c>
      <c r="DZ63" s="148" t="s">
        <v>6035</v>
      </c>
      <c r="EA63" s="148" t="s">
        <v>5115</v>
      </c>
      <c r="EB63" s="148" t="s">
        <v>6468</v>
      </c>
      <c r="ED63" s="148" t="s">
        <v>5496</v>
      </c>
      <c r="EE63" s="148" t="s">
        <v>6425</v>
      </c>
      <c r="EF63" s="148" t="s">
        <v>5116</v>
      </c>
      <c r="EG63" s="148" t="s">
        <v>11544</v>
      </c>
      <c r="EI63" s="148" t="s">
        <v>5496</v>
      </c>
      <c r="EJ63" s="148" t="s">
        <v>10816</v>
      </c>
      <c r="EK63" s="148" t="s">
        <v>5116</v>
      </c>
      <c r="EL63" s="148" t="s">
        <v>11667</v>
      </c>
      <c r="EN63" s="148" t="s">
        <v>5491</v>
      </c>
      <c r="EO63" s="148" t="s">
        <v>7355</v>
      </c>
      <c r="EQ63" s="148" t="s">
        <v>5115</v>
      </c>
      <c r="ER63" s="148" t="s">
        <v>7356</v>
      </c>
      <c r="ET63" s="148" t="s">
        <v>5491</v>
      </c>
      <c r="EU63" s="148" t="s">
        <v>11668</v>
      </c>
      <c r="EV63" s="148" t="s">
        <v>5115</v>
      </c>
      <c r="EW63" s="148" t="s">
        <v>11669</v>
      </c>
      <c r="EY63" s="148" t="s">
        <v>5491</v>
      </c>
      <c r="EZ63" s="148" t="s">
        <v>11670</v>
      </c>
      <c r="FA63" s="148" t="s">
        <v>5115</v>
      </c>
      <c r="FB63" s="148" t="s">
        <v>11671</v>
      </c>
      <c r="FD63" s="148" t="s">
        <v>5491</v>
      </c>
      <c r="FE63" s="148" t="s">
        <v>11403</v>
      </c>
      <c r="FF63" s="148" t="s">
        <v>5115</v>
      </c>
      <c r="FG63" s="148" t="s">
        <v>11672</v>
      </c>
      <c r="FI63" s="148" t="s">
        <v>5491</v>
      </c>
      <c r="FJ63" s="148" t="s">
        <v>11673</v>
      </c>
      <c r="FK63" s="148" t="s">
        <v>5115</v>
      </c>
      <c r="FL63" s="148" t="s">
        <v>11674</v>
      </c>
      <c r="FN63" s="148" t="s">
        <v>5491</v>
      </c>
      <c r="FO63" s="148" t="s">
        <v>11675</v>
      </c>
      <c r="FP63" s="148" t="s">
        <v>5115</v>
      </c>
      <c r="FQ63" s="148" t="s">
        <v>11676</v>
      </c>
      <c r="FS63" s="148" t="s">
        <v>5491</v>
      </c>
      <c r="FT63" s="148" t="s">
        <v>11677</v>
      </c>
      <c r="FU63" s="148" t="s">
        <v>5115</v>
      </c>
      <c r="FV63" s="148" t="s">
        <v>11678</v>
      </c>
      <c r="FX63" s="148" t="s">
        <v>5491</v>
      </c>
      <c r="FY63" s="148" t="s">
        <v>5491</v>
      </c>
      <c r="FZ63" s="145"/>
      <c r="GA63" s="145"/>
      <c r="GC63" s="148" t="s">
        <v>5491</v>
      </c>
      <c r="GD63" s="148" t="s">
        <v>5492</v>
      </c>
      <c r="GE63" s="148" t="s">
        <v>5115</v>
      </c>
      <c r="GF63" s="148" t="s">
        <v>5493</v>
      </c>
      <c r="GG63" s="148" t="s">
        <v>5494</v>
      </c>
      <c r="GH63" s="148" t="s">
        <v>5495</v>
      </c>
      <c r="GI63" s="145"/>
      <c r="GJ63" s="145"/>
      <c r="GL63" s="148" t="s">
        <v>5491</v>
      </c>
      <c r="GM63" s="148" t="s">
        <v>7357</v>
      </c>
      <c r="GN63" s="148" t="s">
        <v>5115</v>
      </c>
      <c r="GO63" s="148" t="s">
        <v>7358</v>
      </c>
      <c r="GP63" s="148" t="s">
        <v>5494</v>
      </c>
      <c r="GQ63" s="148" t="s">
        <v>7359</v>
      </c>
      <c r="GR63" s="145"/>
      <c r="GS63" s="145"/>
      <c r="GU63" s="148" t="s">
        <v>5491</v>
      </c>
      <c r="GV63" s="148" t="s">
        <v>7360</v>
      </c>
      <c r="GW63" s="148" t="s">
        <v>5115</v>
      </c>
      <c r="GX63" s="148" t="s">
        <v>7361</v>
      </c>
      <c r="GY63" s="148" t="s">
        <v>5494</v>
      </c>
      <c r="GZ63" s="148" t="s">
        <v>7362</v>
      </c>
      <c r="HA63" s="145"/>
      <c r="HB63" s="145"/>
      <c r="HD63" s="148" t="s">
        <v>5491</v>
      </c>
      <c r="HE63" s="148" t="s">
        <v>6213</v>
      </c>
      <c r="HF63" s="148" t="s">
        <v>5115</v>
      </c>
      <c r="HG63" s="148" t="s">
        <v>7363</v>
      </c>
      <c r="HI63" s="148" t="s">
        <v>5491</v>
      </c>
      <c r="HJ63" s="148" t="s">
        <v>7364</v>
      </c>
      <c r="HK63" s="148" t="s">
        <v>5115</v>
      </c>
      <c r="HL63" s="148" t="s">
        <v>7365</v>
      </c>
    </row>
    <row r="64" spans="2:220">
      <c r="B64" s="148" t="s">
        <v>5496</v>
      </c>
      <c r="C64" s="148" t="s">
        <v>6896</v>
      </c>
      <c r="D64" s="145"/>
      <c r="E64" s="145"/>
      <c r="G64" s="148" t="s">
        <v>5496</v>
      </c>
      <c r="H64" s="148" t="s">
        <v>6563</v>
      </c>
      <c r="I64" s="148" t="s">
        <v>5116</v>
      </c>
      <c r="J64" s="148" t="s">
        <v>7366</v>
      </c>
      <c r="L64" s="148" t="s">
        <v>5496</v>
      </c>
      <c r="M64" s="148" t="s">
        <v>3845</v>
      </c>
      <c r="O64" s="148" t="s">
        <v>5496</v>
      </c>
      <c r="P64" s="148" t="s">
        <v>6814</v>
      </c>
      <c r="Q64" s="145"/>
      <c r="R64" s="145"/>
      <c r="T64" s="148" t="s">
        <v>5496</v>
      </c>
      <c r="U64" s="148" t="s">
        <v>3846</v>
      </c>
      <c r="V64" s="145"/>
      <c r="W64" s="145"/>
      <c r="Y64" s="148" t="s">
        <v>5496</v>
      </c>
      <c r="Z64" s="148" t="s">
        <v>7211</v>
      </c>
      <c r="AA64" s="148" t="s">
        <v>5116</v>
      </c>
      <c r="AB64" s="148" t="s">
        <v>7367</v>
      </c>
      <c r="AD64" s="148" t="s">
        <v>5496</v>
      </c>
      <c r="AE64" s="148" t="s">
        <v>6535</v>
      </c>
      <c r="AF64" s="148" t="s">
        <v>5116</v>
      </c>
      <c r="AG64" s="148" t="s">
        <v>7368</v>
      </c>
      <c r="AI64" s="148" t="s">
        <v>5496</v>
      </c>
      <c r="AJ64" s="148" t="s">
        <v>7369</v>
      </c>
      <c r="AK64" s="148" t="s">
        <v>5116</v>
      </c>
      <c r="AL64" s="148" t="s">
        <v>6779</v>
      </c>
      <c r="AN64" s="148" t="s">
        <v>5496</v>
      </c>
      <c r="AO64" s="148" t="s">
        <v>7370</v>
      </c>
      <c r="AP64" s="148" t="s">
        <v>5116</v>
      </c>
      <c r="AQ64" s="148" t="s">
        <v>7371</v>
      </c>
      <c r="AS64" s="148" t="s">
        <v>5496</v>
      </c>
      <c r="AT64" s="148" t="s">
        <v>6796</v>
      </c>
      <c r="AU64" s="148" t="s">
        <v>5116</v>
      </c>
      <c r="AV64" s="148" t="s">
        <v>7223</v>
      </c>
      <c r="AW64" s="148" t="s">
        <v>5499</v>
      </c>
      <c r="AX64" s="148" t="s">
        <v>5593</v>
      </c>
      <c r="AY64" s="145"/>
      <c r="AZ64" s="145"/>
      <c r="BB64" s="148" t="s">
        <v>5496</v>
      </c>
      <c r="BC64" s="148" t="s">
        <v>7372</v>
      </c>
      <c r="BD64" s="148" t="s">
        <v>5116</v>
      </c>
      <c r="BE64" s="148" t="s">
        <v>7373</v>
      </c>
      <c r="BF64" s="145"/>
      <c r="BG64" s="145"/>
      <c r="BL64" s="148" t="s">
        <v>5496</v>
      </c>
      <c r="BM64" s="148" t="s">
        <v>7374</v>
      </c>
      <c r="BN64" s="148" t="s">
        <v>5116</v>
      </c>
      <c r="BO64" s="148" t="s">
        <v>6474</v>
      </c>
      <c r="BQ64" s="148" t="s">
        <v>5496</v>
      </c>
      <c r="BR64" s="148" t="s">
        <v>7375</v>
      </c>
      <c r="BS64" s="148" t="s">
        <v>5116</v>
      </c>
      <c r="BT64" s="148" t="s">
        <v>7376</v>
      </c>
      <c r="BV64" s="148" t="s">
        <v>5496</v>
      </c>
      <c r="BW64" s="148" t="s">
        <v>5906</v>
      </c>
      <c r="BX64" s="148" t="s">
        <v>5116</v>
      </c>
      <c r="BY64" s="148" t="s">
        <v>7377</v>
      </c>
      <c r="BZ64" s="148" t="s">
        <v>5499</v>
      </c>
      <c r="CA64" s="148" t="s">
        <v>6768</v>
      </c>
      <c r="CB64" s="148" t="s">
        <v>6333</v>
      </c>
      <c r="CC64" s="148" t="s">
        <v>6514</v>
      </c>
      <c r="CE64" s="148" t="s">
        <v>5515</v>
      </c>
      <c r="CF64" s="148" t="s">
        <v>6561</v>
      </c>
      <c r="CG64" s="145"/>
      <c r="CH64" s="145"/>
      <c r="CJ64" s="148" t="s">
        <v>5496</v>
      </c>
      <c r="CK64" s="148" t="s">
        <v>7370</v>
      </c>
      <c r="CL64" s="145"/>
      <c r="CM64" s="145"/>
      <c r="CO64" s="148" t="s">
        <v>5496</v>
      </c>
      <c r="CP64" s="148" t="s">
        <v>7144</v>
      </c>
      <c r="CQ64" s="148" t="s">
        <v>5116</v>
      </c>
      <c r="CR64" s="148" t="s">
        <v>6284</v>
      </c>
      <c r="DC64" s="148" t="s">
        <v>5496</v>
      </c>
      <c r="DD64" s="148" t="s">
        <v>5591</v>
      </c>
      <c r="DE64" s="148" t="s">
        <v>5116</v>
      </c>
      <c r="DF64" s="148" t="s">
        <v>7378</v>
      </c>
      <c r="DG64" s="148" t="s">
        <v>5499</v>
      </c>
      <c r="DH64" s="148" t="s">
        <v>5943</v>
      </c>
      <c r="DI64" s="148" t="s">
        <v>6333</v>
      </c>
      <c r="DJ64" s="148" t="s">
        <v>7379</v>
      </c>
      <c r="DO64" s="148" t="s">
        <v>5095</v>
      </c>
      <c r="DP64" s="148" t="s">
        <v>11679</v>
      </c>
      <c r="DQ64" s="145"/>
      <c r="DR64" s="145"/>
      <c r="DT64" s="148" t="s">
        <v>5496</v>
      </c>
      <c r="DU64" s="148" t="s">
        <v>6035</v>
      </c>
      <c r="DV64" s="148" t="s">
        <v>5116</v>
      </c>
      <c r="DW64" s="148" t="s">
        <v>6468</v>
      </c>
      <c r="DY64" s="148" t="s">
        <v>5496</v>
      </c>
      <c r="DZ64" s="148" t="s">
        <v>11680</v>
      </c>
      <c r="EA64" s="148" t="s">
        <v>5116</v>
      </c>
      <c r="EB64" s="148" t="s">
        <v>11681</v>
      </c>
      <c r="ED64" s="148" t="s">
        <v>5071</v>
      </c>
      <c r="EE64" s="148" t="s">
        <v>11557</v>
      </c>
      <c r="EF64" s="148" t="s">
        <v>5117</v>
      </c>
      <c r="EG64" s="148" t="s">
        <v>11558</v>
      </c>
      <c r="EI64" s="148" t="s">
        <v>5071</v>
      </c>
      <c r="EJ64" s="148" t="s">
        <v>10832</v>
      </c>
      <c r="EK64" s="148" t="s">
        <v>5117</v>
      </c>
      <c r="EL64" s="148" t="s">
        <v>11682</v>
      </c>
      <c r="EN64" s="148" t="s">
        <v>5496</v>
      </c>
      <c r="EO64" s="148" t="s">
        <v>7380</v>
      </c>
      <c r="EQ64" s="148" t="s">
        <v>5116</v>
      </c>
      <c r="ER64" s="148" t="s">
        <v>7381</v>
      </c>
      <c r="ET64" s="148" t="s">
        <v>5496</v>
      </c>
      <c r="EU64" s="148" t="s">
        <v>11683</v>
      </c>
      <c r="EV64" s="148" t="s">
        <v>5116</v>
      </c>
      <c r="EW64" s="148" t="s">
        <v>11684</v>
      </c>
      <c r="EY64" s="148" t="s">
        <v>5496</v>
      </c>
      <c r="EZ64" s="148" t="s">
        <v>11685</v>
      </c>
      <c r="FA64" s="148" t="s">
        <v>5116</v>
      </c>
      <c r="FB64" s="148" t="s">
        <v>11686</v>
      </c>
      <c r="FD64" s="148" t="s">
        <v>5496</v>
      </c>
      <c r="FE64" s="148" t="s">
        <v>11687</v>
      </c>
      <c r="FF64" s="148" t="s">
        <v>5116</v>
      </c>
      <c r="FG64" s="148" t="s">
        <v>11688</v>
      </c>
      <c r="FI64" s="148" t="s">
        <v>5496</v>
      </c>
      <c r="FJ64" s="148" t="s">
        <v>11689</v>
      </c>
      <c r="FK64" s="148" t="s">
        <v>5116</v>
      </c>
      <c r="FL64" s="148" t="s">
        <v>11690</v>
      </c>
      <c r="FN64" s="148" t="s">
        <v>5496</v>
      </c>
      <c r="FO64" s="148" t="s">
        <v>11691</v>
      </c>
      <c r="FP64" s="148" t="s">
        <v>5116</v>
      </c>
      <c r="FQ64" s="148" t="s">
        <v>11692</v>
      </c>
      <c r="FS64" s="148" t="s">
        <v>5496</v>
      </c>
      <c r="FT64" s="148" t="s">
        <v>11693</v>
      </c>
      <c r="FU64" s="148" t="s">
        <v>5116</v>
      </c>
      <c r="FV64" s="148" t="s">
        <v>11694</v>
      </c>
      <c r="FX64" s="148" t="s">
        <v>5496</v>
      </c>
      <c r="FY64" s="148" t="s">
        <v>5496</v>
      </c>
      <c r="FZ64" s="145"/>
      <c r="GA64" s="145"/>
      <c r="GC64" s="148" t="s">
        <v>5496</v>
      </c>
      <c r="GD64" s="148" t="s">
        <v>5497</v>
      </c>
      <c r="GE64" s="148" t="s">
        <v>5116</v>
      </c>
      <c r="GF64" s="148" t="s">
        <v>5498</v>
      </c>
      <c r="GG64" s="148" t="s">
        <v>5499</v>
      </c>
      <c r="GH64" s="148" t="s">
        <v>5500</v>
      </c>
      <c r="GI64" s="145"/>
      <c r="GJ64" s="145"/>
      <c r="GL64" s="148" t="s">
        <v>5496</v>
      </c>
      <c r="GM64" s="148" t="s">
        <v>7382</v>
      </c>
      <c r="GN64" s="148" t="s">
        <v>5116</v>
      </c>
      <c r="GO64" s="148" t="s">
        <v>7383</v>
      </c>
      <c r="GP64" s="148" t="s">
        <v>5499</v>
      </c>
      <c r="GQ64" s="148" t="s">
        <v>7384</v>
      </c>
      <c r="GR64" s="145"/>
      <c r="GS64" s="145"/>
      <c r="GU64" s="148" t="s">
        <v>5496</v>
      </c>
      <c r="GV64" s="148" t="s">
        <v>7385</v>
      </c>
      <c r="GW64" s="148" t="s">
        <v>5116</v>
      </c>
      <c r="GX64" s="148" t="s">
        <v>7386</v>
      </c>
      <c r="GY64" s="148" t="s">
        <v>5499</v>
      </c>
      <c r="GZ64" s="148" t="s">
        <v>7387</v>
      </c>
      <c r="HA64" s="145"/>
      <c r="HB64" s="145"/>
      <c r="HD64" s="148" t="s">
        <v>5496</v>
      </c>
      <c r="HE64" s="148" t="s">
        <v>7388</v>
      </c>
      <c r="HF64" s="148" t="s">
        <v>5116</v>
      </c>
      <c r="HG64" s="148" t="s">
        <v>7389</v>
      </c>
      <c r="HI64" s="148" t="s">
        <v>5496</v>
      </c>
      <c r="HJ64" s="148" t="s">
        <v>7390</v>
      </c>
      <c r="HK64" s="148" t="s">
        <v>5116</v>
      </c>
      <c r="HL64" s="148" t="s">
        <v>7391</v>
      </c>
    </row>
    <row r="65" spans="2:220">
      <c r="B65" s="148" t="s">
        <v>5071</v>
      </c>
      <c r="C65" s="148" t="s">
        <v>5912</v>
      </c>
      <c r="D65" s="145"/>
      <c r="E65" s="145"/>
      <c r="G65" s="148" t="s">
        <v>5071</v>
      </c>
      <c r="H65" s="148" t="s">
        <v>7392</v>
      </c>
      <c r="I65" s="148" t="s">
        <v>5117</v>
      </c>
      <c r="J65" s="148" t="s">
        <v>7393</v>
      </c>
      <c r="L65" s="148" t="s">
        <v>5071</v>
      </c>
      <c r="M65" s="148" t="s">
        <v>3847</v>
      </c>
      <c r="O65" s="148" t="s">
        <v>5071</v>
      </c>
      <c r="P65" s="148" t="s">
        <v>6398</v>
      </c>
      <c r="Q65" s="145"/>
      <c r="R65" s="145"/>
      <c r="T65" s="148" t="s">
        <v>5071</v>
      </c>
      <c r="U65" s="148" t="s">
        <v>3848</v>
      </c>
      <c r="V65" s="145"/>
      <c r="W65" s="145"/>
      <c r="Y65" s="148" t="s">
        <v>5071</v>
      </c>
      <c r="Z65" s="148" t="s">
        <v>7394</v>
      </c>
      <c r="AA65" s="148" t="s">
        <v>5117</v>
      </c>
      <c r="AB65" s="148" t="s">
        <v>7395</v>
      </c>
      <c r="AD65" s="148" t="s">
        <v>5071</v>
      </c>
      <c r="AE65" s="148" t="s">
        <v>6568</v>
      </c>
      <c r="AF65" s="148" t="s">
        <v>5117</v>
      </c>
      <c r="AG65" s="148" t="s">
        <v>5779</v>
      </c>
      <c r="AI65" s="148" t="s">
        <v>5071</v>
      </c>
      <c r="AJ65" s="148" t="s">
        <v>7189</v>
      </c>
      <c r="AK65" s="148" t="s">
        <v>5117</v>
      </c>
      <c r="AL65" s="148" t="s">
        <v>5934</v>
      </c>
      <c r="AN65" s="148" t="s">
        <v>5071</v>
      </c>
      <c r="AO65" s="148" t="s">
        <v>6299</v>
      </c>
      <c r="AP65" s="148" t="s">
        <v>5117</v>
      </c>
      <c r="AQ65" s="148" t="s">
        <v>7396</v>
      </c>
      <c r="AS65" s="148" t="s">
        <v>5071</v>
      </c>
      <c r="AT65" s="148" t="s">
        <v>6352</v>
      </c>
      <c r="AU65" s="148" t="s">
        <v>5117</v>
      </c>
      <c r="AV65" s="148" t="s">
        <v>6913</v>
      </c>
      <c r="AW65" s="148" t="s">
        <v>5503</v>
      </c>
      <c r="AX65" s="148" t="s">
        <v>7397</v>
      </c>
      <c r="AY65" s="145"/>
      <c r="AZ65" s="145"/>
      <c r="BB65" s="148" t="s">
        <v>5071</v>
      </c>
      <c r="BC65" s="148" t="s">
        <v>7398</v>
      </c>
      <c r="BD65" s="148" t="s">
        <v>5117</v>
      </c>
      <c r="BE65" s="148" t="s">
        <v>7399</v>
      </c>
      <c r="BF65" s="145"/>
      <c r="BG65" s="145"/>
      <c r="BL65" s="148" t="s">
        <v>5071</v>
      </c>
      <c r="BM65" s="148" t="s">
        <v>7364</v>
      </c>
      <c r="BN65" s="148" t="s">
        <v>5117</v>
      </c>
      <c r="BO65" s="148" t="s">
        <v>6537</v>
      </c>
      <c r="BQ65" s="148" t="s">
        <v>5071</v>
      </c>
      <c r="BR65" s="148" t="s">
        <v>7400</v>
      </c>
      <c r="BS65" s="148" t="s">
        <v>5117</v>
      </c>
      <c r="BT65" s="148" t="s">
        <v>7401</v>
      </c>
      <c r="BV65" s="148" t="s">
        <v>5071</v>
      </c>
      <c r="BW65" s="148" t="s">
        <v>5941</v>
      </c>
      <c r="BX65" s="148" t="s">
        <v>5117</v>
      </c>
      <c r="BY65" s="148" t="s">
        <v>7022</v>
      </c>
      <c r="BZ65" s="148" t="s">
        <v>5503</v>
      </c>
      <c r="CA65" s="148" t="s">
        <v>6798</v>
      </c>
      <c r="CB65" s="148" t="s">
        <v>7402</v>
      </c>
      <c r="CC65" s="148" t="s">
        <v>6547</v>
      </c>
      <c r="CE65" s="148" t="s">
        <v>5520</v>
      </c>
      <c r="CF65" s="148" t="s">
        <v>11695</v>
      </c>
      <c r="CG65" s="145"/>
      <c r="CH65" s="145"/>
      <c r="CJ65" s="148" t="s">
        <v>5071</v>
      </c>
      <c r="CK65" s="148" t="s">
        <v>6299</v>
      </c>
      <c r="CL65" s="145"/>
      <c r="CM65" s="145"/>
      <c r="CO65" s="148" t="s">
        <v>5071</v>
      </c>
      <c r="CP65" s="148" t="s">
        <v>7194</v>
      </c>
      <c r="CQ65" s="148" t="s">
        <v>5117</v>
      </c>
      <c r="CR65" s="148" t="s">
        <v>6789</v>
      </c>
      <c r="DC65" s="148" t="s">
        <v>5071</v>
      </c>
      <c r="DD65" s="148" t="s">
        <v>5634</v>
      </c>
      <c r="DE65" s="148" t="s">
        <v>5117</v>
      </c>
      <c r="DF65" s="148" t="s">
        <v>7403</v>
      </c>
      <c r="DG65" s="148" t="s">
        <v>5503</v>
      </c>
      <c r="DH65" s="148" t="s">
        <v>7404</v>
      </c>
      <c r="DI65" s="148" t="s">
        <v>7402</v>
      </c>
      <c r="DJ65" s="148" t="s">
        <v>7405</v>
      </c>
      <c r="DO65" s="148" t="s">
        <v>5096</v>
      </c>
      <c r="DP65" s="148" t="s">
        <v>6501</v>
      </c>
      <c r="DQ65" s="145"/>
      <c r="DR65" s="145"/>
      <c r="DT65" s="148" t="s">
        <v>5071</v>
      </c>
      <c r="DU65" s="148" t="s">
        <v>11680</v>
      </c>
      <c r="DV65" s="148" t="s">
        <v>5117</v>
      </c>
      <c r="DW65" s="148" t="s">
        <v>11681</v>
      </c>
      <c r="DY65" s="148" t="s">
        <v>5071</v>
      </c>
      <c r="DZ65" s="148" t="s">
        <v>11696</v>
      </c>
      <c r="EA65" s="148" t="s">
        <v>5117</v>
      </c>
      <c r="EB65" s="148" t="s">
        <v>11697</v>
      </c>
      <c r="ED65" s="148" t="s">
        <v>5505</v>
      </c>
      <c r="EE65" s="148" t="s">
        <v>11574</v>
      </c>
      <c r="EF65" s="148" t="s">
        <v>5118</v>
      </c>
      <c r="EG65" s="148" t="s">
        <v>11575</v>
      </c>
      <c r="EI65" s="148" t="s">
        <v>5505</v>
      </c>
      <c r="EJ65" s="148" t="s">
        <v>7445</v>
      </c>
      <c r="EK65" s="148" t="s">
        <v>5118</v>
      </c>
      <c r="EL65" s="148" t="s">
        <v>11698</v>
      </c>
      <c r="EN65" s="148" t="s">
        <v>5071</v>
      </c>
      <c r="EO65" s="148" t="s">
        <v>7406</v>
      </c>
      <c r="EQ65" s="148" t="s">
        <v>5117</v>
      </c>
      <c r="ER65" s="148" t="s">
        <v>7407</v>
      </c>
      <c r="ET65" s="148" t="s">
        <v>5071</v>
      </c>
      <c r="EU65" s="148" t="s">
        <v>11699</v>
      </c>
      <c r="EV65" s="148" t="s">
        <v>5117</v>
      </c>
      <c r="EW65" s="148" t="s">
        <v>11700</v>
      </c>
      <c r="EY65" s="148" t="s">
        <v>5071</v>
      </c>
      <c r="EZ65" s="148" t="s">
        <v>11701</v>
      </c>
      <c r="FA65" s="148" t="s">
        <v>5117</v>
      </c>
      <c r="FB65" s="148" t="s">
        <v>11702</v>
      </c>
      <c r="FD65" s="148" t="s">
        <v>5071</v>
      </c>
      <c r="FE65" s="148" t="s">
        <v>11703</v>
      </c>
      <c r="FF65" s="148" t="s">
        <v>5117</v>
      </c>
      <c r="FG65" s="148" t="s">
        <v>11704</v>
      </c>
      <c r="FI65" s="148" t="s">
        <v>5071</v>
      </c>
      <c r="FJ65" s="148" t="s">
        <v>11705</v>
      </c>
      <c r="FK65" s="148" t="s">
        <v>5117</v>
      </c>
      <c r="FL65" s="148" t="s">
        <v>11706</v>
      </c>
      <c r="FN65" s="148" t="s">
        <v>5071</v>
      </c>
      <c r="FO65" s="148" t="s">
        <v>11707</v>
      </c>
      <c r="FP65" s="148" t="s">
        <v>5117</v>
      </c>
      <c r="FQ65" s="148" t="s">
        <v>11708</v>
      </c>
      <c r="FS65" s="148" t="s">
        <v>5071</v>
      </c>
      <c r="FT65" s="148" t="s">
        <v>11709</v>
      </c>
      <c r="FU65" s="148" t="s">
        <v>5117</v>
      </c>
      <c r="FV65" s="148" t="s">
        <v>11710</v>
      </c>
      <c r="FX65" s="148" t="s">
        <v>5071</v>
      </c>
      <c r="FY65" s="148" t="s">
        <v>5071</v>
      </c>
      <c r="FZ65" s="145"/>
      <c r="GA65" s="145"/>
      <c r="GC65" s="148" t="s">
        <v>5071</v>
      </c>
      <c r="GD65" s="148" t="s">
        <v>5501</v>
      </c>
      <c r="GE65" s="148" t="s">
        <v>5117</v>
      </c>
      <c r="GF65" s="148" t="s">
        <v>5502</v>
      </c>
      <c r="GG65" s="148" t="s">
        <v>5503</v>
      </c>
      <c r="GH65" s="148" t="s">
        <v>5504</v>
      </c>
      <c r="GI65" s="145"/>
      <c r="GJ65" s="145"/>
      <c r="GL65" s="148" t="s">
        <v>5071</v>
      </c>
      <c r="GM65" s="148" t="s">
        <v>7408</v>
      </c>
      <c r="GN65" s="148" t="s">
        <v>5117</v>
      </c>
      <c r="GO65" s="148" t="s">
        <v>7121</v>
      </c>
      <c r="GP65" s="148" t="s">
        <v>5503</v>
      </c>
      <c r="GQ65" s="148" t="s">
        <v>7409</v>
      </c>
      <c r="GR65" s="145"/>
      <c r="GS65" s="145"/>
      <c r="GU65" s="148" t="s">
        <v>5071</v>
      </c>
      <c r="GV65" s="148" t="s">
        <v>7410</v>
      </c>
      <c r="GW65" s="148" t="s">
        <v>5117</v>
      </c>
      <c r="GX65" s="148" t="s">
        <v>7411</v>
      </c>
      <c r="GY65" s="148" t="s">
        <v>5503</v>
      </c>
      <c r="GZ65" s="148" t="s">
        <v>7412</v>
      </c>
      <c r="HA65" s="145"/>
      <c r="HB65" s="145"/>
      <c r="HD65" s="148" t="s">
        <v>5071</v>
      </c>
      <c r="HE65" s="148" t="s">
        <v>7413</v>
      </c>
      <c r="HF65" s="148" t="s">
        <v>5117</v>
      </c>
      <c r="HG65" s="148" t="s">
        <v>7414</v>
      </c>
      <c r="HI65" s="148" t="s">
        <v>5071</v>
      </c>
      <c r="HJ65" s="148" t="s">
        <v>7415</v>
      </c>
      <c r="HK65" s="148" t="s">
        <v>5117</v>
      </c>
      <c r="HL65" s="148" t="s">
        <v>7416</v>
      </c>
    </row>
    <row r="66" spans="2:220">
      <c r="B66" s="148" t="s">
        <v>5505</v>
      </c>
      <c r="C66" s="148" t="s">
        <v>6118</v>
      </c>
      <c r="D66" s="145"/>
      <c r="E66" s="145"/>
      <c r="G66" s="148" t="s">
        <v>5505</v>
      </c>
      <c r="H66" s="148" t="s">
        <v>7417</v>
      </c>
      <c r="I66" s="148" t="s">
        <v>5118</v>
      </c>
      <c r="J66" s="148" t="s">
        <v>7418</v>
      </c>
      <c r="L66" s="148" t="s">
        <v>5505</v>
      </c>
      <c r="M66" s="148" t="s">
        <v>3849</v>
      </c>
      <c r="O66" s="148" t="s">
        <v>5505</v>
      </c>
      <c r="P66" s="148" t="s">
        <v>7419</v>
      </c>
      <c r="Q66" s="145"/>
      <c r="R66" s="145"/>
      <c r="T66" s="148" t="s">
        <v>5505</v>
      </c>
      <c r="U66" s="148" t="s">
        <v>3850</v>
      </c>
      <c r="V66" s="145"/>
      <c r="W66" s="145"/>
      <c r="Y66" s="148" t="s">
        <v>5505</v>
      </c>
      <c r="Z66" s="148" t="s">
        <v>7315</v>
      </c>
      <c r="AA66" s="148" t="s">
        <v>5118</v>
      </c>
      <c r="AB66" s="148" t="s">
        <v>7420</v>
      </c>
      <c r="AD66" s="148" t="s">
        <v>5505</v>
      </c>
      <c r="AE66" s="148" t="s">
        <v>5659</v>
      </c>
      <c r="AF66" s="148" t="s">
        <v>5118</v>
      </c>
      <c r="AG66" s="148" t="s">
        <v>6524</v>
      </c>
      <c r="AI66" s="148" t="s">
        <v>5505</v>
      </c>
      <c r="AJ66" s="148" t="s">
        <v>7421</v>
      </c>
      <c r="AK66" s="148" t="s">
        <v>5118</v>
      </c>
      <c r="AL66" s="148" t="s">
        <v>6055</v>
      </c>
      <c r="AN66" s="148" t="s">
        <v>5505</v>
      </c>
      <c r="AO66" s="148" t="s">
        <v>5870</v>
      </c>
      <c r="AP66" s="148" t="s">
        <v>5118</v>
      </c>
      <c r="AQ66" s="148" t="s">
        <v>7422</v>
      </c>
      <c r="AS66" s="148" t="s">
        <v>5505</v>
      </c>
      <c r="AT66" s="148" t="s">
        <v>6849</v>
      </c>
      <c r="AU66" s="148" t="s">
        <v>5118</v>
      </c>
      <c r="AV66" s="148" t="s">
        <v>6938</v>
      </c>
      <c r="AW66" s="148" t="s">
        <v>5508</v>
      </c>
      <c r="AX66" s="148" t="s">
        <v>6765</v>
      </c>
      <c r="AY66" s="145"/>
      <c r="AZ66" s="145"/>
      <c r="BB66" s="148" t="s">
        <v>5505</v>
      </c>
      <c r="BC66" s="148" t="s">
        <v>6040</v>
      </c>
      <c r="BD66" s="148" t="s">
        <v>5118</v>
      </c>
      <c r="BE66" s="148" t="s">
        <v>7423</v>
      </c>
      <c r="BF66" s="145"/>
      <c r="BG66" s="145"/>
      <c r="BL66" s="148" t="s">
        <v>5505</v>
      </c>
      <c r="BM66" s="148" t="s">
        <v>7424</v>
      </c>
      <c r="BN66" s="148" t="s">
        <v>5118</v>
      </c>
      <c r="BO66" s="148" t="s">
        <v>6569</v>
      </c>
      <c r="BQ66" s="148" t="s">
        <v>5505</v>
      </c>
      <c r="BR66" s="148" t="s">
        <v>7425</v>
      </c>
      <c r="BS66" s="148" t="s">
        <v>5118</v>
      </c>
      <c r="BT66" s="148" t="s">
        <v>7426</v>
      </c>
      <c r="BV66" s="148" t="s">
        <v>5505</v>
      </c>
      <c r="BW66" s="148" t="s">
        <v>7427</v>
      </c>
      <c r="BX66" s="148" t="s">
        <v>5118</v>
      </c>
      <c r="BY66" s="148" t="s">
        <v>5538</v>
      </c>
      <c r="BZ66" s="148" t="s">
        <v>5508</v>
      </c>
      <c r="CA66" s="148" t="s">
        <v>6825</v>
      </c>
      <c r="CB66" s="148" t="s">
        <v>7428</v>
      </c>
      <c r="CC66" s="148" t="s">
        <v>6990</v>
      </c>
      <c r="CE66" s="148" t="s">
        <v>5083</v>
      </c>
      <c r="CF66" s="148" t="s">
        <v>6593</v>
      </c>
      <c r="CG66" s="145"/>
      <c r="CH66" s="145"/>
      <c r="CJ66" s="148" t="s">
        <v>5505</v>
      </c>
      <c r="CK66" s="148" t="s">
        <v>5870</v>
      </c>
      <c r="CL66" s="145"/>
      <c r="CM66" s="145"/>
      <c r="CO66" s="148" t="s">
        <v>5505</v>
      </c>
      <c r="CP66" s="148" t="s">
        <v>6881</v>
      </c>
      <c r="CQ66" s="148" t="s">
        <v>5118</v>
      </c>
      <c r="CR66" s="148" t="s">
        <v>6389</v>
      </c>
      <c r="DC66" s="148" t="s">
        <v>5505</v>
      </c>
      <c r="DD66" s="148" t="s">
        <v>5675</v>
      </c>
      <c r="DE66" s="148" t="s">
        <v>5118</v>
      </c>
      <c r="DF66" s="148" t="s">
        <v>5877</v>
      </c>
      <c r="DG66" s="148" t="s">
        <v>5508</v>
      </c>
      <c r="DH66" s="148" t="s">
        <v>7429</v>
      </c>
      <c r="DI66" s="148" t="s">
        <v>7428</v>
      </c>
      <c r="DJ66" s="148" t="s">
        <v>7430</v>
      </c>
      <c r="DO66" s="148" t="s">
        <v>5097</v>
      </c>
      <c r="DP66" s="148" t="s">
        <v>11711</v>
      </c>
      <c r="DQ66" s="145"/>
      <c r="DR66" s="145"/>
      <c r="DT66" s="148" t="s">
        <v>5505</v>
      </c>
      <c r="DU66" s="148" t="s">
        <v>11696</v>
      </c>
      <c r="DV66" s="148" t="s">
        <v>5118</v>
      </c>
      <c r="DW66" s="148" t="s">
        <v>11697</v>
      </c>
      <c r="DY66" s="148" t="s">
        <v>5505</v>
      </c>
      <c r="DZ66" s="148" t="s">
        <v>11712</v>
      </c>
      <c r="EA66" s="148" t="s">
        <v>5118</v>
      </c>
      <c r="EB66" s="148" t="s">
        <v>6735</v>
      </c>
      <c r="ED66" s="148" t="s">
        <v>5510</v>
      </c>
      <c r="EE66" s="148" t="s">
        <v>11591</v>
      </c>
      <c r="EF66" s="148" t="s">
        <v>5119</v>
      </c>
      <c r="EG66" s="148" t="s">
        <v>11592</v>
      </c>
      <c r="EI66" s="148" t="s">
        <v>5510</v>
      </c>
      <c r="EJ66" s="148" t="s">
        <v>10863</v>
      </c>
      <c r="EK66" s="148" t="s">
        <v>5119</v>
      </c>
      <c r="EL66" s="148" t="s">
        <v>11713</v>
      </c>
      <c r="EN66" s="148" t="s">
        <v>5505</v>
      </c>
      <c r="EO66" s="148" t="s">
        <v>6655</v>
      </c>
      <c r="EQ66" s="148" t="s">
        <v>5118</v>
      </c>
      <c r="ER66" s="148" t="s">
        <v>7431</v>
      </c>
      <c r="ET66" s="148" t="s">
        <v>5505</v>
      </c>
      <c r="EU66" s="148" t="s">
        <v>11714</v>
      </c>
      <c r="EV66" s="148" t="s">
        <v>5118</v>
      </c>
      <c r="EW66" s="148" t="s">
        <v>11715</v>
      </c>
      <c r="EY66" s="148" t="s">
        <v>5505</v>
      </c>
      <c r="EZ66" s="148" t="s">
        <v>11716</v>
      </c>
      <c r="FA66" s="148" t="s">
        <v>5118</v>
      </c>
      <c r="FB66" s="148" t="s">
        <v>11717</v>
      </c>
      <c r="FD66" s="148" t="s">
        <v>5505</v>
      </c>
      <c r="FE66" s="148" t="s">
        <v>11718</v>
      </c>
      <c r="FF66" s="148" t="s">
        <v>5118</v>
      </c>
      <c r="FG66" s="148" t="s">
        <v>11719</v>
      </c>
      <c r="FI66" s="148" t="s">
        <v>5505</v>
      </c>
      <c r="FJ66" s="148" t="s">
        <v>11720</v>
      </c>
      <c r="FK66" s="148" t="s">
        <v>5118</v>
      </c>
      <c r="FL66" s="148" t="s">
        <v>11721</v>
      </c>
      <c r="FN66" s="148" t="s">
        <v>5505</v>
      </c>
      <c r="FO66" s="148" t="s">
        <v>11722</v>
      </c>
      <c r="FP66" s="148" t="s">
        <v>5118</v>
      </c>
      <c r="FQ66" s="148" t="s">
        <v>11723</v>
      </c>
      <c r="FS66" s="148" t="s">
        <v>5505</v>
      </c>
      <c r="FT66" s="148" t="s">
        <v>11724</v>
      </c>
      <c r="FU66" s="148" t="s">
        <v>5118</v>
      </c>
      <c r="FV66" s="148" t="s">
        <v>11725</v>
      </c>
      <c r="FX66" s="148" t="s">
        <v>5505</v>
      </c>
      <c r="FY66" s="148" t="s">
        <v>5505</v>
      </c>
      <c r="FZ66" s="145"/>
      <c r="GA66" s="145"/>
      <c r="GC66" s="148" t="s">
        <v>5505</v>
      </c>
      <c r="GD66" s="148" t="s">
        <v>5506</v>
      </c>
      <c r="GE66" s="148" t="s">
        <v>5118</v>
      </c>
      <c r="GF66" s="148" t="s">
        <v>5507</v>
      </c>
      <c r="GG66" s="148" t="s">
        <v>5508</v>
      </c>
      <c r="GH66" s="148" t="s">
        <v>5509</v>
      </c>
      <c r="GI66" s="145"/>
      <c r="GJ66" s="145"/>
      <c r="GL66" s="148" t="s">
        <v>5505</v>
      </c>
      <c r="GM66" s="148" t="s">
        <v>7432</v>
      </c>
      <c r="GN66" s="148" t="s">
        <v>5118</v>
      </c>
      <c r="GO66" s="148" t="s">
        <v>7433</v>
      </c>
      <c r="GP66" s="148" t="s">
        <v>5508</v>
      </c>
      <c r="GQ66" s="148" t="s">
        <v>7434</v>
      </c>
      <c r="GR66" s="145"/>
      <c r="GS66" s="145"/>
      <c r="GU66" s="148" t="s">
        <v>5505</v>
      </c>
      <c r="GV66" s="148" t="s">
        <v>7435</v>
      </c>
      <c r="GW66" s="148" t="s">
        <v>5118</v>
      </c>
      <c r="GX66" s="148" t="s">
        <v>7436</v>
      </c>
      <c r="GY66" s="148" t="s">
        <v>5508</v>
      </c>
      <c r="GZ66" s="148" t="s">
        <v>7437</v>
      </c>
      <c r="HA66" s="145"/>
      <c r="HB66" s="145"/>
      <c r="HD66" s="148" t="s">
        <v>5505</v>
      </c>
      <c r="HE66" s="148" t="s">
        <v>7438</v>
      </c>
      <c r="HF66" s="148" t="s">
        <v>5118</v>
      </c>
      <c r="HG66" s="148" t="s">
        <v>7439</v>
      </c>
      <c r="HI66" s="148" t="s">
        <v>5505</v>
      </c>
      <c r="HJ66" s="148" t="s">
        <v>7440</v>
      </c>
      <c r="HK66" s="148" t="s">
        <v>5118</v>
      </c>
      <c r="HL66" s="148" t="s">
        <v>7441</v>
      </c>
    </row>
    <row r="67" spans="2:220">
      <c r="B67" s="148" t="s">
        <v>5510</v>
      </c>
      <c r="C67" s="148" t="s">
        <v>5947</v>
      </c>
      <c r="D67" s="145"/>
      <c r="E67" s="145"/>
      <c r="G67" s="148" t="s">
        <v>5510</v>
      </c>
      <c r="H67" s="148" t="s">
        <v>7442</v>
      </c>
      <c r="I67" s="148" t="s">
        <v>5119</v>
      </c>
      <c r="J67" s="148" t="s">
        <v>7443</v>
      </c>
      <c r="O67" s="148" t="s">
        <v>5510</v>
      </c>
      <c r="P67" s="148" t="s">
        <v>6433</v>
      </c>
      <c r="Q67" s="145"/>
      <c r="R67" s="145"/>
      <c r="T67" s="148" t="s">
        <v>5510</v>
      </c>
      <c r="U67" s="148" t="s">
        <v>3851</v>
      </c>
      <c r="V67" s="145"/>
      <c r="W67" s="145"/>
      <c r="Y67" s="148" t="s">
        <v>5510</v>
      </c>
      <c r="Z67" s="148" t="s">
        <v>7444</v>
      </c>
      <c r="AA67" s="148" t="s">
        <v>5119</v>
      </c>
      <c r="AB67" s="148" t="s">
        <v>7445</v>
      </c>
      <c r="AD67" s="148" t="s">
        <v>5510</v>
      </c>
      <c r="AE67" s="148" t="s">
        <v>6697</v>
      </c>
      <c r="AF67" s="148" t="s">
        <v>5119</v>
      </c>
      <c r="AG67" s="148" t="s">
        <v>5817</v>
      </c>
      <c r="AI67" s="148" t="s">
        <v>5510</v>
      </c>
      <c r="AJ67" s="148" t="s">
        <v>7446</v>
      </c>
      <c r="AK67" s="148" t="s">
        <v>5119</v>
      </c>
      <c r="AL67" s="148" t="s">
        <v>7246</v>
      </c>
      <c r="AN67" s="148" t="s">
        <v>5510</v>
      </c>
      <c r="AO67" s="148" t="s">
        <v>5893</v>
      </c>
      <c r="AP67" s="148" t="s">
        <v>5119</v>
      </c>
      <c r="AQ67" s="148" t="s">
        <v>7447</v>
      </c>
      <c r="AS67" s="148" t="s">
        <v>5510</v>
      </c>
      <c r="AT67" s="148" t="s">
        <v>6880</v>
      </c>
      <c r="AU67" s="148" t="s">
        <v>5119</v>
      </c>
      <c r="AV67" s="148" t="s">
        <v>7325</v>
      </c>
      <c r="AW67" s="148" t="s">
        <v>5513</v>
      </c>
      <c r="AX67" s="148" t="s">
        <v>5757</v>
      </c>
      <c r="AY67" s="145"/>
      <c r="AZ67" s="145"/>
      <c r="BB67" s="148" t="s">
        <v>5510</v>
      </c>
      <c r="BC67" s="148" t="s">
        <v>7448</v>
      </c>
      <c r="BD67" s="148" t="s">
        <v>5119</v>
      </c>
      <c r="BE67" s="148" t="s">
        <v>7449</v>
      </c>
      <c r="BF67" s="145"/>
      <c r="BG67" s="145"/>
      <c r="BL67" s="148" t="s">
        <v>5510</v>
      </c>
      <c r="BM67" s="148" t="s">
        <v>7450</v>
      </c>
      <c r="BN67" s="148" t="s">
        <v>5119</v>
      </c>
      <c r="BO67" s="148" t="s">
        <v>6633</v>
      </c>
      <c r="BQ67" s="148" t="s">
        <v>5510</v>
      </c>
      <c r="BR67" s="148" t="s">
        <v>7451</v>
      </c>
      <c r="BS67" s="148" t="s">
        <v>5119</v>
      </c>
      <c r="BT67" s="148" t="s">
        <v>7452</v>
      </c>
      <c r="BV67" s="148" t="s">
        <v>5510</v>
      </c>
      <c r="BW67" s="148" t="s">
        <v>6672</v>
      </c>
      <c r="BX67" s="148" t="s">
        <v>5119</v>
      </c>
      <c r="BY67" s="148" t="s">
        <v>7453</v>
      </c>
      <c r="BZ67" s="148" t="s">
        <v>5513</v>
      </c>
      <c r="CA67" s="148" t="s">
        <v>6851</v>
      </c>
      <c r="CB67" s="145"/>
      <c r="CC67" s="145"/>
      <c r="CE67" s="148" t="s">
        <v>5084</v>
      </c>
      <c r="CF67" s="148" t="s">
        <v>11726</v>
      </c>
      <c r="CG67" s="145"/>
      <c r="CH67" s="145"/>
      <c r="CJ67" s="148" t="s">
        <v>5510</v>
      </c>
      <c r="CK67" s="148" t="s">
        <v>5893</v>
      </c>
      <c r="CL67" s="145"/>
      <c r="CM67" s="145"/>
      <c r="CO67" s="148" t="s">
        <v>5510</v>
      </c>
      <c r="CP67" s="148" t="s">
        <v>6938</v>
      </c>
      <c r="CQ67" s="148" t="s">
        <v>5119</v>
      </c>
      <c r="CR67" s="148" t="s">
        <v>6453</v>
      </c>
      <c r="DC67" s="148" t="s">
        <v>5510</v>
      </c>
      <c r="DD67" s="148" t="s">
        <v>5714</v>
      </c>
      <c r="DE67" s="148" t="s">
        <v>5119</v>
      </c>
      <c r="DF67" s="148" t="s">
        <v>6084</v>
      </c>
      <c r="DG67" s="148" t="s">
        <v>5513</v>
      </c>
      <c r="DH67" s="148" t="s">
        <v>7046</v>
      </c>
      <c r="DI67" s="148" t="s">
        <v>7454</v>
      </c>
      <c r="DJ67" s="148" t="s">
        <v>7455</v>
      </c>
      <c r="DO67" s="148" t="s">
        <v>5098</v>
      </c>
      <c r="DP67" s="148" t="s">
        <v>11727</v>
      </c>
      <c r="DQ67" s="145"/>
      <c r="DR67" s="145"/>
      <c r="DT67" s="148" t="s">
        <v>5510</v>
      </c>
      <c r="DU67" s="148" t="s">
        <v>11712</v>
      </c>
      <c r="DV67" s="148" t="s">
        <v>5119</v>
      </c>
      <c r="DW67" s="148" t="s">
        <v>6735</v>
      </c>
      <c r="DY67" s="148" t="s">
        <v>5510</v>
      </c>
      <c r="DZ67" s="148" t="s">
        <v>11728</v>
      </c>
      <c r="EA67" s="148" t="s">
        <v>5119</v>
      </c>
      <c r="EB67" s="148" t="s">
        <v>11729</v>
      </c>
      <c r="ED67" s="148" t="s">
        <v>5515</v>
      </c>
      <c r="EE67" s="148" t="s">
        <v>11608</v>
      </c>
      <c r="EF67" s="148" t="s">
        <v>5120</v>
      </c>
      <c r="EG67" s="148" t="s">
        <v>11609</v>
      </c>
      <c r="EI67" s="148" t="s">
        <v>5515</v>
      </c>
      <c r="EJ67" s="148" t="s">
        <v>10879</v>
      </c>
      <c r="EK67" s="148" t="s">
        <v>5120</v>
      </c>
      <c r="EL67" s="148" t="s">
        <v>11730</v>
      </c>
      <c r="EN67" s="148" t="s">
        <v>5510</v>
      </c>
      <c r="EO67" s="148" t="s">
        <v>7456</v>
      </c>
      <c r="EQ67" s="148" t="s">
        <v>5119</v>
      </c>
      <c r="ER67" s="148" t="s">
        <v>7457</v>
      </c>
      <c r="ET67" s="148" t="s">
        <v>5510</v>
      </c>
      <c r="EU67" s="148" t="s">
        <v>11731</v>
      </c>
      <c r="EV67" s="148" t="s">
        <v>5119</v>
      </c>
      <c r="EW67" s="148" t="s">
        <v>11732</v>
      </c>
      <c r="EY67" s="148" t="s">
        <v>5510</v>
      </c>
      <c r="EZ67" s="148" t="s">
        <v>11733</v>
      </c>
      <c r="FA67" s="148" t="s">
        <v>5119</v>
      </c>
      <c r="FB67" s="148" t="s">
        <v>11734</v>
      </c>
      <c r="FD67" s="148" t="s">
        <v>5510</v>
      </c>
      <c r="FE67" s="148" t="s">
        <v>11735</v>
      </c>
      <c r="FF67" s="148" t="s">
        <v>5119</v>
      </c>
      <c r="FG67" s="148" t="s">
        <v>11736</v>
      </c>
      <c r="FI67" s="148" t="s">
        <v>5510</v>
      </c>
      <c r="FJ67" s="148" t="s">
        <v>11737</v>
      </c>
      <c r="FK67" s="148" t="s">
        <v>5119</v>
      </c>
      <c r="FL67" s="148" t="s">
        <v>11738</v>
      </c>
      <c r="FN67" s="148" t="s">
        <v>5510</v>
      </c>
      <c r="FO67" s="148" t="s">
        <v>11739</v>
      </c>
      <c r="FP67" s="148" t="s">
        <v>5119</v>
      </c>
      <c r="FQ67" s="148" t="s">
        <v>11740</v>
      </c>
      <c r="FS67" s="148" t="s">
        <v>5510</v>
      </c>
      <c r="FT67" s="148" t="s">
        <v>11741</v>
      </c>
      <c r="FU67" s="148" t="s">
        <v>5119</v>
      </c>
      <c r="FV67" s="148" t="s">
        <v>11293</v>
      </c>
      <c r="FX67" s="148" t="s">
        <v>5510</v>
      </c>
      <c r="FY67" s="148" t="s">
        <v>5510</v>
      </c>
      <c r="FZ67" s="145"/>
      <c r="GA67" s="145"/>
      <c r="GC67" s="148" t="s">
        <v>5510</v>
      </c>
      <c r="GD67" s="148" t="s">
        <v>5511</v>
      </c>
      <c r="GE67" s="148" t="s">
        <v>5119</v>
      </c>
      <c r="GF67" s="148" t="s">
        <v>5512</v>
      </c>
      <c r="GG67" s="148" t="s">
        <v>5513</v>
      </c>
      <c r="GH67" s="148" t="s">
        <v>5514</v>
      </c>
      <c r="GI67" s="145"/>
      <c r="GJ67" s="145"/>
      <c r="GL67" s="148" t="s">
        <v>5510</v>
      </c>
      <c r="GM67" s="148" t="s">
        <v>7458</v>
      </c>
      <c r="GN67" s="148" t="s">
        <v>5119</v>
      </c>
      <c r="GO67" s="148" t="s">
        <v>7459</v>
      </c>
      <c r="GP67" s="148" t="s">
        <v>5513</v>
      </c>
      <c r="GQ67" s="148" t="s">
        <v>7460</v>
      </c>
      <c r="GR67" s="145"/>
      <c r="GS67" s="145"/>
      <c r="GU67" s="148" t="s">
        <v>5510</v>
      </c>
      <c r="GV67" s="148" t="s">
        <v>7461</v>
      </c>
      <c r="GW67" s="148" t="s">
        <v>5119</v>
      </c>
      <c r="GX67" s="148" t="s">
        <v>7462</v>
      </c>
      <c r="GY67" s="148" t="s">
        <v>5513</v>
      </c>
      <c r="GZ67" s="148" t="s">
        <v>7463</v>
      </c>
      <c r="HA67" s="145"/>
      <c r="HB67" s="145"/>
      <c r="HD67" s="148" t="s">
        <v>5510</v>
      </c>
      <c r="HE67" s="148" t="s">
        <v>7464</v>
      </c>
      <c r="HF67" s="148" t="s">
        <v>5119</v>
      </c>
      <c r="HG67" s="148" t="s">
        <v>7465</v>
      </c>
      <c r="HI67" s="148" t="s">
        <v>5510</v>
      </c>
      <c r="HJ67" s="148" t="s">
        <v>7466</v>
      </c>
      <c r="HK67" s="148" t="s">
        <v>5119</v>
      </c>
      <c r="HL67" s="148" t="s">
        <v>7467</v>
      </c>
    </row>
    <row r="68" spans="2:220">
      <c r="B68" s="148" t="s">
        <v>5515</v>
      </c>
      <c r="C68" s="148" t="s">
        <v>5599</v>
      </c>
      <c r="D68" s="145"/>
      <c r="E68" s="145"/>
      <c r="G68" s="148" t="s">
        <v>5515</v>
      </c>
      <c r="H68" s="148" t="s">
        <v>6628</v>
      </c>
      <c r="I68" s="148" t="s">
        <v>5120</v>
      </c>
      <c r="J68" s="148" t="s">
        <v>7468</v>
      </c>
      <c r="O68" s="148" t="s">
        <v>5515</v>
      </c>
      <c r="P68" s="148" t="s">
        <v>6956</v>
      </c>
      <c r="Q68" s="145"/>
      <c r="R68" s="145"/>
      <c r="T68" s="148" t="s">
        <v>5515</v>
      </c>
      <c r="U68" s="148" t="s">
        <v>3852</v>
      </c>
      <c r="V68" s="145"/>
      <c r="W68" s="145"/>
      <c r="Y68" s="148" t="s">
        <v>5515</v>
      </c>
      <c r="Z68" s="148" t="s">
        <v>7418</v>
      </c>
      <c r="AA68" s="148" t="s">
        <v>5120</v>
      </c>
      <c r="AB68" s="148" t="s">
        <v>7469</v>
      </c>
      <c r="AD68" s="148" t="s">
        <v>5515</v>
      </c>
      <c r="AE68" s="148" t="s">
        <v>6723</v>
      </c>
      <c r="AF68" s="148" t="s">
        <v>5120</v>
      </c>
      <c r="AG68" s="148" t="s">
        <v>7470</v>
      </c>
      <c r="AI68" s="148" t="s">
        <v>5515</v>
      </c>
      <c r="AJ68" s="148" t="s">
        <v>7218</v>
      </c>
      <c r="AK68" s="148" t="s">
        <v>5120</v>
      </c>
      <c r="AL68" s="148" t="s">
        <v>7471</v>
      </c>
      <c r="AN68" s="148" t="s">
        <v>5515</v>
      </c>
      <c r="AO68" s="148" t="s">
        <v>6334</v>
      </c>
      <c r="AP68" s="148" t="s">
        <v>5120</v>
      </c>
      <c r="AQ68" s="148" t="s">
        <v>7472</v>
      </c>
      <c r="AS68" s="148" t="s">
        <v>5515</v>
      </c>
      <c r="AT68" s="148" t="s">
        <v>6418</v>
      </c>
      <c r="AU68" s="148" t="s">
        <v>5120</v>
      </c>
      <c r="AV68" s="148" t="s">
        <v>6998</v>
      </c>
      <c r="AW68" s="148" t="s">
        <v>5518</v>
      </c>
      <c r="AX68" s="148" t="s">
        <v>5797</v>
      </c>
      <c r="AY68" s="145"/>
      <c r="AZ68" s="145"/>
      <c r="BB68" s="148" t="s">
        <v>5515</v>
      </c>
      <c r="BC68" s="148" t="s">
        <v>7473</v>
      </c>
      <c r="BD68" s="148" t="s">
        <v>5120</v>
      </c>
      <c r="BE68" s="148" t="s">
        <v>7474</v>
      </c>
      <c r="BF68" s="145"/>
      <c r="BG68" s="145"/>
      <c r="BL68" s="148" t="s">
        <v>5515</v>
      </c>
      <c r="BM68" s="148" t="s">
        <v>7475</v>
      </c>
      <c r="BN68" s="148" t="s">
        <v>5120</v>
      </c>
      <c r="BO68" s="148" t="s">
        <v>6298</v>
      </c>
      <c r="BQ68" s="148" t="s">
        <v>5515</v>
      </c>
      <c r="BR68" s="148" t="s">
        <v>7476</v>
      </c>
      <c r="BS68" s="148" t="s">
        <v>5120</v>
      </c>
      <c r="BT68" s="148" t="s">
        <v>7477</v>
      </c>
      <c r="BV68" s="148" t="s">
        <v>5515</v>
      </c>
      <c r="BW68" s="148" t="s">
        <v>7478</v>
      </c>
      <c r="BX68" s="148" t="s">
        <v>5120</v>
      </c>
      <c r="BY68" s="148" t="s">
        <v>5624</v>
      </c>
      <c r="BZ68" s="148" t="s">
        <v>5518</v>
      </c>
      <c r="CA68" s="148" t="s">
        <v>6882</v>
      </c>
      <c r="CB68" s="145"/>
      <c r="CC68" s="145"/>
      <c r="CE68" s="148" t="s">
        <v>5092</v>
      </c>
      <c r="CF68" s="148" t="s">
        <v>11742</v>
      </c>
      <c r="CG68" s="145"/>
      <c r="CH68" s="145"/>
      <c r="CJ68" s="148" t="s">
        <v>5515</v>
      </c>
      <c r="CK68" s="148" t="s">
        <v>6334</v>
      </c>
      <c r="CL68" s="145"/>
      <c r="CM68" s="145"/>
      <c r="CO68" s="148" t="s">
        <v>5515</v>
      </c>
      <c r="CP68" s="148" t="s">
        <v>6998</v>
      </c>
      <c r="CQ68" s="148" t="s">
        <v>5120</v>
      </c>
      <c r="CR68" s="148" t="s">
        <v>6932</v>
      </c>
      <c r="DC68" s="148" t="s">
        <v>5515</v>
      </c>
      <c r="DD68" s="148" t="s">
        <v>5756</v>
      </c>
      <c r="DE68" s="148" t="s">
        <v>5120</v>
      </c>
      <c r="DF68" s="148" t="s">
        <v>5917</v>
      </c>
      <c r="DG68" s="148" t="s">
        <v>5518</v>
      </c>
      <c r="DH68" s="148" t="s">
        <v>6448</v>
      </c>
      <c r="DI68" s="148" t="s">
        <v>7479</v>
      </c>
      <c r="DJ68" s="148" t="s">
        <v>7480</v>
      </c>
      <c r="DO68" s="148" t="s">
        <v>5099</v>
      </c>
      <c r="DP68" s="148" t="s">
        <v>10891</v>
      </c>
      <c r="DQ68" s="145"/>
      <c r="DR68" s="145"/>
      <c r="DT68" s="148" t="s">
        <v>5515</v>
      </c>
      <c r="DU68" s="148" t="s">
        <v>11728</v>
      </c>
      <c r="DV68" s="148" t="s">
        <v>5120</v>
      </c>
      <c r="DW68" s="148" t="s">
        <v>11729</v>
      </c>
      <c r="DY68" s="148" t="s">
        <v>5515</v>
      </c>
      <c r="DZ68" s="148" t="s">
        <v>6069</v>
      </c>
      <c r="EA68" s="148" t="s">
        <v>5120</v>
      </c>
      <c r="EB68" s="148" t="s">
        <v>6529</v>
      </c>
      <c r="ED68" s="148" t="s">
        <v>5520</v>
      </c>
      <c r="EE68" s="148" t="s">
        <v>11623</v>
      </c>
      <c r="EF68" s="148" t="s">
        <v>5121</v>
      </c>
      <c r="EG68" s="148" t="s">
        <v>11624</v>
      </c>
      <c r="EI68" s="148" t="s">
        <v>5520</v>
      </c>
      <c r="EJ68" s="148" t="s">
        <v>10899</v>
      </c>
      <c r="EK68" s="148" t="s">
        <v>5121</v>
      </c>
      <c r="EL68" s="148" t="s">
        <v>11743</v>
      </c>
      <c r="EN68" s="148" t="s">
        <v>5515</v>
      </c>
      <c r="EO68" s="148" t="s">
        <v>7481</v>
      </c>
      <c r="EQ68" s="148" t="s">
        <v>5120</v>
      </c>
      <c r="ER68" s="148" t="s">
        <v>7482</v>
      </c>
      <c r="ET68" s="148" t="s">
        <v>5515</v>
      </c>
      <c r="EU68" s="148" t="s">
        <v>11744</v>
      </c>
      <c r="EV68" s="148" t="s">
        <v>5120</v>
      </c>
      <c r="EW68" s="148" t="s">
        <v>11745</v>
      </c>
      <c r="EY68" s="148" t="s">
        <v>5515</v>
      </c>
      <c r="EZ68" s="148" t="s">
        <v>11746</v>
      </c>
      <c r="FA68" s="148" t="s">
        <v>5120</v>
      </c>
      <c r="FB68" s="148" t="s">
        <v>11747</v>
      </c>
      <c r="FD68" s="148" t="s">
        <v>5515</v>
      </c>
      <c r="FE68" s="148" t="s">
        <v>11748</v>
      </c>
      <c r="FF68" s="148" t="s">
        <v>5120</v>
      </c>
      <c r="FG68" s="148" t="s">
        <v>11749</v>
      </c>
      <c r="FI68" s="148" t="s">
        <v>5515</v>
      </c>
      <c r="FJ68" s="148" t="s">
        <v>11750</v>
      </c>
      <c r="FK68" s="148" t="s">
        <v>5120</v>
      </c>
      <c r="FL68" s="148" t="s">
        <v>6990</v>
      </c>
      <c r="FN68" s="148" t="s">
        <v>5515</v>
      </c>
      <c r="FO68" s="148" t="s">
        <v>11751</v>
      </c>
      <c r="FP68" s="148" t="s">
        <v>5120</v>
      </c>
      <c r="FQ68" s="148" t="s">
        <v>11752</v>
      </c>
      <c r="FS68" s="148" t="s">
        <v>5515</v>
      </c>
      <c r="FT68" s="148" t="s">
        <v>11753</v>
      </c>
      <c r="FU68" s="148" t="s">
        <v>5120</v>
      </c>
      <c r="FV68" s="148" t="s">
        <v>11754</v>
      </c>
      <c r="FX68" s="148" t="s">
        <v>5515</v>
      </c>
      <c r="FY68" s="148" t="s">
        <v>5515</v>
      </c>
      <c r="FZ68" s="145"/>
      <c r="GA68" s="145"/>
      <c r="GC68" s="148" t="s">
        <v>5515</v>
      </c>
      <c r="GD68" s="148" t="s">
        <v>5516</v>
      </c>
      <c r="GE68" s="148" t="s">
        <v>5120</v>
      </c>
      <c r="GF68" s="148" t="s">
        <v>5517</v>
      </c>
      <c r="GG68" s="148" t="s">
        <v>5518</v>
      </c>
      <c r="GH68" s="148" t="s">
        <v>5519</v>
      </c>
      <c r="GI68" s="145"/>
      <c r="GJ68" s="145"/>
      <c r="GL68" s="148" t="s">
        <v>5515</v>
      </c>
      <c r="GM68" s="148" t="s">
        <v>7483</v>
      </c>
      <c r="GN68" s="148" t="s">
        <v>5120</v>
      </c>
      <c r="GO68" s="148" t="s">
        <v>7484</v>
      </c>
      <c r="GP68" s="148" t="s">
        <v>5518</v>
      </c>
      <c r="GQ68" s="148" t="s">
        <v>7485</v>
      </c>
      <c r="GR68" s="145"/>
      <c r="GS68" s="145"/>
      <c r="GU68" s="148" t="s">
        <v>5515</v>
      </c>
      <c r="GV68" s="148" t="s">
        <v>7486</v>
      </c>
      <c r="GW68" s="148" t="s">
        <v>5120</v>
      </c>
      <c r="GX68" s="148" t="s">
        <v>7487</v>
      </c>
      <c r="GY68" s="148" t="s">
        <v>5518</v>
      </c>
      <c r="GZ68" s="148" t="s">
        <v>7488</v>
      </c>
      <c r="HA68" s="145"/>
      <c r="HB68" s="145"/>
      <c r="HD68" s="148" t="s">
        <v>5515</v>
      </c>
      <c r="HE68" s="148" t="s">
        <v>7489</v>
      </c>
      <c r="HF68" s="148" t="s">
        <v>5120</v>
      </c>
      <c r="HG68" s="148" t="s">
        <v>7490</v>
      </c>
      <c r="HI68" s="148" t="s">
        <v>5515</v>
      </c>
      <c r="HJ68" s="148" t="s">
        <v>7491</v>
      </c>
      <c r="HK68" s="148" t="s">
        <v>5120</v>
      </c>
      <c r="HL68" s="148" t="s">
        <v>7492</v>
      </c>
    </row>
    <row r="69" spans="2:220" ht="15" thickBot="1">
      <c r="B69" s="146" t="s">
        <v>5520</v>
      </c>
      <c r="C69" s="147" t="s">
        <v>5982</v>
      </c>
      <c r="D69" s="145"/>
      <c r="E69" s="145"/>
      <c r="G69" s="148" t="s">
        <v>5520</v>
      </c>
      <c r="H69" s="148" t="s">
        <v>7493</v>
      </c>
      <c r="I69" s="148" t="s">
        <v>5121</v>
      </c>
      <c r="J69" s="148" t="s">
        <v>7494</v>
      </c>
      <c r="O69" s="148" t="s">
        <v>5520</v>
      </c>
      <c r="P69" s="148" t="s">
        <v>6153</v>
      </c>
      <c r="Q69" s="145"/>
      <c r="R69" s="145"/>
      <c r="T69" s="148" t="s">
        <v>5520</v>
      </c>
      <c r="U69" s="148" t="s">
        <v>3853</v>
      </c>
      <c r="V69" s="145"/>
      <c r="W69" s="145"/>
      <c r="Y69" s="148" t="s">
        <v>5520</v>
      </c>
      <c r="Z69" s="148" t="s">
        <v>7495</v>
      </c>
      <c r="AA69" s="148" t="s">
        <v>5121</v>
      </c>
      <c r="AB69" s="148" t="s">
        <v>7496</v>
      </c>
      <c r="AD69" s="148" t="s">
        <v>5520</v>
      </c>
      <c r="AE69" s="148" t="s">
        <v>5555</v>
      </c>
      <c r="AF69" s="148" t="s">
        <v>5121</v>
      </c>
      <c r="AG69" s="148" t="s">
        <v>5656</v>
      </c>
      <c r="AI69" s="148" t="s">
        <v>5520</v>
      </c>
      <c r="AJ69" s="148" t="s">
        <v>7497</v>
      </c>
      <c r="AK69" s="148" t="s">
        <v>5121</v>
      </c>
      <c r="AL69" s="148" t="s">
        <v>6924</v>
      </c>
      <c r="AN69" s="148" t="s">
        <v>5520</v>
      </c>
      <c r="AO69" s="148" t="s">
        <v>7498</v>
      </c>
      <c r="AP69" s="148" t="s">
        <v>5121</v>
      </c>
      <c r="AQ69" s="148" t="s">
        <v>6601</v>
      </c>
      <c r="AS69" s="148" t="s">
        <v>5520</v>
      </c>
      <c r="AT69" s="148" t="s">
        <v>7067</v>
      </c>
      <c r="AU69" s="148" t="s">
        <v>5121</v>
      </c>
      <c r="AV69" s="148" t="s">
        <v>7022</v>
      </c>
      <c r="AW69" s="148" t="s">
        <v>5523</v>
      </c>
      <c r="AX69" s="148" t="s">
        <v>6823</v>
      </c>
      <c r="AY69" s="145"/>
      <c r="AZ69" s="145"/>
      <c r="BB69" s="148" t="s">
        <v>5520</v>
      </c>
      <c r="BC69" s="148" t="s">
        <v>7499</v>
      </c>
      <c r="BD69" s="148" t="s">
        <v>5121</v>
      </c>
      <c r="BE69" s="148" t="s">
        <v>7500</v>
      </c>
      <c r="BF69" s="145"/>
      <c r="BG69" s="145"/>
      <c r="BL69" s="148" t="s">
        <v>5520</v>
      </c>
      <c r="BM69" s="148" t="s">
        <v>7501</v>
      </c>
      <c r="BN69" s="148" t="s">
        <v>5121</v>
      </c>
      <c r="BO69" s="148" t="s">
        <v>6755</v>
      </c>
      <c r="BQ69" s="148" t="s">
        <v>5520</v>
      </c>
      <c r="BR69" s="148" t="s">
        <v>7502</v>
      </c>
      <c r="BS69" s="148" t="s">
        <v>5121</v>
      </c>
      <c r="BT69" s="148" t="s">
        <v>7503</v>
      </c>
      <c r="BV69" s="148" t="s">
        <v>5520</v>
      </c>
      <c r="BW69" s="148" t="s">
        <v>6704</v>
      </c>
      <c r="BX69" s="148" t="s">
        <v>5121</v>
      </c>
      <c r="BY69" s="148" t="s">
        <v>5594</v>
      </c>
      <c r="BZ69" s="148" t="s">
        <v>5523</v>
      </c>
      <c r="CA69" s="148" t="s">
        <v>7319</v>
      </c>
      <c r="CB69" s="145"/>
      <c r="CC69" s="145"/>
      <c r="CE69" s="148" t="s">
        <v>5093</v>
      </c>
      <c r="CF69" s="148" t="s">
        <v>11755</v>
      </c>
      <c r="CG69" s="145"/>
      <c r="CH69" s="145"/>
      <c r="CJ69" s="148" t="s">
        <v>5520</v>
      </c>
      <c r="CK69" s="148" t="s">
        <v>7498</v>
      </c>
      <c r="CL69" s="145"/>
      <c r="CM69" s="145"/>
      <c r="CO69" s="148" t="s">
        <v>5520</v>
      </c>
      <c r="CP69" s="148" t="s">
        <v>7504</v>
      </c>
      <c r="CQ69" s="148" t="s">
        <v>5121</v>
      </c>
      <c r="CR69" s="148" t="s">
        <v>7505</v>
      </c>
      <c r="DC69" s="148" t="s">
        <v>5520</v>
      </c>
      <c r="DD69" s="148" t="s">
        <v>5835</v>
      </c>
      <c r="DE69" s="148" t="s">
        <v>5121</v>
      </c>
      <c r="DF69" s="148" t="s">
        <v>6155</v>
      </c>
      <c r="DG69" s="148" t="s">
        <v>5523</v>
      </c>
      <c r="DH69" s="148" t="s">
        <v>6479</v>
      </c>
      <c r="DI69" s="145"/>
      <c r="DJ69" s="145"/>
      <c r="DO69" s="148" t="s">
        <v>5100</v>
      </c>
      <c r="DP69" s="148" t="s">
        <v>11756</v>
      </c>
      <c r="DQ69" s="145"/>
      <c r="DR69" s="145"/>
      <c r="DT69" s="148" t="s">
        <v>5520</v>
      </c>
      <c r="DU69" s="148" t="s">
        <v>6069</v>
      </c>
      <c r="DV69" s="148" t="s">
        <v>5121</v>
      </c>
      <c r="DW69" s="148" t="s">
        <v>6529</v>
      </c>
      <c r="DY69" s="148" t="s">
        <v>5520</v>
      </c>
      <c r="DZ69" s="148" t="s">
        <v>10796</v>
      </c>
      <c r="EA69" s="148" t="s">
        <v>5121</v>
      </c>
      <c r="EB69" s="148" t="s">
        <v>11757</v>
      </c>
      <c r="ED69" s="148" t="s">
        <v>5083</v>
      </c>
      <c r="EE69" s="148" t="s">
        <v>11639</v>
      </c>
      <c r="EF69" s="145"/>
      <c r="EG69" s="145"/>
      <c r="EI69" s="148" t="s">
        <v>5083</v>
      </c>
      <c r="EJ69" s="148" t="s">
        <v>10915</v>
      </c>
      <c r="EK69" s="145"/>
      <c r="EL69" s="145"/>
      <c r="EN69" s="148" t="s">
        <v>5520</v>
      </c>
      <c r="EO69" s="148" t="s">
        <v>7506</v>
      </c>
      <c r="EQ69" s="148" t="s">
        <v>5121</v>
      </c>
      <c r="ER69" s="148" t="s">
        <v>7507</v>
      </c>
      <c r="ET69" s="148" t="s">
        <v>5520</v>
      </c>
      <c r="EU69" s="148" t="s">
        <v>11758</v>
      </c>
      <c r="EV69" s="148" t="s">
        <v>5121</v>
      </c>
      <c r="EW69" s="148" t="s">
        <v>5889</v>
      </c>
      <c r="EY69" s="148" t="s">
        <v>5520</v>
      </c>
      <c r="EZ69" s="148" t="s">
        <v>11759</v>
      </c>
      <c r="FA69" s="148" t="s">
        <v>5121</v>
      </c>
      <c r="FB69" s="148" t="s">
        <v>11760</v>
      </c>
      <c r="FD69" s="148" t="s">
        <v>5520</v>
      </c>
      <c r="FE69" s="148" t="s">
        <v>11761</v>
      </c>
      <c r="FF69" s="148" t="s">
        <v>5121</v>
      </c>
      <c r="FG69" s="148" t="s">
        <v>11762</v>
      </c>
      <c r="FI69" s="148" t="s">
        <v>5520</v>
      </c>
      <c r="FJ69" s="148" t="s">
        <v>7453</v>
      </c>
      <c r="FK69" s="145"/>
      <c r="FL69" s="145"/>
      <c r="FN69" s="148" t="s">
        <v>5520</v>
      </c>
      <c r="FO69" s="148" t="s">
        <v>11763</v>
      </c>
      <c r="FP69" s="148" t="s">
        <v>5121</v>
      </c>
      <c r="FQ69" s="148" t="s">
        <v>11764</v>
      </c>
      <c r="FS69" s="148" t="s">
        <v>5520</v>
      </c>
      <c r="FT69" s="148" t="s">
        <v>11765</v>
      </c>
      <c r="FU69" s="148" t="s">
        <v>5121</v>
      </c>
      <c r="FV69" s="148" t="s">
        <v>11766</v>
      </c>
      <c r="FX69" s="148" t="s">
        <v>5520</v>
      </c>
      <c r="FY69" s="148" t="s">
        <v>5520</v>
      </c>
      <c r="FZ69" s="145"/>
      <c r="GA69" s="145"/>
      <c r="GC69" s="148" t="s">
        <v>5520</v>
      </c>
      <c r="GD69" s="148" t="s">
        <v>5521</v>
      </c>
      <c r="GE69" s="148" t="s">
        <v>5121</v>
      </c>
      <c r="GF69" s="148" t="s">
        <v>5522</v>
      </c>
      <c r="GG69" s="148" t="s">
        <v>5523</v>
      </c>
      <c r="GH69" s="148" t="s">
        <v>5524</v>
      </c>
      <c r="GI69" s="145"/>
      <c r="GJ69" s="145"/>
      <c r="GL69" s="148" t="s">
        <v>5520</v>
      </c>
      <c r="GM69" s="148" t="s">
        <v>7508</v>
      </c>
      <c r="GN69" s="148" t="s">
        <v>5121</v>
      </c>
      <c r="GO69" s="148" t="s">
        <v>7509</v>
      </c>
      <c r="GP69" s="148" t="s">
        <v>5523</v>
      </c>
      <c r="GQ69" s="148" t="s">
        <v>7510</v>
      </c>
      <c r="GR69" s="145"/>
      <c r="GS69" s="145"/>
      <c r="GU69" s="148" t="s">
        <v>5520</v>
      </c>
      <c r="GV69" s="148" t="s">
        <v>7511</v>
      </c>
      <c r="GW69" s="148" t="s">
        <v>5121</v>
      </c>
      <c r="GX69" s="148" t="s">
        <v>7512</v>
      </c>
      <c r="GY69" s="148" t="s">
        <v>5523</v>
      </c>
      <c r="GZ69" s="148" t="s">
        <v>7513</v>
      </c>
      <c r="HA69" s="145"/>
      <c r="HB69" s="145"/>
      <c r="HD69" s="148" t="s">
        <v>5520</v>
      </c>
      <c r="HE69" s="148" t="s">
        <v>7514</v>
      </c>
      <c r="HF69" s="148" t="s">
        <v>5121</v>
      </c>
      <c r="HG69" s="148" t="s">
        <v>7515</v>
      </c>
      <c r="HI69" s="148" t="s">
        <v>5520</v>
      </c>
      <c r="HJ69" s="148" t="s">
        <v>6495</v>
      </c>
      <c r="HK69" s="148" t="s">
        <v>5121</v>
      </c>
      <c r="HL69" s="148" t="s">
        <v>7516</v>
      </c>
    </row>
    <row r="70" spans="2:220">
      <c r="D70" s="145"/>
      <c r="E70" s="145"/>
      <c r="I70" s="145"/>
      <c r="J70" s="145"/>
      <c r="Q70" s="145"/>
      <c r="R70" s="145"/>
      <c r="V70" s="145"/>
      <c r="W70" s="145"/>
      <c r="AA70" s="145"/>
      <c r="AB70" s="145"/>
      <c r="AF70" s="145"/>
      <c r="AG70" s="145"/>
      <c r="AK70" s="145"/>
      <c r="AL70" s="145"/>
      <c r="AP70" s="145"/>
      <c r="AQ70" s="145"/>
      <c r="AY70" s="145"/>
      <c r="AZ70" s="145"/>
      <c r="BF70" s="145"/>
      <c r="BG70" s="145"/>
      <c r="BN70" s="145"/>
      <c r="BO70" s="145"/>
      <c r="BS70" s="145"/>
      <c r="BT70" s="145"/>
      <c r="CB70" s="145"/>
      <c r="CC70" s="145"/>
      <c r="CG70" s="145"/>
      <c r="CH70" s="145"/>
      <c r="CL70" s="145"/>
      <c r="CM70" s="145"/>
      <c r="CQ70" s="145"/>
      <c r="CR70" s="145"/>
      <c r="DI70" s="145"/>
      <c r="DJ70" s="145"/>
      <c r="DQ70" s="145"/>
      <c r="DR70" s="145"/>
      <c r="DV70" s="145"/>
      <c r="DW70" s="145"/>
      <c r="EA70" s="145"/>
      <c r="EB70" s="145"/>
      <c r="EF70" s="145"/>
      <c r="EG70" s="145"/>
      <c r="EK70" s="145"/>
      <c r="EL70" s="145"/>
      <c r="EV70" s="145"/>
      <c r="EW70" s="145"/>
      <c r="FA70" s="145"/>
      <c r="FB70" s="145"/>
      <c r="FF70" s="145"/>
      <c r="FG70" s="145"/>
      <c r="FK70" s="145"/>
      <c r="FL70" s="145"/>
      <c r="FP70" s="145"/>
      <c r="FQ70" s="145"/>
      <c r="FU70" s="145"/>
      <c r="FV70" s="145"/>
      <c r="FZ70" s="145"/>
      <c r="GA70" s="145"/>
      <c r="GI70" s="145"/>
      <c r="GJ70" s="145"/>
      <c r="GR70" s="145"/>
      <c r="GS70" s="145"/>
      <c r="HA70" s="145"/>
      <c r="HB70" s="145"/>
      <c r="HF70" s="145"/>
      <c r="HG70" s="145"/>
      <c r="HK70" s="145"/>
      <c r="HL70" s="16" t="s">
        <v>7684</v>
      </c>
    </row>
    <row r="71" spans="2:220">
      <c r="D71" s="145"/>
      <c r="E71" s="145"/>
      <c r="I71" s="145"/>
      <c r="J71" s="145"/>
      <c r="Q71" s="145"/>
      <c r="R71" s="145"/>
      <c r="V71" s="145"/>
      <c r="W71" s="145"/>
      <c r="AA71" s="145"/>
      <c r="AB71" s="145"/>
      <c r="AF71" s="145"/>
      <c r="AG71" s="145"/>
      <c r="AK71" s="145"/>
      <c r="AL71" s="145"/>
      <c r="AP71" s="145"/>
      <c r="AQ71" s="145"/>
      <c r="AY71" s="145"/>
      <c r="AZ71" s="145"/>
      <c r="BF71" s="145"/>
      <c r="BG71" s="145"/>
      <c r="BN71" s="145"/>
      <c r="BO71" s="145"/>
      <c r="BS71" s="145"/>
      <c r="BT71" s="145"/>
      <c r="CB71" s="145"/>
      <c r="CC71" s="145"/>
      <c r="CG71" s="145"/>
      <c r="CH71" s="145"/>
      <c r="CL71" s="145"/>
      <c r="CM71" s="145"/>
      <c r="CQ71" s="145"/>
      <c r="CR71" s="145"/>
      <c r="DI71" s="145"/>
      <c r="DJ71" s="145"/>
      <c r="DQ71" s="145"/>
      <c r="DR71" s="145"/>
      <c r="DV71" s="145"/>
      <c r="DW71" s="145"/>
      <c r="EA71" s="145"/>
      <c r="EB71" s="145"/>
      <c r="EF71" s="145"/>
      <c r="EG71" s="145"/>
      <c r="EK71" s="145"/>
      <c r="EL71" s="145"/>
      <c r="EV71" s="145"/>
      <c r="EW71" s="145"/>
      <c r="FA71" s="145"/>
      <c r="FB71" s="145"/>
      <c r="FF71" s="145"/>
      <c r="FG71" s="145"/>
      <c r="FK71" s="145"/>
      <c r="FL71" s="145"/>
      <c r="FP71" s="145"/>
      <c r="FQ71" s="145"/>
      <c r="FU71" s="145"/>
      <c r="FV71" s="145"/>
      <c r="FZ71" s="145"/>
      <c r="GA71" s="145"/>
      <c r="GI71" s="145"/>
      <c r="GJ71" s="145"/>
      <c r="GR71" s="145"/>
      <c r="GS71" s="145"/>
      <c r="HA71" s="145"/>
      <c r="HB71" s="145"/>
      <c r="HF71" s="145"/>
      <c r="HG71" s="145"/>
      <c r="HK71" s="145"/>
      <c r="HL71" s="16" t="s">
        <v>8425</v>
      </c>
    </row>
    <row r="72" spans="2:220">
      <c r="D72" s="145"/>
      <c r="E72" s="145"/>
      <c r="I72" s="145"/>
      <c r="J72" s="145"/>
      <c r="Q72" s="145"/>
      <c r="R72" s="145"/>
      <c r="V72" s="145"/>
      <c r="W72" s="145"/>
      <c r="AA72" s="145"/>
      <c r="AB72" s="145"/>
      <c r="AF72" s="145"/>
      <c r="AG72" s="145"/>
      <c r="AK72" s="145"/>
      <c r="AL72" s="145"/>
      <c r="AP72" s="145"/>
      <c r="AQ72" s="145"/>
      <c r="AY72" s="145"/>
      <c r="AZ72" s="145"/>
      <c r="BF72" s="145"/>
      <c r="BG72" s="145"/>
      <c r="BN72" s="145"/>
      <c r="BO72" s="145"/>
      <c r="BS72" s="145"/>
      <c r="BT72" s="145"/>
      <c r="CB72" s="145"/>
      <c r="CC72" s="145"/>
      <c r="CG72" s="145"/>
      <c r="CH72" s="145"/>
      <c r="CL72" s="145"/>
      <c r="CM72" s="145"/>
      <c r="CQ72" s="145"/>
      <c r="CR72" s="145"/>
      <c r="DI72" s="145"/>
      <c r="DJ72" s="145"/>
      <c r="DQ72" s="145"/>
      <c r="DR72" s="145"/>
      <c r="DV72" s="145"/>
      <c r="DW72" s="145"/>
      <c r="EA72" s="145"/>
      <c r="EB72" s="145"/>
      <c r="EF72" s="145"/>
      <c r="EG72" s="145"/>
      <c r="EK72" s="145"/>
      <c r="EL72" s="145"/>
      <c r="EV72" s="145"/>
      <c r="EW72" s="145"/>
      <c r="FA72" s="145"/>
      <c r="FB72" s="145"/>
      <c r="FF72" s="145"/>
      <c r="FG72" s="145"/>
      <c r="FK72" s="145"/>
      <c r="FL72" s="145"/>
      <c r="FP72" s="145"/>
      <c r="FQ72" s="145"/>
      <c r="FU72" s="145"/>
      <c r="FV72" s="145"/>
      <c r="FZ72" s="145"/>
      <c r="GA72" s="145"/>
      <c r="GI72" s="145"/>
      <c r="GJ72" s="145"/>
      <c r="GR72" s="145"/>
      <c r="GS72" s="145"/>
      <c r="HA72" s="145"/>
      <c r="HB72" s="145"/>
      <c r="HF72" s="145"/>
      <c r="HG72" s="145"/>
      <c r="HK72" s="145"/>
      <c r="HL72" s="145"/>
    </row>
    <row r="73" spans="2:220">
      <c r="D73" s="145"/>
      <c r="E73" s="145"/>
      <c r="I73" s="145"/>
      <c r="J73" s="145"/>
      <c r="Q73" s="145"/>
      <c r="R73" s="145"/>
      <c r="V73" s="145"/>
      <c r="W73" s="145"/>
      <c r="AA73" s="145"/>
      <c r="AB73" s="145"/>
      <c r="AF73" s="145"/>
      <c r="AG73" s="145"/>
      <c r="AK73" s="145"/>
      <c r="AL73" s="145"/>
      <c r="AP73" s="145"/>
      <c r="AQ73" s="145"/>
      <c r="AY73" s="145"/>
      <c r="AZ73" s="145"/>
      <c r="BF73" s="145"/>
      <c r="BG73" s="145"/>
      <c r="BN73" s="145"/>
      <c r="BO73" s="145"/>
      <c r="BS73" s="145"/>
      <c r="BT73" s="145"/>
      <c r="CB73" s="145"/>
      <c r="CC73" s="145"/>
      <c r="CG73" s="145"/>
      <c r="CH73" s="145"/>
      <c r="CL73" s="145"/>
      <c r="CM73" s="145"/>
      <c r="CQ73" s="145"/>
      <c r="CR73" s="145"/>
      <c r="DI73" s="145"/>
      <c r="DJ73" s="145"/>
      <c r="DQ73" s="145"/>
      <c r="DR73" s="145"/>
      <c r="DV73" s="145"/>
      <c r="DW73" s="145"/>
      <c r="EA73" s="145"/>
      <c r="EB73" s="145"/>
      <c r="EF73" s="145"/>
      <c r="EG73" s="145"/>
      <c r="EK73" s="145"/>
      <c r="EL73" s="145"/>
      <c r="EV73" s="145"/>
      <c r="EW73" s="145"/>
      <c r="FA73" s="145"/>
      <c r="FB73" s="145"/>
      <c r="FF73" s="145"/>
      <c r="FG73" s="145"/>
      <c r="FK73" s="145"/>
      <c r="FL73" s="145"/>
      <c r="FP73" s="145"/>
      <c r="FQ73" s="145"/>
      <c r="FU73" s="145"/>
      <c r="FV73" s="145"/>
      <c r="FZ73" s="145"/>
      <c r="GA73" s="145"/>
      <c r="GI73" s="145"/>
      <c r="GJ73" s="145"/>
      <c r="GR73" s="145"/>
      <c r="GS73" s="145"/>
      <c r="HA73" s="145"/>
      <c r="HB73" s="145"/>
      <c r="HF73" s="145"/>
      <c r="HG73" s="145"/>
      <c r="HK73" s="145"/>
      <c r="HL73" s="145"/>
    </row>
    <row r="74" spans="2:220">
      <c r="D74" s="145"/>
      <c r="E74" s="145"/>
      <c r="I74" s="145"/>
      <c r="J74" s="145"/>
      <c r="Q74" s="145"/>
      <c r="R74" s="145"/>
      <c r="V74" s="145"/>
      <c r="W74" s="145"/>
      <c r="AA74" s="145"/>
      <c r="AB74" s="145"/>
      <c r="AF74" s="145"/>
      <c r="AG74" s="145"/>
      <c r="AK74" s="145"/>
      <c r="AL74" s="145"/>
      <c r="AP74" s="145"/>
      <c r="AQ74" s="145"/>
      <c r="AY74" s="145"/>
      <c r="AZ74" s="145"/>
      <c r="BF74" s="145"/>
      <c r="BG74" s="145"/>
      <c r="BN74" s="145"/>
      <c r="BO74" s="145"/>
      <c r="BS74" s="145"/>
      <c r="BT74" s="145"/>
      <c r="CB74" s="145"/>
      <c r="CC74" s="145"/>
      <c r="CG74" s="145"/>
      <c r="CH74" s="145"/>
      <c r="CL74" s="145"/>
      <c r="CM74" s="145"/>
      <c r="CQ74" s="145"/>
      <c r="CR74" s="145"/>
      <c r="DI74" s="145"/>
      <c r="DJ74" s="145"/>
      <c r="DQ74" s="145"/>
      <c r="DR74" s="145"/>
      <c r="DV74" s="145"/>
      <c r="DW74" s="145"/>
      <c r="EA74" s="145"/>
      <c r="EB74" s="145"/>
      <c r="EF74" s="145"/>
      <c r="EG74" s="145"/>
      <c r="EK74" s="145"/>
      <c r="EL74" s="145"/>
      <c r="EV74" s="145"/>
      <c r="EW74" s="145"/>
      <c r="FA74" s="145"/>
      <c r="FB74" s="145"/>
      <c r="FF74" s="145"/>
      <c r="FG74" s="145"/>
      <c r="FK74" s="145"/>
      <c r="FL74" s="145"/>
      <c r="FP74" s="145"/>
      <c r="FQ74" s="145"/>
      <c r="FU74" s="145"/>
      <c r="FV74" s="145"/>
      <c r="FZ74" s="145"/>
      <c r="GA74" s="145"/>
      <c r="GI74" s="145"/>
      <c r="GJ74" s="145"/>
      <c r="GR74" s="145"/>
      <c r="GS74" s="145"/>
      <c r="HA74" s="145"/>
      <c r="HB74" s="145"/>
      <c r="HF74" s="145"/>
      <c r="HG74" s="145"/>
      <c r="HK74" s="145"/>
      <c r="HL74" s="145"/>
    </row>
    <row r="75" spans="2:220">
      <c r="D75" s="145"/>
      <c r="E75" s="145"/>
      <c r="I75" s="145"/>
      <c r="J75" s="145"/>
      <c r="Q75" s="145"/>
      <c r="R75" s="145"/>
      <c r="V75" s="145"/>
      <c r="W75" s="145"/>
      <c r="AA75" s="145"/>
      <c r="AB75" s="145"/>
      <c r="AF75" s="145"/>
      <c r="AG75" s="145"/>
      <c r="AK75" s="145"/>
      <c r="AL75" s="145"/>
      <c r="AP75" s="145"/>
      <c r="AQ75" s="145"/>
      <c r="AY75" s="145"/>
      <c r="AZ75" s="145"/>
      <c r="BF75" s="145"/>
      <c r="BG75" s="145"/>
      <c r="BN75" s="145"/>
      <c r="BO75" s="145"/>
      <c r="BS75" s="145"/>
      <c r="BT75" s="145"/>
      <c r="CB75" s="145"/>
      <c r="CC75" s="145"/>
      <c r="CG75" s="145"/>
      <c r="CH75" s="145"/>
      <c r="CL75" s="145"/>
      <c r="CM75" s="145"/>
      <c r="CQ75" s="145"/>
      <c r="CR75" s="145"/>
      <c r="DI75" s="145"/>
      <c r="DJ75" s="145"/>
      <c r="DQ75" s="145"/>
      <c r="DR75" s="145"/>
      <c r="DV75" s="145"/>
      <c r="DW75" s="145"/>
      <c r="EA75" s="145"/>
      <c r="EB75" s="145"/>
      <c r="EF75" s="145"/>
      <c r="EG75" s="145"/>
      <c r="EK75" s="145"/>
      <c r="EL75" s="145"/>
      <c r="EV75" s="145"/>
      <c r="EW75" s="145"/>
      <c r="FA75" s="145"/>
      <c r="FB75" s="145"/>
      <c r="FF75" s="145"/>
      <c r="FG75" s="145"/>
      <c r="FK75" s="145"/>
      <c r="FL75" s="145"/>
      <c r="FP75" s="145"/>
      <c r="FQ75" s="145"/>
      <c r="FU75" s="145"/>
      <c r="FV75" s="145"/>
      <c r="FZ75" s="145"/>
      <c r="GA75" s="145"/>
      <c r="GI75" s="145"/>
      <c r="GJ75" s="145"/>
      <c r="GR75" s="145"/>
      <c r="GS75" s="145"/>
      <c r="HA75" s="145"/>
      <c r="HB75" s="145"/>
      <c r="HF75" s="145"/>
      <c r="HG75" s="145"/>
      <c r="HK75" s="145"/>
      <c r="HL75" s="145"/>
    </row>
    <row r="76" spans="2:220">
      <c r="I76" s="145"/>
      <c r="J76" s="145"/>
      <c r="Q76" s="145"/>
      <c r="R76" s="145"/>
      <c r="V76" s="145"/>
      <c r="W76" s="145"/>
      <c r="AA76" s="145"/>
      <c r="AB76" s="145"/>
      <c r="AF76" s="145"/>
      <c r="AG76" s="145"/>
      <c r="AK76" s="145"/>
      <c r="AL76" s="145"/>
      <c r="AP76" s="145"/>
      <c r="AQ76" s="145"/>
      <c r="AY76" s="145"/>
      <c r="AZ76" s="145"/>
      <c r="BF76" s="145"/>
      <c r="BG76" s="145"/>
      <c r="BN76" s="145"/>
      <c r="BO76" s="145"/>
      <c r="BS76" s="145"/>
      <c r="BT76" s="145"/>
      <c r="CB76" s="145"/>
      <c r="CC76" s="145"/>
      <c r="CG76" s="145"/>
      <c r="CH76" s="145"/>
      <c r="CL76" s="145"/>
      <c r="CM76" s="145"/>
      <c r="CQ76" s="145"/>
      <c r="CR76" s="145"/>
      <c r="DI76" s="145"/>
      <c r="DJ76" s="145"/>
      <c r="DQ76" s="145"/>
      <c r="DR76" s="145"/>
      <c r="DV76" s="145"/>
      <c r="DW76" s="145"/>
      <c r="EA76" s="145"/>
      <c r="EB76" s="145"/>
      <c r="EF76" s="145"/>
      <c r="EG76" s="145"/>
      <c r="EK76" s="145"/>
      <c r="EL76" s="145"/>
      <c r="EV76" s="145"/>
      <c r="EW76" s="145"/>
      <c r="FA76" s="145"/>
      <c r="FB76" s="145"/>
      <c r="FF76" s="145"/>
      <c r="FG76" s="145"/>
      <c r="FK76" s="145"/>
      <c r="FL76" s="145"/>
      <c r="FP76" s="145"/>
      <c r="FQ76" s="145"/>
      <c r="FU76" s="145"/>
      <c r="FV76" s="145"/>
      <c r="FZ76" s="145"/>
      <c r="GA76" s="145"/>
      <c r="GI76" s="145"/>
      <c r="GJ76" s="145"/>
      <c r="GR76" s="145"/>
      <c r="GS76" s="145"/>
      <c r="HA76" s="145"/>
      <c r="HB76" s="145"/>
      <c r="HF76" s="145"/>
      <c r="HG76" s="145"/>
      <c r="HK76" s="145"/>
      <c r="HL76" s="145"/>
    </row>
    <row r="77" spans="2:220">
      <c r="I77" s="145"/>
      <c r="J77" s="145"/>
      <c r="Q77" s="145"/>
      <c r="R77" s="145"/>
      <c r="V77" s="145"/>
      <c r="W77" s="145"/>
      <c r="AA77" s="145"/>
      <c r="AB77" s="145"/>
      <c r="AF77" s="145"/>
      <c r="AG77" s="145"/>
      <c r="AK77" s="145"/>
      <c r="AL77" s="145"/>
      <c r="AP77" s="145"/>
      <c r="AQ77" s="145"/>
      <c r="AY77" s="145"/>
      <c r="AZ77" s="145"/>
      <c r="BF77" s="145"/>
      <c r="BG77" s="145"/>
      <c r="BN77" s="145"/>
      <c r="BO77" s="145"/>
      <c r="BS77" s="145"/>
      <c r="BT77" s="145"/>
      <c r="CB77" s="145"/>
      <c r="CC77" s="145"/>
      <c r="CG77" s="145"/>
      <c r="CH77" s="145"/>
      <c r="CL77" s="145"/>
      <c r="CM77" s="145"/>
      <c r="CQ77" s="145"/>
      <c r="CR77" s="145"/>
      <c r="DI77" s="145"/>
      <c r="DJ77" s="145"/>
      <c r="DQ77" s="145"/>
      <c r="DR77" s="145"/>
      <c r="DV77" s="145"/>
      <c r="DW77" s="145"/>
      <c r="EA77" s="145"/>
      <c r="EB77" s="145"/>
      <c r="EF77" s="145"/>
      <c r="EG77" s="145"/>
      <c r="EK77" s="145"/>
      <c r="EL77" s="145"/>
      <c r="EV77" s="145"/>
      <c r="EW77" s="145"/>
      <c r="FA77" s="145"/>
      <c r="FB77" s="145"/>
      <c r="FF77" s="145"/>
      <c r="FG77" s="145"/>
      <c r="FK77" s="145"/>
      <c r="FL77" s="145"/>
      <c r="FP77" s="145"/>
      <c r="FQ77" s="145"/>
      <c r="FU77" s="145"/>
      <c r="FV77" s="145"/>
      <c r="FZ77" s="145"/>
      <c r="GA77" s="145"/>
      <c r="GI77" s="145"/>
      <c r="GJ77" s="145"/>
      <c r="GR77" s="145"/>
      <c r="GS77" s="145"/>
      <c r="HA77" s="145"/>
      <c r="HB77" s="145"/>
      <c r="HF77" s="145"/>
      <c r="HG77" s="145"/>
      <c r="HK77" s="145"/>
      <c r="HL77" s="145"/>
    </row>
    <row r="78" spans="2:220">
      <c r="I78" s="145"/>
      <c r="J78" s="145"/>
      <c r="Q78" s="145"/>
      <c r="R78" s="145"/>
      <c r="V78" s="145"/>
      <c r="W78" s="145"/>
      <c r="AA78" s="145"/>
      <c r="AB78" s="145"/>
      <c r="AF78" s="145"/>
      <c r="AG78" s="145"/>
      <c r="AK78" s="145"/>
      <c r="AL78" s="145"/>
      <c r="AP78" s="145"/>
      <c r="AQ78" s="145"/>
      <c r="AY78" s="145"/>
      <c r="AZ78" s="145"/>
      <c r="BF78" s="145"/>
      <c r="BG78" s="145"/>
      <c r="BN78" s="145"/>
      <c r="BO78" s="145"/>
      <c r="BS78" s="145"/>
      <c r="BT78" s="145"/>
      <c r="CB78" s="145"/>
      <c r="CC78" s="145"/>
      <c r="CG78" s="145"/>
      <c r="CH78" s="145"/>
      <c r="CL78" s="145"/>
      <c r="CM78" s="145"/>
      <c r="CQ78" s="145"/>
      <c r="CR78" s="145"/>
      <c r="DI78" s="145"/>
      <c r="DJ78" s="145"/>
      <c r="DQ78" s="145"/>
      <c r="DR78" s="145"/>
      <c r="DV78" s="145"/>
      <c r="DW78" s="145"/>
      <c r="EA78" s="145"/>
      <c r="EB78" s="145"/>
      <c r="EF78" s="145"/>
      <c r="EG78" s="145"/>
      <c r="EK78" s="145"/>
      <c r="EL78" s="145"/>
      <c r="EV78" s="145"/>
      <c r="EW78" s="145"/>
      <c r="FA78" s="145"/>
      <c r="FB78" s="145"/>
      <c r="FF78" s="145"/>
      <c r="FG78" s="145"/>
      <c r="FK78" s="145"/>
      <c r="FL78" s="145"/>
      <c r="FP78" s="145"/>
      <c r="FQ78" s="145"/>
      <c r="FU78" s="145"/>
      <c r="FV78" s="145"/>
      <c r="FZ78" s="145"/>
      <c r="GA78" s="145"/>
      <c r="GI78" s="145"/>
      <c r="GJ78" s="145"/>
      <c r="GR78" s="145"/>
      <c r="GS78" s="145"/>
      <c r="HA78" s="145"/>
      <c r="HB78" s="145"/>
      <c r="HF78" s="145"/>
      <c r="HG78" s="145"/>
      <c r="HK78" s="145"/>
      <c r="HL78" s="145"/>
    </row>
    <row r="79" spans="2:220">
      <c r="I79" s="145"/>
      <c r="J79" s="145"/>
      <c r="Q79" s="145"/>
      <c r="R79" s="145"/>
      <c r="V79" s="145"/>
      <c r="W79" s="145"/>
      <c r="AA79" s="145"/>
      <c r="AB79" s="145"/>
      <c r="AF79" s="145"/>
      <c r="AG79" s="145"/>
      <c r="AK79" s="145"/>
      <c r="AL79" s="145"/>
      <c r="AP79" s="145"/>
      <c r="AQ79" s="145"/>
      <c r="AY79" s="145"/>
      <c r="AZ79" s="145"/>
      <c r="BF79" s="145"/>
      <c r="BG79" s="145"/>
      <c r="BN79" s="145"/>
      <c r="BO79" s="145"/>
      <c r="BS79" s="145"/>
      <c r="BT79" s="145"/>
      <c r="CB79" s="145"/>
      <c r="CC79" s="145"/>
      <c r="CG79" s="145"/>
      <c r="CH79" s="145"/>
      <c r="CL79" s="145"/>
      <c r="CM79" s="145"/>
      <c r="CQ79" s="145"/>
      <c r="CR79" s="145"/>
      <c r="DI79" s="145"/>
      <c r="DJ79" s="145"/>
      <c r="DQ79" s="145"/>
      <c r="DR79" s="145"/>
      <c r="DV79" s="145"/>
      <c r="DW79" s="145"/>
      <c r="EA79" s="145"/>
      <c r="EB79" s="145"/>
      <c r="EF79" s="145"/>
      <c r="EG79" s="145"/>
      <c r="EK79" s="145"/>
      <c r="EL79" s="145"/>
      <c r="EV79" s="145"/>
      <c r="EW79" s="145"/>
      <c r="FA79" s="145"/>
      <c r="FB79" s="145"/>
      <c r="FF79" s="145"/>
      <c r="FG79" s="145"/>
      <c r="FK79" s="145"/>
      <c r="FL79" s="145"/>
      <c r="FP79" s="145"/>
      <c r="FQ79" s="145"/>
      <c r="FU79" s="145"/>
      <c r="FV79" s="145"/>
      <c r="FZ79" s="145"/>
      <c r="GA79" s="145"/>
      <c r="GG79" s="145"/>
      <c r="GH79" s="145"/>
      <c r="GI79" s="145"/>
      <c r="GJ79" s="145"/>
      <c r="GP79" s="145"/>
      <c r="GQ79" s="145"/>
      <c r="GR79" s="145"/>
      <c r="GS79" s="145"/>
      <c r="GY79" s="145"/>
      <c r="GZ79" s="145"/>
      <c r="HA79" s="145"/>
      <c r="HB79" s="145"/>
      <c r="HF79" s="145"/>
      <c r="HG79" s="145"/>
      <c r="HK79" s="145"/>
      <c r="HL79" s="145"/>
    </row>
    <row r="80" spans="2:220">
      <c r="I80" s="145"/>
      <c r="J80" s="145"/>
      <c r="Q80" s="145"/>
      <c r="R80" s="145"/>
      <c r="V80" s="145"/>
      <c r="W80" s="145"/>
      <c r="AA80" s="145"/>
      <c r="AB80" s="145"/>
      <c r="AF80" s="145"/>
      <c r="AG80" s="145"/>
      <c r="AK80" s="145"/>
      <c r="AL80" s="145"/>
      <c r="AP80" s="145"/>
      <c r="AQ80" s="145"/>
      <c r="AY80" s="145"/>
      <c r="AZ80" s="145"/>
      <c r="BF80" s="145"/>
      <c r="BG80" s="145"/>
      <c r="BN80" s="145"/>
      <c r="BO80" s="145"/>
      <c r="BS80" s="145"/>
      <c r="BT80" s="145"/>
      <c r="CB80" s="145"/>
      <c r="CC80" s="145"/>
      <c r="CG80" s="145"/>
      <c r="CH80" s="145"/>
      <c r="CL80" s="145"/>
      <c r="CM80" s="145"/>
      <c r="CQ80" s="145"/>
      <c r="CR80" s="145"/>
      <c r="DI80" s="145"/>
      <c r="DJ80" s="145"/>
      <c r="DQ80" s="145"/>
      <c r="DR80" s="145"/>
      <c r="DV80" s="145"/>
      <c r="DW80" s="145"/>
      <c r="EA80" s="145"/>
      <c r="EB80" s="145"/>
      <c r="EF80" s="145"/>
      <c r="EG80" s="145"/>
      <c r="EK80" s="145"/>
      <c r="EL80" s="145"/>
      <c r="EV80" s="145"/>
      <c r="EW80" s="145"/>
      <c r="FA80" s="145"/>
      <c r="FB80" s="145"/>
      <c r="FF80" s="145"/>
      <c r="FG80" s="145"/>
      <c r="FK80" s="145"/>
      <c r="FL80" s="145"/>
      <c r="FP80" s="145"/>
      <c r="FQ80" s="145"/>
      <c r="FU80" s="145"/>
      <c r="FV80" s="145"/>
      <c r="FZ80" s="145"/>
      <c r="GA80" s="145"/>
      <c r="GG80" s="145"/>
      <c r="GH80" s="145"/>
      <c r="GI80" s="145"/>
      <c r="GJ80" s="145"/>
      <c r="GP80" s="145"/>
      <c r="GQ80" s="145"/>
      <c r="GR80" s="145"/>
      <c r="GS80" s="145"/>
      <c r="GY80" s="145"/>
      <c r="GZ80" s="145"/>
      <c r="HA80" s="145"/>
      <c r="HB80" s="145"/>
      <c r="HF80" s="145"/>
      <c r="HG80" s="145"/>
      <c r="HK80" s="145"/>
      <c r="HL80" s="145"/>
    </row>
    <row r="81" spans="9:220">
      <c r="I81" s="145"/>
      <c r="J81" s="145"/>
      <c r="Q81" s="145"/>
      <c r="R81" s="145"/>
      <c r="V81" s="145"/>
      <c r="W81" s="145"/>
      <c r="AA81" s="145"/>
      <c r="AB81" s="145"/>
      <c r="AF81" s="145"/>
      <c r="AG81" s="145"/>
      <c r="AK81" s="145"/>
      <c r="AL81" s="145"/>
      <c r="AP81" s="145"/>
      <c r="AQ81" s="145"/>
      <c r="AY81" s="145"/>
      <c r="AZ81" s="145"/>
      <c r="BF81" s="145"/>
      <c r="BG81" s="145"/>
      <c r="BN81" s="145"/>
      <c r="BO81" s="145"/>
      <c r="BS81" s="145"/>
      <c r="BT81" s="145"/>
      <c r="CB81" s="145"/>
      <c r="CC81" s="145"/>
      <c r="CG81" s="145"/>
      <c r="CH81" s="145"/>
      <c r="CL81" s="145"/>
      <c r="CM81" s="145"/>
      <c r="CQ81" s="145"/>
      <c r="CR81" s="145"/>
      <c r="DI81" s="145"/>
      <c r="DJ81" s="145"/>
      <c r="DQ81" s="145"/>
      <c r="DR81" s="145"/>
      <c r="DV81" s="145"/>
      <c r="DW81" s="145"/>
      <c r="EA81" s="145"/>
      <c r="EB81" s="145"/>
      <c r="EF81" s="145"/>
      <c r="EG81" s="145"/>
      <c r="EK81" s="145"/>
      <c r="EL81" s="145"/>
      <c r="EV81" s="145"/>
      <c r="EW81" s="145"/>
      <c r="FA81" s="145"/>
      <c r="FB81" s="145"/>
      <c r="FF81" s="145"/>
      <c r="FG81" s="145"/>
      <c r="FK81" s="145"/>
      <c r="FL81" s="145"/>
      <c r="FP81" s="145"/>
      <c r="FQ81" s="145"/>
      <c r="FU81" s="145"/>
      <c r="FV81" s="145"/>
      <c r="FZ81" s="145"/>
      <c r="GA81" s="145"/>
      <c r="GG81" s="145"/>
      <c r="GH81" s="145"/>
      <c r="GI81" s="145"/>
      <c r="GJ81" s="145"/>
      <c r="GP81" s="145"/>
      <c r="GQ81" s="145"/>
      <c r="GR81" s="145"/>
      <c r="GS81" s="145"/>
      <c r="GY81" s="145"/>
      <c r="GZ81" s="145"/>
      <c r="HA81" s="145"/>
      <c r="HB81" s="145"/>
      <c r="HF81" s="145"/>
      <c r="HG81" s="145"/>
      <c r="HK81" s="145"/>
      <c r="HL81" s="145"/>
    </row>
    <row r="82" spans="9:220">
      <c r="I82" s="145"/>
      <c r="J82" s="145"/>
      <c r="Q82" s="145"/>
      <c r="R82" s="145"/>
      <c r="V82" s="145"/>
      <c r="W82" s="145"/>
      <c r="AA82" s="145"/>
      <c r="AB82" s="145"/>
      <c r="AF82" s="145"/>
      <c r="AG82" s="145"/>
      <c r="AK82" s="145"/>
      <c r="AL82" s="145"/>
      <c r="AP82" s="145"/>
      <c r="AQ82" s="145"/>
      <c r="AY82" s="145"/>
      <c r="AZ82" s="145"/>
      <c r="BD82" s="145"/>
      <c r="BE82" s="145"/>
      <c r="BF82" s="145"/>
      <c r="BG82" s="145"/>
      <c r="BN82" s="145"/>
      <c r="BO82" s="145"/>
      <c r="BS82" s="145"/>
      <c r="BT82" s="145"/>
      <c r="CB82" s="145"/>
      <c r="CC82" s="145"/>
      <c r="CG82" s="145"/>
      <c r="CH82" s="145"/>
      <c r="CL82" s="145"/>
      <c r="CM82" s="145"/>
      <c r="CQ82" s="145"/>
      <c r="CR82" s="145"/>
      <c r="DI82" s="145"/>
      <c r="DJ82" s="145"/>
      <c r="DQ82" s="145"/>
      <c r="DR82" s="145"/>
      <c r="DV82" s="145"/>
      <c r="DW82" s="145"/>
      <c r="EA82" s="145"/>
      <c r="EB82" s="145"/>
      <c r="EF82" s="145"/>
      <c r="EG82" s="145"/>
      <c r="EK82" s="145"/>
      <c r="EL82" s="145"/>
      <c r="EV82" s="145"/>
      <c r="EW82" s="145"/>
      <c r="FA82" s="145"/>
      <c r="FB82" s="145"/>
      <c r="FF82" s="145"/>
      <c r="FG82" s="145"/>
      <c r="FK82" s="145"/>
      <c r="FL82" s="145"/>
      <c r="FP82" s="145"/>
      <c r="FQ82" s="145"/>
      <c r="FU82" s="145"/>
      <c r="FV82" s="145"/>
      <c r="FZ82" s="145"/>
      <c r="GA82" s="145"/>
      <c r="GG82" s="145"/>
      <c r="GH82" s="145"/>
      <c r="GI82" s="145"/>
      <c r="GJ82" s="145"/>
      <c r="GP82" s="145"/>
      <c r="GQ82" s="145"/>
      <c r="GR82" s="145"/>
      <c r="GS82" s="145"/>
      <c r="GY82" s="145"/>
      <c r="GZ82" s="145"/>
      <c r="HA82" s="145"/>
      <c r="HB82" s="145"/>
      <c r="HF82" s="145"/>
      <c r="HG82" s="145"/>
      <c r="HK82" s="145"/>
      <c r="HL82" s="145"/>
    </row>
    <row r="83" spans="9:220">
      <c r="I83" s="145"/>
      <c r="J83" s="145"/>
      <c r="Q83" s="145"/>
      <c r="R83" s="145"/>
      <c r="V83" s="145"/>
      <c r="W83" s="145"/>
      <c r="AA83" s="145"/>
      <c r="AB83" s="145"/>
      <c r="AF83" s="145"/>
      <c r="AG83" s="145"/>
      <c r="AK83" s="145"/>
      <c r="AL83" s="145"/>
      <c r="AP83" s="145"/>
      <c r="AQ83" s="145"/>
      <c r="AY83" s="145"/>
      <c r="AZ83" s="145"/>
      <c r="BD83" s="145"/>
      <c r="BE83" s="145"/>
      <c r="BF83" s="145"/>
      <c r="BG83" s="145"/>
      <c r="BN83" s="145"/>
      <c r="BO83" s="145"/>
      <c r="BS83" s="145"/>
      <c r="BT83" s="145"/>
      <c r="CB83" s="145"/>
      <c r="CC83" s="145"/>
      <c r="CG83" s="145"/>
      <c r="CH83" s="145"/>
      <c r="CL83" s="145"/>
      <c r="CM83" s="145"/>
      <c r="CQ83" s="145"/>
      <c r="CR83" s="145"/>
      <c r="DI83" s="145"/>
      <c r="DJ83" s="145"/>
      <c r="DQ83" s="145"/>
      <c r="DR83" s="145"/>
      <c r="DV83" s="145"/>
      <c r="DW83" s="145"/>
      <c r="EA83" s="145"/>
      <c r="EB83" s="145"/>
      <c r="EF83" s="145"/>
      <c r="EG83" s="145"/>
      <c r="EK83" s="145"/>
      <c r="EL83" s="145"/>
      <c r="EV83" s="145"/>
      <c r="EW83" s="145"/>
      <c r="FA83" s="145"/>
      <c r="FB83" s="145"/>
      <c r="FF83" s="145"/>
      <c r="FG83" s="145"/>
      <c r="FK83" s="145"/>
      <c r="FL83" s="145"/>
      <c r="FP83" s="145"/>
      <c r="FQ83" s="145"/>
      <c r="FU83" s="145"/>
      <c r="FV83" s="145"/>
      <c r="FZ83" s="145"/>
      <c r="GA83" s="145"/>
      <c r="GG83" s="145"/>
      <c r="GH83" s="145"/>
      <c r="GI83" s="145"/>
      <c r="GJ83" s="145"/>
      <c r="GP83" s="145"/>
      <c r="GQ83" s="145"/>
      <c r="GR83" s="145"/>
      <c r="GS83" s="145"/>
      <c r="GY83" s="145"/>
      <c r="GZ83" s="145"/>
      <c r="HA83" s="145"/>
      <c r="HB83" s="145"/>
      <c r="HF83" s="145"/>
      <c r="HG83" s="145"/>
      <c r="HK83" s="145"/>
      <c r="HL83" s="145"/>
    </row>
    <row r="84" spans="9:220">
      <c r="I84" s="145"/>
      <c r="J84" s="145"/>
      <c r="Q84" s="145"/>
      <c r="R84" s="145"/>
      <c r="AA84" s="145"/>
      <c r="AB84" s="145"/>
      <c r="AF84" s="145"/>
      <c r="AG84" s="145"/>
      <c r="AK84" s="145"/>
      <c r="AL84" s="145"/>
      <c r="AP84" s="145"/>
      <c r="AQ84" s="145"/>
      <c r="AY84" s="145"/>
      <c r="AZ84" s="145"/>
      <c r="BD84" s="145"/>
      <c r="BE84" s="145"/>
      <c r="BF84" s="145"/>
      <c r="BG84" s="145"/>
      <c r="BN84" s="145"/>
      <c r="BO84" s="145"/>
      <c r="BS84" s="145"/>
      <c r="BT84" s="145"/>
      <c r="CB84" s="145"/>
      <c r="CC84" s="145"/>
      <c r="CG84" s="145"/>
      <c r="CH84" s="145"/>
      <c r="CL84" s="145"/>
      <c r="CM84" s="145"/>
      <c r="CQ84" s="145"/>
      <c r="CR84" s="145"/>
      <c r="DI84" s="145"/>
      <c r="DJ84" s="145"/>
      <c r="DQ84" s="145"/>
      <c r="DR84" s="145"/>
      <c r="DV84" s="145"/>
      <c r="DW84" s="145"/>
      <c r="EA84" s="145"/>
      <c r="EB84" s="145"/>
      <c r="EF84" s="145"/>
      <c r="EG84" s="145"/>
      <c r="EK84" s="145"/>
      <c r="EL84" s="145"/>
      <c r="EV84" s="145"/>
      <c r="EW84" s="145"/>
      <c r="FA84" s="145"/>
      <c r="FB84" s="145"/>
      <c r="FF84" s="145"/>
      <c r="FG84" s="145"/>
      <c r="FK84" s="145"/>
      <c r="FL84" s="145"/>
      <c r="FP84" s="145"/>
      <c r="FQ84" s="145"/>
      <c r="FU84" s="145"/>
      <c r="FV84" s="145"/>
      <c r="FZ84" s="145"/>
      <c r="GA84" s="145"/>
      <c r="GG84" s="145"/>
      <c r="GH84" s="145"/>
      <c r="GI84" s="145"/>
      <c r="GJ84" s="145"/>
      <c r="GP84" s="145"/>
      <c r="GQ84" s="145"/>
      <c r="GR84" s="145"/>
      <c r="GS84" s="145"/>
      <c r="GY84" s="145"/>
      <c r="GZ84" s="145"/>
      <c r="HA84" s="145"/>
      <c r="HB84" s="145"/>
      <c r="HF84" s="145"/>
      <c r="HG84" s="145"/>
      <c r="HK84" s="145"/>
      <c r="HL84" s="145"/>
    </row>
    <row r="85" spans="9:220">
      <c r="I85" s="145"/>
      <c r="J85" s="145"/>
      <c r="Q85" s="145"/>
      <c r="R85" s="145"/>
      <c r="AA85" s="145"/>
      <c r="AB85" s="145"/>
      <c r="AF85" s="145"/>
      <c r="AG85" s="145"/>
      <c r="AK85" s="145"/>
      <c r="AL85" s="145"/>
      <c r="AP85" s="145"/>
      <c r="AQ85" s="145"/>
      <c r="AY85" s="145"/>
      <c r="AZ85" s="145"/>
      <c r="BD85" s="145"/>
      <c r="BE85" s="145"/>
      <c r="BF85" s="145"/>
      <c r="BG85" s="145"/>
      <c r="BN85" s="145"/>
      <c r="BO85" s="145"/>
      <c r="BS85" s="145"/>
      <c r="BT85" s="145"/>
      <c r="CB85" s="145"/>
      <c r="CC85" s="145"/>
      <c r="CG85" s="145"/>
      <c r="CH85" s="145"/>
      <c r="CL85" s="145"/>
      <c r="CM85" s="145"/>
      <c r="CQ85" s="145"/>
      <c r="CR85" s="145"/>
      <c r="DI85" s="145"/>
      <c r="DJ85" s="145"/>
      <c r="DQ85" s="145"/>
      <c r="DR85" s="145"/>
      <c r="DV85" s="145"/>
      <c r="DW85" s="145"/>
      <c r="EA85" s="145"/>
      <c r="EB85" s="145"/>
      <c r="EF85" s="145"/>
      <c r="EG85" s="145"/>
      <c r="EK85" s="145"/>
      <c r="EL85" s="145"/>
      <c r="EV85" s="145"/>
      <c r="EW85" s="145"/>
      <c r="FA85" s="145"/>
      <c r="FB85" s="145"/>
      <c r="FF85" s="145"/>
      <c r="FG85" s="145"/>
      <c r="FK85" s="145"/>
      <c r="FL85" s="145"/>
      <c r="FP85" s="145"/>
      <c r="FQ85" s="145"/>
      <c r="FU85" s="145"/>
      <c r="FV85" s="145"/>
      <c r="FZ85" s="145"/>
      <c r="GA85" s="145"/>
      <c r="GG85" s="145"/>
      <c r="GH85" s="145"/>
      <c r="GI85" s="145"/>
      <c r="GJ85" s="145"/>
      <c r="GP85" s="145"/>
      <c r="GQ85" s="145"/>
      <c r="GR85" s="145"/>
      <c r="GS85" s="145"/>
      <c r="GY85" s="145"/>
      <c r="GZ85" s="145"/>
      <c r="HA85" s="145"/>
      <c r="HB85" s="145"/>
      <c r="HF85" s="145"/>
      <c r="HG85" s="145"/>
      <c r="HK85" s="145"/>
      <c r="HL85" s="145"/>
    </row>
    <row r="86" spans="9:220">
      <c r="I86" s="145"/>
      <c r="J86" s="145"/>
      <c r="Q86" s="145"/>
      <c r="R86" s="145"/>
      <c r="AA86" s="145"/>
      <c r="AB86" s="145"/>
      <c r="AF86" s="145"/>
      <c r="AG86" s="145"/>
      <c r="AK86" s="145"/>
      <c r="AL86" s="145"/>
      <c r="AP86" s="145"/>
      <c r="AQ86" s="145"/>
      <c r="AY86" s="145"/>
      <c r="AZ86" s="145"/>
      <c r="BD86" s="145"/>
      <c r="BE86" s="145"/>
      <c r="BF86" s="145"/>
      <c r="BG86" s="145"/>
      <c r="BN86" s="145"/>
      <c r="BO86" s="145"/>
      <c r="BS86" s="145"/>
      <c r="BT86" s="145"/>
      <c r="CB86" s="145"/>
      <c r="CC86" s="145"/>
      <c r="CG86" s="145"/>
      <c r="CH86" s="145"/>
      <c r="CL86" s="145"/>
      <c r="CM86" s="145"/>
      <c r="CQ86" s="145"/>
      <c r="CR86" s="145"/>
      <c r="DI86" s="145"/>
      <c r="DJ86" s="145"/>
      <c r="DQ86" s="145"/>
      <c r="DR86" s="145"/>
      <c r="DV86" s="145"/>
      <c r="DW86" s="145"/>
      <c r="EA86" s="145"/>
      <c r="EB86" s="145"/>
      <c r="EF86" s="145"/>
      <c r="EG86" s="145"/>
      <c r="EK86" s="145"/>
      <c r="EL86" s="145"/>
      <c r="EV86" s="145"/>
      <c r="EW86" s="145"/>
      <c r="FA86" s="145"/>
      <c r="FB86" s="145"/>
      <c r="FF86" s="145"/>
      <c r="FG86" s="145"/>
      <c r="FK86" s="145"/>
      <c r="FL86" s="145"/>
      <c r="FP86" s="145"/>
      <c r="FQ86" s="145"/>
      <c r="FU86" s="145"/>
      <c r="FV86" s="145"/>
      <c r="FZ86" s="145"/>
      <c r="GA86" s="145"/>
      <c r="GG86" s="145"/>
      <c r="GH86" s="145"/>
      <c r="GI86" s="145"/>
      <c r="GJ86" s="145"/>
      <c r="GP86" s="145"/>
      <c r="GQ86" s="145"/>
      <c r="GR86" s="145"/>
      <c r="GS86" s="145"/>
      <c r="GY86" s="145"/>
      <c r="GZ86" s="145"/>
      <c r="HA86" s="145"/>
      <c r="HB86" s="145"/>
      <c r="HF86" s="145"/>
      <c r="HG86" s="145"/>
      <c r="HK86" s="145"/>
      <c r="HL86" s="145"/>
    </row>
    <row r="87" spans="9:220">
      <c r="I87" s="145"/>
      <c r="J87" s="145"/>
      <c r="Q87" s="145"/>
      <c r="R87" s="145"/>
      <c r="AA87" s="145"/>
      <c r="AB87" s="145"/>
      <c r="AF87" s="145"/>
      <c r="AG87" s="145"/>
      <c r="AK87" s="145"/>
      <c r="AL87" s="145"/>
      <c r="AP87" s="145"/>
      <c r="AQ87" s="145"/>
      <c r="AY87" s="145"/>
      <c r="AZ87" s="145"/>
      <c r="BD87" s="145"/>
      <c r="BE87" s="145"/>
      <c r="BF87" s="145"/>
      <c r="BG87" s="145"/>
      <c r="BN87" s="145"/>
      <c r="BO87" s="145"/>
      <c r="BS87" s="145"/>
      <c r="BT87" s="145"/>
      <c r="CB87" s="145"/>
      <c r="CC87" s="145"/>
      <c r="CG87" s="145"/>
      <c r="CH87" s="145"/>
      <c r="CL87" s="145"/>
      <c r="CM87" s="145"/>
      <c r="CQ87" s="145"/>
      <c r="CR87" s="145"/>
      <c r="DI87" s="145"/>
      <c r="DJ87" s="145"/>
      <c r="DQ87" s="145"/>
      <c r="DR87" s="145"/>
      <c r="DV87" s="145"/>
      <c r="DW87" s="145"/>
      <c r="EA87" s="145"/>
      <c r="EB87" s="145"/>
      <c r="EF87" s="145"/>
      <c r="EG87" s="145"/>
      <c r="EK87" s="145"/>
      <c r="EL87" s="145"/>
      <c r="EV87" s="145"/>
      <c r="EW87" s="145"/>
      <c r="FA87" s="145"/>
      <c r="FB87" s="145"/>
      <c r="FF87" s="145"/>
      <c r="FG87" s="145"/>
      <c r="FK87" s="145"/>
      <c r="FL87" s="145"/>
      <c r="FP87" s="145"/>
      <c r="FQ87" s="145"/>
      <c r="FU87" s="145"/>
      <c r="FV87" s="145"/>
      <c r="FZ87" s="145"/>
      <c r="GA87" s="145"/>
      <c r="GG87" s="145"/>
      <c r="GH87" s="145"/>
      <c r="GI87" s="145"/>
      <c r="GJ87" s="145"/>
      <c r="GP87" s="145"/>
      <c r="GQ87" s="145"/>
      <c r="GR87" s="145"/>
      <c r="GS87" s="145"/>
      <c r="GY87" s="145"/>
      <c r="GZ87" s="145"/>
      <c r="HA87" s="145"/>
      <c r="HB87" s="145"/>
      <c r="HF87" s="145"/>
      <c r="HG87" s="145"/>
      <c r="HK87" s="145"/>
      <c r="HL87" s="145"/>
    </row>
    <row r="88" spans="9:220">
      <c r="I88" s="145"/>
      <c r="J88" s="145"/>
      <c r="Q88" s="145"/>
      <c r="R88" s="145"/>
      <c r="AA88" s="145"/>
      <c r="AB88" s="145"/>
      <c r="AF88" s="145"/>
      <c r="AG88" s="145"/>
      <c r="AK88" s="145"/>
      <c r="AL88" s="145"/>
      <c r="AP88" s="145"/>
      <c r="AQ88" s="145"/>
      <c r="AY88" s="145"/>
      <c r="AZ88" s="145"/>
      <c r="BD88" s="145"/>
      <c r="BE88" s="145"/>
      <c r="BF88" s="145"/>
      <c r="BG88" s="145"/>
      <c r="BN88" s="145"/>
      <c r="BO88" s="145"/>
      <c r="BS88" s="145"/>
      <c r="BT88" s="145"/>
      <c r="CB88" s="145"/>
      <c r="CC88" s="145"/>
      <c r="CG88" s="145"/>
      <c r="CH88" s="145"/>
      <c r="CL88" s="145"/>
      <c r="CM88" s="145"/>
      <c r="CQ88" s="145"/>
      <c r="CR88" s="145"/>
      <c r="DI88" s="145"/>
      <c r="DJ88" s="145"/>
      <c r="DQ88" s="145"/>
      <c r="DR88" s="145"/>
      <c r="DV88" s="145"/>
      <c r="DW88" s="145"/>
      <c r="EA88" s="145"/>
      <c r="EB88" s="145"/>
      <c r="EF88" s="145"/>
      <c r="EG88" s="145"/>
      <c r="EK88" s="145"/>
      <c r="EL88" s="145"/>
      <c r="EV88" s="145"/>
      <c r="EW88" s="145"/>
      <c r="FA88" s="145"/>
      <c r="FB88" s="145"/>
      <c r="FF88" s="145"/>
      <c r="FG88" s="145"/>
      <c r="FK88" s="145"/>
      <c r="FL88" s="145"/>
      <c r="FP88" s="145"/>
      <c r="FQ88" s="145"/>
      <c r="FU88" s="145"/>
      <c r="FV88" s="145"/>
      <c r="FZ88" s="145"/>
      <c r="GA88" s="145"/>
      <c r="GG88" s="145"/>
      <c r="GH88" s="145"/>
      <c r="GI88" s="145"/>
      <c r="GJ88" s="145"/>
      <c r="GP88" s="145"/>
      <c r="GQ88" s="145"/>
      <c r="GR88" s="145"/>
      <c r="GS88" s="145"/>
      <c r="GY88" s="145"/>
      <c r="GZ88" s="145"/>
      <c r="HA88" s="145"/>
      <c r="HB88" s="145"/>
      <c r="HF88" s="145"/>
      <c r="HG88" s="145"/>
      <c r="HK88" s="145"/>
      <c r="HL88" s="145"/>
    </row>
    <row r="89" spans="9:220">
      <c r="I89" s="145"/>
      <c r="J89" s="145"/>
      <c r="Q89" s="145"/>
      <c r="R89" s="145"/>
      <c r="AA89" s="145"/>
      <c r="AB89" s="145"/>
      <c r="AF89" s="145"/>
      <c r="AG89" s="145"/>
      <c r="AK89" s="145"/>
      <c r="AL89" s="145"/>
      <c r="AP89" s="145"/>
      <c r="AQ89" s="145"/>
      <c r="AY89" s="145"/>
      <c r="AZ89" s="145"/>
      <c r="BD89" s="145"/>
      <c r="BE89" s="145"/>
      <c r="BF89" s="145"/>
      <c r="BG89" s="145"/>
      <c r="BN89" s="145"/>
      <c r="BO89" s="145"/>
      <c r="BS89" s="145"/>
      <c r="BT89" s="145"/>
      <c r="CB89" s="145"/>
      <c r="CC89" s="145"/>
      <c r="CG89" s="145"/>
      <c r="CH89" s="145"/>
      <c r="CL89" s="145"/>
      <c r="CM89" s="145"/>
      <c r="CQ89" s="145"/>
      <c r="CR89" s="145"/>
      <c r="DI89" s="145"/>
      <c r="DJ89" s="145"/>
      <c r="DQ89" s="145"/>
      <c r="DR89" s="145"/>
      <c r="DV89" s="145"/>
      <c r="DW89" s="145"/>
      <c r="EA89" s="145"/>
      <c r="EB89" s="145"/>
      <c r="EF89" s="145"/>
      <c r="EG89" s="145"/>
      <c r="EK89" s="145"/>
      <c r="EL89" s="145"/>
      <c r="EV89" s="145"/>
      <c r="EW89" s="145"/>
      <c r="FA89" s="145"/>
      <c r="FB89" s="145"/>
      <c r="FF89" s="145"/>
      <c r="FG89" s="145"/>
      <c r="FK89" s="145"/>
      <c r="FL89" s="145"/>
      <c r="FP89" s="145"/>
      <c r="FQ89" s="145"/>
      <c r="FU89" s="145"/>
      <c r="FV89" s="145"/>
      <c r="FZ89" s="145"/>
      <c r="GA89" s="145"/>
      <c r="GG89" s="145"/>
      <c r="GH89" s="145"/>
      <c r="GI89" s="145"/>
      <c r="GJ89" s="145"/>
      <c r="GP89" s="145"/>
      <c r="GQ89" s="145"/>
      <c r="GR89" s="145"/>
      <c r="GS89" s="145"/>
      <c r="GY89" s="145"/>
      <c r="GZ89" s="145"/>
      <c r="HA89" s="145"/>
      <c r="HB89" s="145"/>
      <c r="HF89" s="145"/>
      <c r="HG89" s="145"/>
      <c r="HK89" s="145"/>
      <c r="HL89" s="145"/>
    </row>
    <row r="90" spans="9:220">
      <c r="I90" s="145"/>
      <c r="J90" s="145"/>
      <c r="Q90" s="145"/>
      <c r="R90" s="145"/>
      <c r="AA90" s="145"/>
      <c r="AB90" s="145"/>
      <c r="AF90" s="145"/>
      <c r="AG90" s="145"/>
      <c r="AK90" s="145"/>
      <c r="AL90" s="145"/>
      <c r="AP90" s="145"/>
      <c r="AQ90" s="145"/>
      <c r="AY90" s="145"/>
      <c r="AZ90" s="145"/>
      <c r="BD90" s="145"/>
      <c r="BE90" s="145"/>
      <c r="BF90" s="145"/>
      <c r="BG90" s="145"/>
      <c r="BN90" s="145"/>
      <c r="BO90" s="145"/>
      <c r="BS90" s="145"/>
      <c r="BT90" s="145"/>
      <c r="CB90" s="145"/>
      <c r="CC90" s="145"/>
      <c r="CG90" s="145"/>
      <c r="CH90" s="145"/>
      <c r="CL90" s="145"/>
      <c r="CM90" s="145"/>
      <c r="CQ90" s="145"/>
      <c r="CR90" s="145"/>
      <c r="DI90" s="145"/>
      <c r="DJ90" s="145"/>
      <c r="DQ90" s="145"/>
      <c r="DR90" s="145"/>
      <c r="DV90" s="145"/>
      <c r="DW90" s="145"/>
      <c r="EA90" s="145"/>
      <c r="EB90" s="145"/>
      <c r="EF90" s="145"/>
      <c r="EG90" s="145"/>
      <c r="EK90" s="145"/>
      <c r="EL90" s="145"/>
      <c r="EV90" s="145"/>
      <c r="EW90" s="145"/>
      <c r="FA90" s="145"/>
      <c r="FB90" s="145"/>
      <c r="FF90" s="145"/>
      <c r="FG90" s="145"/>
      <c r="FK90" s="145"/>
      <c r="FL90" s="145"/>
      <c r="FP90" s="145"/>
      <c r="FQ90" s="145"/>
      <c r="FU90" s="145"/>
      <c r="FV90" s="145"/>
      <c r="FZ90" s="145"/>
      <c r="GA90" s="145"/>
      <c r="GG90" s="145"/>
      <c r="GH90" s="145"/>
      <c r="GI90" s="145"/>
      <c r="GJ90" s="145"/>
      <c r="GP90" s="145"/>
      <c r="GQ90" s="145"/>
      <c r="GR90" s="145"/>
      <c r="GS90" s="145"/>
      <c r="GY90" s="145"/>
      <c r="GZ90" s="145"/>
      <c r="HA90" s="145"/>
      <c r="HB90" s="145"/>
      <c r="HF90" s="145"/>
      <c r="HG90" s="145"/>
      <c r="HK90" s="145"/>
      <c r="HL90" s="145"/>
    </row>
    <row r="91" spans="9:220">
      <c r="I91" s="145"/>
      <c r="J91" s="145"/>
      <c r="Q91" s="145"/>
      <c r="R91" s="145"/>
      <c r="AA91" s="145"/>
      <c r="AB91" s="145"/>
      <c r="AF91" s="145"/>
      <c r="AG91" s="145"/>
      <c r="AK91" s="145"/>
      <c r="AL91" s="145"/>
      <c r="AP91" s="145"/>
      <c r="AQ91" s="145"/>
      <c r="AY91" s="145"/>
      <c r="AZ91" s="145"/>
      <c r="BD91" s="145"/>
      <c r="BE91" s="145"/>
      <c r="BF91" s="145"/>
      <c r="BG91" s="145"/>
      <c r="BN91" s="145"/>
      <c r="BO91" s="145"/>
      <c r="BS91" s="145"/>
      <c r="BT91" s="145"/>
      <c r="CB91" s="145"/>
      <c r="CC91" s="145"/>
      <c r="CG91" s="145"/>
      <c r="CH91" s="145"/>
      <c r="CL91" s="145"/>
      <c r="CM91" s="145"/>
      <c r="CQ91" s="145"/>
      <c r="CR91" s="145"/>
      <c r="DI91" s="145"/>
      <c r="DJ91" s="145"/>
      <c r="DQ91" s="145"/>
      <c r="DR91" s="145"/>
      <c r="DV91" s="145"/>
      <c r="DW91" s="145"/>
      <c r="EA91" s="145"/>
      <c r="EB91" s="145"/>
      <c r="EF91" s="145"/>
      <c r="EG91" s="145"/>
      <c r="EK91" s="145"/>
      <c r="EL91" s="145"/>
      <c r="EV91" s="145"/>
      <c r="EW91" s="145"/>
      <c r="FA91" s="145"/>
      <c r="FB91" s="145"/>
      <c r="FF91" s="145"/>
      <c r="FG91" s="145"/>
      <c r="FK91" s="145"/>
      <c r="FL91" s="145"/>
      <c r="FP91" s="145"/>
      <c r="FQ91" s="145"/>
      <c r="FU91" s="145"/>
      <c r="FV91" s="145"/>
      <c r="FZ91" s="145"/>
      <c r="GA91" s="145"/>
      <c r="GG91" s="145"/>
      <c r="GH91" s="145"/>
      <c r="GI91" s="145"/>
      <c r="GJ91" s="145"/>
      <c r="GP91" s="145"/>
      <c r="GQ91" s="145"/>
      <c r="GR91" s="145"/>
      <c r="GS91" s="145"/>
      <c r="GY91" s="145"/>
      <c r="GZ91" s="145"/>
      <c r="HA91" s="145"/>
      <c r="HB91" s="145"/>
      <c r="HF91" s="145"/>
      <c r="HG91" s="145"/>
      <c r="HK91" s="145"/>
      <c r="HL91" s="145"/>
    </row>
    <row r="92" spans="9:220">
      <c r="I92" s="145"/>
      <c r="J92" s="145"/>
      <c r="Q92" s="145"/>
      <c r="R92" s="145"/>
      <c r="AA92" s="145"/>
      <c r="AB92" s="145"/>
      <c r="AF92" s="145"/>
      <c r="AG92" s="145"/>
      <c r="AK92" s="145"/>
      <c r="AL92" s="145"/>
      <c r="AP92" s="145"/>
      <c r="AQ92" s="145"/>
      <c r="AY92" s="145"/>
      <c r="AZ92" s="145"/>
      <c r="BD92" s="145"/>
      <c r="BE92" s="145"/>
      <c r="BF92" s="145"/>
      <c r="BG92" s="145"/>
      <c r="BN92" s="145"/>
      <c r="BO92" s="145"/>
      <c r="BS92" s="145"/>
      <c r="BT92" s="145"/>
      <c r="CB92" s="145"/>
      <c r="CC92" s="145"/>
      <c r="CG92" s="145"/>
      <c r="CH92" s="145"/>
      <c r="CL92" s="145"/>
      <c r="CM92" s="145"/>
      <c r="CQ92" s="145"/>
      <c r="CR92" s="145"/>
      <c r="DI92" s="145"/>
      <c r="DJ92" s="145"/>
      <c r="DQ92" s="145"/>
      <c r="DR92" s="145"/>
      <c r="DV92" s="145"/>
      <c r="DW92" s="145"/>
      <c r="EA92" s="145"/>
      <c r="EB92" s="145"/>
      <c r="EF92" s="145"/>
      <c r="EG92" s="145"/>
      <c r="EK92" s="145"/>
      <c r="EL92" s="145"/>
      <c r="EV92" s="145"/>
      <c r="EW92" s="145"/>
      <c r="FA92" s="145"/>
      <c r="FB92" s="145"/>
      <c r="FF92" s="145"/>
      <c r="FG92" s="145"/>
      <c r="FK92" s="145"/>
      <c r="FL92" s="145"/>
      <c r="FP92" s="145"/>
      <c r="FQ92" s="145"/>
      <c r="FU92" s="145"/>
      <c r="FV92" s="145"/>
      <c r="FZ92" s="145"/>
      <c r="GA92" s="145"/>
      <c r="GG92" s="145"/>
      <c r="GH92" s="145"/>
      <c r="GI92" s="145"/>
      <c r="GJ92" s="145"/>
      <c r="GP92" s="145"/>
      <c r="GQ92" s="145"/>
      <c r="GR92" s="145"/>
      <c r="GS92" s="145"/>
      <c r="GY92" s="145"/>
      <c r="GZ92" s="145"/>
      <c r="HA92" s="145"/>
      <c r="HB92" s="145"/>
      <c r="HF92" s="145"/>
      <c r="HG92" s="145"/>
      <c r="HK92" s="145"/>
      <c r="HL92" s="145"/>
    </row>
    <row r="93" spans="9:220">
      <c r="I93" s="145"/>
      <c r="J93" s="145"/>
      <c r="Q93" s="145"/>
      <c r="R93" s="145"/>
      <c r="AA93" s="145"/>
      <c r="AB93" s="145"/>
      <c r="AF93" s="145"/>
      <c r="AG93" s="145"/>
      <c r="AK93" s="145"/>
      <c r="AL93" s="145"/>
      <c r="AP93" s="145"/>
      <c r="AQ93" s="145"/>
      <c r="AY93" s="145"/>
      <c r="AZ93" s="145"/>
      <c r="BD93" s="145"/>
      <c r="BE93" s="145"/>
      <c r="BF93" s="145"/>
      <c r="BG93" s="145"/>
      <c r="BN93" s="145"/>
      <c r="BO93" s="145"/>
      <c r="BS93" s="145"/>
      <c r="BT93" s="145"/>
      <c r="CB93" s="145"/>
      <c r="CC93" s="145"/>
      <c r="CG93" s="145"/>
      <c r="CH93" s="145"/>
      <c r="CL93" s="145"/>
      <c r="CM93" s="145"/>
      <c r="CQ93" s="145"/>
      <c r="CR93" s="145"/>
      <c r="DI93" s="145"/>
      <c r="DJ93" s="145"/>
      <c r="DQ93" s="145"/>
      <c r="DR93" s="145"/>
      <c r="DV93" s="145"/>
      <c r="DW93" s="145"/>
      <c r="EA93" s="145"/>
      <c r="EB93" s="145"/>
      <c r="EF93" s="145"/>
      <c r="EG93" s="145"/>
      <c r="EK93" s="145"/>
      <c r="EL93" s="145"/>
      <c r="EV93" s="145"/>
      <c r="EW93" s="145"/>
      <c r="FA93" s="145"/>
      <c r="FB93" s="145"/>
      <c r="FF93" s="145"/>
      <c r="FG93" s="145"/>
      <c r="FK93" s="145"/>
      <c r="FL93" s="145"/>
      <c r="FP93" s="145"/>
      <c r="FQ93" s="145"/>
      <c r="FU93" s="145"/>
      <c r="FV93" s="145"/>
      <c r="FZ93" s="145"/>
      <c r="GA93" s="145"/>
      <c r="GG93" s="145"/>
      <c r="GH93" s="145"/>
      <c r="GI93" s="145"/>
      <c r="GJ93" s="145"/>
      <c r="GP93" s="145"/>
      <c r="GQ93" s="145"/>
      <c r="GR93" s="145"/>
      <c r="GS93" s="145"/>
      <c r="GY93" s="145"/>
      <c r="GZ93" s="145"/>
      <c r="HA93" s="145"/>
      <c r="HB93" s="145"/>
      <c r="HF93" s="145"/>
      <c r="HG93" s="145"/>
      <c r="HK93" s="145"/>
      <c r="HL93" s="145"/>
    </row>
    <row r="94" spans="9:220">
      <c r="I94" s="145"/>
      <c r="J94" s="145"/>
      <c r="Q94" s="145"/>
      <c r="R94" s="145"/>
      <c r="AA94" s="145"/>
      <c r="AB94" s="145"/>
      <c r="AF94" s="145"/>
      <c r="AG94" s="145"/>
      <c r="AK94" s="145"/>
      <c r="AL94" s="145"/>
      <c r="AP94" s="145"/>
      <c r="AQ94" s="145"/>
      <c r="AY94" s="145"/>
      <c r="AZ94" s="145"/>
      <c r="BD94" s="145"/>
      <c r="BE94" s="145"/>
      <c r="BF94" s="145"/>
      <c r="BG94" s="145"/>
      <c r="BN94" s="145"/>
      <c r="BO94" s="145"/>
      <c r="BS94" s="145"/>
      <c r="BT94" s="145"/>
      <c r="CB94" s="145"/>
      <c r="CC94" s="145"/>
      <c r="CG94" s="145"/>
      <c r="CH94" s="145"/>
      <c r="CL94" s="145"/>
      <c r="CM94" s="145"/>
      <c r="CQ94" s="145"/>
      <c r="CR94" s="145"/>
      <c r="DI94" s="145"/>
      <c r="DJ94" s="145"/>
      <c r="DQ94" s="145"/>
      <c r="DR94" s="145"/>
      <c r="DV94" s="145"/>
      <c r="DW94" s="145"/>
      <c r="EA94" s="145"/>
      <c r="EB94" s="145"/>
      <c r="EF94" s="145"/>
      <c r="EG94" s="145"/>
      <c r="EK94" s="145"/>
      <c r="EL94" s="145"/>
      <c r="EV94" s="145"/>
      <c r="EW94" s="145"/>
      <c r="FA94" s="145"/>
      <c r="FB94" s="145"/>
      <c r="FF94" s="145"/>
      <c r="FG94" s="145"/>
      <c r="FK94" s="145"/>
      <c r="FL94" s="145"/>
      <c r="FP94" s="145"/>
      <c r="FQ94" s="145"/>
      <c r="FU94" s="145"/>
      <c r="FV94" s="145"/>
      <c r="FZ94" s="145"/>
      <c r="GA94" s="145"/>
      <c r="GG94" s="145"/>
      <c r="GH94" s="145"/>
      <c r="GI94" s="145"/>
      <c r="GJ94" s="145"/>
      <c r="GP94" s="145"/>
      <c r="GQ94" s="145"/>
      <c r="GR94" s="145"/>
      <c r="GS94" s="145"/>
      <c r="GY94" s="145"/>
      <c r="GZ94" s="145"/>
      <c r="HA94" s="145"/>
      <c r="HB94" s="145"/>
      <c r="HF94" s="145"/>
      <c r="HG94" s="145"/>
      <c r="HK94" s="145"/>
      <c r="HL94" s="145"/>
    </row>
    <row r="95" spans="9:220">
      <c r="I95" s="145"/>
      <c r="J95" s="145"/>
      <c r="Q95" s="145"/>
      <c r="R95" s="145"/>
      <c r="AA95" s="145"/>
      <c r="AB95" s="145"/>
      <c r="AF95" s="145"/>
      <c r="AG95" s="145"/>
      <c r="AK95" s="145"/>
      <c r="AL95" s="145"/>
      <c r="AP95" s="145"/>
      <c r="AQ95" s="145"/>
      <c r="AY95" s="145"/>
      <c r="AZ95" s="145"/>
      <c r="BD95" s="145"/>
      <c r="BE95" s="145"/>
      <c r="BF95" s="145"/>
      <c r="BG95" s="145"/>
      <c r="BN95" s="145"/>
      <c r="BO95" s="145"/>
      <c r="BS95" s="145"/>
      <c r="BT95" s="145"/>
      <c r="CB95" s="145"/>
      <c r="CC95" s="145"/>
      <c r="CG95" s="145"/>
      <c r="CH95" s="145"/>
      <c r="CL95" s="145"/>
      <c r="CM95" s="145"/>
      <c r="CQ95" s="145"/>
      <c r="CR95" s="145"/>
      <c r="DI95" s="145"/>
      <c r="DJ95" s="145"/>
      <c r="DQ95" s="145"/>
      <c r="DR95" s="145"/>
      <c r="DV95" s="145"/>
      <c r="DW95" s="145"/>
      <c r="EA95" s="145"/>
      <c r="EB95" s="145"/>
      <c r="EF95" s="145"/>
      <c r="EG95" s="145"/>
      <c r="EK95" s="145"/>
      <c r="EL95" s="145"/>
      <c r="EV95" s="145"/>
      <c r="EW95" s="145"/>
      <c r="FA95" s="145"/>
      <c r="FB95" s="145"/>
      <c r="FF95" s="145"/>
      <c r="FG95" s="145"/>
      <c r="FK95" s="145"/>
      <c r="FL95" s="145"/>
      <c r="FP95" s="145"/>
      <c r="FQ95" s="145"/>
      <c r="FU95" s="145"/>
      <c r="FV95" s="145"/>
      <c r="FZ95" s="145"/>
      <c r="GA95" s="145"/>
      <c r="GG95" s="145"/>
      <c r="GH95" s="145"/>
      <c r="GI95" s="145"/>
      <c r="GJ95" s="145"/>
      <c r="GP95" s="145"/>
      <c r="GQ95" s="145"/>
      <c r="GR95" s="145"/>
      <c r="GS95" s="145"/>
      <c r="GY95" s="145"/>
      <c r="GZ95" s="145"/>
      <c r="HA95" s="145"/>
      <c r="HB95" s="145"/>
      <c r="HF95" s="145"/>
      <c r="HG95" s="145"/>
      <c r="HK95" s="145"/>
      <c r="HL95" s="145"/>
    </row>
    <row r="96" spans="9:220">
      <c r="I96" s="145"/>
      <c r="J96" s="145"/>
      <c r="Q96" s="145"/>
      <c r="R96" s="145"/>
      <c r="AA96" s="145"/>
      <c r="AB96" s="145"/>
      <c r="AF96" s="145"/>
      <c r="AG96" s="145"/>
      <c r="AK96" s="145"/>
      <c r="AL96" s="145"/>
      <c r="AP96" s="145"/>
      <c r="AQ96" s="145"/>
      <c r="AY96" s="145"/>
      <c r="AZ96" s="145"/>
      <c r="BD96" s="145"/>
      <c r="BE96" s="145"/>
      <c r="BF96" s="145"/>
      <c r="BG96" s="145"/>
      <c r="BN96" s="145"/>
      <c r="BO96" s="145"/>
      <c r="BS96" s="145"/>
      <c r="BT96" s="145"/>
      <c r="CB96" s="145"/>
      <c r="CC96" s="145"/>
      <c r="CG96" s="145"/>
      <c r="CH96" s="145"/>
      <c r="CL96" s="145"/>
      <c r="CM96" s="145"/>
      <c r="CQ96" s="145"/>
      <c r="CR96" s="145"/>
      <c r="DI96" s="145"/>
      <c r="DJ96" s="145"/>
      <c r="DQ96" s="145"/>
      <c r="DR96" s="145"/>
      <c r="DV96" s="145"/>
      <c r="DW96" s="145"/>
      <c r="EA96" s="145"/>
      <c r="EB96" s="145"/>
      <c r="EF96" s="145"/>
      <c r="EG96" s="145"/>
      <c r="EK96" s="145"/>
      <c r="EL96" s="145"/>
      <c r="EV96" s="145"/>
      <c r="EW96" s="145"/>
      <c r="FA96" s="145"/>
      <c r="FB96" s="145"/>
      <c r="FF96" s="145"/>
      <c r="FG96" s="145"/>
      <c r="FK96" s="145"/>
      <c r="FL96" s="145"/>
      <c r="FP96" s="145"/>
      <c r="FQ96" s="145"/>
      <c r="FU96" s="145"/>
      <c r="FV96" s="145"/>
      <c r="FZ96" s="145"/>
      <c r="GA96" s="145"/>
      <c r="GG96" s="145"/>
      <c r="GH96" s="145"/>
      <c r="GI96" s="145"/>
      <c r="GJ96" s="145"/>
      <c r="GP96" s="145"/>
      <c r="GQ96" s="145"/>
      <c r="GR96" s="145"/>
      <c r="GS96" s="145"/>
      <c r="GY96" s="145"/>
      <c r="GZ96" s="145"/>
      <c r="HA96" s="145"/>
      <c r="HB96" s="145"/>
      <c r="HF96" s="145"/>
      <c r="HG96" s="145"/>
      <c r="HK96" s="145"/>
      <c r="HL96" s="145"/>
    </row>
    <row r="97" spans="9:220">
      <c r="I97" s="145"/>
      <c r="J97" s="145"/>
      <c r="Q97" s="145"/>
      <c r="R97" s="145"/>
      <c r="AA97" s="145"/>
      <c r="AB97" s="145"/>
      <c r="AF97" s="145"/>
      <c r="AG97" s="145"/>
      <c r="AK97" s="145"/>
      <c r="AL97" s="145"/>
      <c r="AP97" s="145"/>
      <c r="AQ97" s="145"/>
      <c r="AY97" s="145"/>
      <c r="AZ97" s="145"/>
      <c r="BD97" s="145"/>
      <c r="BE97" s="145"/>
      <c r="BF97" s="145"/>
      <c r="BG97" s="145"/>
      <c r="BN97" s="145"/>
      <c r="BO97" s="145"/>
      <c r="BS97" s="145"/>
      <c r="BT97" s="145"/>
      <c r="CB97" s="145"/>
      <c r="CC97" s="145"/>
      <c r="CG97" s="145"/>
      <c r="CH97" s="145"/>
      <c r="CL97" s="145"/>
      <c r="CM97" s="145"/>
      <c r="CQ97" s="145"/>
      <c r="CR97" s="145"/>
      <c r="DI97" s="145"/>
      <c r="DJ97" s="145"/>
      <c r="DQ97" s="145"/>
      <c r="DR97" s="145"/>
      <c r="DV97" s="145"/>
      <c r="DW97" s="145"/>
      <c r="EA97" s="145"/>
      <c r="EB97" s="145"/>
      <c r="EF97" s="145"/>
      <c r="EG97" s="145"/>
      <c r="EK97" s="145"/>
      <c r="EL97" s="145"/>
      <c r="EV97" s="145"/>
      <c r="EW97" s="145"/>
      <c r="FA97" s="145"/>
      <c r="FB97" s="145"/>
      <c r="FF97" s="145"/>
      <c r="FG97" s="145"/>
      <c r="FK97" s="145"/>
      <c r="FL97" s="145"/>
      <c r="FP97" s="145"/>
      <c r="FQ97" s="145"/>
      <c r="FU97" s="145"/>
      <c r="FV97" s="145"/>
      <c r="FZ97" s="145"/>
      <c r="GA97" s="145"/>
      <c r="GG97" s="145"/>
      <c r="GH97" s="145"/>
      <c r="GI97" s="145"/>
      <c r="GJ97" s="145"/>
      <c r="GP97" s="145"/>
      <c r="GQ97" s="145"/>
      <c r="GR97" s="145"/>
      <c r="GS97" s="145"/>
      <c r="GY97" s="145"/>
      <c r="GZ97" s="145"/>
      <c r="HA97" s="145"/>
      <c r="HB97" s="145"/>
      <c r="HF97" s="145"/>
      <c r="HG97" s="145"/>
      <c r="HK97" s="145"/>
      <c r="HL97" s="145"/>
    </row>
    <row r="98" spans="9:220">
      <c r="I98" s="145"/>
      <c r="J98" s="145"/>
      <c r="Q98" s="145"/>
      <c r="R98" s="145"/>
      <c r="AA98" s="145"/>
      <c r="AB98" s="145"/>
      <c r="AF98" s="145"/>
      <c r="AG98" s="145"/>
      <c r="AK98" s="145"/>
      <c r="AL98" s="145"/>
      <c r="AP98" s="145"/>
      <c r="AQ98" s="145"/>
      <c r="AY98" s="145"/>
      <c r="AZ98" s="145"/>
      <c r="BD98" s="145"/>
      <c r="BE98" s="145"/>
      <c r="BF98" s="145"/>
      <c r="BG98" s="145"/>
      <c r="BN98" s="145"/>
      <c r="BO98" s="145"/>
      <c r="BS98" s="145"/>
      <c r="BT98" s="145"/>
      <c r="CB98" s="145"/>
      <c r="CC98" s="145"/>
      <c r="CG98" s="145"/>
      <c r="CH98" s="145"/>
      <c r="CL98" s="145"/>
      <c r="CM98" s="145"/>
      <c r="CQ98" s="145"/>
      <c r="CR98" s="145"/>
      <c r="DI98" s="145"/>
      <c r="DJ98" s="145"/>
      <c r="DQ98" s="145"/>
      <c r="DR98" s="145"/>
      <c r="DV98" s="145"/>
      <c r="DW98" s="145"/>
      <c r="EA98" s="145"/>
      <c r="EB98" s="145"/>
      <c r="EF98" s="145"/>
      <c r="EG98" s="145"/>
      <c r="EK98" s="145"/>
      <c r="EL98" s="145"/>
      <c r="EV98" s="145"/>
      <c r="EW98" s="145"/>
      <c r="FA98" s="145"/>
      <c r="FB98" s="145"/>
      <c r="FF98" s="145"/>
      <c r="FG98" s="145"/>
      <c r="FK98" s="145"/>
      <c r="FL98" s="145"/>
      <c r="FP98" s="145"/>
      <c r="FQ98" s="145"/>
      <c r="FU98" s="145"/>
      <c r="FV98" s="145"/>
      <c r="FZ98" s="145"/>
      <c r="GA98" s="145"/>
      <c r="GG98" s="145"/>
      <c r="GH98" s="145"/>
      <c r="GI98" s="145"/>
      <c r="GJ98" s="145"/>
      <c r="GP98" s="145"/>
      <c r="GQ98" s="145"/>
      <c r="GR98" s="145"/>
      <c r="GS98" s="145"/>
      <c r="GY98" s="145"/>
      <c r="GZ98" s="145"/>
      <c r="HA98" s="145"/>
      <c r="HB98" s="145"/>
      <c r="HF98" s="145"/>
      <c r="HG98" s="145"/>
      <c r="HK98" s="145"/>
      <c r="HL98" s="145"/>
    </row>
    <row r="99" spans="9:220">
      <c r="I99" s="145"/>
      <c r="J99" s="145"/>
      <c r="Q99" s="145"/>
      <c r="R99" s="145"/>
      <c r="AA99" s="145"/>
      <c r="AB99" s="145"/>
      <c r="AF99" s="145"/>
      <c r="AG99" s="145"/>
      <c r="AK99" s="145"/>
      <c r="AL99" s="145"/>
      <c r="AP99" s="145"/>
      <c r="AQ99" s="145"/>
      <c r="AY99" s="145"/>
      <c r="AZ99" s="145"/>
      <c r="BD99" s="145"/>
      <c r="BE99" s="145"/>
      <c r="BF99" s="145"/>
      <c r="BG99" s="145"/>
      <c r="BN99" s="145"/>
      <c r="BO99" s="145"/>
      <c r="BS99" s="145"/>
      <c r="BT99" s="145"/>
      <c r="CB99" s="145"/>
      <c r="CC99" s="145"/>
      <c r="CG99" s="145"/>
      <c r="CH99" s="145"/>
      <c r="CL99" s="145"/>
      <c r="CM99" s="145"/>
      <c r="CQ99" s="145"/>
      <c r="CR99" s="145"/>
      <c r="DI99" s="145"/>
      <c r="DJ99" s="145"/>
      <c r="DQ99" s="145"/>
      <c r="DR99" s="145"/>
      <c r="DV99" s="145"/>
      <c r="DW99" s="145"/>
      <c r="EA99" s="145"/>
      <c r="EB99" s="145"/>
      <c r="EF99" s="145"/>
      <c r="EG99" s="145"/>
      <c r="EK99" s="145"/>
      <c r="EL99" s="145"/>
      <c r="EV99" s="145"/>
      <c r="EW99" s="145"/>
      <c r="FA99" s="145"/>
      <c r="FB99" s="145"/>
      <c r="FF99" s="145"/>
      <c r="FG99" s="145"/>
      <c r="FK99" s="145"/>
      <c r="FL99" s="145"/>
      <c r="FP99" s="145"/>
      <c r="FQ99" s="145"/>
      <c r="FU99" s="145"/>
      <c r="FV99" s="145"/>
      <c r="FZ99" s="145"/>
      <c r="GA99" s="145"/>
      <c r="GG99" s="145"/>
      <c r="GH99" s="145"/>
      <c r="GI99" s="145"/>
      <c r="GJ99" s="145"/>
      <c r="GP99" s="145"/>
      <c r="GQ99" s="145"/>
      <c r="GR99" s="145"/>
      <c r="GS99" s="145"/>
      <c r="GY99" s="145"/>
      <c r="GZ99" s="145"/>
      <c r="HA99" s="145"/>
      <c r="HB99" s="145"/>
      <c r="HF99" s="145"/>
      <c r="HG99" s="145"/>
      <c r="HK99" s="145"/>
      <c r="HL99" s="145"/>
    </row>
    <row r="100" spans="9:220">
      <c r="I100" s="145"/>
      <c r="J100" s="145"/>
      <c r="Q100" s="145"/>
      <c r="R100" s="145"/>
      <c r="AA100" s="145"/>
      <c r="AB100" s="145"/>
      <c r="AF100" s="145"/>
      <c r="AG100" s="145"/>
      <c r="AK100" s="145"/>
      <c r="AL100" s="145"/>
      <c r="AP100" s="145"/>
      <c r="AQ100" s="145"/>
      <c r="AY100" s="145"/>
      <c r="AZ100" s="145"/>
      <c r="BD100" s="145"/>
      <c r="BE100" s="145"/>
      <c r="BF100" s="145"/>
      <c r="BG100" s="145"/>
      <c r="BN100" s="145"/>
      <c r="BO100" s="145"/>
      <c r="BS100" s="145"/>
      <c r="BT100" s="145"/>
      <c r="CB100" s="145"/>
      <c r="CC100" s="145"/>
      <c r="CG100" s="145"/>
      <c r="CH100" s="145"/>
      <c r="CL100" s="145"/>
      <c r="CM100" s="145"/>
      <c r="CQ100" s="145"/>
      <c r="CR100" s="145"/>
      <c r="DI100" s="145"/>
      <c r="DJ100" s="145"/>
      <c r="DQ100" s="145"/>
      <c r="DR100" s="145"/>
      <c r="DV100" s="145"/>
      <c r="DW100" s="145"/>
      <c r="EA100" s="145"/>
      <c r="EB100" s="145"/>
      <c r="EF100" s="145"/>
      <c r="EG100" s="145"/>
      <c r="EK100" s="145"/>
      <c r="EL100" s="145"/>
      <c r="EV100" s="145"/>
      <c r="EW100" s="145"/>
      <c r="FA100" s="145"/>
      <c r="FB100" s="145"/>
      <c r="FF100" s="145"/>
      <c r="FG100" s="145"/>
      <c r="FK100" s="145"/>
      <c r="FL100" s="145"/>
      <c r="FP100" s="145"/>
      <c r="FQ100" s="145"/>
      <c r="FU100" s="145"/>
      <c r="FV100" s="145"/>
      <c r="FZ100" s="145"/>
      <c r="GA100" s="145"/>
      <c r="GG100" s="145"/>
      <c r="GH100" s="145"/>
      <c r="GI100" s="145"/>
      <c r="GJ100" s="145"/>
      <c r="GP100" s="145"/>
      <c r="GQ100" s="145"/>
      <c r="GR100" s="145"/>
      <c r="GS100" s="145"/>
      <c r="GY100" s="145"/>
      <c r="GZ100" s="145"/>
      <c r="HA100" s="145"/>
      <c r="HB100" s="145"/>
      <c r="HF100" s="145"/>
      <c r="HG100" s="145"/>
      <c r="HK100" s="145"/>
      <c r="HL100" s="145"/>
    </row>
    <row r="101" spans="9:220">
      <c r="I101" s="145"/>
      <c r="J101" s="145"/>
      <c r="Q101" s="145"/>
      <c r="R101" s="145"/>
      <c r="AA101" s="145"/>
      <c r="AB101" s="145"/>
      <c r="AF101" s="145"/>
      <c r="AG101" s="145"/>
      <c r="AK101" s="145"/>
      <c r="AL101" s="145"/>
      <c r="AP101" s="145"/>
      <c r="AQ101" s="145"/>
      <c r="AY101" s="145"/>
      <c r="AZ101" s="145"/>
      <c r="BD101" s="145"/>
      <c r="BE101" s="145"/>
      <c r="BF101" s="145"/>
      <c r="BG101" s="145"/>
      <c r="BN101" s="145"/>
      <c r="BO101" s="145"/>
      <c r="BS101" s="145"/>
      <c r="BT101" s="145"/>
      <c r="CB101" s="145"/>
      <c r="CC101" s="145"/>
      <c r="CG101" s="145"/>
      <c r="CH101" s="145"/>
      <c r="CL101" s="145"/>
      <c r="CM101" s="145"/>
      <c r="CQ101" s="145"/>
      <c r="CR101" s="145"/>
      <c r="DI101" s="145"/>
      <c r="DJ101" s="145"/>
      <c r="DQ101" s="145"/>
      <c r="DR101" s="145"/>
      <c r="DV101" s="145"/>
      <c r="DW101" s="145"/>
      <c r="EA101" s="145"/>
      <c r="EB101" s="145"/>
      <c r="EF101" s="145"/>
      <c r="EG101" s="145"/>
      <c r="EK101" s="145"/>
      <c r="EL101" s="145"/>
      <c r="EV101" s="145"/>
      <c r="EW101" s="145"/>
      <c r="FA101" s="145"/>
      <c r="FB101" s="145"/>
      <c r="FF101" s="145"/>
      <c r="FG101" s="145"/>
      <c r="FK101" s="145"/>
      <c r="FL101" s="145"/>
      <c r="FP101" s="145"/>
      <c r="FQ101" s="145"/>
      <c r="FU101" s="145"/>
      <c r="FV101" s="145"/>
      <c r="FZ101" s="145"/>
      <c r="GA101" s="145"/>
      <c r="GG101" s="145"/>
      <c r="GH101" s="145"/>
      <c r="GI101" s="145"/>
      <c r="GJ101" s="145"/>
      <c r="GP101" s="145"/>
      <c r="GQ101" s="145"/>
      <c r="GR101" s="145"/>
      <c r="GS101" s="145"/>
      <c r="GY101" s="145"/>
      <c r="GZ101" s="145"/>
      <c r="HA101" s="145"/>
      <c r="HB101" s="145"/>
      <c r="HF101" s="145"/>
      <c r="HG101" s="145"/>
      <c r="HK101" s="145"/>
      <c r="HL101" s="145"/>
    </row>
    <row r="102" spans="9:220">
      <c r="I102" s="145"/>
      <c r="J102" s="145"/>
      <c r="Q102" s="145"/>
      <c r="R102" s="145"/>
      <c r="AA102" s="145"/>
      <c r="AB102" s="145"/>
      <c r="AF102" s="145"/>
      <c r="AG102" s="145"/>
      <c r="AK102" s="145"/>
      <c r="AL102" s="145"/>
      <c r="AP102" s="145"/>
      <c r="AQ102" s="145"/>
      <c r="AY102" s="145"/>
      <c r="AZ102" s="145"/>
      <c r="BD102" s="145"/>
      <c r="BE102" s="145"/>
      <c r="BF102" s="145"/>
      <c r="BG102" s="145"/>
      <c r="BN102" s="145"/>
      <c r="BO102" s="145"/>
      <c r="BS102" s="145"/>
      <c r="BT102" s="145"/>
      <c r="CB102" s="145"/>
      <c r="CC102" s="145"/>
      <c r="CG102" s="145"/>
      <c r="CH102" s="145"/>
      <c r="CL102" s="145"/>
      <c r="CM102" s="145"/>
      <c r="CQ102" s="145"/>
      <c r="CR102" s="145"/>
      <c r="DI102" s="145"/>
      <c r="DJ102" s="145"/>
      <c r="DQ102" s="145"/>
      <c r="DR102" s="145"/>
      <c r="DV102" s="145"/>
      <c r="DW102" s="145"/>
      <c r="EA102" s="145"/>
      <c r="EB102" s="145"/>
      <c r="EF102" s="145"/>
      <c r="EG102" s="145"/>
      <c r="EK102" s="145"/>
      <c r="EL102" s="145"/>
      <c r="EV102" s="145"/>
      <c r="EW102" s="145"/>
      <c r="FA102" s="145"/>
      <c r="FB102" s="145"/>
      <c r="FF102" s="145"/>
      <c r="FG102" s="145"/>
      <c r="FK102" s="145"/>
      <c r="FL102" s="145"/>
      <c r="FP102" s="145"/>
      <c r="FQ102" s="145"/>
      <c r="FU102" s="145"/>
      <c r="FV102" s="145"/>
      <c r="FZ102" s="145"/>
      <c r="GA102" s="145"/>
      <c r="GG102" s="145"/>
      <c r="GH102" s="145"/>
      <c r="GI102" s="145"/>
      <c r="GJ102" s="145"/>
      <c r="GP102" s="145"/>
      <c r="GQ102" s="145"/>
      <c r="GR102" s="145"/>
      <c r="GS102" s="145"/>
      <c r="GY102" s="145"/>
      <c r="GZ102" s="145"/>
      <c r="HA102" s="145"/>
      <c r="HB102" s="145"/>
      <c r="HF102" s="145"/>
      <c r="HG102" s="145"/>
      <c r="HK102" s="145"/>
      <c r="HL102" s="145"/>
    </row>
    <row r="103" spans="9:220">
      <c r="I103" s="145"/>
      <c r="J103" s="145"/>
      <c r="Q103" s="145"/>
      <c r="R103" s="145"/>
      <c r="AA103" s="145"/>
      <c r="AB103" s="145"/>
      <c r="AF103" s="145"/>
      <c r="AG103" s="145"/>
      <c r="AK103" s="145"/>
      <c r="AL103" s="145"/>
      <c r="AP103" s="145"/>
      <c r="AQ103" s="145"/>
      <c r="AY103" s="145"/>
      <c r="AZ103" s="145"/>
      <c r="BD103" s="145"/>
      <c r="BE103" s="145"/>
      <c r="BF103" s="145"/>
      <c r="BG103" s="145"/>
      <c r="BN103" s="145"/>
      <c r="BO103" s="145"/>
      <c r="BS103" s="145"/>
      <c r="BT103" s="145"/>
      <c r="CB103" s="145"/>
      <c r="CC103" s="145"/>
      <c r="CG103" s="145"/>
      <c r="CH103" s="145"/>
      <c r="CL103" s="145"/>
      <c r="CM103" s="145"/>
      <c r="CQ103" s="145"/>
      <c r="CR103" s="145"/>
      <c r="DI103" s="145"/>
      <c r="DJ103" s="145"/>
      <c r="DQ103" s="145"/>
      <c r="DR103" s="145"/>
      <c r="DV103" s="145"/>
      <c r="DW103" s="145"/>
      <c r="EA103" s="145"/>
      <c r="EB103" s="145"/>
      <c r="EF103" s="145"/>
      <c r="EG103" s="145"/>
      <c r="EK103" s="145"/>
      <c r="EL103" s="145"/>
      <c r="EV103" s="145"/>
      <c r="EW103" s="145"/>
      <c r="FA103" s="145"/>
      <c r="FB103" s="145"/>
      <c r="FF103" s="145"/>
      <c r="FG103" s="145"/>
      <c r="FK103" s="145"/>
      <c r="FL103" s="145"/>
      <c r="FP103" s="145"/>
      <c r="FQ103" s="145"/>
      <c r="FU103" s="145"/>
      <c r="FV103" s="145"/>
      <c r="FZ103" s="145"/>
      <c r="GA103" s="145"/>
      <c r="GG103" s="145"/>
      <c r="GH103" s="145"/>
      <c r="GI103" s="145"/>
      <c r="GJ103" s="145"/>
      <c r="GP103" s="145"/>
      <c r="GQ103" s="145"/>
      <c r="GR103" s="145"/>
      <c r="GS103" s="145"/>
      <c r="GY103" s="145"/>
      <c r="GZ103" s="145"/>
      <c r="HA103" s="145"/>
      <c r="HB103" s="145"/>
      <c r="HF103" s="145"/>
      <c r="HG103" s="145"/>
      <c r="HK103" s="145"/>
      <c r="HL103" s="145"/>
    </row>
    <row r="104" spans="9:220">
      <c r="I104" s="145"/>
      <c r="J104" s="145"/>
      <c r="Q104" s="145"/>
      <c r="R104" s="145"/>
      <c r="AA104" s="145"/>
      <c r="AB104" s="145"/>
      <c r="AF104" s="145"/>
      <c r="AG104" s="145"/>
      <c r="AK104" s="145"/>
      <c r="AL104" s="145"/>
      <c r="AP104" s="145"/>
      <c r="AQ104" s="145"/>
      <c r="AY104" s="145"/>
      <c r="AZ104" s="145"/>
      <c r="BD104" s="145"/>
      <c r="BE104" s="145"/>
      <c r="BF104" s="145"/>
      <c r="BG104" s="145"/>
      <c r="BN104" s="145"/>
      <c r="BO104" s="145"/>
      <c r="BS104" s="145"/>
      <c r="BT104" s="145"/>
      <c r="CB104" s="145"/>
      <c r="CC104" s="145"/>
      <c r="CG104" s="145"/>
      <c r="CH104" s="145"/>
      <c r="CL104" s="145"/>
      <c r="CM104" s="145"/>
      <c r="CQ104" s="145"/>
      <c r="CR104" s="145"/>
      <c r="DI104" s="145"/>
      <c r="DJ104" s="145"/>
      <c r="DQ104" s="145"/>
      <c r="DR104" s="145"/>
      <c r="DV104" s="145"/>
      <c r="DW104" s="145"/>
      <c r="EA104" s="145"/>
      <c r="EB104" s="145"/>
      <c r="EF104" s="145"/>
      <c r="EG104" s="145"/>
      <c r="EK104" s="145"/>
      <c r="EL104" s="145"/>
      <c r="EV104" s="145"/>
      <c r="EW104" s="145"/>
      <c r="FA104" s="145"/>
      <c r="FB104" s="145"/>
      <c r="FF104" s="145"/>
      <c r="FG104" s="145"/>
      <c r="FK104" s="145"/>
      <c r="FL104" s="145"/>
      <c r="FP104" s="145"/>
      <c r="FQ104" s="145"/>
      <c r="FU104" s="145"/>
      <c r="FV104" s="145"/>
      <c r="FZ104" s="145"/>
      <c r="GA104" s="145"/>
      <c r="GG104" s="145"/>
      <c r="GH104" s="145"/>
      <c r="GI104" s="145"/>
      <c r="GJ104" s="145"/>
      <c r="GP104" s="145"/>
      <c r="GQ104" s="145"/>
      <c r="GR104" s="145"/>
      <c r="GS104" s="145"/>
      <c r="GY104" s="145"/>
      <c r="GZ104" s="145"/>
      <c r="HA104" s="145"/>
      <c r="HB104" s="145"/>
      <c r="HF104" s="145"/>
      <c r="HG104" s="145"/>
      <c r="HK104" s="145"/>
      <c r="HL104" s="145"/>
    </row>
    <row r="105" spans="9:220">
      <c r="I105" s="145"/>
      <c r="J105" s="145"/>
      <c r="Q105" s="145"/>
      <c r="R105" s="145"/>
      <c r="AA105" s="145"/>
      <c r="AB105" s="145"/>
      <c r="AF105" s="145"/>
      <c r="AG105" s="145"/>
      <c r="AK105" s="145"/>
      <c r="AL105" s="145"/>
      <c r="AP105" s="145"/>
      <c r="AQ105" s="145"/>
      <c r="AY105" s="145"/>
      <c r="AZ105" s="145"/>
      <c r="BD105" s="145"/>
      <c r="BE105" s="145"/>
      <c r="BF105" s="145"/>
      <c r="BG105" s="145"/>
      <c r="BN105" s="145"/>
      <c r="BO105" s="145"/>
      <c r="BS105" s="145"/>
      <c r="BT105" s="145"/>
      <c r="CB105" s="145"/>
      <c r="CC105" s="145"/>
      <c r="CG105" s="145"/>
      <c r="CH105" s="145"/>
      <c r="CL105" s="145"/>
      <c r="CM105" s="145"/>
      <c r="CQ105" s="145"/>
      <c r="CR105" s="145"/>
      <c r="DI105" s="145"/>
      <c r="DJ105" s="145"/>
      <c r="DQ105" s="145"/>
      <c r="DR105" s="145"/>
      <c r="DV105" s="145"/>
      <c r="DW105" s="145"/>
      <c r="EA105" s="145"/>
      <c r="EB105" s="145"/>
      <c r="EF105" s="145"/>
      <c r="EG105" s="145"/>
      <c r="EK105" s="145"/>
      <c r="EL105" s="145"/>
      <c r="EV105" s="145"/>
      <c r="EW105" s="145"/>
      <c r="FA105" s="145"/>
      <c r="FB105" s="145"/>
      <c r="FF105" s="145"/>
      <c r="FG105" s="145"/>
      <c r="FK105" s="145"/>
      <c r="FL105" s="145"/>
      <c r="FP105" s="145"/>
      <c r="FQ105" s="145"/>
      <c r="FU105" s="145"/>
      <c r="FV105" s="145"/>
      <c r="FZ105" s="145"/>
      <c r="GA105" s="145"/>
      <c r="GG105" s="145"/>
      <c r="GH105" s="145"/>
      <c r="GI105" s="145"/>
      <c r="GJ105" s="145"/>
      <c r="GP105" s="145"/>
      <c r="GQ105" s="145"/>
      <c r="GR105" s="145"/>
      <c r="GS105" s="145"/>
      <c r="GY105" s="145"/>
      <c r="GZ105" s="145"/>
      <c r="HA105" s="145"/>
      <c r="HB105" s="145"/>
      <c r="HF105" s="145"/>
      <c r="HG105" s="145"/>
      <c r="HK105" s="145"/>
      <c r="HL105" s="145"/>
    </row>
    <row r="106" spans="9:220">
      <c r="I106" s="145"/>
      <c r="J106" s="145"/>
      <c r="Q106" s="145"/>
      <c r="R106" s="145"/>
      <c r="AA106" s="145"/>
      <c r="AB106" s="145"/>
      <c r="AF106" s="145"/>
      <c r="AG106" s="145"/>
      <c r="AK106" s="145"/>
      <c r="AL106" s="145"/>
      <c r="AP106" s="145"/>
      <c r="AQ106" s="145"/>
      <c r="AY106" s="145"/>
      <c r="AZ106" s="145"/>
      <c r="BD106" s="145"/>
      <c r="BE106" s="145"/>
      <c r="BF106" s="145"/>
      <c r="BG106" s="145"/>
      <c r="BN106" s="145"/>
      <c r="BO106" s="145"/>
      <c r="BS106" s="145"/>
      <c r="BT106" s="145"/>
      <c r="CB106" s="145"/>
      <c r="CC106" s="145"/>
      <c r="CG106" s="145"/>
      <c r="CH106" s="145"/>
      <c r="CL106" s="145"/>
      <c r="CM106" s="145"/>
      <c r="CQ106" s="145"/>
      <c r="CR106" s="145"/>
      <c r="DI106" s="145"/>
      <c r="DJ106" s="145"/>
      <c r="DQ106" s="145"/>
      <c r="DR106" s="145"/>
      <c r="DV106" s="145"/>
      <c r="DW106" s="145"/>
      <c r="EA106" s="145"/>
      <c r="EB106" s="145"/>
      <c r="EF106" s="145"/>
      <c r="EG106" s="145"/>
      <c r="EK106" s="145"/>
      <c r="EL106" s="145"/>
      <c r="EV106" s="145"/>
      <c r="EW106" s="145"/>
      <c r="FA106" s="145"/>
      <c r="FB106" s="145"/>
      <c r="FF106" s="145"/>
      <c r="FG106" s="145"/>
      <c r="FK106" s="145"/>
      <c r="FL106" s="145"/>
      <c r="FP106" s="145"/>
      <c r="FQ106" s="145"/>
      <c r="FU106" s="145"/>
      <c r="FV106" s="145"/>
      <c r="FZ106" s="145"/>
      <c r="GA106" s="145"/>
      <c r="GG106" s="145"/>
      <c r="GH106" s="145"/>
      <c r="GI106" s="145"/>
      <c r="GJ106" s="145"/>
      <c r="GP106" s="145"/>
      <c r="GQ106" s="145"/>
      <c r="GR106" s="145"/>
      <c r="GS106" s="145"/>
      <c r="GY106" s="145"/>
      <c r="GZ106" s="145"/>
      <c r="HA106" s="145"/>
      <c r="HB106" s="145"/>
      <c r="HF106" s="145"/>
      <c r="HG106" s="145"/>
      <c r="HK106" s="145"/>
      <c r="HL106" s="145"/>
    </row>
    <row r="107" spans="9:220">
      <c r="I107" s="145"/>
      <c r="J107" s="145"/>
      <c r="Q107" s="145"/>
      <c r="R107" s="145"/>
      <c r="AA107" s="145"/>
      <c r="AB107" s="145"/>
      <c r="AF107" s="145"/>
      <c r="AG107" s="145"/>
      <c r="AK107" s="145"/>
      <c r="AL107" s="145"/>
      <c r="AP107" s="145"/>
      <c r="AQ107" s="145"/>
      <c r="AY107" s="145"/>
      <c r="AZ107" s="145"/>
      <c r="BD107" s="145"/>
      <c r="BE107" s="145"/>
      <c r="BF107" s="145"/>
      <c r="BG107" s="145"/>
      <c r="BN107" s="145"/>
      <c r="BO107" s="145"/>
      <c r="BS107" s="145"/>
      <c r="BT107" s="145"/>
      <c r="CB107" s="145"/>
      <c r="CC107" s="145"/>
      <c r="CG107" s="145"/>
      <c r="CH107" s="145"/>
      <c r="CQ107" s="145"/>
      <c r="CR107" s="145"/>
      <c r="DI107" s="145"/>
      <c r="DJ107" s="145"/>
      <c r="DQ107" s="145"/>
      <c r="DR107" s="145"/>
      <c r="DV107" s="145"/>
      <c r="DW107" s="145"/>
      <c r="EA107" s="145"/>
      <c r="EB107" s="145"/>
      <c r="EF107" s="145"/>
      <c r="EG107" s="145"/>
      <c r="EK107" s="145"/>
      <c r="EL107" s="145"/>
      <c r="EV107" s="145"/>
      <c r="EW107" s="145"/>
      <c r="FA107" s="145"/>
      <c r="FB107" s="145"/>
      <c r="FF107" s="145"/>
      <c r="FG107" s="145"/>
      <c r="FK107" s="145"/>
      <c r="FL107" s="145"/>
      <c r="FP107" s="145"/>
      <c r="FQ107" s="145"/>
      <c r="FU107" s="145"/>
      <c r="FV107" s="145"/>
      <c r="GG107" s="145"/>
      <c r="GH107" s="145"/>
      <c r="GI107" s="145"/>
      <c r="GJ107" s="145"/>
      <c r="GP107" s="145"/>
      <c r="GQ107" s="145"/>
      <c r="GR107" s="145"/>
      <c r="GS107" s="145"/>
      <c r="GY107" s="145"/>
      <c r="GZ107" s="145"/>
      <c r="HA107" s="145"/>
      <c r="HB107" s="145"/>
      <c r="HF107" s="145"/>
      <c r="HG107" s="145"/>
      <c r="HK107" s="145"/>
      <c r="HL107" s="145"/>
    </row>
    <row r="108" spans="9:220">
      <c r="I108" s="145"/>
      <c r="J108" s="145"/>
      <c r="Q108" s="145"/>
      <c r="R108" s="145"/>
      <c r="AA108" s="145"/>
      <c r="AB108" s="145"/>
      <c r="AF108" s="145"/>
      <c r="AG108" s="145"/>
      <c r="AK108" s="145"/>
      <c r="AL108" s="145"/>
      <c r="AP108" s="145"/>
      <c r="AQ108" s="145"/>
      <c r="AY108" s="145"/>
      <c r="AZ108" s="145"/>
      <c r="BD108" s="145"/>
      <c r="BE108" s="145"/>
      <c r="BF108" s="145"/>
      <c r="BG108" s="145"/>
      <c r="BN108" s="145"/>
      <c r="BO108" s="145"/>
      <c r="BS108" s="145"/>
      <c r="BT108" s="145"/>
      <c r="CB108" s="145"/>
      <c r="CC108" s="145"/>
      <c r="CG108" s="145"/>
      <c r="CH108" s="145"/>
      <c r="CQ108" s="145"/>
      <c r="CR108" s="145"/>
      <c r="DI108" s="145"/>
      <c r="DJ108" s="145"/>
      <c r="DQ108" s="145"/>
      <c r="DR108" s="145"/>
      <c r="DV108" s="145"/>
      <c r="DW108" s="145"/>
      <c r="EA108" s="145"/>
      <c r="EB108" s="145"/>
      <c r="EF108" s="145"/>
      <c r="EG108" s="145"/>
      <c r="EK108" s="145"/>
      <c r="EL108" s="145"/>
      <c r="EV108" s="145"/>
      <c r="EW108" s="145"/>
      <c r="FA108" s="145"/>
      <c r="FB108" s="145"/>
      <c r="FF108" s="145"/>
      <c r="FG108" s="145"/>
      <c r="FK108" s="145"/>
      <c r="FL108" s="145"/>
      <c r="FP108" s="145"/>
      <c r="FQ108" s="145"/>
      <c r="FU108" s="145"/>
      <c r="FV108" s="145"/>
      <c r="GG108" s="145"/>
      <c r="GH108" s="145"/>
      <c r="GI108" s="145"/>
      <c r="GJ108" s="145"/>
      <c r="GP108" s="145"/>
      <c r="GQ108" s="145"/>
      <c r="GR108" s="145"/>
      <c r="GS108" s="145"/>
      <c r="GY108" s="145"/>
      <c r="GZ108" s="145"/>
      <c r="HA108" s="145"/>
      <c r="HB108" s="145"/>
      <c r="HF108" s="145"/>
      <c r="HG108" s="145"/>
      <c r="HK108" s="145"/>
      <c r="HL108" s="145"/>
    </row>
    <row r="109" spans="9:220">
      <c r="I109" s="145"/>
      <c r="J109" s="145"/>
      <c r="Q109" s="145"/>
      <c r="R109" s="145"/>
      <c r="AA109" s="145"/>
      <c r="AB109" s="145"/>
      <c r="AF109" s="145"/>
      <c r="AG109" s="145"/>
      <c r="AK109" s="145"/>
      <c r="AL109" s="145"/>
      <c r="AP109" s="145"/>
      <c r="AQ109" s="145"/>
      <c r="AY109" s="145"/>
      <c r="AZ109" s="145"/>
      <c r="BD109" s="145"/>
      <c r="BE109" s="145"/>
      <c r="BF109" s="145"/>
      <c r="BG109" s="145"/>
      <c r="BN109" s="145"/>
      <c r="BO109" s="145"/>
      <c r="BS109" s="145"/>
      <c r="BT109" s="145"/>
      <c r="CB109" s="145"/>
      <c r="CC109" s="145"/>
      <c r="CG109" s="145"/>
      <c r="CH109" s="145"/>
      <c r="CQ109" s="145"/>
      <c r="CR109" s="145"/>
      <c r="DI109" s="145"/>
      <c r="DJ109" s="145"/>
      <c r="DQ109" s="145"/>
      <c r="DR109" s="145"/>
      <c r="DV109" s="145"/>
      <c r="DW109" s="145"/>
      <c r="EA109" s="145"/>
      <c r="EB109" s="145"/>
      <c r="EF109" s="145"/>
      <c r="EG109" s="145"/>
      <c r="EK109" s="145"/>
      <c r="EL109" s="145"/>
      <c r="EV109" s="145"/>
      <c r="EW109" s="145"/>
      <c r="FA109" s="145"/>
      <c r="FB109" s="145"/>
      <c r="FF109" s="145"/>
      <c r="FG109" s="145"/>
      <c r="FK109" s="145"/>
      <c r="FL109" s="145"/>
      <c r="FP109" s="145"/>
      <c r="FQ109" s="145"/>
      <c r="FU109" s="145"/>
      <c r="FV109" s="145"/>
      <c r="GG109" s="145"/>
      <c r="GH109" s="145"/>
      <c r="GI109" s="145"/>
      <c r="GJ109" s="145"/>
      <c r="GP109" s="145"/>
      <c r="GQ109" s="145"/>
      <c r="GR109" s="145"/>
      <c r="GS109" s="145"/>
      <c r="GY109" s="145"/>
      <c r="GZ109" s="145"/>
      <c r="HA109" s="145"/>
      <c r="HB109" s="145"/>
      <c r="HF109" s="145"/>
      <c r="HG109" s="145"/>
      <c r="HK109" s="145"/>
      <c r="HL109" s="145"/>
    </row>
    <row r="110" spans="9:220">
      <c r="I110" s="145"/>
      <c r="J110" s="145"/>
      <c r="Q110" s="145"/>
      <c r="R110" s="145"/>
      <c r="AA110" s="145"/>
      <c r="AB110" s="145"/>
      <c r="AF110" s="145"/>
      <c r="AG110" s="145"/>
      <c r="AK110" s="145"/>
      <c r="AL110" s="145"/>
      <c r="AP110" s="145"/>
      <c r="AQ110" s="145"/>
      <c r="AY110" s="145"/>
      <c r="AZ110" s="145"/>
      <c r="BD110" s="145"/>
      <c r="BE110" s="145"/>
      <c r="BF110" s="145"/>
      <c r="BG110" s="145"/>
      <c r="BN110" s="145"/>
      <c r="BO110" s="145"/>
      <c r="BS110" s="145"/>
      <c r="BT110" s="145"/>
      <c r="CB110" s="145"/>
      <c r="CC110" s="145"/>
      <c r="CG110" s="145"/>
      <c r="CH110" s="145"/>
      <c r="CQ110" s="145"/>
      <c r="CR110" s="145"/>
      <c r="DI110" s="145"/>
      <c r="DJ110" s="145"/>
      <c r="DQ110" s="145"/>
      <c r="DR110" s="145"/>
      <c r="DV110" s="145"/>
      <c r="DW110" s="145"/>
      <c r="EA110" s="145"/>
      <c r="EB110" s="145"/>
      <c r="EF110" s="145"/>
      <c r="EG110" s="145"/>
      <c r="EK110" s="145"/>
      <c r="EL110" s="145"/>
      <c r="EV110" s="145"/>
      <c r="EW110" s="145"/>
      <c r="FA110" s="145"/>
      <c r="FB110" s="145"/>
      <c r="FF110" s="145"/>
      <c r="FG110" s="145"/>
      <c r="FK110" s="145"/>
      <c r="FL110" s="145"/>
      <c r="FP110" s="145"/>
      <c r="FQ110" s="145"/>
      <c r="FU110" s="145"/>
      <c r="FV110" s="145"/>
      <c r="GG110" s="145"/>
      <c r="GH110" s="145"/>
      <c r="GI110" s="145"/>
      <c r="GJ110" s="145"/>
      <c r="GP110" s="145"/>
      <c r="GQ110" s="145"/>
      <c r="GR110" s="145"/>
      <c r="GS110" s="145"/>
      <c r="GY110" s="145"/>
      <c r="GZ110" s="145"/>
      <c r="HA110" s="145"/>
      <c r="HB110" s="145"/>
      <c r="HF110" s="145"/>
      <c r="HG110" s="145"/>
      <c r="HK110" s="145"/>
      <c r="HL110" s="145"/>
    </row>
    <row r="111" spans="9:220">
      <c r="I111" s="145"/>
      <c r="J111" s="145"/>
      <c r="AA111" s="145"/>
      <c r="AB111" s="145"/>
      <c r="AF111" s="145"/>
      <c r="AG111" s="145"/>
      <c r="AK111" s="145"/>
      <c r="AL111" s="145"/>
      <c r="AP111" s="145"/>
      <c r="AQ111" s="145"/>
      <c r="AY111" s="145"/>
      <c r="AZ111" s="145"/>
      <c r="BD111" s="145"/>
      <c r="BE111" s="145"/>
      <c r="BF111" s="145"/>
      <c r="BG111" s="145"/>
      <c r="BN111" s="145"/>
      <c r="BO111" s="145"/>
      <c r="BS111" s="145"/>
      <c r="BT111" s="145"/>
      <c r="CB111" s="145"/>
      <c r="CC111" s="145"/>
      <c r="CG111" s="145"/>
      <c r="CH111" s="145"/>
      <c r="CQ111" s="145"/>
      <c r="CR111" s="145"/>
      <c r="DI111" s="145"/>
      <c r="DJ111" s="145"/>
      <c r="DQ111" s="145"/>
      <c r="DR111" s="145"/>
      <c r="DV111" s="145"/>
      <c r="DW111" s="145"/>
      <c r="EA111" s="145"/>
      <c r="EB111" s="145"/>
      <c r="EF111" s="145"/>
      <c r="EG111" s="145"/>
      <c r="EK111" s="145"/>
      <c r="EL111" s="145"/>
      <c r="EV111" s="145"/>
      <c r="EW111" s="145"/>
      <c r="FA111" s="145"/>
      <c r="FB111" s="145"/>
      <c r="FF111" s="145"/>
      <c r="FG111" s="145"/>
      <c r="FK111" s="145"/>
      <c r="FL111" s="145"/>
      <c r="FP111" s="145"/>
      <c r="FQ111" s="145"/>
      <c r="FU111" s="145"/>
      <c r="FV111" s="145"/>
      <c r="GG111" s="145"/>
      <c r="GH111" s="145"/>
      <c r="GI111" s="145"/>
      <c r="GJ111" s="145"/>
      <c r="GP111" s="145"/>
      <c r="GQ111" s="145"/>
      <c r="GR111" s="145"/>
      <c r="GS111" s="145"/>
      <c r="GY111" s="145"/>
      <c r="GZ111" s="145"/>
      <c r="HA111" s="145"/>
      <c r="HB111" s="145"/>
      <c r="HF111" s="145"/>
      <c r="HG111" s="145"/>
      <c r="HK111" s="145"/>
      <c r="HL111" s="145"/>
    </row>
    <row r="112" spans="9:220">
      <c r="I112" s="145"/>
      <c r="J112" s="145"/>
      <c r="AA112" s="145"/>
      <c r="AB112" s="145"/>
      <c r="AF112" s="145"/>
      <c r="AG112" s="145"/>
      <c r="AK112" s="145"/>
      <c r="AL112" s="145"/>
      <c r="AP112" s="145"/>
      <c r="AQ112" s="145"/>
      <c r="AY112" s="145"/>
      <c r="AZ112" s="145"/>
      <c r="BD112" s="145"/>
      <c r="BE112" s="145"/>
      <c r="BF112" s="145"/>
      <c r="BG112" s="145"/>
      <c r="BN112" s="145"/>
      <c r="BO112" s="145"/>
      <c r="BS112" s="145"/>
      <c r="BT112" s="145"/>
      <c r="CB112" s="145"/>
      <c r="CC112" s="145"/>
      <c r="CG112" s="145"/>
      <c r="CH112" s="145"/>
      <c r="CQ112" s="145"/>
      <c r="CR112" s="145"/>
      <c r="DI112" s="145"/>
      <c r="DJ112" s="145"/>
      <c r="DQ112" s="145"/>
      <c r="DR112" s="145"/>
      <c r="DV112" s="145"/>
      <c r="DW112" s="145"/>
      <c r="EA112" s="145"/>
      <c r="EB112" s="145"/>
      <c r="EF112" s="145"/>
      <c r="EG112" s="145"/>
      <c r="EK112" s="145"/>
      <c r="EL112" s="145"/>
      <c r="EV112" s="145"/>
      <c r="EW112" s="145"/>
      <c r="FA112" s="145"/>
      <c r="FB112" s="145"/>
      <c r="FF112" s="145"/>
      <c r="FG112" s="145"/>
      <c r="FK112" s="145"/>
      <c r="FL112" s="145"/>
      <c r="FP112" s="145"/>
      <c r="FQ112" s="145"/>
      <c r="FU112" s="145"/>
      <c r="FV112" s="145"/>
      <c r="GG112" s="145"/>
      <c r="GH112" s="145"/>
      <c r="GI112" s="145"/>
      <c r="GJ112" s="145"/>
      <c r="GP112" s="145"/>
      <c r="GQ112" s="145"/>
      <c r="GR112" s="145"/>
      <c r="GS112" s="145"/>
      <c r="GY112" s="145"/>
      <c r="GZ112" s="145"/>
      <c r="HA112" s="145"/>
      <c r="HB112" s="145"/>
      <c r="HF112" s="145"/>
      <c r="HG112" s="145"/>
      <c r="HK112" s="145"/>
      <c r="HL112" s="145"/>
    </row>
    <row r="113" spans="9:220">
      <c r="I113" s="145"/>
      <c r="J113" s="145"/>
      <c r="AA113" s="145"/>
      <c r="AB113" s="145"/>
      <c r="AF113" s="145"/>
      <c r="AG113" s="145"/>
      <c r="AK113" s="145"/>
      <c r="AL113" s="145"/>
      <c r="AP113" s="145"/>
      <c r="AQ113" s="145"/>
      <c r="AY113" s="145"/>
      <c r="AZ113" s="145"/>
      <c r="BD113" s="145"/>
      <c r="BE113" s="145"/>
      <c r="BF113" s="145"/>
      <c r="BG113" s="145"/>
      <c r="BN113" s="145"/>
      <c r="BO113" s="145"/>
      <c r="BS113" s="145"/>
      <c r="BT113" s="145"/>
      <c r="CB113" s="145"/>
      <c r="CC113" s="145"/>
      <c r="CG113" s="145"/>
      <c r="CH113" s="145"/>
      <c r="CQ113" s="145"/>
      <c r="CR113" s="145"/>
      <c r="DI113" s="145"/>
      <c r="DJ113" s="145"/>
      <c r="DQ113" s="145"/>
      <c r="DR113" s="145"/>
      <c r="DV113" s="145"/>
      <c r="DW113" s="145"/>
      <c r="EA113" s="145"/>
      <c r="EB113" s="145"/>
      <c r="EF113" s="145"/>
      <c r="EG113" s="145"/>
      <c r="EK113" s="145"/>
      <c r="EL113" s="145"/>
      <c r="EV113" s="145"/>
      <c r="EW113" s="145"/>
      <c r="FA113" s="145"/>
      <c r="FB113" s="145"/>
      <c r="FF113" s="145"/>
      <c r="FG113" s="145"/>
      <c r="FK113" s="145"/>
      <c r="FL113" s="145"/>
      <c r="FP113" s="145"/>
      <c r="FQ113" s="145"/>
      <c r="FU113" s="145"/>
      <c r="FV113" s="145"/>
      <c r="GG113" s="145"/>
      <c r="GH113" s="145"/>
      <c r="GI113" s="145"/>
      <c r="GJ113" s="145"/>
      <c r="GP113" s="145"/>
      <c r="GQ113" s="145"/>
      <c r="GR113" s="145"/>
      <c r="GS113" s="145"/>
      <c r="GY113" s="145"/>
      <c r="GZ113" s="145"/>
      <c r="HA113" s="145"/>
      <c r="HB113" s="145"/>
      <c r="HF113" s="145"/>
      <c r="HG113" s="145"/>
      <c r="HK113" s="145"/>
      <c r="HL113" s="145"/>
    </row>
    <row r="114" spans="9:220">
      <c r="I114" s="145"/>
      <c r="J114" s="145"/>
      <c r="AA114" s="145"/>
      <c r="AB114" s="145"/>
      <c r="AF114" s="145"/>
      <c r="AG114" s="145"/>
      <c r="AK114" s="145"/>
      <c r="AL114" s="145"/>
      <c r="AP114" s="145"/>
      <c r="AQ114" s="145"/>
      <c r="AW114" s="145"/>
      <c r="AX114" s="145"/>
      <c r="AY114" s="145"/>
      <c r="AZ114" s="145"/>
      <c r="BD114" s="145"/>
      <c r="BE114" s="145"/>
      <c r="BF114" s="145"/>
      <c r="BG114" s="145"/>
      <c r="BN114" s="145"/>
      <c r="BO114" s="145"/>
      <c r="BS114" s="145"/>
      <c r="BT114" s="145"/>
      <c r="CB114" s="145"/>
      <c r="CC114" s="145"/>
      <c r="CG114" s="145"/>
      <c r="CH114" s="145"/>
      <c r="CQ114" s="145"/>
      <c r="CR114" s="145"/>
      <c r="DI114" s="145"/>
      <c r="DJ114" s="145"/>
      <c r="DQ114" s="145"/>
      <c r="DR114" s="145"/>
      <c r="DV114" s="145"/>
      <c r="DW114" s="145"/>
      <c r="EA114" s="145"/>
      <c r="EB114" s="145"/>
      <c r="EF114" s="145"/>
      <c r="EG114" s="145"/>
      <c r="EK114" s="145"/>
      <c r="EL114" s="145"/>
      <c r="EV114" s="145"/>
      <c r="EW114" s="145"/>
      <c r="FA114" s="145"/>
      <c r="FB114" s="145"/>
      <c r="FF114" s="145"/>
      <c r="FG114" s="145"/>
      <c r="FK114" s="145"/>
      <c r="FL114" s="145"/>
      <c r="FP114" s="145"/>
      <c r="FQ114" s="145"/>
      <c r="FU114" s="145"/>
      <c r="FV114" s="145"/>
      <c r="GG114" s="145"/>
      <c r="GH114" s="145"/>
      <c r="GI114" s="145"/>
      <c r="GJ114" s="145"/>
      <c r="GP114" s="145"/>
      <c r="GQ114" s="145"/>
      <c r="GR114" s="145"/>
      <c r="GS114" s="145"/>
      <c r="GY114" s="145"/>
      <c r="GZ114" s="145"/>
      <c r="HA114" s="145"/>
      <c r="HB114" s="145"/>
      <c r="HF114" s="145"/>
      <c r="HG114" s="145"/>
      <c r="HK114" s="145"/>
      <c r="HL114" s="145"/>
    </row>
    <row r="115" spans="9:220">
      <c r="I115" s="145"/>
      <c r="J115" s="145"/>
      <c r="AA115" s="145"/>
      <c r="AB115" s="145"/>
      <c r="AF115" s="145"/>
      <c r="AG115" s="145"/>
      <c r="AK115" s="145"/>
      <c r="AL115" s="145"/>
      <c r="AP115" s="145"/>
      <c r="AQ115" s="145"/>
      <c r="AW115" s="145"/>
      <c r="AX115" s="145"/>
      <c r="AY115" s="145"/>
      <c r="AZ115" s="145"/>
      <c r="BD115" s="145"/>
      <c r="BE115" s="145"/>
      <c r="BF115" s="145"/>
      <c r="BG115" s="145"/>
      <c r="BN115" s="145"/>
      <c r="BO115" s="145"/>
      <c r="BS115" s="145"/>
      <c r="BT115" s="145"/>
      <c r="CB115" s="145"/>
      <c r="CC115" s="145"/>
      <c r="CG115" s="145"/>
      <c r="CH115" s="145"/>
      <c r="CQ115" s="145"/>
      <c r="CR115" s="145"/>
      <c r="DI115" s="145"/>
      <c r="DJ115" s="145"/>
      <c r="DQ115" s="145"/>
      <c r="DR115" s="145"/>
      <c r="DV115" s="145"/>
      <c r="DW115" s="145"/>
      <c r="EA115" s="145"/>
      <c r="EB115" s="145"/>
      <c r="EF115" s="145"/>
      <c r="EG115" s="145"/>
      <c r="EK115" s="145"/>
      <c r="EL115" s="145"/>
      <c r="EV115" s="145"/>
      <c r="EW115" s="145"/>
      <c r="FA115" s="145"/>
      <c r="FB115" s="145"/>
      <c r="FF115" s="145"/>
      <c r="FG115" s="145"/>
      <c r="FK115" s="145"/>
      <c r="FL115" s="145"/>
      <c r="FP115" s="145"/>
      <c r="FQ115" s="145"/>
      <c r="FU115" s="145"/>
      <c r="FV115" s="145"/>
      <c r="GG115" s="145"/>
      <c r="GH115" s="145"/>
      <c r="GI115" s="145"/>
      <c r="GJ115" s="145"/>
      <c r="GP115" s="145"/>
      <c r="GQ115" s="145"/>
      <c r="GR115" s="145"/>
      <c r="GS115" s="145"/>
      <c r="GY115" s="145"/>
      <c r="GZ115" s="145"/>
      <c r="HA115" s="145"/>
      <c r="HB115" s="145"/>
      <c r="HF115" s="145"/>
      <c r="HG115" s="145"/>
      <c r="HK115" s="145"/>
      <c r="HL115" s="145"/>
    </row>
    <row r="116" spans="9:220">
      <c r="I116" s="145"/>
      <c r="J116" s="145"/>
      <c r="AA116" s="145"/>
      <c r="AB116" s="145"/>
      <c r="AF116" s="145"/>
      <c r="AG116" s="145"/>
      <c r="AK116" s="145"/>
      <c r="AL116" s="145"/>
      <c r="AP116" s="145"/>
      <c r="AQ116" s="145"/>
      <c r="AW116" s="145"/>
      <c r="AX116" s="145"/>
      <c r="AY116" s="145"/>
      <c r="AZ116" s="145"/>
      <c r="BD116" s="145"/>
      <c r="BE116" s="145"/>
      <c r="BF116" s="145"/>
      <c r="BG116" s="145"/>
      <c r="BN116" s="145"/>
      <c r="BO116" s="145"/>
      <c r="BS116" s="145"/>
      <c r="BT116" s="145"/>
      <c r="CB116" s="145"/>
      <c r="CC116" s="145"/>
      <c r="CG116" s="145"/>
      <c r="CH116" s="145"/>
      <c r="CQ116" s="145"/>
      <c r="CR116" s="145"/>
      <c r="DI116" s="145"/>
      <c r="DJ116" s="145"/>
      <c r="DQ116" s="145"/>
      <c r="DR116" s="145"/>
      <c r="DV116" s="145"/>
      <c r="DW116" s="145"/>
      <c r="EA116" s="145"/>
      <c r="EB116" s="145"/>
      <c r="EF116" s="145"/>
      <c r="EG116" s="145"/>
      <c r="EK116" s="145"/>
      <c r="EL116" s="145"/>
      <c r="EV116" s="145"/>
      <c r="EW116" s="145"/>
      <c r="FA116" s="145"/>
      <c r="FB116" s="145"/>
      <c r="FF116" s="145"/>
      <c r="FG116" s="145"/>
      <c r="FK116" s="145"/>
      <c r="FL116" s="145"/>
      <c r="FP116" s="145"/>
      <c r="FQ116" s="145"/>
      <c r="FU116" s="145"/>
      <c r="FV116" s="145"/>
      <c r="GG116" s="145"/>
      <c r="GH116" s="145"/>
      <c r="GI116" s="145"/>
      <c r="GJ116" s="145"/>
      <c r="GP116" s="145"/>
      <c r="GQ116" s="145"/>
      <c r="GR116" s="145"/>
      <c r="GS116" s="145"/>
      <c r="GY116" s="145"/>
      <c r="GZ116" s="145"/>
      <c r="HA116" s="145"/>
      <c r="HB116" s="145"/>
      <c r="HF116" s="145"/>
      <c r="HG116" s="145"/>
      <c r="HK116" s="145"/>
      <c r="HL116" s="145"/>
    </row>
    <row r="117" spans="9:220">
      <c r="I117" s="145"/>
      <c r="J117" s="145"/>
      <c r="AA117" s="145"/>
      <c r="AB117" s="145"/>
      <c r="AF117" s="145"/>
      <c r="AG117" s="145"/>
      <c r="AK117" s="145"/>
      <c r="AL117" s="145"/>
      <c r="AP117" s="145"/>
      <c r="AQ117" s="145"/>
      <c r="AW117" s="145"/>
      <c r="AX117" s="145"/>
      <c r="AY117" s="145"/>
      <c r="AZ117" s="145"/>
      <c r="BD117" s="145"/>
      <c r="BE117" s="145"/>
      <c r="BF117" s="145"/>
      <c r="BG117" s="145"/>
      <c r="BN117" s="145"/>
      <c r="BO117" s="145"/>
      <c r="BS117" s="145"/>
      <c r="BT117" s="145"/>
      <c r="CB117" s="145"/>
      <c r="CC117" s="145"/>
      <c r="CG117" s="145"/>
      <c r="CH117" s="145"/>
      <c r="CQ117" s="145"/>
      <c r="CR117" s="145"/>
      <c r="DI117" s="145"/>
      <c r="DJ117" s="145"/>
      <c r="DQ117" s="145"/>
      <c r="DR117" s="145"/>
      <c r="DV117" s="145"/>
      <c r="DW117" s="145"/>
      <c r="EA117" s="145"/>
      <c r="EB117" s="145"/>
      <c r="EF117" s="145"/>
      <c r="EG117" s="145"/>
      <c r="EK117" s="145"/>
      <c r="EL117" s="145"/>
      <c r="EV117" s="145"/>
      <c r="EW117" s="145"/>
      <c r="FA117" s="145"/>
      <c r="FB117" s="145"/>
      <c r="FF117" s="145"/>
      <c r="FG117" s="145"/>
      <c r="FK117" s="145"/>
      <c r="FL117" s="145"/>
      <c r="FP117" s="145"/>
      <c r="FQ117" s="145"/>
      <c r="FU117" s="145"/>
      <c r="FV117" s="145"/>
      <c r="GG117" s="145"/>
      <c r="GH117" s="145"/>
      <c r="GI117" s="145"/>
      <c r="GJ117" s="145"/>
      <c r="GP117" s="145"/>
      <c r="GQ117" s="145"/>
      <c r="GR117" s="145"/>
      <c r="GS117" s="145"/>
      <c r="GY117" s="145"/>
      <c r="GZ117" s="145"/>
      <c r="HA117" s="145"/>
      <c r="HB117" s="145"/>
      <c r="HF117" s="145"/>
      <c r="HG117" s="145"/>
      <c r="HK117" s="145"/>
      <c r="HL117" s="145"/>
    </row>
    <row r="118" spans="9:220">
      <c r="I118" s="145"/>
      <c r="J118" s="145"/>
      <c r="AA118" s="145"/>
      <c r="AB118" s="145"/>
      <c r="AF118" s="145"/>
      <c r="AG118" s="145"/>
      <c r="AK118" s="145"/>
      <c r="AL118" s="145"/>
      <c r="AP118" s="145"/>
      <c r="AQ118" s="145"/>
      <c r="AW118" s="145"/>
      <c r="AX118" s="145"/>
      <c r="AY118" s="145"/>
      <c r="AZ118" s="145"/>
      <c r="BD118" s="145"/>
      <c r="BE118" s="145"/>
      <c r="BF118" s="145"/>
      <c r="BG118" s="145"/>
      <c r="BN118" s="145"/>
      <c r="BO118" s="145"/>
      <c r="BS118" s="145"/>
      <c r="BT118" s="145"/>
      <c r="CB118" s="145"/>
      <c r="CC118" s="145"/>
      <c r="CG118" s="145"/>
      <c r="CH118" s="145"/>
      <c r="CQ118" s="145"/>
      <c r="CR118" s="145"/>
      <c r="DI118" s="145"/>
      <c r="DJ118" s="145"/>
      <c r="DQ118" s="145"/>
      <c r="DR118" s="145"/>
      <c r="DV118" s="145"/>
      <c r="DW118" s="145"/>
      <c r="EA118" s="145"/>
      <c r="EB118" s="145"/>
      <c r="EF118" s="145"/>
      <c r="EG118" s="145"/>
      <c r="EK118" s="145"/>
      <c r="EL118" s="145"/>
      <c r="EV118" s="145"/>
      <c r="EW118" s="145"/>
      <c r="FA118" s="145"/>
      <c r="FB118" s="145"/>
      <c r="FF118" s="145"/>
      <c r="FG118" s="145"/>
      <c r="FK118" s="145"/>
      <c r="FL118" s="145"/>
      <c r="FP118" s="145"/>
      <c r="FQ118" s="145"/>
      <c r="FU118" s="145"/>
      <c r="FV118" s="145"/>
      <c r="GG118" s="145"/>
      <c r="GH118" s="145"/>
      <c r="GI118" s="145"/>
      <c r="GJ118" s="145"/>
      <c r="GP118" s="145"/>
      <c r="GQ118" s="145"/>
      <c r="GR118" s="145"/>
      <c r="GS118" s="145"/>
      <c r="GY118" s="145"/>
      <c r="GZ118" s="145"/>
      <c r="HA118" s="145"/>
      <c r="HB118" s="145"/>
      <c r="HF118" s="145"/>
      <c r="HG118" s="145"/>
      <c r="HK118" s="145"/>
      <c r="HL118" s="145"/>
    </row>
    <row r="119" spans="9:220">
      <c r="I119" s="145"/>
      <c r="J119" s="145"/>
      <c r="AA119" s="145"/>
      <c r="AB119" s="145"/>
      <c r="AF119" s="145"/>
      <c r="AG119" s="145"/>
      <c r="AK119" s="145"/>
      <c r="AL119" s="145"/>
      <c r="AP119" s="145"/>
      <c r="AQ119" s="145"/>
      <c r="AW119" s="145"/>
      <c r="AX119" s="145"/>
      <c r="AY119" s="145"/>
      <c r="AZ119" s="145"/>
      <c r="BD119" s="145"/>
      <c r="BE119" s="145"/>
      <c r="BF119" s="145"/>
      <c r="BG119" s="145"/>
      <c r="BN119" s="145"/>
      <c r="BO119" s="145"/>
      <c r="BS119" s="145"/>
      <c r="BT119" s="145"/>
      <c r="CB119" s="145"/>
      <c r="CC119" s="145"/>
      <c r="CG119" s="145"/>
      <c r="CH119" s="145"/>
      <c r="CQ119" s="145"/>
      <c r="CR119" s="145"/>
      <c r="DI119" s="145"/>
      <c r="DJ119" s="145"/>
      <c r="DQ119" s="145"/>
      <c r="DR119" s="145"/>
      <c r="DV119" s="145"/>
      <c r="DW119" s="145"/>
      <c r="EA119" s="145"/>
      <c r="EB119" s="145"/>
      <c r="EF119" s="145"/>
      <c r="EG119" s="145"/>
      <c r="EK119" s="145"/>
      <c r="EL119" s="145"/>
      <c r="EV119" s="145"/>
      <c r="EW119" s="145"/>
      <c r="FA119" s="145"/>
      <c r="FB119" s="145"/>
      <c r="FF119" s="145"/>
      <c r="FG119" s="145"/>
      <c r="FK119" s="145"/>
      <c r="FL119" s="145"/>
      <c r="FP119" s="145"/>
      <c r="FQ119" s="145"/>
      <c r="FU119" s="145"/>
      <c r="FV119" s="145"/>
      <c r="GG119" s="145"/>
      <c r="GH119" s="145"/>
      <c r="GI119" s="145"/>
      <c r="GJ119" s="145"/>
      <c r="GP119" s="145"/>
      <c r="GQ119" s="145"/>
      <c r="GR119" s="145"/>
      <c r="GS119" s="145"/>
      <c r="GY119" s="145"/>
      <c r="GZ119" s="145"/>
      <c r="HA119" s="145"/>
      <c r="HB119" s="145"/>
      <c r="HF119" s="145"/>
      <c r="HG119" s="145"/>
      <c r="HK119" s="145"/>
      <c r="HL119" s="145"/>
    </row>
    <row r="120" spans="9:220">
      <c r="I120" s="145"/>
      <c r="J120" s="145"/>
      <c r="AA120" s="145"/>
      <c r="AB120" s="145"/>
      <c r="AF120" s="145"/>
      <c r="AG120" s="145"/>
      <c r="AK120" s="145"/>
      <c r="AL120" s="145"/>
      <c r="AP120" s="145"/>
      <c r="AQ120" s="145"/>
      <c r="AW120" s="145"/>
      <c r="AX120" s="145"/>
      <c r="AY120" s="145"/>
      <c r="AZ120" s="145"/>
      <c r="BD120" s="145"/>
      <c r="BE120" s="145"/>
      <c r="BF120" s="145"/>
      <c r="BG120" s="145"/>
      <c r="BN120" s="145"/>
      <c r="BO120" s="145"/>
      <c r="BS120" s="145"/>
      <c r="BT120" s="145"/>
      <c r="CB120" s="145"/>
      <c r="CC120" s="145"/>
      <c r="CG120" s="145"/>
      <c r="CH120" s="145"/>
      <c r="CQ120" s="145"/>
      <c r="CR120" s="145"/>
      <c r="DI120" s="145"/>
      <c r="DJ120" s="145"/>
      <c r="DV120" s="145"/>
      <c r="DW120" s="145"/>
      <c r="EA120" s="145"/>
      <c r="EB120" s="145"/>
      <c r="EF120" s="145"/>
      <c r="EG120" s="145"/>
      <c r="EK120" s="145"/>
      <c r="EL120" s="145"/>
      <c r="EV120" s="145"/>
      <c r="EW120" s="145"/>
      <c r="FA120" s="145"/>
      <c r="FB120" s="145"/>
      <c r="FF120" s="145"/>
      <c r="FG120" s="145"/>
      <c r="FK120" s="145"/>
      <c r="FL120" s="145"/>
      <c r="FP120" s="145"/>
      <c r="FQ120" s="145"/>
      <c r="FU120" s="145"/>
      <c r="FV120" s="145"/>
      <c r="GG120" s="145"/>
      <c r="GH120" s="145"/>
      <c r="GI120" s="145"/>
      <c r="GJ120" s="145"/>
      <c r="GP120" s="145"/>
      <c r="GQ120" s="145"/>
      <c r="GR120" s="145"/>
      <c r="GS120" s="145"/>
      <c r="GY120" s="145"/>
      <c r="GZ120" s="145"/>
      <c r="HA120" s="145"/>
      <c r="HB120" s="145"/>
      <c r="HF120" s="145"/>
      <c r="HG120" s="145"/>
      <c r="HK120" s="145"/>
      <c r="HL120" s="145"/>
    </row>
    <row r="121" spans="9:220">
      <c r="I121" s="145"/>
      <c r="J121" s="145"/>
      <c r="AA121" s="145"/>
      <c r="AB121" s="145"/>
      <c r="AF121" s="145"/>
      <c r="AG121" s="145"/>
      <c r="AK121" s="145"/>
      <c r="AL121" s="145"/>
      <c r="AP121" s="145"/>
      <c r="AQ121" s="145"/>
      <c r="AW121" s="145"/>
      <c r="AX121" s="145"/>
      <c r="AY121" s="145"/>
      <c r="AZ121" s="145"/>
      <c r="BD121" s="145"/>
      <c r="BE121" s="145"/>
      <c r="BF121" s="145"/>
      <c r="BG121" s="145"/>
      <c r="BN121" s="145"/>
      <c r="BO121" s="145"/>
      <c r="BS121" s="145"/>
      <c r="BT121" s="145"/>
      <c r="CB121" s="145"/>
      <c r="CC121" s="145"/>
      <c r="CG121" s="145"/>
      <c r="CH121" s="145"/>
      <c r="CQ121" s="145"/>
      <c r="CR121" s="145"/>
      <c r="DI121" s="145"/>
      <c r="DJ121" s="145"/>
      <c r="DV121" s="145"/>
      <c r="DW121" s="145"/>
      <c r="EA121" s="145"/>
      <c r="EB121" s="145"/>
      <c r="EF121" s="145"/>
      <c r="EG121" s="145"/>
      <c r="EK121" s="145"/>
      <c r="EL121" s="145"/>
      <c r="EV121" s="145"/>
      <c r="EW121" s="145"/>
      <c r="FA121" s="145"/>
      <c r="FB121" s="145"/>
      <c r="FF121" s="145"/>
      <c r="FG121" s="145"/>
      <c r="FK121" s="145"/>
      <c r="FL121" s="145"/>
      <c r="FP121" s="145"/>
      <c r="FQ121" s="145"/>
      <c r="FU121" s="145"/>
      <c r="FV121" s="145"/>
      <c r="GG121" s="145"/>
      <c r="GH121" s="145"/>
      <c r="GI121" s="145"/>
      <c r="GJ121" s="145"/>
      <c r="GP121" s="145"/>
      <c r="GQ121" s="145"/>
      <c r="GR121" s="145"/>
      <c r="GS121" s="145"/>
      <c r="GY121" s="145"/>
      <c r="GZ121" s="145"/>
      <c r="HA121" s="145"/>
      <c r="HB121" s="145"/>
      <c r="HF121" s="145"/>
      <c r="HG121" s="145"/>
      <c r="HK121" s="145"/>
      <c r="HL121" s="145"/>
    </row>
    <row r="122" spans="9:220">
      <c r="I122" s="145"/>
      <c r="J122" s="145"/>
      <c r="AA122" s="145"/>
      <c r="AB122" s="145"/>
      <c r="AF122" s="145"/>
      <c r="AG122" s="145"/>
      <c r="AK122" s="145"/>
      <c r="AL122" s="145"/>
      <c r="AP122" s="145"/>
      <c r="AQ122" s="145"/>
      <c r="AW122" s="145"/>
      <c r="AX122" s="145"/>
      <c r="AY122" s="145"/>
      <c r="AZ122" s="145"/>
      <c r="BD122" s="145"/>
      <c r="BE122" s="145"/>
      <c r="BF122" s="145"/>
      <c r="BG122" s="145"/>
      <c r="BN122" s="145"/>
      <c r="BO122" s="145"/>
      <c r="BS122" s="145"/>
      <c r="BT122" s="145"/>
      <c r="CB122" s="145"/>
      <c r="CC122" s="145"/>
      <c r="CG122" s="145"/>
      <c r="CH122" s="145"/>
      <c r="CQ122" s="145"/>
      <c r="CR122" s="145"/>
      <c r="DI122" s="145"/>
      <c r="DJ122" s="145"/>
      <c r="DV122" s="145"/>
      <c r="DW122" s="145"/>
      <c r="EA122" s="145"/>
      <c r="EB122" s="145"/>
      <c r="EF122" s="145"/>
      <c r="EG122" s="145"/>
      <c r="EK122" s="145"/>
      <c r="EL122" s="145"/>
      <c r="EV122" s="145"/>
      <c r="EW122" s="145"/>
      <c r="FA122" s="145"/>
      <c r="FB122" s="145"/>
      <c r="FF122" s="145"/>
      <c r="FG122" s="145"/>
      <c r="FK122" s="145"/>
      <c r="FL122" s="145"/>
      <c r="FP122" s="145"/>
      <c r="FQ122" s="145"/>
      <c r="FU122" s="145"/>
      <c r="FV122" s="145"/>
      <c r="GG122" s="145"/>
      <c r="GH122" s="145"/>
      <c r="GI122" s="145"/>
      <c r="GJ122" s="145"/>
      <c r="GP122" s="145"/>
      <c r="GQ122" s="145"/>
      <c r="GR122" s="145"/>
      <c r="GS122" s="145"/>
      <c r="GY122" s="145"/>
      <c r="GZ122" s="145"/>
      <c r="HA122" s="145"/>
      <c r="HB122" s="145"/>
      <c r="HF122" s="145"/>
      <c r="HG122" s="145"/>
      <c r="HK122" s="145"/>
      <c r="HL122" s="145"/>
    </row>
    <row r="123" spans="9:220">
      <c r="I123" s="145"/>
      <c r="J123" s="145"/>
      <c r="AA123" s="145"/>
      <c r="AB123" s="145"/>
      <c r="AF123" s="145"/>
      <c r="AG123" s="145"/>
      <c r="AK123" s="145"/>
      <c r="AL123" s="145"/>
      <c r="AP123" s="145"/>
      <c r="AQ123" s="145"/>
      <c r="AW123" s="145"/>
      <c r="AX123" s="145"/>
      <c r="AY123" s="145"/>
      <c r="AZ123" s="145"/>
      <c r="BD123" s="145"/>
      <c r="BE123" s="145"/>
      <c r="BF123" s="145"/>
      <c r="BG123" s="145"/>
      <c r="BN123" s="145"/>
      <c r="BO123" s="145"/>
      <c r="BS123" s="145"/>
      <c r="BT123" s="145"/>
      <c r="CB123" s="145"/>
      <c r="CC123" s="145"/>
      <c r="CG123" s="145"/>
      <c r="CH123" s="145"/>
      <c r="CQ123" s="145"/>
      <c r="CR123" s="145"/>
      <c r="DI123" s="145"/>
      <c r="DJ123" s="145"/>
      <c r="DV123" s="145"/>
      <c r="DW123" s="145"/>
      <c r="EA123" s="145"/>
      <c r="EB123" s="145"/>
      <c r="EF123" s="145"/>
      <c r="EG123" s="145"/>
      <c r="EK123" s="145"/>
      <c r="EL123" s="145"/>
      <c r="EV123" s="145"/>
      <c r="EW123" s="145"/>
      <c r="FA123" s="145"/>
      <c r="FB123" s="145"/>
      <c r="FF123" s="145"/>
      <c r="FG123" s="145"/>
      <c r="FK123" s="145"/>
      <c r="FL123" s="145"/>
      <c r="FP123" s="145"/>
      <c r="FQ123" s="145"/>
      <c r="FU123" s="145"/>
      <c r="FV123" s="145"/>
      <c r="GG123" s="145"/>
      <c r="GH123" s="145"/>
      <c r="GI123" s="145"/>
      <c r="GJ123" s="145"/>
      <c r="GP123" s="145"/>
      <c r="GQ123" s="145"/>
      <c r="GR123" s="145"/>
      <c r="GS123" s="145"/>
      <c r="GY123" s="145"/>
      <c r="GZ123" s="145"/>
      <c r="HA123" s="145"/>
      <c r="HB123" s="145"/>
      <c r="HF123" s="145"/>
      <c r="HG123" s="145"/>
      <c r="HK123" s="145"/>
      <c r="HL123" s="145"/>
    </row>
    <row r="124" spans="9:220">
      <c r="I124" s="145"/>
      <c r="J124" s="145"/>
      <c r="AA124" s="145"/>
      <c r="AB124" s="145"/>
      <c r="AF124" s="145"/>
      <c r="AG124" s="145"/>
      <c r="AK124" s="145"/>
      <c r="AL124" s="145"/>
      <c r="AP124" s="145"/>
      <c r="AQ124" s="145"/>
      <c r="AW124" s="145"/>
      <c r="AX124" s="145"/>
      <c r="AY124" s="145"/>
      <c r="AZ124" s="145"/>
      <c r="BD124" s="145"/>
      <c r="BE124" s="145"/>
      <c r="BF124" s="145"/>
      <c r="BG124" s="145"/>
      <c r="BN124" s="145"/>
      <c r="BO124" s="145"/>
      <c r="BS124" s="145"/>
      <c r="BT124" s="145"/>
      <c r="CB124" s="145"/>
      <c r="CC124" s="145"/>
      <c r="CG124" s="145"/>
      <c r="CH124" s="145"/>
      <c r="CQ124" s="145"/>
      <c r="CR124" s="145"/>
      <c r="DI124" s="145"/>
      <c r="DJ124" s="145"/>
      <c r="DV124" s="145"/>
      <c r="DW124" s="145"/>
      <c r="EA124" s="145"/>
      <c r="EB124" s="145"/>
      <c r="EF124" s="145"/>
      <c r="EG124" s="145"/>
      <c r="EK124" s="145"/>
      <c r="EL124" s="145"/>
      <c r="EV124" s="145"/>
      <c r="EW124" s="145"/>
      <c r="FA124" s="145"/>
      <c r="FB124" s="145"/>
      <c r="FF124" s="145"/>
      <c r="FG124" s="145"/>
      <c r="FK124" s="145"/>
      <c r="FL124" s="145"/>
      <c r="FP124" s="145"/>
      <c r="FQ124" s="145"/>
      <c r="FU124" s="145"/>
      <c r="FV124" s="145"/>
      <c r="GG124" s="145"/>
      <c r="GH124" s="145"/>
      <c r="GI124" s="145"/>
      <c r="GJ124" s="145"/>
      <c r="GP124" s="145"/>
      <c r="GQ124" s="145"/>
      <c r="GR124" s="145"/>
      <c r="GS124" s="145"/>
      <c r="GY124" s="145"/>
      <c r="GZ124" s="145"/>
      <c r="HA124" s="145"/>
      <c r="HB124" s="145"/>
      <c r="HF124" s="145"/>
      <c r="HG124" s="145"/>
      <c r="HK124" s="145"/>
      <c r="HL124" s="145"/>
    </row>
    <row r="125" spans="9:220">
      <c r="I125" s="145"/>
      <c r="J125" s="145"/>
      <c r="AA125" s="145"/>
      <c r="AB125" s="145"/>
      <c r="AF125" s="145"/>
      <c r="AG125" s="145"/>
      <c r="AK125" s="145"/>
      <c r="AL125" s="145"/>
      <c r="AP125" s="145"/>
      <c r="AQ125" s="145"/>
      <c r="AW125" s="145"/>
      <c r="AX125" s="145"/>
      <c r="AY125" s="145"/>
      <c r="AZ125" s="145"/>
      <c r="BD125" s="145"/>
      <c r="BE125" s="145"/>
      <c r="BF125" s="145"/>
      <c r="BG125" s="145"/>
      <c r="BN125" s="145"/>
      <c r="BO125" s="145"/>
      <c r="BS125" s="145"/>
      <c r="BT125" s="145"/>
      <c r="CB125" s="145"/>
      <c r="CC125" s="145"/>
      <c r="CG125" s="145"/>
      <c r="CH125" s="145"/>
      <c r="CQ125" s="145"/>
      <c r="CR125" s="145"/>
      <c r="DI125" s="145"/>
      <c r="DJ125" s="145"/>
      <c r="DV125" s="145"/>
      <c r="DW125" s="145"/>
      <c r="EA125" s="145"/>
      <c r="EB125" s="145"/>
      <c r="EF125" s="145"/>
      <c r="EG125" s="145"/>
      <c r="EK125" s="145"/>
      <c r="EL125" s="145"/>
      <c r="EV125" s="145"/>
      <c r="EW125" s="145"/>
      <c r="FA125" s="145"/>
      <c r="FB125" s="145"/>
      <c r="FF125" s="145"/>
      <c r="FG125" s="145"/>
      <c r="FK125" s="145"/>
      <c r="FL125" s="145"/>
      <c r="FP125" s="145"/>
      <c r="FQ125" s="145"/>
      <c r="FU125" s="145"/>
      <c r="FV125" s="145"/>
      <c r="GG125" s="145"/>
      <c r="GH125" s="145"/>
      <c r="GI125" s="145"/>
      <c r="GJ125" s="145"/>
      <c r="GP125" s="145"/>
      <c r="GQ125" s="145"/>
      <c r="GR125" s="145"/>
      <c r="GS125" s="145"/>
      <c r="GY125" s="145"/>
      <c r="GZ125" s="145"/>
      <c r="HA125" s="145"/>
      <c r="HB125" s="145"/>
      <c r="HF125" s="145"/>
      <c r="HG125" s="145"/>
      <c r="HK125" s="145"/>
      <c r="HL125" s="145"/>
    </row>
    <row r="126" spans="9:220">
      <c r="I126" s="145"/>
      <c r="J126" s="145"/>
      <c r="AA126" s="145"/>
      <c r="AB126" s="145"/>
      <c r="AF126" s="145"/>
      <c r="AG126" s="145"/>
      <c r="AK126" s="145"/>
      <c r="AL126" s="145"/>
      <c r="AP126" s="145"/>
      <c r="AQ126" s="145"/>
      <c r="AW126" s="145"/>
      <c r="AX126" s="145"/>
      <c r="AY126" s="145"/>
      <c r="AZ126" s="145"/>
      <c r="BD126" s="145"/>
      <c r="BE126" s="145"/>
      <c r="BF126" s="145"/>
      <c r="BG126" s="145"/>
      <c r="BN126" s="145"/>
      <c r="BO126" s="145"/>
      <c r="BS126" s="145"/>
      <c r="BT126" s="145"/>
      <c r="CB126" s="145"/>
      <c r="CC126" s="145"/>
      <c r="CG126" s="145"/>
      <c r="CH126" s="145"/>
      <c r="CQ126" s="145"/>
      <c r="CR126" s="145"/>
      <c r="DI126" s="145"/>
      <c r="DJ126" s="145"/>
      <c r="DV126" s="145"/>
      <c r="DW126" s="145"/>
      <c r="EA126" s="145"/>
      <c r="EB126" s="145"/>
      <c r="EF126" s="145"/>
      <c r="EG126" s="145"/>
      <c r="EK126" s="145"/>
      <c r="EL126" s="145"/>
      <c r="EV126" s="145"/>
      <c r="EW126" s="145"/>
      <c r="FA126" s="145"/>
      <c r="FB126" s="145"/>
      <c r="FF126" s="145"/>
      <c r="FG126" s="145"/>
      <c r="FK126" s="145"/>
      <c r="FL126" s="145"/>
      <c r="FP126" s="145"/>
      <c r="FQ126" s="145"/>
      <c r="FU126" s="145"/>
      <c r="FV126" s="145"/>
      <c r="GG126" s="145"/>
      <c r="GH126" s="145"/>
      <c r="GI126" s="145"/>
      <c r="GJ126" s="145"/>
      <c r="GP126" s="145"/>
      <c r="GQ126" s="145"/>
      <c r="GR126" s="145"/>
      <c r="GS126" s="145"/>
      <c r="GY126" s="145"/>
      <c r="GZ126" s="145"/>
      <c r="HA126" s="145"/>
      <c r="HB126" s="145"/>
      <c r="HF126" s="145"/>
      <c r="HG126" s="145"/>
      <c r="HK126" s="145"/>
      <c r="HL126" s="145"/>
    </row>
    <row r="127" spans="9:220">
      <c r="I127" s="145"/>
      <c r="J127" s="145"/>
      <c r="AA127" s="145"/>
      <c r="AB127" s="145"/>
      <c r="AF127" s="145"/>
      <c r="AG127" s="145"/>
      <c r="AK127" s="145"/>
      <c r="AL127" s="145"/>
      <c r="AP127" s="145"/>
      <c r="AQ127" s="145"/>
      <c r="AW127" s="145"/>
      <c r="AX127" s="145"/>
      <c r="AY127" s="145"/>
      <c r="AZ127" s="145"/>
      <c r="BD127" s="145"/>
      <c r="BE127" s="145"/>
      <c r="BF127" s="145"/>
      <c r="BG127" s="145"/>
      <c r="BN127" s="145"/>
      <c r="BO127" s="145"/>
      <c r="BS127" s="145"/>
      <c r="BT127" s="145"/>
      <c r="CB127" s="145"/>
      <c r="CC127" s="145"/>
      <c r="CQ127" s="145"/>
      <c r="CR127" s="145"/>
      <c r="DI127" s="145"/>
      <c r="DJ127" s="145"/>
      <c r="DV127" s="145"/>
      <c r="DW127" s="145"/>
      <c r="EA127" s="145"/>
      <c r="EB127" s="145"/>
      <c r="EF127" s="145"/>
      <c r="EG127" s="145"/>
      <c r="EK127" s="145"/>
      <c r="EL127" s="145"/>
      <c r="EV127" s="145"/>
      <c r="EW127" s="145"/>
      <c r="FA127" s="145"/>
      <c r="FB127" s="145"/>
      <c r="FF127" s="145"/>
      <c r="FG127" s="145"/>
      <c r="FK127" s="145"/>
      <c r="FL127" s="145"/>
      <c r="FP127" s="145"/>
      <c r="FQ127" s="145"/>
      <c r="FU127" s="145"/>
      <c r="FV127" s="145"/>
      <c r="GG127" s="145"/>
      <c r="GH127" s="145"/>
      <c r="GI127" s="145"/>
      <c r="GJ127" s="145"/>
      <c r="GP127" s="145"/>
      <c r="GQ127" s="145"/>
      <c r="GR127" s="145"/>
      <c r="GS127" s="145"/>
      <c r="GY127" s="145"/>
      <c r="GZ127" s="145"/>
      <c r="HA127" s="145"/>
      <c r="HB127" s="145"/>
      <c r="HF127" s="145"/>
      <c r="HG127" s="145"/>
      <c r="HK127" s="145"/>
      <c r="HL127" s="145"/>
    </row>
    <row r="128" spans="9:220">
      <c r="I128" s="145"/>
      <c r="J128" s="145"/>
      <c r="AA128" s="145"/>
      <c r="AB128" s="145"/>
      <c r="AF128" s="145"/>
      <c r="AG128" s="145"/>
      <c r="AK128" s="145"/>
      <c r="AL128" s="145"/>
      <c r="AP128" s="145"/>
      <c r="AQ128" s="145"/>
      <c r="AW128" s="145"/>
      <c r="AX128" s="145"/>
      <c r="AY128" s="145"/>
      <c r="AZ128" s="145"/>
      <c r="BD128" s="145"/>
      <c r="BE128" s="145"/>
      <c r="BF128" s="145"/>
      <c r="BG128" s="145"/>
      <c r="BN128" s="145"/>
      <c r="BO128" s="145"/>
      <c r="BS128" s="145"/>
      <c r="BT128" s="145"/>
      <c r="CB128" s="145"/>
      <c r="CC128" s="145"/>
      <c r="CQ128" s="145"/>
      <c r="CR128" s="145"/>
      <c r="DI128" s="145"/>
      <c r="DJ128" s="145"/>
      <c r="DV128" s="145"/>
      <c r="DW128" s="145"/>
      <c r="EA128" s="145"/>
      <c r="EB128" s="145"/>
      <c r="EF128" s="145"/>
      <c r="EG128" s="145"/>
      <c r="EK128" s="145"/>
      <c r="EL128" s="145"/>
      <c r="EV128" s="145"/>
      <c r="EW128" s="145"/>
      <c r="FA128" s="145"/>
      <c r="FB128" s="145"/>
      <c r="FF128" s="145"/>
      <c r="FG128" s="145"/>
      <c r="FK128" s="145"/>
      <c r="FL128" s="145"/>
      <c r="FP128" s="145"/>
      <c r="FQ128" s="145"/>
      <c r="FU128" s="145"/>
      <c r="FV128" s="145"/>
      <c r="GG128" s="145"/>
      <c r="GH128" s="145"/>
      <c r="GI128" s="145"/>
      <c r="GJ128" s="145"/>
      <c r="GP128" s="145"/>
      <c r="GQ128" s="145"/>
      <c r="GR128" s="145"/>
      <c r="GS128" s="145"/>
      <c r="GY128" s="145"/>
      <c r="GZ128" s="145"/>
      <c r="HA128" s="145"/>
      <c r="HB128" s="145"/>
      <c r="HF128" s="145"/>
      <c r="HG128" s="145"/>
      <c r="HK128" s="145"/>
      <c r="HL128" s="145"/>
    </row>
    <row r="129" spans="9:220">
      <c r="I129" s="145"/>
      <c r="J129" s="145"/>
      <c r="AA129" s="145"/>
      <c r="AB129" s="145"/>
      <c r="AF129" s="145"/>
      <c r="AG129" s="145"/>
      <c r="AK129" s="145"/>
      <c r="AL129" s="145"/>
      <c r="AP129" s="145"/>
      <c r="AQ129" s="145"/>
      <c r="AW129" s="145"/>
      <c r="AX129" s="145"/>
      <c r="AY129" s="145"/>
      <c r="AZ129" s="145"/>
      <c r="BD129" s="145"/>
      <c r="BE129" s="145"/>
      <c r="BF129" s="145"/>
      <c r="BG129" s="145"/>
      <c r="BN129" s="145"/>
      <c r="BO129" s="145"/>
      <c r="BS129" s="145"/>
      <c r="BT129" s="145"/>
      <c r="CB129" s="145"/>
      <c r="CC129" s="145"/>
      <c r="CQ129" s="145"/>
      <c r="CR129" s="145"/>
      <c r="DI129" s="145"/>
      <c r="DJ129" s="145"/>
      <c r="DV129" s="145"/>
      <c r="DW129" s="145"/>
      <c r="EA129" s="145"/>
      <c r="EB129" s="145"/>
      <c r="EF129" s="145"/>
      <c r="EG129" s="145"/>
      <c r="EK129" s="145"/>
      <c r="EL129" s="145"/>
      <c r="EV129" s="145"/>
      <c r="EW129" s="145"/>
      <c r="FA129" s="145"/>
      <c r="FB129" s="145"/>
      <c r="FF129" s="145"/>
      <c r="FG129" s="145"/>
      <c r="FK129" s="145"/>
      <c r="FL129" s="145"/>
      <c r="FP129" s="145"/>
      <c r="FQ129" s="145"/>
      <c r="FU129" s="145"/>
      <c r="FV129" s="145"/>
      <c r="GG129" s="145"/>
      <c r="GH129" s="145"/>
      <c r="GI129" s="145"/>
      <c r="GJ129" s="145"/>
      <c r="GP129" s="145"/>
      <c r="GQ129" s="145"/>
      <c r="GR129" s="145"/>
      <c r="GS129" s="145"/>
      <c r="GY129" s="145"/>
      <c r="GZ129" s="145"/>
      <c r="HA129" s="145"/>
      <c r="HB129" s="145"/>
      <c r="HF129" s="145"/>
      <c r="HG129" s="145"/>
      <c r="HK129" s="145"/>
      <c r="HL129" s="145"/>
    </row>
    <row r="130" spans="9:220">
      <c r="I130" s="145"/>
      <c r="J130" s="145"/>
      <c r="AA130" s="145"/>
      <c r="AB130" s="145"/>
      <c r="AF130" s="145"/>
      <c r="AG130" s="145"/>
      <c r="AK130" s="145"/>
      <c r="AL130" s="145"/>
      <c r="AP130" s="145"/>
      <c r="AQ130" s="145"/>
      <c r="AW130" s="145"/>
      <c r="AX130" s="145"/>
      <c r="AY130" s="145"/>
      <c r="AZ130" s="145"/>
      <c r="BD130" s="145"/>
      <c r="BE130" s="145"/>
      <c r="BF130" s="145"/>
      <c r="BG130" s="145"/>
      <c r="BN130" s="145"/>
      <c r="BO130" s="145"/>
      <c r="BS130" s="145"/>
      <c r="BT130" s="145"/>
      <c r="CB130" s="145"/>
      <c r="CC130" s="145"/>
      <c r="CQ130" s="145"/>
      <c r="CR130" s="145"/>
      <c r="DI130" s="145"/>
      <c r="DJ130" s="145"/>
      <c r="DV130" s="145"/>
      <c r="DW130" s="145"/>
      <c r="EA130" s="145"/>
      <c r="EB130" s="145"/>
      <c r="EF130" s="145"/>
      <c r="EG130" s="145"/>
      <c r="EK130" s="145"/>
      <c r="EL130" s="145"/>
      <c r="EV130" s="145"/>
      <c r="EW130" s="145"/>
      <c r="FA130" s="145"/>
      <c r="FB130" s="145"/>
      <c r="FF130" s="145"/>
      <c r="FG130" s="145"/>
      <c r="FK130" s="145"/>
      <c r="FL130" s="145"/>
      <c r="FP130" s="145"/>
      <c r="FQ130" s="145"/>
      <c r="FU130" s="145"/>
      <c r="FV130" s="145"/>
      <c r="GG130" s="145"/>
      <c r="GH130" s="145"/>
      <c r="GI130" s="145"/>
      <c r="GJ130" s="145"/>
      <c r="GP130" s="145"/>
      <c r="GQ130" s="145"/>
      <c r="GR130" s="145"/>
      <c r="GS130" s="145"/>
      <c r="GY130" s="145"/>
      <c r="GZ130" s="145"/>
      <c r="HA130" s="145"/>
      <c r="HB130" s="145"/>
      <c r="HF130" s="145"/>
      <c r="HG130" s="145"/>
      <c r="HK130" s="145"/>
      <c r="HL130" s="145"/>
    </row>
    <row r="131" spans="9:220">
      <c r="I131" s="145"/>
      <c r="J131" s="145"/>
      <c r="AA131" s="145"/>
      <c r="AB131" s="145"/>
      <c r="AF131" s="145"/>
      <c r="AG131" s="145"/>
      <c r="AK131" s="145"/>
      <c r="AL131" s="145"/>
      <c r="AP131" s="145"/>
      <c r="AQ131" s="145"/>
      <c r="AW131" s="145"/>
      <c r="AX131" s="145"/>
      <c r="AY131" s="145"/>
      <c r="AZ131" s="145"/>
      <c r="BD131" s="145"/>
      <c r="BE131" s="145"/>
      <c r="BF131" s="145"/>
      <c r="BG131" s="145"/>
      <c r="BN131" s="145"/>
      <c r="BO131" s="145"/>
      <c r="BS131" s="145"/>
      <c r="BT131" s="145"/>
      <c r="BZ131" s="145"/>
      <c r="CA131" s="145"/>
      <c r="CB131" s="145"/>
      <c r="CC131" s="145"/>
      <c r="CQ131" s="145"/>
      <c r="CR131" s="145"/>
      <c r="DI131" s="145"/>
      <c r="DJ131" s="145"/>
      <c r="DV131" s="145"/>
      <c r="DW131" s="145"/>
      <c r="EA131" s="145"/>
      <c r="EB131" s="145"/>
      <c r="EF131" s="145"/>
      <c r="EG131" s="145"/>
      <c r="EK131" s="145"/>
      <c r="EL131" s="145"/>
      <c r="EV131" s="145"/>
      <c r="EW131" s="145"/>
      <c r="FA131" s="145"/>
      <c r="FB131" s="145"/>
      <c r="FF131" s="145"/>
      <c r="FG131" s="145"/>
      <c r="FK131" s="145"/>
      <c r="FL131" s="145"/>
      <c r="FP131" s="145"/>
      <c r="FQ131" s="145"/>
      <c r="FU131" s="145"/>
      <c r="FV131" s="145"/>
      <c r="GG131" s="145"/>
      <c r="GH131" s="145"/>
      <c r="GI131" s="145"/>
      <c r="GJ131" s="145"/>
      <c r="GP131" s="145"/>
      <c r="GQ131" s="145"/>
      <c r="GR131" s="145"/>
      <c r="GS131" s="145"/>
      <c r="GY131" s="145"/>
      <c r="GZ131" s="145"/>
      <c r="HA131" s="145"/>
      <c r="HB131" s="145"/>
      <c r="HF131" s="145"/>
      <c r="HG131" s="145"/>
      <c r="HK131" s="145"/>
      <c r="HL131" s="145"/>
    </row>
    <row r="132" spans="9:220">
      <c r="I132" s="145"/>
      <c r="J132" s="145"/>
      <c r="AA132" s="145"/>
      <c r="AB132" s="145"/>
      <c r="AF132" s="145"/>
      <c r="AG132" s="145"/>
      <c r="AK132" s="145"/>
      <c r="AL132" s="145"/>
      <c r="AP132" s="145"/>
      <c r="AQ132" s="145"/>
      <c r="AW132" s="145"/>
      <c r="AX132" s="145"/>
      <c r="AY132" s="145"/>
      <c r="AZ132" s="145"/>
      <c r="BD132" s="145"/>
      <c r="BE132" s="145"/>
      <c r="BF132" s="145"/>
      <c r="BG132" s="145"/>
      <c r="BN132" s="145"/>
      <c r="BO132" s="145"/>
      <c r="BS132" s="145"/>
      <c r="BT132" s="145"/>
      <c r="BZ132" s="145"/>
      <c r="CA132" s="145"/>
      <c r="CB132" s="145"/>
      <c r="CC132" s="145"/>
      <c r="CQ132" s="145"/>
      <c r="CR132" s="145"/>
      <c r="DI132" s="145"/>
      <c r="DJ132" s="145"/>
      <c r="DV132" s="145"/>
      <c r="DW132" s="145"/>
      <c r="EA132" s="145"/>
      <c r="EB132" s="145"/>
      <c r="EF132" s="145"/>
      <c r="EG132" s="145"/>
      <c r="EK132" s="145"/>
      <c r="EL132" s="145"/>
      <c r="EV132" s="145"/>
      <c r="EW132" s="145"/>
      <c r="FA132" s="145"/>
      <c r="FB132" s="145"/>
      <c r="FF132" s="145"/>
      <c r="FG132" s="145"/>
      <c r="FK132" s="145"/>
      <c r="FL132" s="145"/>
      <c r="FP132" s="145"/>
      <c r="FQ132" s="145"/>
      <c r="FU132" s="145"/>
      <c r="FV132" s="145"/>
      <c r="GG132" s="145"/>
      <c r="GH132" s="145"/>
      <c r="GI132" s="145"/>
      <c r="GJ132" s="145"/>
      <c r="GP132" s="145"/>
      <c r="GQ132" s="145"/>
      <c r="GR132" s="145"/>
      <c r="GS132" s="145"/>
      <c r="GY132" s="145"/>
      <c r="GZ132" s="145"/>
      <c r="HA132" s="145"/>
      <c r="HB132" s="145"/>
      <c r="HF132" s="145"/>
      <c r="HG132" s="145"/>
      <c r="HK132" s="145"/>
      <c r="HL132" s="145"/>
    </row>
    <row r="133" spans="9:220">
      <c r="I133" s="145"/>
      <c r="J133" s="145"/>
      <c r="AA133" s="145"/>
      <c r="AB133" s="145"/>
      <c r="AF133" s="145"/>
      <c r="AG133" s="145"/>
      <c r="AK133" s="145"/>
      <c r="AL133" s="145"/>
      <c r="AP133" s="145"/>
      <c r="AQ133" s="145"/>
      <c r="AW133" s="145"/>
      <c r="AX133" s="145"/>
      <c r="AY133" s="145"/>
      <c r="AZ133" s="145"/>
      <c r="BD133" s="145"/>
      <c r="BE133" s="145"/>
      <c r="BF133" s="145"/>
      <c r="BG133" s="145"/>
      <c r="BN133" s="145"/>
      <c r="BO133" s="145"/>
      <c r="BS133" s="145"/>
      <c r="BT133" s="145"/>
      <c r="BZ133" s="145"/>
      <c r="CA133" s="145"/>
      <c r="CB133" s="145"/>
      <c r="CC133" s="145"/>
      <c r="CQ133" s="145"/>
      <c r="CR133" s="145"/>
      <c r="DG133" s="145"/>
      <c r="DH133" s="145"/>
      <c r="DI133" s="145"/>
      <c r="DJ133" s="145"/>
      <c r="DV133" s="145"/>
      <c r="DW133" s="145"/>
      <c r="EA133" s="145"/>
      <c r="EB133" s="145"/>
      <c r="EV133" s="145"/>
      <c r="EW133" s="145"/>
      <c r="FA133" s="145"/>
      <c r="FB133" s="145"/>
      <c r="FF133" s="145"/>
      <c r="FG133" s="145"/>
      <c r="FP133" s="145"/>
      <c r="FQ133" s="145"/>
      <c r="FU133" s="145"/>
      <c r="FV133" s="145"/>
      <c r="GG133" s="145"/>
      <c r="GH133" s="145"/>
      <c r="GI133" s="145"/>
      <c r="GJ133" s="145"/>
      <c r="GP133" s="145"/>
      <c r="GQ133" s="145"/>
      <c r="GR133" s="145"/>
      <c r="GS133" s="145"/>
      <c r="GY133" s="145"/>
      <c r="GZ133" s="145"/>
      <c r="HA133" s="145"/>
      <c r="HB133" s="145"/>
      <c r="HF133" s="145"/>
      <c r="HG133" s="145"/>
      <c r="HK133" s="145"/>
      <c r="HL133" s="145"/>
    </row>
    <row r="134" spans="9:220">
      <c r="AW134" s="145"/>
      <c r="AX134" s="145"/>
      <c r="AY134" s="145"/>
      <c r="AZ134" s="145"/>
      <c r="BD134" s="145"/>
      <c r="BE134" s="145"/>
      <c r="BF134" s="145"/>
      <c r="BG134" s="145"/>
      <c r="BZ134" s="145"/>
      <c r="CA134" s="145"/>
      <c r="CB134" s="145"/>
      <c r="CC134" s="145"/>
      <c r="DG134" s="145"/>
      <c r="DH134" s="145"/>
      <c r="DI134" s="145"/>
      <c r="DJ134" s="145"/>
      <c r="GG134" s="145"/>
      <c r="GH134" s="145"/>
      <c r="GI134" s="145"/>
      <c r="GJ134" s="145"/>
      <c r="GP134" s="145"/>
      <c r="GQ134" s="145"/>
      <c r="GR134" s="145"/>
      <c r="GS134" s="145"/>
      <c r="GY134" s="145"/>
      <c r="GZ134" s="145"/>
      <c r="HA134" s="145"/>
      <c r="HB134" s="145"/>
    </row>
    <row r="135" spans="9:220">
      <c r="AW135" s="145"/>
      <c r="AX135" s="145"/>
      <c r="AY135" s="145"/>
      <c r="AZ135" s="145"/>
      <c r="BD135" s="145"/>
      <c r="BE135" s="145"/>
      <c r="BF135" s="145"/>
      <c r="BG135" s="145"/>
      <c r="BZ135" s="145"/>
      <c r="CA135" s="145"/>
      <c r="CB135" s="145"/>
      <c r="CC135" s="145"/>
      <c r="DG135" s="145"/>
      <c r="DH135" s="145"/>
      <c r="DI135" s="145"/>
      <c r="DJ135" s="145"/>
      <c r="GG135" s="145"/>
      <c r="GH135" s="145"/>
      <c r="GI135" s="145"/>
      <c r="GJ135" s="145"/>
      <c r="GP135" s="145"/>
      <c r="GQ135" s="145"/>
      <c r="GR135" s="145"/>
      <c r="GS135" s="145"/>
      <c r="GY135" s="145"/>
      <c r="GZ135" s="145"/>
      <c r="HA135" s="145"/>
      <c r="HB135" s="145"/>
    </row>
    <row r="136" spans="9:220">
      <c r="AW136" s="145"/>
      <c r="AX136" s="145"/>
      <c r="AY136" s="145"/>
      <c r="AZ136" s="145"/>
      <c r="BD136" s="145"/>
      <c r="BE136" s="145"/>
      <c r="BF136" s="145"/>
      <c r="BG136" s="145"/>
      <c r="BZ136" s="145"/>
      <c r="CA136" s="145"/>
      <c r="CB136" s="145"/>
      <c r="CC136" s="145"/>
      <c r="DG136" s="145"/>
      <c r="DH136" s="145"/>
      <c r="DI136" s="145"/>
      <c r="DJ136" s="145"/>
      <c r="GG136" s="145"/>
      <c r="GH136" s="145"/>
      <c r="GI136" s="145"/>
      <c r="GJ136" s="145"/>
      <c r="GP136" s="145"/>
      <c r="GQ136" s="145"/>
      <c r="GR136" s="145"/>
      <c r="GS136" s="145"/>
      <c r="GY136" s="145"/>
      <c r="GZ136" s="145"/>
      <c r="HA136" s="145"/>
      <c r="HB136" s="145"/>
    </row>
    <row r="137" spans="9:220">
      <c r="AW137" s="145"/>
      <c r="AX137" s="145"/>
      <c r="AY137" s="145"/>
      <c r="AZ137" s="145"/>
      <c r="BD137" s="145"/>
      <c r="BE137" s="145"/>
      <c r="BF137" s="145"/>
      <c r="BG137" s="145"/>
      <c r="BZ137" s="145"/>
      <c r="CA137" s="145"/>
      <c r="CB137" s="145"/>
      <c r="CC137" s="145"/>
      <c r="DG137" s="145"/>
      <c r="DH137" s="145"/>
      <c r="DI137" s="145"/>
      <c r="DJ137" s="145"/>
      <c r="GG137" s="145"/>
      <c r="GH137" s="145"/>
      <c r="GI137" s="145"/>
      <c r="GJ137" s="145"/>
      <c r="GP137" s="145"/>
      <c r="GQ137" s="145"/>
      <c r="GR137" s="145"/>
      <c r="GS137" s="145"/>
      <c r="GY137" s="145"/>
      <c r="GZ137" s="145"/>
      <c r="HA137" s="145"/>
      <c r="HB137" s="145"/>
    </row>
    <row r="138" spans="9:220">
      <c r="AW138" s="145"/>
      <c r="AX138" s="145"/>
      <c r="AY138" s="145"/>
      <c r="AZ138" s="145"/>
      <c r="BD138" s="145"/>
      <c r="BE138" s="145"/>
      <c r="BF138" s="145"/>
      <c r="BG138" s="145"/>
      <c r="BZ138" s="145"/>
      <c r="CA138" s="145"/>
      <c r="CB138" s="145"/>
      <c r="CC138" s="145"/>
      <c r="DG138" s="145"/>
      <c r="DH138" s="145"/>
      <c r="DI138" s="145"/>
      <c r="DJ138" s="145"/>
      <c r="GG138" s="145"/>
      <c r="GH138" s="145"/>
      <c r="GI138" s="145"/>
      <c r="GJ138" s="145"/>
      <c r="GP138" s="145"/>
      <c r="GQ138" s="145"/>
      <c r="GR138" s="145"/>
      <c r="GS138" s="145"/>
      <c r="GY138" s="145"/>
      <c r="GZ138" s="145"/>
      <c r="HA138" s="145"/>
      <c r="HB138" s="145"/>
    </row>
    <row r="139" spans="9:220">
      <c r="AW139" s="145"/>
      <c r="AX139" s="145"/>
      <c r="AY139" s="145"/>
      <c r="AZ139" s="145"/>
      <c r="BD139" s="145"/>
      <c r="BE139" s="145"/>
      <c r="BF139" s="145"/>
      <c r="BG139" s="145"/>
      <c r="BZ139" s="145"/>
      <c r="CA139" s="145"/>
      <c r="CB139" s="145"/>
      <c r="CC139" s="145"/>
      <c r="DG139" s="145"/>
      <c r="DH139" s="145"/>
      <c r="DI139" s="145"/>
      <c r="DJ139" s="145"/>
      <c r="GG139" s="145"/>
      <c r="GH139" s="145"/>
      <c r="GI139" s="145"/>
      <c r="GJ139" s="145"/>
      <c r="GP139" s="145"/>
      <c r="GQ139" s="145"/>
      <c r="GR139" s="145"/>
      <c r="GS139" s="145"/>
      <c r="GY139" s="145"/>
      <c r="GZ139" s="145"/>
      <c r="HA139" s="145"/>
      <c r="HB139" s="145"/>
    </row>
    <row r="140" spans="9:220">
      <c r="AW140" s="145"/>
      <c r="AX140" s="145"/>
      <c r="AY140" s="145"/>
      <c r="AZ140" s="145"/>
      <c r="BD140" s="145"/>
      <c r="BE140" s="145"/>
      <c r="BF140" s="145"/>
      <c r="BG140" s="145"/>
      <c r="BZ140" s="145"/>
      <c r="CA140" s="145"/>
      <c r="CB140" s="145"/>
      <c r="CC140" s="145"/>
      <c r="DG140" s="145"/>
      <c r="DH140" s="145"/>
      <c r="DI140" s="145"/>
      <c r="DJ140" s="145"/>
      <c r="GG140" s="145"/>
      <c r="GH140" s="145"/>
      <c r="GI140" s="145"/>
      <c r="GJ140" s="145"/>
      <c r="GP140" s="145"/>
      <c r="GQ140" s="145"/>
      <c r="GR140" s="145"/>
      <c r="GS140" s="145"/>
      <c r="GY140" s="145"/>
      <c r="GZ140" s="145"/>
      <c r="HA140" s="145"/>
      <c r="HB140" s="145"/>
    </row>
    <row r="141" spans="9:220">
      <c r="AW141" s="145"/>
      <c r="AX141" s="145"/>
      <c r="AY141" s="145"/>
      <c r="AZ141" s="145"/>
      <c r="BD141" s="145"/>
      <c r="BE141" s="145"/>
      <c r="BF141" s="145"/>
      <c r="BG141" s="145"/>
      <c r="BZ141" s="145"/>
      <c r="CA141" s="145"/>
      <c r="CB141" s="145"/>
      <c r="CC141" s="145"/>
      <c r="DG141" s="145"/>
      <c r="DH141" s="145"/>
      <c r="DI141" s="145"/>
      <c r="DJ141" s="145"/>
      <c r="GG141" s="145"/>
      <c r="GH141" s="145"/>
      <c r="GI141" s="145"/>
      <c r="GJ141" s="145"/>
      <c r="GP141" s="145"/>
      <c r="GQ141" s="145"/>
      <c r="GR141" s="145"/>
      <c r="GS141" s="145"/>
      <c r="GY141" s="145"/>
      <c r="GZ141" s="145"/>
      <c r="HA141" s="145"/>
      <c r="HB141" s="145"/>
    </row>
    <row r="142" spans="9:220">
      <c r="AW142" s="145"/>
      <c r="AX142" s="145"/>
      <c r="AY142" s="145"/>
      <c r="AZ142" s="145"/>
      <c r="BD142" s="145"/>
      <c r="BE142" s="145"/>
      <c r="BF142" s="145"/>
      <c r="BG142" s="145"/>
      <c r="BZ142" s="145"/>
      <c r="CA142" s="145"/>
      <c r="CB142" s="145"/>
      <c r="CC142" s="145"/>
      <c r="DG142" s="145"/>
      <c r="DH142" s="145"/>
      <c r="DI142" s="145"/>
      <c r="DJ142" s="145"/>
      <c r="GG142" s="145"/>
      <c r="GH142" s="145"/>
      <c r="GI142" s="145"/>
      <c r="GJ142" s="145"/>
      <c r="GP142" s="145"/>
      <c r="GQ142" s="145"/>
      <c r="GR142" s="145"/>
      <c r="GS142" s="145"/>
      <c r="GY142" s="145"/>
      <c r="GZ142" s="145"/>
      <c r="HA142" s="145"/>
      <c r="HB142" s="145"/>
    </row>
    <row r="143" spans="9:220">
      <c r="AW143" s="145"/>
      <c r="AX143" s="145"/>
      <c r="AY143" s="145"/>
      <c r="AZ143" s="145"/>
      <c r="BD143" s="145"/>
      <c r="BE143" s="145"/>
      <c r="BF143" s="145"/>
      <c r="BG143" s="145"/>
      <c r="BZ143" s="145"/>
      <c r="CA143" s="145"/>
      <c r="CB143" s="145"/>
      <c r="CC143" s="145"/>
      <c r="DG143" s="145"/>
      <c r="DH143" s="145"/>
      <c r="DI143" s="145"/>
      <c r="DJ143" s="145"/>
      <c r="GE143" s="145"/>
      <c r="GF143" s="145"/>
      <c r="GG143" s="145"/>
      <c r="GH143" s="145"/>
      <c r="GI143" s="145"/>
      <c r="GJ143" s="145"/>
      <c r="GN143" s="145"/>
      <c r="GO143" s="145"/>
      <c r="GP143" s="145"/>
      <c r="GQ143" s="145"/>
      <c r="GR143" s="145"/>
      <c r="GS143" s="145"/>
      <c r="GW143" s="145"/>
      <c r="GX143" s="145"/>
      <c r="GY143" s="145"/>
      <c r="GZ143" s="145"/>
      <c r="HA143" s="145"/>
      <c r="HB143" s="145"/>
    </row>
    <row r="144" spans="9:220">
      <c r="AW144" s="145"/>
      <c r="AX144" s="145"/>
      <c r="AY144" s="145"/>
      <c r="AZ144" s="145"/>
      <c r="BD144" s="145"/>
      <c r="BE144" s="145"/>
      <c r="BF144" s="145"/>
      <c r="BG144" s="145"/>
      <c r="BZ144" s="145"/>
      <c r="CA144" s="145"/>
      <c r="CB144" s="145"/>
      <c r="CC144" s="145"/>
      <c r="DG144" s="145"/>
      <c r="DH144" s="145"/>
      <c r="DI144" s="145"/>
      <c r="DJ144" s="145"/>
      <c r="GE144" s="145"/>
      <c r="GF144" s="145"/>
      <c r="GG144" s="145"/>
      <c r="GH144" s="145"/>
      <c r="GI144" s="145"/>
      <c r="GJ144" s="145"/>
      <c r="GN144" s="145"/>
      <c r="GO144" s="145"/>
      <c r="GP144" s="145"/>
      <c r="GQ144" s="145"/>
      <c r="GR144" s="145"/>
      <c r="GS144" s="145"/>
      <c r="GW144" s="145"/>
      <c r="GX144" s="145"/>
      <c r="GY144" s="145"/>
      <c r="GZ144" s="145"/>
      <c r="HA144" s="145"/>
      <c r="HB144" s="145"/>
    </row>
    <row r="145" spans="49:210">
      <c r="AW145" s="145"/>
      <c r="AX145" s="145"/>
      <c r="AY145" s="145"/>
      <c r="AZ145" s="145"/>
      <c r="BD145" s="145"/>
      <c r="BE145" s="145"/>
      <c r="BF145" s="145"/>
      <c r="BG145" s="145"/>
      <c r="BZ145" s="145"/>
      <c r="CA145" s="145"/>
      <c r="CB145" s="145"/>
      <c r="CC145" s="145"/>
      <c r="DG145" s="145"/>
      <c r="DH145" s="145"/>
      <c r="DI145" s="145"/>
      <c r="DJ145" s="145"/>
      <c r="GE145" s="145"/>
      <c r="GF145" s="145"/>
      <c r="GG145" s="145"/>
      <c r="GH145" s="145"/>
      <c r="GI145" s="145"/>
      <c r="GJ145" s="145"/>
      <c r="GN145" s="145"/>
      <c r="GO145" s="145"/>
      <c r="GP145" s="145"/>
      <c r="GQ145" s="145"/>
      <c r="GR145" s="145"/>
      <c r="GS145" s="145"/>
      <c r="GW145" s="145"/>
      <c r="GX145" s="145"/>
      <c r="GY145" s="145"/>
      <c r="GZ145" s="145"/>
      <c r="HA145" s="145"/>
      <c r="HB145" s="145"/>
    </row>
    <row r="146" spans="49:210">
      <c r="AW146" s="145"/>
      <c r="AX146" s="145"/>
      <c r="AY146" s="145"/>
      <c r="AZ146" s="145"/>
      <c r="BZ146" s="145"/>
      <c r="CA146" s="145"/>
      <c r="CB146" s="145"/>
      <c r="CC146" s="145"/>
      <c r="DG146" s="145"/>
      <c r="DH146" s="145"/>
      <c r="DI146" s="145"/>
      <c r="DJ146" s="145"/>
      <c r="GE146" s="145"/>
      <c r="GF146" s="145"/>
      <c r="GG146" s="145"/>
      <c r="GH146" s="145"/>
      <c r="GI146" s="145"/>
      <c r="GJ146" s="145"/>
      <c r="GN146" s="145"/>
      <c r="GO146" s="145"/>
      <c r="GP146" s="145"/>
      <c r="GQ146" s="145"/>
      <c r="GR146" s="145"/>
      <c r="GS146" s="145"/>
      <c r="GW146" s="145"/>
      <c r="GX146" s="145"/>
      <c r="GY146" s="145"/>
      <c r="GZ146" s="145"/>
      <c r="HA146" s="145"/>
      <c r="HB146" s="145"/>
    </row>
    <row r="147" spans="49:210">
      <c r="AW147" s="145"/>
      <c r="AX147" s="145"/>
      <c r="AY147" s="145"/>
      <c r="AZ147" s="145"/>
      <c r="BZ147" s="145"/>
      <c r="CA147" s="145"/>
      <c r="CB147" s="145"/>
      <c r="CC147" s="145"/>
      <c r="DG147" s="145"/>
      <c r="DH147" s="145"/>
      <c r="DI147" s="145"/>
      <c r="DJ147" s="145"/>
      <c r="GE147" s="145"/>
      <c r="GF147" s="145"/>
      <c r="GG147" s="145"/>
      <c r="GH147" s="145"/>
      <c r="GI147" s="145"/>
      <c r="GJ147" s="145"/>
      <c r="GN147" s="145"/>
      <c r="GO147" s="145"/>
      <c r="GP147" s="145"/>
      <c r="GQ147" s="145"/>
      <c r="GR147" s="145"/>
      <c r="GS147" s="145"/>
      <c r="GW147" s="145"/>
      <c r="GX147" s="145"/>
      <c r="GY147" s="145"/>
      <c r="GZ147" s="145"/>
      <c r="HA147" s="145"/>
      <c r="HB147" s="145"/>
    </row>
    <row r="148" spans="49:210">
      <c r="AW148" s="145"/>
      <c r="AX148" s="145"/>
      <c r="AY148" s="145"/>
      <c r="AZ148" s="145"/>
      <c r="BZ148" s="145"/>
      <c r="CA148" s="145"/>
      <c r="CB148" s="145"/>
      <c r="CC148" s="145"/>
      <c r="DG148" s="145"/>
      <c r="DH148" s="145"/>
      <c r="DI148" s="145"/>
      <c r="DJ148" s="145"/>
      <c r="GE148" s="145"/>
      <c r="GF148" s="145"/>
      <c r="GG148" s="145"/>
      <c r="GH148" s="145"/>
      <c r="GI148" s="145"/>
      <c r="GJ148" s="145"/>
      <c r="GN148" s="145"/>
      <c r="GO148" s="145"/>
      <c r="GP148" s="145"/>
      <c r="GQ148" s="145"/>
      <c r="GR148" s="145"/>
      <c r="GS148" s="145"/>
      <c r="GW148" s="145"/>
      <c r="GX148" s="145"/>
      <c r="GY148" s="145"/>
      <c r="GZ148" s="145"/>
      <c r="HA148" s="145"/>
      <c r="HB148" s="145"/>
    </row>
    <row r="149" spans="49:210">
      <c r="AW149" s="145"/>
      <c r="AX149" s="145"/>
      <c r="AY149" s="145"/>
      <c r="AZ149" s="145"/>
      <c r="BZ149" s="145"/>
      <c r="CA149" s="145"/>
      <c r="CB149" s="145"/>
      <c r="CC149" s="145"/>
      <c r="DG149" s="145"/>
      <c r="DH149" s="145"/>
      <c r="DI149" s="145"/>
      <c r="DJ149" s="145"/>
      <c r="GE149" s="145"/>
      <c r="GF149" s="145"/>
      <c r="GG149" s="145"/>
      <c r="GH149" s="145"/>
      <c r="GI149" s="145"/>
      <c r="GJ149" s="145"/>
      <c r="GN149" s="145"/>
      <c r="GO149" s="145"/>
      <c r="GP149" s="145"/>
      <c r="GQ149" s="145"/>
      <c r="GR149" s="145"/>
      <c r="GS149" s="145"/>
      <c r="GW149" s="145"/>
      <c r="GX149" s="145"/>
      <c r="GY149" s="145"/>
      <c r="GZ149" s="145"/>
      <c r="HA149" s="145"/>
      <c r="HB149" s="145"/>
    </row>
    <row r="150" spans="49:210">
      <c r="AW150" s="145"/>
      <c r="AX150" s="145"/>
      <c r="AY150" s="145"/>
      <c r="AZ150" s="145"/>
      <c r="BZ150" s="145"/>
      <c r="CA150" s="145"/>
      <c r="CB150" s="145"/>
      <c r="CC150" s="145"/>
      <c r="DG150" s="145"/>
      <c r="DH150" s="145"/>
      <c r="DI150" s="145"/>
      <c r="DJ150" s="145"/>
      <c r="GE150" s="145"/>
      <c r="GF150" s="145"/>
      <c r="GG150" s="145"/>
      <c r="GH150" s="145"/>
      <c r="GI150" s="145"/>
      <c r="GJ150" s="145"/>
      <c r="GN150" s="145"/>
      <c r="GO150" s="145"/>
      <c r="GP150" s="145"/>
      <c r="GQ150" s="145"/>
      <c r="GR150" s="145"/>
      <c r="GS150" s="145"/>
      <c r="GW150" s="145"/>
      <c r="GX150" s="145"/>
      <c r="GY150" s="145"/>
      <c r="GZ150" s="145"/>
      <c r="HA150" s="145"/>
      <c r="HB150" s="145"/>
    </row>
    <row r="151" spans="49:210">
      <c r="AW151" s="145"/>
      <c r="AX151" s="145"/>
      <c r="AY151" s="145"/>
      <c r="AZ151" s="145"/>
      <c r="BZ151" s="145"/>
      <c r="CA151" s="145"/>
      <c r="CB151" s="145"/>
      <c r="CC151" s="145"/>
      <c r="DG151" s="145"/>
      <c r="DH151" s="145"/>
      <c r="DI151" s="145"/>
      <c r="DJ151" s="145"/>
      <c r="GE151" s="145"/>
      <c r="GF151" s="145"/>
      <c r="GG151" s="145"/>
      <c r="GH151" s="145"/>
      <c r="GI151" s="145"/>
      <c r="GJ151" s="145"/>
      <c r="GN151" s="145"/>
      <c r="GO151" s="145"/>
      <c r="GP151" s="145"/>
      <c r="GQ151" s="145"/>
      <c r="GR151" s="145"/>
      <c r="GS151" s="145"/>
      <c r="GW151" s="145"/>
      <c r="GX151" s="145"/>
      <c r="GY151" s="145"/>
      <c r="GZ151" s="145"/>
      <c r="HA151" s="145"/>
      <c r="HB151" s="145"/>
    </row>
    <row r="152" spans="49:210">
      <c r="AW152" s="145"/>
      <c r="AX152" s="145"/>
      <c r="AY152" s="145"/>
      <c r="AZ152" s="145"/>
      <c r="BZ152" s="145"/>
      <c r="CA152" s="145"/>
      <c r="CB152" s="145"/>
      <c r="CC152" s="145"/>
      <c r="DG152" s="145"/>
      <c r="DH152" s="145"/>
      <c r="DI152" s="145"/>
      <c r="DJ152" s="145"/>
      <c r="GE152" s="145"/>
      <c r="GF152" s="145"/>
      <c r="GG152" s="145"/>
      <c r="GH152" s="145"/>
      <c r="GI152" s="145"/>
      <c r="GJ152" s="145"/>
      <c r="GN152" s="145"/>
      <c r="GO152" s="145"/>
      <c r="GP152" s="145"/>
      <c r="GQ152" s="145"/>
      <c r="GR152" s="145"/>
      <c r="GS152" s="145"/>
      <c r="GW152" s="145"/>
      <c r="GX152" s="145"/>
      <c r="GY152" s="145"/>
      <c r="GZ152" s="145"/>
      <c r="HA152" s="145"/>
      <c r="HB152" s="145"/>
    </row>
    <row r="153" spans="49:210">
      <c r="AW153" s="145"/>
      <c r="AX153" s="145"/>
      <c r="AY153" s="145"/>
      <c r="AZ153" s="145"/>
      <c r="BZ153" s="145"/>
      <c r="CA153" s="145"/>
      <c r="CB153" s="145"/>
      <c r="CC153" s="145"/>
      <c r="DG153" s="145"/>
      <c r="DH153" s="145"/>
      <c r="DI153" s="145"/>
      <c r="DJ153" s="145"/>
      <c r="GE153" s="145"/>
      <c r="GF153" s="145"/>
      <c r="GG153" s="145"/>
      <c r="GH153" s="145"/>
      <c r="GI153" s="145"/>
      <c r="GJ153" s="145"/>
      <c r="GN153" s="145"/>
      <c r="GO153" s="145"/>
      <c r="GP153" s="145"/>
      <c r="GQ153" s="145"/>
      <c r="GR153" s="145"/>
      <c r="GS153" s="145"/>
      <c r="GW153" s="145"/>
      <c r="GX153" s="145"/>
      <c r="GY153" s="145"/>
      <c r="GZ153" s="145"/>
      <c r="HA153" s="145"/>
      <c r="HB153" s="145"/>
    </row>
    <row r="154" spans="49:210">
      <c r="AW154" s="145"/>
      <c r="AX154" s="145"/>
      <c r="AY154" s="145"/>
      <c r="AZ154" s="145"/>
      <c r="BZ154" s="145"/>
      <c r="CA154" s="145"/>
      <c r="CB154" s="145"/>
      <c r="CC154" s="145"/>
      <c r="DG154" s="145"/>
      <c r="DH154" s="145"/>
      <c r="DI154" s="145"/>
      <c r="DJ154" s="145"/>
      <c r="GE154" s="145"/>
      <c r="GF154" s="145"/>
      <c r="GG154" s="145"/>
      <c r="GH154" s="145"/>
      <c r="GI154" s="145"/>
      <c r="GJ154" s="145"/>
      <c r="GN154" s="145"/>
      <c r="GO154" s="145"/>
      <c r="GP154" s="145"/>
      <c r="GQ154" s="145"/>
      <c r="GR154" s="145"/>
      <c r="GS154" s="145"/>
      <c r="GW154" s="145"/>
      <c r="GX154" s="145"/>
      <c r="GY154" s="145"/>
      <c r="GZ154" s="145"/>
      <c r="HA154" s="145"/>
      <c r="HB154" s="145"/>
    </row>
    <row r="155" spans="49:210">
      <c r="AW155" s="145"/>
      <c r="AX155" s="145"/>
      <c r="AY155" s="145"/>
      <c r="AZ155" s="145"/>
      <c r="BZ155" s="145"/>
      <c r="CA155" s="145"/>
      <c r="CB155" s="145"/>
      <c r="CC155" s="145"/>
      <c r="DG155" s="145"/>
      <c r="DH155" s="145"/>
      <c r="DI155" s="145"/>
      <c r="DJ155" s="145"/>
      <c r="GE155" s="145"/>
      <c r="GF155" s="145"/>
      <c r="GG155" s="145"/>
      <c r="GH155" s="145"/>
      <c r="GI155" s="145"/>
      <c r="GJ155" s="145"/>
      <c r="GN155" s="145"/>
      <c r="GO155" s="145"/>
      <c r="GP155" s="145"/>
      <c r="GQ155" s="145"/>
      <c r="GR155" s="145"/>
      <c r="GS155" s="145"/>
      <c r="GW155" s="145"/>
      <c r="GX155" s="145"/>
      <c r="GY155" s="145"/>
      <c r="GZ155" s="145"/>
      <c r="HA155" s="145"/>
      <c r="HB155" s="145"/>
    </row>
    <row r="156" spans="49:210">
      <c r="AW156" s="145"/>
      <c r="AX156" s="145"/>
      <c r="AY156" s="145"/>
      <c r="AZ156" s="145"/>
      <c r="BZ156" s="145"/>
      <c r="CA156" s="145"/>
      <c r="CB156" s="145"/>
      <c r="CC156" s="145"/>
      <c r="DG156" s="145"/>
      <c r="DH156" s="145"/>
      <c r="DI156" s="145"/>
      <c r="DJ156" s="145"/>
      <c r="GE156" s="145"/>
      <c r="GF156" s="145"/>
      <c r="GG156" s="145"/>
      <c r="GH156" s="145"/>
      <c r="GI156" s="145"/>
      <c r="GJ156" s="145"/>
      <c r="GN156" s="145"/>
      <c r="GO156" s="145"/>
      <c r="GP156" s="145"/>
      <c r="GQ156" s="145"/>
      <c r="GR156" s="145"/>
      <c r="GS156" s="145"/>
      <c r="GW156" s="145"/>
      <c r="GX156" s="145"/>
      <c r="GY156" s="145"/>
      <c r="GZ156" s="145"/>
      <c r="HA156" s="145"/>
      <c r="HB156" s="145"/>
    </row>
    <row r="157" spans="49:210">
      <c r="AW157" s="145"/>
      <c r="AX157" s="145"/>
      <c r="AY157" s="145"/>
      <c r="AZ157" s="145"/>
      <c r="BZ157" s="145"/>
      <c r="CA157" s="145"/>
      <c r="CB157" s="145"/>
      <c r="CC157" s="145"/>
      <c r="DG157" s="145"/>
      <c r="DH157" s="145"/>
      <c r="DI157" s="145"/>
      <c r="DJ157" s="145"/>
      <c r="GE157" s="145"/>
      <c r="GF157" s="145"/>
      <c r="GG157" s="145"/>
      <c r="GH157" s="145"/>
      <c r="GI157" s="145"/>
      <c r="GJ157" s="145"/>
      <c r="GN157" s="145"/>
      <c r="GO157" s="145"/>
      <c r="GP157" s="145"/>
      <c r="GQ157" s="145"/>
      <c r="GR157" s="145"/>
      <c r="GS157" s="145"/>
      <c r="GW157" s="145"/>
      <c r="GX157" s="145"/>
      <c r="GY157" s="145"/>
      <c r="GZ157" s="145"/>
      <c r="HA157" s="145"/>
      <c r="HB157" s="145"/>
    </row>
    <row r="158" spans="49:210">
      <c r="AW158" s="145"/>
      <c r="AX158" s="145"/>
      <c r="AY158" s="145"/>
      <c r="AZ158" s="145"/>
      <c r="BZ158" s="145"/>
      <c r="CA158" s="145"/>
      <c r="CB158" s="145"/>
      <c r="CC158" s="145"/>
      <c r="DG158" s="145"/>
      <c r="DH158" s="145"/>
      <c r="DI158" s="145"/>
      <c r="DJ158" s="145"/>
      <c r="GE158" s="145"/>
      <c r="GF158" s="145"/>
      <c r="GG158" s="145"/>
      <c r="GH158" s="145"/>
      <c r="GI158" s="145"/>
      <c r="GJ158" s="145"/>
      <c r="GN158" s="145"/>
      <c r="GO158" s="145"/>
      <c r="GP158" s="145"/>
      <c r="GQ158" s="145"/>
      <c r="GR158" s="145"/>
      <c r="GS158" s="145"/>
      <c r="GW158" s="145"/>
      <c r="GX158" s="145"/>
      <c r="GY158" s="145"/>
      <c r="GZ158" s="145"/>
      <c r="HA158" s="145"/>
      <c r="HB158" s="145"/>
    </row>
    <row r="159" spans="49:210">
      <c r="AW159" s="145"/>
      <c r="AX159" s="145"/>
      <c r="AY159" s="145"/>
      <c r="AZ159" s="145"/>
      <c r="BZ159" s="145"/>
      <c r="CA159" s="145"/>
      <c r="CB159" s="145"/>
      <c r="CC159" s="145"/>
      <c r="DG159" s="145"/>
      <c r="DH159" s="145"/>
      <c r="DI159" s="145"/>
      <c r="DJ159" s="145"/>
      <c r="GE159" s="145"/>
      <c r="GF159" s="145"/>
      <c r="GG159" s="145"/>
      <c r="GH159" s="145"/>
      <c r="GI159" s="145"/>
      <c r="GJ159" s="145"/>
      <c r="GN159" s="145"/>
      <c r="GO159" s="145"/>
      <c r="GP159" s="145"/>
      <c r="GQ159" s="145"/>
      <c r="GR159" s="145"/>
      <c r="GS159" s="145"/>
      <c r="GW159" s="145"/>
      <c r="GX159" s="145"/>
      <c r="GY159" s="145"/>
      <c r="GZ159" s="145"/>
      <c r="HA159" s="145"/>
      <c r="HB159" s="145"/>
    </row>
    <row r="160" spans="49:210">
      <c r="AW160" s="145"/>
      <c r="AX160" s="145"/>
      <c r="AY160" s="145"/>
      <c r="AZ160" s="145"/>
      <c r="BZ160" s="145"/>
      <c r="CA160" s="145"/>
      <c r="CB160" s="145"/>
      <c r="CC160" s="145"/>
      <c r="DG160" s="145"/>
      <c r="DH160" s="145"/>
      <c r="DI160" s="145"/>
      <c r="DJ160" s="145"/>
      <c r="GE160" s="145"/>
      <c r="GF160" s="145"/>
      <c r="GG160" s="145"/>
      <c r="GH160" s="145"/>
      <c r="GI160" s="145"/>
      <c r="GJ160" s="145"/>
      <c r="GN160" s="145"/>
      <c r="GO160" s="145"/>
      <c r="GP160" s="145"/>
      <c r="GQ160" s="145"/>
      <c r="GR160" s="145"/>
      <c r="GS160" s="145"/>
      <c r="GW160" s="145"/>
      <c r="GX160" s="145"/>
      <c r="GY160" s="145"/>
      <c r="GZ160" s="145"/>
      <c r="HA160" s="145"/>
      <c r="HB160" s="145"/>
    </row>
    <row r="161" spans="49:210">
      <c r="AW161" s="145"/>
      <c r="AX161" s="145"/>
      <c r="AY161" s="145"/>
      <c r="AZ161" s="145"/>
      <c r="BZ161" s="145"/>
      <c r="CA161" s="145"/>
      <c r="CB161" s="145"/>
      <c r="CC161" s="145"/>
      <c r="DG161" s="145"/>
      <c r="DH161" s="145"/>
      <c r="DI161" s="145"/>
      <c r="DJ161" s="145"/>
      <c r="GE161" s="145"/>
      <c r="GF161" s="145"/>
      <c r="GG161" s="145"/>
      <c r="GH161" s="145"/>
      <c r="GI161" s="145"/>
      <c r="GJ161" s="145"/>
      <c r="GN161" s="145"/>
      <c r="GO161" s="145"/>
      <c r="GP161" s="145"/>
      <c r="GQ161" s="145"/>
      <c r="GR161" s="145"/>
      <c r="GS161" s="145"/>
      <c r="GW161" s="145"/>
      <c r="GX161" s="145"/>
      <c r="GY161" s="145"/>
      <c r="GZ161" s="145"/>
      <c r="HA161" s="145"/>
      <c r="HB161" s="145"/>
    </row>
    <row r="162" spans="49:210">
      <c r="AW162" s="145"/>
      <c r="AX162" s="145"/>
      <c r="AY162" s="145"/>
      <c r="AZ162" s="145"/>
      <c r="BZ162" s="145"/>
      <c r="CA162" s="145"/>
      <c r="CB162" s="145"/>
      <c r="CC162" s="145"/>
      <c r="DG162" s="145"/>
      <c r="DH162" s="145"/>
      <c r="DI162" s="145"/>
      <c r="DJ162" s="145"/>
      <c r="GE162" s="145"/>
      <c r="GF162" s="145"/>
      <c r="GG162" s="145"/>
      <c r="GH162" s="145"/>
      <c r="GI162" s="145"/>
      <c r="GJ162" s="145"/>
      <c r="GN162" s="145"/>
      <c r="GO162" s="145"/>
      <c r="GP162" s="145"/>
      <c r="GQ162" s="145"/>
      <c r="GR162" s="145"/>
      <c r="GS162" s="145"/>
      <c r="GW162" s="145"/>
      <c r="GX162" s="145"/>
      <c r="GY162" s="145"/>
      <c r="GZ162" s="145"/>
      <c r="HA162" s="145"/>
      <c r="HB162" s="145"/>
    </row>
    <row r="163" spans="49:210">
      <c r="AW163" s="145"/>
      <c r="AX163" s="145"/>
      <c r="AY163" s="145"/>
      <c r="AZ163" s="145"/>
      <c r="BZ163" s="145"/>
      <c r="CA163" s="145"/>
      <c r="CB163" s="145"/>
      <c r="CC163" s="145"/>
      <c r="DG163" s="145"/>
      <c r="DH163" s="145"/>
      <c r="DI163" s="145"/>
      <c r="DJ163" s="145"/>
      <c r="GE163" s="145"/>
      <c r="GF163" s="145"/>
      <c r="GG163" s="145"/>
      <c r="GH163" s="145"/>
      <c r="GI163" s="145"/>
      <c r="GJ163" s="145"/>
      <c r="GN163" s="145"/>
      <c r="GO163" s="145"/>
      <c r="GP163" s="145"/>
      <c r="GQ163" s="145"/>
      <c r="GR163" s="145"/>
      <c r="GS163" s="145"/>
      <c r="GW163" s="145"/>
      <c r="GX163" s="145"/>
      <c r="GY163" s="145"/>
      <c r="GZ163" s="145"/>
      <c r="HA163" s="145"/>
      <c r="HB163" s="145"/>
    </row>
    <row r="164" spans="49:210">
      <c r="AW164" s="145"/>
      <c r="AX164" s="145"/>
      <c r="AY164" s="145"/>
      <c r="AZ164" s="145"/>
      <c r="BZ164" s="145"/>
      <c r="CA164" s="145"/>
      <c r="CB164" s="145"/>
      <c r="CC164" s="145"/>
      <c r="DG164" s="145"/>
      <c r="DH164" s="145"/>
      <c r="DI164" s="145"/>
      <c r="DJ164" s="145"/>
      <c r="GE164" s="145"/>
      <c r="GF164" s="145"/>
      <c r="GG164" s="145"/>
      <c r="GH164" s="145"/>
      <c r="GI164" s="145"/>
      <c r="GJ164" s="145"/>
      <c r="GN164" s="145"/>
      <c r="GO164" s="145"/>
      <c r="GP164" s="145"/>
      <c r="GQ164" s="145"/>
      <c r="GR164" s="145"/>
      <c r="GS164" s="145"/>
      <c r="GW164" s="145"/>
      <c r="GX164" s="145"/>
      <c r="GY164" s="145"/>
      <c r="GZ164" s="145"/>
      <c r="HA164" s="145"/>
      <c r="HB164" s="145"/>
    </row>
    <row r="165" spans="49:210">
      <c r="AW165" s="145"/>
      <c r="AX165" s="145"/>
      <c r="AY165" s="145"/>
      <c r="AZ165" s="145"/>
      <c r="BZ165" s="145"/>
      <c r="CA165" s="145"/>
      <c r="CB165" s="145"/>
      <c r="CC165" s="145"/>
      <c r="DG165" s="145"/>
      <c r="DH165" s="145"/>
      <c r="DI165" s="145"/>
      <c r="DJ165" s="145"/>
      <c r="GE165" s="145"/>
      <c r="GF165" s="145"/>
      <c r="GG165" s="145"/>
      <c r="GH165" s="145"/>
      <c r="GI165" s="145"/>
      <c r="GJ165" s="145"/>
      <c r="GN165" s="145"/>
      <c r="GO165" s="145"/>
      <c r="GP165" s="145"/>
      <c r="GQ165" s="145"/>
      <c r="GR165" s="145"/>
      <c r="GS165" s="145"/>
      <c r="GW165" s="145"/>
      <c r="GX165" s="145"/>
      <c r="GY165" s="145"/>
      <c r="GZ165" s="145"/>
      <c r="HA165" s="145"/>
      <c r="HB165" s="145"/>
    </row>
    <row r="166" spans="49:210">
      <c r="AW166" s="145"/>
      <c r="AX166" s="145"/>
      <c r="AY166" s="145"/>
      <c r="AZ166" s="145"/>
      <c r="BZ166" s="145"/>
      <c r="CA166" s="145"/>
      <c r="CB166" s="145"/>
      <c r="CC166" s="145"/>
      <c r="DG166" s="145"/>
      <c r="DH166" s="145"/>
      <c r="DI166" s="145"/>
      <c r="DJ166" s="145"/>
      <c r="GE166" s="145"/>
      <c r="GF166" s="145"/>
      <c r="GG166" s="145"/>
      <c r="GH166" s="145"/>
      <c r="GI166" s="145"/>
      <c r="GJ166" s="145"/>
      <c r="GN166" s="145"/>
      <c r="GO166" s="145"/>
      <c r="GP166" s="145"/>
      <c r="GQ166" s="145"/>
      <c r="GR166" s="145"/>
      <c r="GS166" s="145"/>
      <c r="GW166" s="145"/>
      <c r="GX166" s="145"/>
      <c r="GY166" s="145"/>
      <c r="GZ166" s="145"/>
      <c r="HA166" s="145"/>
      <c r="HB166" s="145"/>
    </row>
    <row r="167" spans="49:210">
      <c r="AW167" s="145"/>
      <c r="AX167" s="145"/>
      <c r="AY167" s="145"/>
      <c r="AZ167" s="145"/>
      <c r="BZ167" s="145"/>
      <c r="CA167" s="145"/>
      <c r="CB167" s="145"/>
      <c r="CC167" s="145"/>
      <c r="DG167" s="145"/>
      <c r="DH167" s="145"/>
      <c r="DI167" s="145"/>
      <c r="DJ167" s="145"/>
      <c r="GE167" s="145"/>
      <c r="GF167" s="145"/>
      <c r="GG167" s="145"/>
      <c r="GH167" s="145"/>
      <c r="GI167" s="145"/>
      <c r="GJ167" s="145"/>
      <c r="GN167" s="145"/>
      <c r="GO167" s="145"/>
      <c r="GP167" s="145"/>
      <c r="GQ167" s="145"/>
      <c r="GR167" s="145"/>
      <c r="GS167" s="145"/>
      <c r="GW167" s="145"/>
      <c r="GX167" s="145"/>
      <c r="GY167" s="145"/>
      <c r="GZ167" s="145"/>
      <c r="HA167" s="145"/>
      <c r="HB167" s="145"/>
    </row>
    <row r="168" spans="49:210">
      <c r="AW168" s="145"/>
      <c r="AX168" s="145"/>
      <c r="AY168" s="145"/>
      <c r="AZ168" s="145"/>
      <c r="BZ168" s="145"/>
      <c r="CA168" s="145"/>
      <c r="CB168" s="145"/>
      <c r="CC168" s="145"/>
      <c r="DG168" s="145"/>
      <c r="DH168" s="145"/>
      <c r="DI168" s="145"/>
      <c r="DJ168" s="145"/>
      <c r="GE168" s="145"/>
      <c r="GF168" s="145"/>
      <c r="GG168" s="145"/>
      <c r="GH168" s="145"/>
      <c r="GI168" s="145"/>
      <c r="GJ168" s="145"/>
      <c r="GN168" s="145"/>
      <c r="GO168" s="145"/>
      <c r="GP168" s="145"/>
      <c r="GQ168" s="145"/>
      <c r="GR168" s="145"/>
      <c r="GS168" s="145"/>
      <c r="GW168" s="145"/>
      <c r="GX168" s="145"/>
      <c r="GY168" s="145"/>
      <c r="GZ168" s="145"/>
      <c r="HA168" s="145"/>
      <c r="HB168" s="145"/>
    </row>
    <row r="169" spans="49:210">
      <c r="AW169" s="145"/>
      <c r="AX169" s="145"/>
      <c r="AY169" s="145"/>
      <c r="AZ169" s="145"/>
      <c r="BZ169" s="145"/>
      <c r="CA169" s="145"/>
      <c r="CB169" s="145"/>
      <c r="CC169" s="145"/>
      <c r="DG169" s="145"/>
      <c r="DH169" s="145"/>
      <c r="DI169" s="145"/>
      <c r="DJ169" s="145"/>
      <c r="GE169" s="145"/>
      <c r="GF169" s="145"/>
      <c r="GG169" s="145"/>
      <c r="GH169" s="145"/>
      <c r="GI169" s="145"/>
      <c r="GJ169" s="145"/>
      <c r="GN169" s="145"/>
      <c r="GO169" s="145"/>
      <c r="GP169" s="145"/>
      <c r="GQ169" s="145"/>
      <c r="GR169" s="145"/>
      <c r="GS169" s="145"/>
      <c r="GW169" s="145"/>
      <c r="GX169" s="145"/>
      <c r="GY169" s="145"/>
      <c r="GZ169" s="145"/>
      <c r="HA169" s="145"/>
      <c r="HB169" s="145"/>
    </row>
    <row r="170" spans="49:210">
      <c r="AW170" s="145"/>
      <c r="AX170" s="145"/>
      <c r="AY170" s="145"/>
      <c r="AZ170" s="145"/>
      <c r="BZ170" s="145"/>
      <c r="CA170" s="145"/>
      <c r="CB170" s="145"/>
      <c r="CC170" s="145"/>
      <c r="DG170" s="145"/>
      <c r="DH170" s="145"/>
      <c r="DI170" s="145"/>
      <c r="DJ170" s="145"/>
      <c r="GE170" s="145"/>
      <c r="GF170" s="145"/>
      <c r="GG170" s="145"/>
      <c r="GH170" s="145"/>
      <c r="GI170" s="145"/>
      <c r="GJ170" s="145"/>
      <c r="GN170" s="145"/>
      <c r="GO170" s="145"/>
      <c r="GP170" s="145"/>
      <c r="GQ170" s="145"/>
      <c r="GR170" s="145"/>
      <c r="GS170" s="145"/>
      <c r="GW170" s="145"/>
      <c r="GX170" s="145"/>
      <c r="GY170" s="145"/>
      <c r="GZ170" s="145"/>
      <c r="HA170" s="145"/>
      <c r="HB170" s="145"/>
    </row>
    <row r="171" spans="49:210">
      <c r="AW171" s="145"/>
      <c r="AX171" s="145"/>
      <c r="AY171" s="145"/>
      <c r="AZ171" s="145"/>
      <c r="BZ171" s="145"/>
      <c r="CA171" s="145"/>
      <c r="CB171" s="145"/>
      <c r="CC171" s="145"/>
      <c r="DG171" s="145"/>
      <c r="DH171" s="145"/>
      <c r="DI171" s="145"/>
      <c r="DJ171" s="145"/>
      <c r="GE171" s="145"/>
      <c r="GF171" s="145"/>
      <c r="GG171" s="145"/>
      <c r="GH171" s="145"/>
      <c r="GI171" s="145"/>
      <c r="GJ171" s="145"/>
      <c r="GN171" s="145"/>
      <c r="GO171" s="145"/>
      <c r="GP171" s="145"/>
      <c r="GQ171" s="145"/>
      <c r="GR171" s="145"/>
      <c r="GS171" s="145"/>
      <c r="GW171" s="145"/>
      <c r="GX171" s="145"/>
      <c r="GY171" s="145"/>
      <c r="GZ171" s="145"/>
      <c r="HA171" s="145"/>
      <c r="HB171" s="145"/>
    </row>
    <row r="172" spans="49:210">
      <c r="AW172" s="145"/>
      <c r="AX172" s="145"/>
      <c r="AY172" s="145"/>
      <c r="AZ172" s="145"/>
      <c r="BZ172" s="145"/>
      <c r="CA172" s="145"/>
      <c r="CB172" s="145"/>
      <c r="CC172" s="145"/>
      <c r="DG172" s="145"/>
      <c r="DH172" s="145"/>
      <c r="DI172" s="145"/>
      <c r="DJ172" s="145"/>
      <c r="GE172" s="145"/>
      <c r="GF172" s="145"/>
      <c r="GG172" s="145"/>
      <c r="GH172" s="145"/>
      <c r="GI172" s="145"/>
      <c r="GJ172" s="145"/>
      <c r="GN172" s="145"/>
      <c r="GO172" s="145"/>
      <c r="GP172" s="145"/>
      <c r="GQ172" s="145"/>
      <c r="GR172" s="145"/>
      <c r="GS172" s="145"/>
      <c r="GW172" s="145"/>
      <c r="GX172" s="145"/>
      <c r="GY172" s="145"/>
      <c r="GZ172" s="145"/>
      <c r="HA172" s="145"/>
      <c r="HB172" s="145"/>
    </row>
    <row r="173" spans="49:210">
      <c r="AW173" s="145"/>
      <c r="AX173" s="145"/>
      <c r="AY173" s="145"/>
      <c r="AZ173" s="145"/>
      <c r="BZ173" s="145"/>
      <c r="CA173" s="145"/>
      <c r="CB173" s="145"/>
      <c r="CC173" s="145"/>
      <c r="DG173" s="145"/>
      <c r="DH173" s="145"/>
      <c r="DI173" s="145"/>
      <c r="DJ173" s="145"/>
      <c r="GE173" s="145"/>
      <c r="GF173" s="145"/>
      <c r="GG173" s="145"/>
      <c r="GH173" s="145"/>
      <c r="GI173" s="145"/>
      <c r="GJ173" s="145"/>
      <c r="GN173" s="145"/>
      <c r="GO173" s="145"/>
      <c r="GP173" s="145"/>
      <c r="GQ173" s="145"/>
      <c r="GR173" s="145"/>
      <c r="GS173" s="145"/>
      <c r="GW173" s="145"/>
      <c r="GX173" s="145"/>
      <c r="GY173" s="145"/>
      <c r="GZ173" s="145"/>
      <c r="HA173" s="145"/>
      <c r="HB173" s="145"/>
    </row>
    <row r="174" spans="49:210">
      <c r="AW174" s="145"/>
      <c r="AX174" s="145"/>
      <c r="AY174" s="145"/>
      <c r="AZ174" s="145"/>
      <c r="BZ174" s="145"/>
      <c r="CA174" s="145"/>
      <c r="CB174" s="145"/>
      <c r="CC174" s="145"/>
      <c r="DG174" s="145"/>
      <c r="DH174" s="145"/>
      <c r="DI174" s="145"/>
      <c r="DJ174" s="145"/>
      <c r="GE174" s="145"/>
      <c r="GF174" s="145"/>
      <c r="GG174" s="145"/>
      <c r="GH174" s="145"/>
      <c r="GI174" s="145"/>
      <c r="GJ174" s="145"/>
      <c r="GN174" s="145"/>
      <c r="GO174" s="145"/>
      <c r="GP174" s="145"/>
      <c r="GQ174" s="145"/>
      <c r="GR174" s="145"/>
      <c r="GS174" s="145"/>
      <c r="GW174" s="145"/>
      <c r="GX174" s="145"/>
      <c r="GY174" s="145"/>
      <c r="GZ174" s="145"/>
      <c r="HA174" s="145"/>
      <c r="HB174" s="145"/>
    </row>
    <row r="175" spans="49:210">
      <c r="AW175" s="145"/>
      <c r="AX175" s="145"/>
      <c r="AY175" s="145"/>
      <c r="AZ175" s="145"/>
      <c r="BZ175" s="145"/>
      <c r="CA175" s="145"/>
      <c r="CB175" s="145"/>
      <c r="CC175" s="145"/>
      <c r="DG175" s="145"/>
      <c r="DH175" s="145"/>
      <c r="DI175" s="145"/>
      <c r="DJ175" s="145"/>
      <c r="GE175" s="145"/>
      <c r="GF175" s="145"/>
      <c r="GG175" s="145"/>
      <c r="GH175" s="145"/>
      <c r="GI175" s="145"/>
      <c r="GJ175" s="145"/>
      <c r="GN175" s="145"/>
      <c r="GO175" s="145"/>
      <c r="GP175" s="145"/>
      <c r="GQ175" s="145"/>
      <c r="GR175" s="145"/>
      <c r="GS175" s="145"/>
      <c r="GW175" s="145"/>
      <c r="GX175" s="145"/>
      <c r="GY175" s="145"/>
      <c r="GZ175" s="145"/>
      <c r="HA175" s="145"/>
      <c r="HB175" s="145"/>
    </row>
    <row r="176" spans="49:210">
      <c r="AW176" s="145"/>
      <c r="AX176" s="145"/>
      <c r="AY176" s="145"/>
      <c r="AZ176" s="145"/>
      <c r="BZ176" s="145"/>
      <c r="CA176" s="145"/>
      <c r="CB176" s="145"/>
      <c r="CC176" s="145"/>
      <c r="DG176" s="145"/>
      <c r="DH176" s="145"/>
      <c r="DI176" s="145"/>
      <c r="DJ176" s="145"/>
      <c r="GE176" s="145"/>
      <c r="GF176" s="145"/>
      <c r="GG176" s="145"/>
      <c r="GH176" s="145"/>
      <c r="GI176" s="145"/>
      <c r="GJ176" s="145"/>
      <c r="GN176" s="145"/>
      <c r="GO176" s="145"/>
      <c r="GP176" s="145"/>
      <c r="GQ176" s="145"/>
      <c r="GR176" s="145"/>
      <c r="GS176" s="145"/>
      <c r="GW176" s="145"/>
      <c r="GX176" s="145"/>
      <c r="GY176" s="145"/>
      <c r="GZ176" s="145"/>
      <c r="HA176" s="145"/>
      <c r="HB176" s="145"/>
    </row>
    <row r="177" spans="47:210">
      <c r="AW177" s="145"/>
      <c r="AX177" s="145"/>
      <c r="AY177" s="145"/>
      <c r="AZ177" s="145"/>
      <c r="BZ177" s="145"/>
      <c r="CA177" s="145"/>
      <c r="CB177" s="145"/>
      <c r="CC177" s="145"/>
      <c r="DG177" s="145"/>
      <c r="DH177" s="145"/>
      <c r="DI177" s="145"/>
      <c r="DJ177" s="145"/>
      <c r="GE177" s="145"/>
      <c r="GF177" s="145"/>
      <c r="GG177" s="145"/>
      <c r="GH177" s="145"/>
      <c r="GI177" s="145"/>
      <c r="GJ177" s="145"/>
      <c r="GN177" s="145"/>
      <c r="GO177" s="145"/>
      <c r="GP177" s="145"/>
      <c r="GQ177" s="145"/>
      <c r="GR177" s="145"/>
      <c r="GS177" s="145"/>
      <c r="GW177" s="145"/>
      <c r="GX177" s="145"/>
      <c r="GY177" s="145"/>
      <c r="GZ177" s="145"/>
      <c r="HA177" s="145"/>
      <c r="HB177" s="145"/>
    </row>
    <row r="178" spans="47:210">
      <c r="AU178" s="145"/>
      <c r="AV178" s="145"/>
      <c r="AW178" s="145"/>
      <c r="AX178" s="145"/>
      <c r="AY178" s="145"/>
      <c r="AZ178" s="145"/>
      <c r="BZ178" s="145"/>
      <c r="CA178" s="145"/>
      <c r="CB178" s="145"/>
      <c r="CC178" s="145"/>
      <c r="DG178" s="145"/>
      <c r="DH178" s="145"/>
      <c r="DI178" s="145"/>
      <c r="DJ178" s="145"/>
      <c r="GE178" s="145"/>
      <c r="GF178" s="145"/>
      <c r="GG178" s="145"/>
      <c r="GH178" s="145"/>
      <c r="GI178" s="145"/>
      <c r="GJ178" s="145"/>
      <c r="GN178" s="145"/>
      <c r="GO178" s="145"/>
      <c r="GP178" s="145"/>
      <c r="GQ178" s="145"/>
      <c r="GR178" s="145"/>
      <c r="GS178" s="145"/>
      <c r="GW178" s="145"/>
      <c r="GX178" s="145"/>
      <c r="GY178" s="145"/>
      <c r="GZ178" s="145"/>
      <c r="HA178" s="145"/>
      <c r="HB178" s="145"/>
    </row>
    <row r="179" spans="47:210">
      <c r="AU179" s="145"/>
      <c r="AV179" s="145"/>
      <c r="AW179" s="145"/>
      <c r="AX179" s="145"/>
      <c r="AY179" s="145"/>
      <c r="AZ179" s="145"/>
      <c r="BZ179" s="145"/>
      <c r="CA179" s="145"/>
      <c r="CB179" s="145"/>
      <c r="CC179" s="145"/>
      <c r="DG179" s="145"/>
      <c r="DH179" s="145"/>
      <c r="DI179" s="145"/>
      <c r="DJ179" s="145"/>
      <c r="GE179" s="145"/>
      <c r="GF179" s="145"/>
      <c r="GG179" s="145"/>
      <c r="GH179" s="145"/>
      <c r="GI179" s="145"/>
      <c r="GJ179" s="145"/>
      <c r="GN179" s="145"/>
      <c r="GO179" s="145"/>
      <c r="GP179" s="145"/>
      <c r="GQ179" s="145"/>
      <c r="GR179" s="145"/>
      <c r="GS179" s="145"/>
      <c r="GW179" s="145"/>
      <c r="GX179" s="145"/>
      <c r="GY179" s="145"/>
      <c r="GZ179" s="145"/>
      <c r="HA179" s="145"/>
      <c r="HB179" s="145"/>
    </row>
    <row r="180" spans="47:210">
      <c r="AU180" s="145"/>
      <c r="AV180" s="145"/>
      <c r="AW180" s="145"/>
      <c r="AX180" s="145"/>
      <c r="AY180" s="145"/>
      <c r="AZ180" s="145"/>
      <c r="BZ180" s="145"/>
      <c r="CA180" s="145"/>
      <c r="CB180" s="145"/>
      <c r="CC180" s="145"/>
      <c r="DG180" s="145"/>
      <c r="DH180" s="145"/>
      <c r="DI180" s="145"/>
      <c r="DJ180" s="145"/>
      <c r="GE180" s="145"/>
      <c r="GF180" s="145"/>
      <c r="GG180" s="145"/>
      <c r="GH180" s="145"/>
      <c r="GI180" s="145"/>
      <c r="GJ180" s="145"/>
      <c r="GN180" s="145"/>
      <c r="GO180" s="145"/>
      <c r="GP180" s="145"/>
      <c r="GQ180" s="145"/>
      <c r="GR180" s="145"/>
      <c r="GS180" s="145"/>
      <c r="GW180" s="145"/>
      <c r="GX180" s="145"/>
      <c r="GY180" s="145"/>
      <c r="GZ180" s="145"/>
      <c r="HA180" s="145"/>
      <c r="HB180" s="145"/>
    </row>
    <row r="181" spans="47:210">
      <c r="AU181" s="145"/>
      <c r="AV181" s="145"/>
      <c r="AW181" s="145"/>
      <c r="AX181" s="145"/>
      <c r="AY181" s="145"/>
      <c r="AZ181" s="145"/>
      <c r="BZ181" s="145"/>
      <c r="CA181" s="145"/>
      <c r="CB181" s="145"/>
      <c r="CC181" s="145"/>
      <c r="DG181" s="145"/>
      <c r="DH181" s="145"/>
      <c r="DI181" s="145"/>
      <c r="DJ181" s="145"/>
      <c r="GE181" s="145"/>
      <c r="GF181" s="145"/>
      <c r="GG181" s="145"/>
      <c r="GH181" s="145"/>
      <c r="GI181" s="145"/>
      <c r="GJ181" s="145"/>
      <c r="GN181" s="145"/>
      <c r="GO181" s="145"/>
      <c r="GP181" s="145"/>
      <c r="GQ181" s="145"/>
      <c r="GR181" s="145"/>
      <c r="GS181" s="145"/>
      <c r="GW181" s="145"/>
      <c r="GX181" s="145"/>
      <c r="GY181" s="145"/>
      <c r="GZ181" s="145"/>
      <c r="HA181" s="145"/>
      <c r="HB181" s="145"/>
    </row>
    <row r="182" spans="47:210">
      <c r="AU182" s="145"/>
      <c r="AV182" s="145"/>
      <c r="AW182" s="145"/>
      <c r="AX182" s="145"/>
      <c r="AY182" s="145"/>
      <c r="AZ182" s="145"/>
      <c r="BZ182" s="145"/>
      <c r="CA182" s="145"/>
      <c r="CB182" s="145"/>
      <c r="CC182" s="145"/>
      <c r="DG182" s="145"/>
      <c r="DH182" s="145"/>
      <c r="DI182" s="145"/>
      <c r="DJ182" s="145"/>
      <c r="GE182" s="145"/>
      <c r="GF182" s="145"/>
      <c r="GG182" s="145"/>
      <c r="GH182" s="145"/>
      <c r="GI182" s="145"/>
      <c r="GJ182" s="145"/>
      <c r="GN182" s="145"/>
      <c r="GO182" s="145"/>
      <c r="GP182" s="145"/>
      <c r="GQ182" s="145"/>
      <c r="GR182" s="145"/>
      <c r="GS182" s="145"/>
      <c r="GW182" s="145"/>
      <c r="GX182" s="145"/>
      <c r="GY182" s="145"/>
      <c r="GZ182" s="145"/>
      <c r="HA182" s="145"/>
      <c r="HB182" s="145"/>
    </row>
    <row r="183" spans="47:210">
      <c r="AU183" s="145"/>
      <c r="AV183" s="145"/>
      <c r="AW183" s="145"/>
      <c r="AX183" s="145"/>
      <c r="AY183" s="145"/>
      <c r="AZ183" s="145"/>
      <c r="BZ183" s="145"/>
      <c r="CA183" s="145"/>
      <c r="CB183" s="145"/>
      <c r="CC183" s="145"/>
      <c r="DG183" s="145"/>
      <c r="DH183" s="145"/>
      <c r="DI183" s="145"/>
      <c r="DJ183" s="145"/>
      <c r="GE183" s="145"/>
      <c r="GF183" s="145"/>
      <c r="GG183" s="145"/>
      <c r="GH183" s="145"/>
      <c r="GI183" s="145"/>
      <c r="GJ183" s="145"/>
      <c r="GN183" s="145"/>
      <c r="GO183" s="145"/>
      <c r="GP183" s="145"/>
      <c r="GQ183" s="145"/>
      <c r="GR183" s="145"/>
      <c r="GS183" s="145"/>
      <c r="GW183" s="145"/>
      <c r="GX183" s="145"/>
      <c r="GY183" s="145"/>
      <c r="GZ183" s="145"/>
      <c r="HA183" s="145"/>
      <c r="HB183" s="145"/>
    </row>
    <row r="184" spans="47:210">
      <c r="AU184" s="145"/>
      <c r="AV184" s="145"/>
      <c r="AW184" s="145"/>
      <c r="AX184" s="145"/>
      <c r="AY184" s="145"/>
      <c r="AZ184" s="145"/>
      <c r="BZ184" s="145"/>
      <c r="CA184" s="145"/>
      <c r="CB184" s="145"/>
      <c r="CC184" s="145"/>
      <c r="DG184" s="145"/>
      <c r="DH184" s="145"/>
      <c r="DI184" s="145"/>
      <c r="DJ184" s="145"/>
      <c r="GE184" s="145"/>
      <c r="GF184" s="145"/>
      <c r="GG184" s="145"/>
      <c r="GH184" s="145"/>
      <c r="GI184" s="145"/>
      <c r="GJ184" s="145"/>
      <c r="GN184" s="145"/>
      <c r="GO184" s="145"/>
      <c r="GP184" s="145"/>
      <c r="GQ184" s="145"/>
      <c r="GR184" s="145"/>
      <c r="GS184" s="145"/>
      <c r="GW184" s="145"/>
      <c r="GX184" s="145"/>
      <c r="GY184" s="145"/>
      <c r="GZ184" s="145"/>
      <c r="HA184" s="145"/>
      <c r="HB184" s="145"/>
    </row>
    <row r="185" spans="47:210">
      <c r="AU185" s="145"/>
      <c r="AV185" s="145"/>
      <c r="AW185" s="145"/>
      <c r="AX185" s="145"/>
      <c r="AY185" s="145"/>
      <c r="AZ185" s="145"/>
      <c r="BZ185" s="145"/>
      <c r="CA185" s="145"/>
      <c r="CB185" s="145"/>
      <c r="CC185" s="145"/>
      <c r="DG185" s="145"/>
      <c r="DH185" s="145"/>
      <c r="DI185" s="145"/>
      <c r="DJ185" s="145"/>
      <c r="GE185" s="145"/>
      <c r="GF185" s="145"/>
      <c r="GG185" s="145"/>
      <c r="GH185" s="145"/>
      <c r="GI185" s="145"/>
      <c r="GJ185" s="145"/>
      <c r="GN185" s="145"/>
      <c r="GO185" s="145"/>
      <c r="GP185" s="145"/>
      <c r="GQ185" s="145"/>
      <c r="GR185" s="145"/>
      <c r="GS185" s="145"/>
      <c r="GW185" s="145"/>
      <c r="GX185" s="145"/>
      <c r="GY185" s="145"/>
      <c r="GZ185" s="145"/>
      <c r="HA185" s="145"/>
      <c r="HB185" s="145"/>
    </row>
    <row r="186" spans="47:210">
      <c r="AU186" s="145"/>
      <c r="AV186" s="145"/>
      <c r="AW186" s="145"/>
      <c r="AX186" s="145"/>
      <c r="AY186" s="145"/>
      <c r="AZ186" s="145"/>
      <c r="BZ186" s="145"/>
      <c r="CA186" s="145"/>
      <c r="CB186" s="145"/>
      <c r="CC186" s="145"/>
      <c r="DG186" s="145"/>
      <c r="DH186" s="145"/>
      <c r="DI186" s="145"/>
      <c r="DJ186" s="145"/>
      <c r="GE186" s="145"/>
      <c r="GF186" s="145"/>
      <c r="GG186" s="145"/>
      <c r="GH186" s="145"/>
      <c r="GI186" s="145"/>
      <c r="GJ186" s="145"/>
      <c r="GN186" s="145"/>
      <c r="GO186" s="145"/>
      <c r="GP186" s="145"/>
      <c r="GQ186" s="145"/>
      <c r="GR186" s="145"/>
      <c r="GS186" s="145"/>
      <c r="GW186" s="145"/>
      <c r="GX186" s="145"/>
      <c r="GY186" s="145"/>
      <c r="GZ186" s="145"/>
      <c r="HA186" s="145"/>
      <c r="HB186" s="145"/>
    </row>
    <row r="187" spans="47:210">
      <c r="AU187" s="145"/>
      <c r="AV187" s="145"/>
      <c r="AW187" s="145"/>
      <c r="AX187" s="145"/>
      <c r="AY187" s="145"/>
      <c r="AZ187" s="145"/>
      <c r="BZ187" s="145"/>
      <c r="CA187" s="145"/>
      <c r="CB187" s="145"/>
      <c r="CC187" s="145"/>
      <c r="DG187" s="145"/>
      <c r="DH187" s="145"/>
      <c r="DI187" s="145"/>
      <c r="DJ187" s="145"/>
      <c r="GE187" s="145"/>
      <c r="GF187" s="145"/>
      <c r="GG187" s="145"/>
      <c r="GH187" s="145"/>
      <c r="GI187" s="145"/>
      <c r="GJ187" s="145"/>
      <c r="GN187" s="145"/>
      <c r="GO187" s="145"/>
      <c r="GP187" s="145"/>
      <c r="GQ187" s="145"/>
      <c r="GR187" s="145"/>
      <c r="GS187" s="145"/>
      <c r="GW187" s="145"/>
      <c r="GX187" s="145"/>
      <c r="GY187" s="145"/>
      <c r="GZ187" s="145"/>
      <c r="HA187" s="145"/>
      <c r="HB187" s="145"/>
    </row>
    <row r="188" spans="47:210">
      <c r="AU188" s="145"/>
      <c r="AV188" s="145"/>
      <c r="AW188" s="145"/>
      <c r="AX188" s="145"/>
      <c r="AY188" s="145"/>
      <c r="AZ188" s="145"/>
      <c r="BZ188" s="145"/>
      <c r="CA188" s="145"/>
      <c r="CB188" s="145"/>
      <c r="CC188" s="145"/>
      <c r="DG188" s="145"/>
      <c r="DH188" s="145"/>
      <c r="DI188" s="145"/>
      <c r="DJ188" s="145"/>
      <c r="GE188" s="145"/>
      <c r="GF188" s="145"/>
      <c r="GG188" s="145"/>
      <c r="GH188" s="145"/>
      <c r="GI188" s="145"/>
      <c r="GJ188" s="145"/>
      <c r="GN188" s="145"/>
      <c r="GO188" s="145"/>
      <c r="GP188" s="145"/>
      <c r="GQ188" s="145"/>
      <c r="GR188" s="145"/>
      <c r="GS188" s="145"/>
      <c r="GW188" s="145"/>
      <c r="GX188" s="145"/>
      <c r="GY188" s="145"/>
      <c r="GZ188" s="145"/>
      <c r="HA188" s="145"/>
      <c r="HB188" s="145"/>
    </row>
    <row r="189" spans="47:210">
      <c r="AU189" s="145"/>
      <c r="AV189" s="145"/>
      <c r="AW189" s="145"/>
      <c r="AX189" s="145"/>
      <c r="AY189" s="145"/>
      <c r="AZ189" s="145"/>
      <c r="BZ189" s="145"/>
      <c r="CA189" s="145"/>
      <c r="CB189" s="145"/>
      <c r="CC189" s="145"/>
      <c r="DG189" s="145"/>
      <c r="DH189" s="145"/>
      <c r="DI189" s="145"/>
      <c r="DJ189" s="145"/>
      <c r="GE189" s="145"/>
      <c r="GF189" s="145"/>
      <c r="GG189" s="145"/>
      <c r="GH189" s="145"/>
      <c r="GI189" s="145"/>
      <c r="GJ189" s="145"/>
      <c r="GN189" s="145"/>
      <c r="GO189" s="145"/>
      <c r="GP189" s="145"/>
      <c r="GQ189" s="145"/>
      <c r="GR189" s="145"/>
      <c r="GS189" s="145"/>
      <c r="GW189" s="145"/>
      <c r="GX189" s="145"/>
      <c r="GY189" s="145"/>
      <c r="GZ189" s="145"/>
      <c r="HA189" s="145"/>
      <c r="HB189" s="145"/>
    </row>
    <row r="190" spans="47:210">
      <c r="AU190" s="145"/>
      <c r="AV190" s="145"/>
      <c r="AW190" s="145"/>
      <c r="AX190" s="145"/>
      <c r="AY190" s="145"/>
      <c r="AZ190" s="145"/>
      <c r="BZ190" s="145"/>
      <c r="CA190" s="145"/>
      <c r="CB190" s="145"/>
      <c r="CC190" s="145"/>
      <c r="DG190" s="145"/>
      <c r="DH190" s="145"/>
      <c r="DI190" s="145"/>
      <c r="DJ190" s="145"/>
      <c r="GE190" s="145"/>
      <c r="GF190" s="145"/>
      <c r="GG190" s="145"/>
      <c r="GH190" s="145"/>
      <c r="GI190" s="145"/>
      <c r="GJ190" s="145"/>
      <c r="GN190" s="145"/>
      <c r="GO190" s="145"/>
      <c r="GP190" s="145"/>
      <c r="GQ190" s="145"/>
      <c r="GR190" s="145"/>
      <c r="GS190" s="145"/>
      <c r="GW190" s="145"/>
      <c r="GX190" s="145"/>
      <c r="GY190" s="145"/>
      <c r="GZ190" s="145"/>
      <c r="HA190" s="145"/>
      <c r="HB190" s="145"/>
    </row>
    <row r="191" spans="47:210">
      <c r="AU191" s="145"/>
      <c r="AV191" s="145"/>
      <c r="AW191" s="145"/>
      <c r="AX191" s="145"/>
      <c r="AY191" s="145"/>
      <c r="AZ191" s="145"/>
      <c r="BZ191" s="145"/>
      <c r="CA191" s="145"/>
      <c r="CB191" s="145"/>
      <c r="CC191" s="145"/>
      <c r="DG191" s="145"/>
      <c r="DH191" s="145"/>
      <c r="DI191" s="145"/>
      <c r="DJ191" s="145"/>
      <c r="GE191" s="145"/>
      <c r="GF191" s="145"/>
      <c r="GG191" s="145"/>
      <c r="GH191" s="145"/>
      <c r="GI191" s="145"/>
      <c r="GJ191" s="145"/>
      <c r="GN191" s="145"/>
      <c r="GO191" s="145"/>
      <c r="GP191" s="145"/>
      <c r="GQ191" s="145"/>
      <c r="GR191" s="145"/>
      <c r="GS191" s="145"/>
      <c r="GW191" s="145"/>
      <c r="GX191" s="145"/>
      <c r="GY191" s="145"/>
      <c r="GZ191" s="145"/>
      <c r="HA191" s="145"/>
      <c r="HB191" s="145"/>
    </row>
    <row r="192" spans="47:210">
      <c r="AU192" s="145"/>
      <c r="AV192" s="145"/>
      <c r="AW192" s="145"/>
      <c r="AX192" s="145"/>
      <c r="AY192" s="145"/>
      <c r="AZ192" s="145"/>
      <c r="BZ192" s="145"/>
      <c r="CA192" s="145"/>
      <c r="CB192" s="145"/>
      <c r="CC192" s="145"/>
      <c r="DG192" s="145"/>
      <c r="DH192" s="145"/>
      <c r="DI192" s="145"/>
      <c r="DJ192" s="145"/>
      <c r="GE192" s="145"/>
      <c r="GF192" s="145"/>
      <c r="GG192" s="145"/>
      <c r="GH192" s="145"/>
      <c r="GI192" s="145"/>
      <c r="GJ192" s="145"/>
      <c r="GN192" s="145"/>
      <c r="GO192" s="145"/>
      <c r="GP192" s="145"/>
      <c r="GQ192" s="145"/>
      <c r="GR192" s="145"/>
      <c r="GS192" s="145"/>
      <c r="GW192" s="145"/>
      <c r="GX192" s="145"/>
      <c r="GY192" s="145"/>
      <c r="GZ192" s="145"/>
      <c r="HA192" s="145"/>
      <c r="HB192" s="145"/>
    </row>
    <row r="193" spans="47:210">
      <c r="AU193" s="145"/>
      <c r="AV193" s="145"/>
      <c r="AW193" s="145"/>
      <c r="AX193" s="145"/>
      <c r="AY193" s="145"/>
      <c r="AZ193" s="145"/>
      <c r="BZ193" s="145"/>
      <c r="CA193" s="145"/>
      <c r="CB193" s="145"/>
      <c r="CC193" s="145"/>
      <c r="DG193" s="145"/>
      <c r="DH193" s="145"/>
      <c r="DI193" s="145"/>
      <c r="DJ193" s="145"/>
      <c r="GE193" s="145"/>
      <c r="GF193" s="145"/>
      <c r="GG193" s="145"/>
      <c r="GH193" s="145"/>
      <c r="GI193" s="145"/>
      <c r="GJ193" s="145"/>
      <c r="GN193" s="145"/>
      <c r="GO193" s="145"/>
      <c r="GP193" s="145"/>
      <c r="GQ193" s="145"/>
      <c r="GR193" s="145"/>
      <c r="GS193" s="145"/>
      <c r="GW193" s="145"/>
      <c r="GX193" s="145"/>
      <c r="GY193" s="145"/>
      <c r="GZ193" s="145"/>
      <c r="HA193" s="145"/>
      <c r="HB193" s="145"/>
    </row>
    <row r="194" spans="47:210">
      <c r="AU194" s="145"/>
      <c r="AV194" s="145"/>
      <c r="AW194" s="145"/>
      <c r="AX194" s="145"/>
      <c r="AY194" s="145"/>
      <c r="AZ194" s="145"/>
      <c r="BZ194" s="145"/>
      <c r="CA194" s="145"/>
      <c r="CB194" s="145"/>
      <c r="CC194" s="145"/>
      <c r="DG194" s="145"/>
      <c r="DH194" s="145"/>
      <c r="DI194" s="145"/>
      <c r="DJ194" s="145"/>
      <c r="GE194" s="145"/>
      <c r="GF194" s="145"/>
      <c r="GG194" s="145"/>
      <c r="GH194" s="145"/>
      <c r="GI194" s="145"/>
      <c r="GJ194" s="145"/>
      <c r="GN194" s="145"/>
      <c r="GO194" s="145"/>
      <c r="GP194" s="145"/>
      <c r="GQ194" s="145"/>
      <c r="GR194" s="145"/>
      <c r="GS194" s="145"/>
      <c r="GW194" s="145"/>
      <c r="GX194" s="145"/>
      <c r="GY194" s="145"/>
      <c r="GZ194" s="145"/>
      <c r="HA194" s="145"/>
      <c r="HB194" s="145"/>
    </row>
    <row r="195" spans="47:210">
      <c r="AU195" s="145"/>
      <c r="AV195" s="145"/>
      <c r="AW195" s="145"/>
      <c r="AX195" s="145"/>
      <c r="AY195" s="145"/>
      <c r="AZ195" s="145"/>
      <c r="BX195" s="145"/>
      <c r="BY195" s="145"/>
      <c r="BZ195" s="145"/>
      <c r="CA195" s="145"/>
      <c r="CB195" s="145"/>
      <c r="CC195" s="145"/>
      <c r="DG195" s="145"/>
      <c r="DH195" s="145"/>
      <c r="DI195" s="145"/>
      <c r="DJ195" s="145"/>
      <c r="GE195" s="145"/>
      <c r="GF195" s="145"/>
      <c r="GG195" s="145"/>
      <c r="GH195" s="145"/>
      <c r="GI195" s="145"/>
      <c r="GJ195" s="145"/>
      <c r="GN195" s="145"/>
      <c r="GO195" s="145"/>
      <c r="GP195" s="145"/>
      <c r="GQ195" s="145"/>
      <c r="GR195" s="145"/>
      <c r="GS195" s="145"/>
      <c r="GW195" s="145"/>
      <c r="GX195" s="145"/>
      <c r="GY195" s="145"/>
      <c r="GZ195" s="145"/>
      <c r="HA195" s="145"/>
      <c r="HB195" s="145"/>
    </row>
    <row r="196" spans="47:210">
      <c r="AU196" s="145"/>
      <c r="AV196" s="145"/>
      <c r="AW196" s="145"/>
      <c r="AX196" s="145"/>
      <c r="AY196" s="145"/>
      <c r="AZ196" s="145"/>
      <c r="BX196" s="145"/>
      <c r="BY196" s="145"/>
      <c r="BZ196" s="145"/>
      <c r="CA196" s="145"/>
      <c r="CB196" s="145"/>
      <c r="CC196" s="145"/>
      <c r="DG196" s="145"/>
      <c r="DH196" s="145"/>
      <c r="DI196" s="145"/>
      <c r="DJ196" s="145"/>
      <c r="GE196" s="145"/>
      <c r="GF196" s="145"/>
      <c r="GG196" s="145"/>
      <c r="GH196" s="145"/>
      <c r="GI196" s="145"/>
      <c r="GJ196" s="145"/>
      <c r="GN196" s="145"/>
      <c r="GO196" s="145"/>
      <c r="GP196" s="145"/>
      <c r="GQ196" s="145"/>
      <c r="GR196" s="145"/>
      <c r="GS196" s="145"/>
      <c r="GW196" s="145"/>
      <c r="GX196" s="145"/>
      <c r="GY196" s="145"/>
      <c r="GZ196" s="145"/>
      <c r="HA196" s="145"/>
      <c r="HB196" s="145"/>
    </row>
    <row r="197" spans="47:210">
      <c r="AU197" s="145"/>
      <c r="AV197" s="145"/>
      <c r="AW197" s="145"/>
      <c r="AX197" s="145"/>
      <c r="AY197" s="145"/>
      <c r="AZ197" s="145"/>
      <c r="BX197" s="145"/>
      <c r="BY197" s="145"/>
      <c r="BZ197" s="145"/>
      <c r="CA197" s="145"/>
      <c r="CB197" s="145"/>
      <c r="CC197" s="145"/>
      <c r="DE197" s="145"/>
      <c r="DF197" s="145"/>
      <c r="DG197" s="145"/>
      <c r="DH197" s="145"/>
      <c r="DI197" s="145"/>
      <c r="DJ197" s="145"/>
      <c r="GE197" s="145"/>
      <c r="GF197" s="145"/>
      <c r="GG197" s="145"/>
      <c r="GH197" s="145"/>
      <c r="GI197" s="145"/>
      <c r="GJ197" s="145"/>
      <c r="GN197" s="145"/>
      <c r="GO197" s="145"/>
      <c r="GP197" s="145"/>
      <c r="GQ197" s="145"/>
      <c r="GR197" s="145"/>
      <c r="GS197" s="145"/>
      <c r="GW197" s="145"/>
      <c r="GX197" s="145"/>
      <c r="GY197" s="145"/>
      <c r="GZ197" s="145"/>
      <c r="HA197" s="145"/>
      <c r="HB197" s="145"/>
    </row>
    <row r="198" spans="47:210">
      <c r="AU198" s="145"/>
      <c r="AV198" s="145"/>
      <c r="AW198" s="145"/>
      <c r="AX198" s="145"/>
      <c r="AY198" s="145"/>
      <c r="AZ198" s="145"/>
      <c r="BX198" s="145"/>
      <c r="BY198" s="145"/>
      <c r="BZ198" s="145"/>
      <c r="CA198" s="145"/>
      <c r="CB198" s="145"/>
      <c r="CC198" s="145"/>
      <c r="DE198" s="145"/>
      <c r="DF198" s="145"/>
      <c r="DG198" s="145"/>
      <c r="DH198" s="145"/>
      <c r="DI198" s="145"/>
      <c r="DJ198" s="145"/>
      <c r="GE198" s="145"/>
      <c r="GF198" s="145"/>
      <c r="GG198" s="145"/>
      <c r="GH198" s="145"/>
      <c r="GI198" s="145"/>
      <c r="GJ198" s="145"/>
      <c r="GN198" s="145"/>
      <c r="GO198" s="145"/>
      <c r="GP198" s="145"/>
      <c r="GQ198" s="145"/>
      <c r="GR198" s="145"/>
      <c r="GS198" s="145"/>
      <c r="GW198" s="145"/>
      <c r="GX198" s="145"/>
      <c r="GY198" s="145"/>
      <c r="GZ198" s="145"/>
      <c r="HA198" s="145"/>
      <c r="HB198" s="145"/>
    </row>
    <row r="199" spans="47:210">
      <c r="AU199" s="145"/>
      <c r="AV199" s="145"/>
      <c r="AW199" s="145"/>
      <c r="AX199" s="145"/>
      <c r="AY199" s="145"/>
      <c r="AZ199" s="145"/>
      <c r="BX199" s="145"/>
      <c r="BY199" s="145"/>
      <c r="BZ199" s="145"/>
      <c r="CA199" s="145"/>
      <c r="CB199" s="145"/>
      <c r="CC199" s="145"/>
      <c r="DE199" s="145"/>
      <c r="DF199" s="145"/>
      <c r="DG199" s="145"/>
      <c r="DH199" s="145"/>
      <c r="DI199" s="145"/>
      <c r="DJ199" s="145"/>
      <c r="GE199" s="145"/>
      <c r="GF199" s="145"/>
      <c r="GG199" s="145"/>
      <c r="GH199" s="145"/>
      <c r="GI199" s="145"/>
      <c r="GJ199" s="145"/>
      <c r="GN199" s="145"/>
      <c r="GO199" s="145"/>
      <c r="GP199" s="145"/>
      <c r="GQ199" s="145"/>
      <c r="GR199" s="145"/>
      <c r="GS199" s="145"/>
      <c r="GW199" s="145"/>
      <c r="GX199" s="145"/>
      <c r="GY199" s="145"/>
      <c r="GZ199" s="145"/>
      <c r="HA199" s="145"/>
      <c r="HB199" s="145"/>
    </row>
    <row r="200" spans="47:210">
      <c r="AU200" s="145"/>
      <c r="AV200" s="145"/>
      <c r="AW200" s="145"/>
      <c r="AX200" s="145"/>
      <c r="AY200" s="145"/>
      <c r="AZ200" s="145"/>
      <c r="BX200" s="145"/>
      <c r="BY200" s="145"/>
      <c r="BZ200" s="145"/>
      <c r="CA200" s="145"/>
      <c r="CB200" s="145"/>
      <c r="CC200" s="145"/>
      <c r="DE200" s="145"/>
      <c r="DF200" s="145"/>
      <c r="DG200" s="145"/>
      <c r="DH200" s="145"/>
      <c r="DI200" s="145"/>
      <c r="DJ200" s="145"/>
      <c r="GE200" s="145"/>
      <c r="GF200" s="145"/>
      <c r="GG200" s="145"/>
      <c r="GH200" s="145"/>
      <c r="GI200" s="145"/>
      <c r="GJ200" s="145"/>
      <c r="GN200" s="145"/>
      <c r="GO200" s="145"/>
      <c r="GP200" s="145"/>
      <c r="GQ200" s="145"/>
      <c r="GR200" s="145"/>
      <c r="GS200" s="145"/>
      <c r="GW200" s="145"/>
      <c r="GX200" s="145"/>
      <c r="GY200" s="145"/>
      <c r="GZ200" s="145"/>
      <c r="HA200" s="145"/>
      <c r="HB200" s="145"/>
    </row>
    <row r="201" spans="47:210">
      <c r="AU201" s="145"/>
      <c r="AV201" s="145"/>
      <c r="AW201" s="145"/>
      <c r="AX201" s="145"/>
      <c r="AY201" s="145"/>
      <c r="AZ201" s="145"/>
      <c r="BX201" s="145"/>
      <c r="BY201" s="145"/>
      <c r="BZ201" s="145"/>
      <c r="CA201" s="145"/>
      <c r="CB201" s="145"/>
      <c r="CC201" s="145"/>
      <c r="DE201" s="145"/>
      <c r="DF201" s="145"/>
      <c r="DG201" s="145"/>
      <c r="DH201" s="145"/>
      <c r="DI201" s="145"/>
      <c r="DJ201" s="145"/>
      <c r="GE201" s="145"/>
      <c r="GF201" s="145"/>
      <c r="GG201" s="145"/>
      <c r="GH201" s="145"/>
      <c r="GI201" s="145"/>
      <c r="GJ201" s="145"/>
      <c r="GN201" s="145"/>
      <c r="GO201" s="145"/>
      <c r="GP201" s="145"/>
      <c r="GQ201" s="145"/>
      <c r="GR201" s="145"/>
      <c r="GS201" s="145"/>
      <c r="GW201" s="145"/>
      <c r="GX201" s="145"/>
      <c r="GY201" s="145"/>
      <c r="GZ201" s="145"/>
      <c r="HA201" s="145"/>
      <c r="HB201" s="145"/>
    </row>
    <row r="202" spans="47:210">
      <c r="AU202" s="145"/>
      <c r="AV202" s="145"/>
      <c r="AW202" s="145"/>
      <c r="AX202" s="145"/>
      <c r="AY202" s="145"/>
      <c r="AZ202" s="145"/>
      <c r="BX202" s="145"/>
      <c r="BY202" s="145"/>
      <c r="BZ202" s="145"/>
      <c r="CA202" s="145"/>
      <c r="CB202" s="145"/>
      <c r="CC202" s="145"/>
      <c r="DE202" s="145"/>
      <c r="DF202" s="145"/>
      <c r="DG202" s="145"/>
      <c r="DH202" s="145"/>
      <c r="DI202" s="145"/>
      <c r="DJ202" s="145"/>
      <c r="GE202" s="145"/>
      <c r="GF202" s="145"/>
      <c r="GG202" s="145"/>
      <c r="GH202" s="145"/>
      <c r="GI202" s="145"/>
      <c r="GJ202" s="145"/>
      <c r="GN202" s="145"/>
      <c r="GO202" s="145"/>
      <c r="GP202" s="145"/>
      <c r="GQ202" s="145"/>
      <c r="GR202" s="145"/>
      <c r="GS202" s="145"/>
      <c r="GW202" s="145"/>
      <c r="GX202" s="145"/>
      <c r="GY202" s="145"/>
      <c r="GZ202" s="145"/>
      <c r="HA202" s="145"/>
      <c r="HB202" s="145"/>
    </row>
    <row r="203" spans="47:210">
      <c r="AU203" s="145"/>
      <c r="AV203" s="145"/>
      <c r="AW203" s="145"/>
      <c r="AX203" s="145"/>
      <c r="AY203" s="145"/>
      <c r="AZ203" s="145"/>
      <c r="BX203" s="145"/>
      <c r="BY203" s="145"/>
      <c r="BZ203" s="145"/>
      <c r="CA203" s="145"/>
      <c r="CB203" s="145"/>
      <c r="CC203" s="145"/>
      <c r="DE203" s="145"/>
      <c r="DF203" s="145"/>
      <c r="DG203" s="145"/>
      <c r="DH203" s="145"/>
      <c r="DI203" s="145"/>
      <c r="DJ203" s="145"/>
      <c r="GE203" s="145"/>
      <c r="GF203" s="145"/>
      <c r="GG203" s="145"/>
      <c r="GH203" s="145"/>
      <c r="GI203" s="145"/>
      <c r="GJ203" s="145"/>
      <c r="GN203" s="145"/>
      <c r="GO203" s="145"/>
      <c r="GP203" s="145"/>
      <c r="GQ203" s="145"/>
      <c r="GR203" s="145"/>
      <c r="GS203" s="145"/>
      <c r="GW203" s="145"/>
      <c r="GX203" s="145"/>
      <c r="GY203" s="145"/>
      <c r="GZ203" s="145"/>
      <c r="HA203" s="145"/>
      <c r="HB203" s="145"/>
    </row>
    <row r="204" spans="47:210">
      <c r="AU204" s="145"/>
      <c r="AV204" s="145"/>
      <c r="AW204" s="145"/>
      <c r="AX204" s="145"/>
      <c r="AY204" s="145"/>
      <c r="AZ204" s="145"/>
      <c r="BX204" s="145"/>
      <c r="BY204" s="145"/>
      <c r="BZ204" s="145"/>
      <c r="CA204" s="145"/>
      <c r="CB204" s="145"/>
      <c r="CC204" s="145"/>
      <c r="DE204" s="145"/>
      <c r="DF204" s="145"/>
      <c r="DG204" s="145"/>
      <c r="DH204" s="145"/>
      <c r="DI204" s="145"/>
      <c r="DJ204" s="145"/>
      <c r="GE204" s="145"/>
      <c r="GF204" s="145"/>
      <c r="GG204" s="145"/>
      <c r="GH204" s="145"/>
      <c r="GI204" s="145"/>
      <c r="GJ204" s="145"/>
      <c r="GN204" s="145"/>
      <c r="GO204" s="145"/>
      <c r="GP204" s="145"/>
      <c r="GQ204" s="145"/>
      <c r="GR204" s="145"/>
      <c r="GS204" s="145"/>
      <c r="GW204" s="145"/>
      <c r="GX204" s="145"/>
      <c r="GY204" s="145"/>
      <c r="GZ204" s="145"/>
      <c r="HA204" s="145"/>
      <c r="HB204" s="145"/>
    </row>
    <row r="205" spans="47:210">
      <c r="AU205" s="145"/>
      <c r="AV205" s="145"/>
      <c r="AW205" s="145"/>
      <c r="AX205" s="145"/>
      <c r="AY205" s="145"/>
      <c r="AZ205" s="145"/>
      <c r="BX205" s="145"/>
      <c r="BY205" s="145"/>
      <c r="BZ205" s="145"/>
      <c r="CA205" s="145"/>
      <c r="CB205" s="145"/>
      <c r="CC205" s="145"/>
      <c r="DE205" s="145"/>
      <c r="DF205" s="145"/>
      <c r="DG205" s="145"/>
      <c r="DH205" s="145"/>
      <c r="DI205" s="145"/>
      <c r="DJ205" s="145"/>
      <c r="GE205" s="145"/>
      <c r="GF205" s="145"/>
      <c r="GG205" s="145"/>
      <c r="GH205" s="145"/>
      <c r="GI205" s="145"/>
      <c r="GJ205" s="145"/>
      <c r="GN205" s="145"/>
      <c r="GO205" s="145"/>
      <c r="GP205" s="145"/>
      <c r="GQ205" s="145"/>
      <c r="GR205" s="145"/>
      <c r="GS205" s="145"/>
      <c r="GW205" s="145"/>
      <c r="GX205" s="145"/>
      <c r="GY205" s="145"/>
      <c r="GZ205" s="145"/>
      <c r="HA205" s="145"/>
      <c r="HB205" s="145"/>
    </row>
    <row r="206" spans="47:210">
      <c r="AU206" s="145"/>
      <c r="AV206" s="145"/>
      <c r="AW206" s="145"/>
      <c r="AX206" s="145"/>
      <c r="AY206" s="145"/>
      <c r="AZ206" s="145"/>
      <c r="BX206" s="145"/>
      <c r="BY206" s="145"/>
      <c r="BZ206" s="145"/>
      <c r="CA206" s="145"/>
      <c r="CB206" s="145"/>
      <c r="CC206" s="145"/>
      <c r="DE206" s="145"/>
      <c r="DF206" s="145"/>
      <c r="DG206" s="145"/>
      <c r="DH206" s="145"/>
      <c r="DI206" s="145"/>
      <c r="DJ206" s="145"/>
      <c r="GE206" s="145"/>
      <c r="GF206" s="145"/>
      <c r="GG206" s="145"/>
      <c r="GH206" s="145"/>
      <c r="GI206" s="145"/>
      <c r="GJ206" s="145"/>
      <c r="GN206" s="145"/>
      <c r="GO206" s="145"/>
      <c r="GP206" s="145"/>
      <c r="GQ206" s="145"/>
      <c r="GR206" s="145"/>
      <c r="GS206" s="145"/>
      <c r="GW206" s="145"/>
      <c r="GX206" s="145"/>
      <c r="GY206" s="145"/>
      <c r="GZ206" s="145"/>
      <c r="HA206" s="145"/>
      <c r="HB206" s="145"/>
    </row>
    <row r="207" spans="47:210">
      <c r="AU207" s="145"/>
      <c r="AV207" s="145"/>
      <c r="AW207" s="145"/>
      <c r="AX207" s="145"/>
      <c r="AY207" s="145"/>
      <c r="AZ207" s="145"/>
      <c r="BX207" s="145"/>
      <c r="BY207" s="145"/>
      <c r="BZ207" s="145"/>
      <c r="CA207" s="145"/>
      <c r="CB207" s="145"/>
      <c r="CC207" s="145"/>
      <c r="DE207" s="145"/>
      <c r="DF207" s="145"/>
      <c r="DG207" s="145"/>
      <c r="DH207" s="145"/>
      <c r="DI207" s="145"/>
      <c r="DJ207" s="145"/>
    </row>
    <row r="208" spans="47:210">
      <c r="AU208" s="145"/>
      <c r="AV208" s="145"/>
      <c r="AW208" s="145"/>
      <c r="AX208" s="145"/>
      <c r="AY208" s="145"/>
      <c r="AZ208" s="145"/>
      <c r="BX208" s="145"/>
      <c r="BY208" s="145"/>
      <c r="BZ208" s="145"/>
      <c r="CA208" s="145"/>
      <c r="CB208" s="145"/>
      <c r="CC208" s="145"/>
      <c r="DE208" s="145"/>
      <c r="DF208" s="145"/>
      <c r="DG208" s="145"/>
      <c r="DH208" s="145"/>
      <c r="DI208" s="145"/>
      <c r="DJ208" s="145"/>
    </row>
    <row r="209" spans="47:114">
      <c r="AU209" s="145"/>
      <c r="AV209" s="145"/>
      <c r="AW209" s="145"/>
      <c r="AX209" s="145"/>
      <c r="AY209" s="145"/>
      <c r="AZ209" s="145"/>
      <c r="BX209" s="145"/>
      <c r="BY209" s="145"/>
      <c r="BZ209" s="145"/>
      <c r="CA209" s="145"/>
      <c r="CB209" s="145"/>
      <c r="CC209" s="145"/>
      <c r="DE209" s="145"/>
      <c r="DF209" s="145"/>
      <c r="DG209" s="145"/>
      <c r="DH209" s="145"/>
      <c r="DI209" s="145"/>
      <c r="DJ209" s="145"/>
    </row>
    <row r="210" spans="47:114">
      <c r="AU210" s="145"/>
      <c r="AV210" s="145"/>
      <c r="AW210" s="145"/>
      <c r="AX210" s="145"/>
      <c r="AY210" s="145"/>
      <c r="AZ210" s="145"/>
      <c r="BX210" s="145"/>
      <c r="BY210" s="145"/>
      <c r="BZ210" s="145"/>
      <c r="CA210" s="145"/>
      <c r="CB210" s="145"/>
      <c r="CC210" s="145"/>
      <c r="DE210" s="145"/>
      <c r="DF210" s="145"/>
      <c r="DG210" s="145"/>
      <c r="DH210" s="145"/>
      <c r="DI210" s="145"/>
      <c r="DJ210" s="145"/>
    </row>
    <row r="211" spans="47:114">
      <c r="AU211" s="145"/>
      <c r="AV211" s="145"/>
      <c r="AW211" s="145"/>
      <c r="AX211" s="145"/>
      <c r="AY211" s="145"/>
      <c r="AZ211" s="145"/>
      <c r="BX211" s="145"/>
      <c r="BY211" s="145"/>
      <c r="BZ211" s="145"/>
      <c r="CA211" s="145"/>
      <c r="CB211" s="145"/>
      <c r="CC211" s="145"/>
      <c r="DE211" s="145"/>
      <c r="DF211" s="145"/>
      <c r="DG211" s="145"/>
      <c r="DH211" s="145"/>
      <c r="DI211" s="145"/>
      <c r="DJ211" s="145"/>
    </row>
    <row r="212" spans="47:114">
      <c r="AU212" s="145"/>
      <c r="AV212" s="145"/>
      <c r="AW212" s="145"/>
      <c r="AX212" s="145"/>
      <c r="AY212" s="145"/>
      <c r="AZ212" s="145"/>
      <c r="BX212" s="145"/>
      <c r="BY212" s="145"/>
      <c r="BZ212" s="145"/>
      <c r="CA212" s="145"/>
      <c r="CB212" s="145"/>
      <c r="CC212" s="145"/>
      <c r="DE212" s="145"/>
      <c r="DF212" s="145"/>
      <c r="DG212" s="145"/>
      <c r="DH212" s="145"/>
      <c r="DI212" s="145"/>
      <c r="DJ212" s="145"/>
    </row>
    <row r="213" spans="47:114">
      <c r="AU213" s="145"/>
      <c r="AV213" s="145"/>
      <c r="AW213" s="145"/>
      <c r="AX213" s="145"/>
      <c r="AY213" s="145"/>
      <c r="AZ213" s="145"/>
      <c r="BX213" s="145"/>
      <c r="BY213" s="145"/>
      <c r="BZ213" s="145"/>
      <c r="CA213" s="145"/>
      <c r="CB213" s="145"/>
      <c r="CC213" s="145"/>
      <c r="DE213" s="145"/>
      <c r="DF213" s="145"/>
      <c r="DG213" s="145"/>
      <c r="DH213" s="145"/>
      <c r="DI213" s="145"/>
      <c r="DJ213" s="145"/>
    </row>
    <row r="214" spans="47:114">
      <c r="AU214" s="145"/>
      <c r="AV214" s="145"/>
      <c r="AW214" s="145"/>
      <c r="AX214" s="145"/>
      <c r="AY214" s="145"/>
      <c r="AZ214" s="145"/>
      <c r="BX214" s="145"/>
      <c r="BY214" s="145"/>
      <c r="BZ214" s="145"/>
      <c r="CA214" s="145"/>
      <c r="CB214" s="145"/>
      <c r="CC214" s="145"/>
      <c r="DE214" s="145"/>
      <c r="DF214" s="145"/>
      <c r="DG214" s="145"/>
      <c r="DH214" s="145"/>
      <c r="DI214" s="145"/>
      <c r="DJ214" s="145"/>
    </row>
    <row r="215" spans="47:114">
      <c r="AU215" s="145"/>
      <c r="AV215" s="145"/>
      <c r="AW215" s="145"/>
      <c r="AX215" s="145"/>
      <c r="AY215" s="145"/>
      <c r="AZ215" s="145"/>
      <c r="BX215" s="145"/>
      <c r="BY215" s="145"/>
      <c r="BZ215" s="145"/>
      <c r="CA215" s="145"/>
      <c r="CB215" s="145"/>
      <c r="CC215" s="145"/>
      <c r="DE215" s="145"/>
      <c r="DF215" s="145"/>
      <c r="DG215" s="145"/>
      <c r="DH215" s="145"/>
      <c r="DI215" s="145"/>
      <c r="DJ215" s="145"/>
    </row>
    <row r="216" spans="47:114">
      <c r="AU216" s="145"/>
      <c r="AV216" s="145"/>
      <c r="AW216" s="145"/>
      <c r="AX216" s="145"/>
      <c r="AY216" s="145"/>
      <c r="AZ216" s="145"/>
      <c r="BX216" s="145"/>
      <c r="BY216" s="145"/>
      <c r="BZ216" s="145"/>
      <c r="CA216" s="145"/>
      <c r="CB216" s="145"/>
      <c r="CC216" s="145"/>
      <c r="DE216" s="145"/>
      <c r="DF216" s="145"/>
      <c r="DG216" s="145"/>
      <c r="DH216" s="145"/>
      <c r="DI216" s="145"/>
      <c r="DJ216" s="145"/>
    </row>
    <row r="217" spans="47:114">
      <c r="AU217" s="145"/>
      <c r="AV217" s="145"/>
      <c r="AW217" s="145"/>
      <c r="AX217" s="145"/>
      <c r="AY217" s="145"/>
      <c r="AZ217" s="145"/>
      <c r="BX217" s="145"/>
      <c r="BY217" s="145"/>
      <c r="BZ217" s="145"/>
      <c r="CA217" s="145"/>
      <c r="CB217" s="145"/>
      <c r="CC217" s="145"/>
      <c r="DE217" s="145"/>
      <c r="DF217" s="145"/>
      <c r="DG217" s="145"/>
      <c r="DH217" s="145"/>
      <c r="DI217" s="145"/>
      <c r="DJ217" s="145"/>
    </row>
    <row r="218" spans="47:114">
      <c r="AU218" s="145"/>
      <c r="AV218" s="145"/>
      <c r="AW218" s="145"/>
      <c r="AX218" s="145"/>
      <c r="AY218" s="145"/>
      <c r="AZ218" s="145"/>
      <c r="BX218" s="145"/>
      <c r="BY218" s="145"/>
      <c r="BZ218" s="145"/>
      <c r="CA218" s="145"/>
      <c r="CB218" s="145"/>
      <c r="CC218" s="145"/>
      <c r="DE218" s="145"/>
      <c r="DF218" s="145"/>
      <c r="DG218" s="145"/>
      <c r="DH218" s="145"/>
      <c r="DI218" s="145"/>
      <c r="DJ218" s="145"/>
    </row>
    <row r="219" spans="47:114">
      <c r="AU219" s="145"/>
      <c r="AV219" s="145"/>
      <c r="AW219" s="145"/>
      <c r="AX219" s="145"/>
      <c r="AY219" s="145"/>
      <c r="AZ219" s="145"/>
      <c r="BX219" s="145"/>
      <c r="BY219" s="145"/>
      <c r="BZ219" s="145"/>
      <c r="CA219" s="145"/>
      <c r="CB219" s="145"/>
      <c r="CC219" s="145"/>
      <c r="DE219" s="145"/>
      <c r="DF219" s="145"/>
      <c r="DG219" s="145"/>
      <c r="DH219" s="145"/>
      <c r="DI219" s="145"/>
      <c r="DJ219" s="145"/>
    </row>
    <row r="220" spans="47:114">
      <c r="AU220" s="145"/>
      <c r="AV220" s="145"/>
      <c r="AW220" s="145"/>
      <c r="AX220" s="145"/>
      <c r="AY220" s="145"/>
      <c r="AZ220" s="145"/>
      <c r="BX220" s="145"/>
      <c r="BY220" s="145"/>
      <c r="BZ220" s="145"/>
      <c r="CA220" s="145"/>
      <c r="CB220" s="145"/>
      <c r="CC220" s="145"/>
      <c r="DE220" s="145"/>
      <c r="DF220" s="145"/>
      <c r="DG220" s="145"/>
      <c r="DH220" s="145"/>
      <c r="DI220" s="145"/>
      <c r="DJ220" s="145"/>
    </row>
    <row r="221" spans="47:114">
      <c r="AU221" s="145"/>
      <c r="AV221" s="145"/>
      <c r="AW221" s="145"/>
      <c r="AX221" s="145"/>
      <c r="AY221" s="145"/>
      <c r="AZ221" s="145"/>
      <c r="BX221" s="145"/>
      <c r="BY221" s="145"/>
      <c r="BZ221" s="145"/>
      <c r="CA221" s="145"/>
      <c r="CB221" s="145"/>
      <c r="CC221" s="145"/>
      <c r="DE221" s="145"/>
      <c r="DF221" s="145"/>
      <c r="DG221" s="145"/>
      <c r="DH221" s="145"/>
      <c r="DI221" s="145"/>
      <c r="DJ221" s="145"/>
    </row>
    <row r="222" spans="47:114">
      <c r="AU222" s="145"/>
      <c r="AV222" s="145"/>
      <c r="AW222" s="145"/>
      <c r="AX222" s="145"/>
      <c r="AY222" s="145"/>
      <c r="AZ222" s="145"/>
      <c r="BX222" s="145"/>
      <c r="BY222" s="145"/>
      <c r="BZ222" s="145"/>
      <c r="CA222" s="145"/>
      <c r="CB222" s="145"/>
      <c r="CC222" s="145"/>
      <c r="DE222" s="145"/>
      <c r="DF222" s="145"/>
      <c r="DG222" s="145"/>
      <c r="DH222" s="145"/>
      <c r="DI222" s="145"/>
      <c r="DJ222" s="145"/>
    </row>
    <row r="223" spans="47:114">
      <c r="AU223" s="145"/>
      <c r="AV223" s="145"/>
      <c r="AW223" s="145"/>
      <c r="AX223" s="145"/>
      <c r="AY223" s="145"/>
      <c r="AZ223" s="145"/>
      <c r="BX223" s="145"/>
      <c r="BY223" s="145"/>
      <c r="BZ223" s="145"/>
      <c r="CA223" s="145"/>
      <c r="CB223" s="145"/>
      <c r="CC223" s="145"/>
      <c r="DE223" s="145"/>
      <c r="DF223" s="145"/>
      <c r="DG223" s="145"/>
      <c r="DH223" s="145"/>
      <c r="DI223" s="145"/>
      <c r="DJ223" s="145"/>
    </row>
    <row r="224" spans="47:114">
      <c r="AU224" s="145"/>
      <c r="AV224" s="145"/>
      <c r="AW224" s="145"/>
      <c r="AX224" s="145"/>
      <c r="AY224" s="145"/>
      <c r="AZ224" s="145"/>
      <c r="BX224" s="145"/>
      <c r="BY224" s="145"/>
      <c r="BZ224" s="145"/>
      <c r="CA224" s="145"/>
      <c r="CB224" s="145"/>
      <c r="CC224" s="145"/>
      <c r="DE224" s="145"/>
      <c r="DF224" s="145"/>
      <c r="DG224" s="145"/>
      <c r="DH224" s="145"/>
      <c r="DI224" s="145"/>
      <c r="DJ224" s="145"/>
    </row>
    <row r="225" spans="47:114">
      <c r="AU225" s="145"/>
      <c r="AV225" s="145"/>
      <c r="AW225" s="145"/>
      <c r="AX225" s="145"/>
      <c r="AY225" s="145"/>
      <c r="AZ225" s="145"/>
      <c r="BX225" s="145"/>
      <c r="BY225" s="145"/>
      <c r="BZ225" s="145"/>
      <c r="CA225" s="145"/>
      <c r="CB225" s="145"/>
      <c r="CC225" s="145"/>
      <c r="DE225" s="145"/>
      <c r="DF225" s="145"/>
      <c r="DG225" s="145"/>
      <c r="DH225" s="145"/>
      <c r="DI225" s="145"/>
      <c r="DJ225" s="145"/>
    </row>
    <row r="226" spans="47:114">
      <c r="AU226" s="145"/>
      <c r="AV226" s="145"/>
      <c r="AW226" s="145"/>
      <c r="AX226" s="145"/>
      <c r="AY226" s="145"/>
      <c r="AZ226" s="145"/>
      <c r="BX226" s="145"/>
      <c r="BY226" s="145"/>
      <c r="BZ226" s="145"/>
      <c r="CA226" s="145"/>
      <c r="CB226" s="145"/>
      <c r="CC226" s="145"/>
      <c r="DE226" s="145"/>
      <c r="DF226" s="145"/>
      <c r="DG226" s="145"/>
      <c r="DH226" s="145"/>
      <c r="DI226" s="145"/>
      <c r="DJ226" s="145"/>
    </row>
    <row r="227" spans="47:114">
      <c r="AU227" s="145"/>
      <c r="AV227" s="145"/>
      <c r="AW227" s="145"/>
      <c r="AX227" s="145"/>
      <c r="AY227" s="145"/>
      <c r="AZ227" s="145"/>
      <c r="BX227" s="145"/>
      <c r="BY227" s="145"/>
      <c r="BZ227" s="145"/>
      <c r="CA227" s="145"/>
      <c r="CB227" s="145"/>
      <c r="CC227" s="145"/>
      <c r="DE227" s="145"/>
      <c r="DF227" s="145"/>
      <c r="DG227" s="145"/>
      <c r="DH227" s="145"/>
      <c r="DI227" s="145"/>
      <c r="DJ227" s="145"/>
    </row>
    <row r="228" spans="47:114">
      <c r="AU228" s="145"/>
      <c r="AV228" s="145"/>
      <c r="AW228" s="145"/>
      <c r="AX228" s="145"/>
      <c r="AY228" s="145"/>
      <c r="AZ228" s="145"/>
      <c r="BX228" s="145"/>
      <c r="BY228" s="145"/>
      <c r="BZ228" s="145"/>
      <c r="CA228" s="145"/>
      <c r="CB228" s="145"/>
      <c r="CC228" s="145"/>
      <c r="DE228" s="145"/>
      <c r="DF228" s="145"/>
      <c r="DG228" s="145"/>
      <c r="DH228" s="145"/>
      <c r="DI228" s="145"/>
      <c r="DJ228" s="145"/>
    </row>
    <row r="229" spans="47:114">
      <c r="AU229" s="145"/>
      <c r="AV229" s="145"/>
      <c r="AW229" s="145"/>
      <c r="AX229" s="145"/>
      <c r="AY229" s="145"/>
      <c r="AZ229" s="145"/>
      <c r="BX229" s="145"/>
      <c r="BY229" s="145"/>
      <c r="BZ229" s="145"/>
      <c r="CA229" s="145"/>
      <c r="CB229" s="145"/>
      <c r="CC229" s="145"/>
      <c r="DE229" s="145"/>
      <c r="DF229" s="145"/>
      <c r="DG229" s="145"/>
      <c r="DH229" s="145"/>
      <c r="DI229" s="145"/>
      <c r="DJ229" s="145"/>
    </row>
    <row r="230" spans="47:114">
      <c r="AU230" s="145"/>
      <c r="AV230" s="145"/>
      <c r="AW230" s="145"/>
      <c r="AX230" s="145"/>
      <c r="AY230" s="145"/>
      <c r="AZ230" s="145"/>
      <c r="BX230" s="145"/>
      <c r="BY230" s="145"/>
      <c r="BZ230" s="145"/>
      <c r="CA230" s="145"/>
      <c r="CB230" s="145"/>
      <c r="CC230" s="145"/>
      <c r="DE230" s="145"/>
      <c r="DF230" s="145"/>
      <c r="DG230" s="145"/>
      <c r="DH230" s="145"/>
      <c r="DI230" s="145"/>
      <c r="DJ230" s="145"/>
    </row>
    <row r="231" spans="47:114">
      <c r="AU231" s="145"/>
      <c r="AV231" s="145"/>
      <c r="AW231" s="145"/>
      <c r="AX231" s="145"/>
      <c r="AY231" s="145"/>
      <c r="AZ231" s="145"/>
      <c r="BX231" s="145"/>
      <c r="BY231" s="145"/>
      <c r="BZ231" s="145"/>
      <c r="CA231" s="145"/>
      <c r="CB231" s="145"/>
      <c r="CC231" s="145"/>
      <c r="DE231" s="145"/>
      <c r="DF231" s="145"/>
      <c r="DG231" s="145"/>
      <c r="DH231" s="145"/>
      <c r="DI231" s="145"/>
      <c r="DJ231" s="145"/>
    </row>
    <row r="232" spans="47:114">
      <c r="AU232" s="145"/>
      <c r="AV232" s="145"/>
      <c r="AW232" s="145"/>
      <c r="AX232" s="145"/>
      <c r="AY232" s="145"/>
      <c r="AZ232" s="145"/>
      <c r="BX232" s="145"/>
      <c r="BY232" s="145"/>
      <c r="BZ232" s="145"/>
      <c r="CA232" s="145"/>
      <c r="CB232" s="145"/>
      <c r="CC232" s="145"/>
      <c r="DE232" s="145"/>
      <c r="DF232" s="145"/>
      <c r="DG232" s="145"/>
      <c r="DH232" s="145"/>
      <c r="DI232" s="145"/>
      <c r="DJ232" s="145"/>
    </row>
    <row r="233" spans="47:114">
      <c r="AU233" s="145"/>
      <c r="AV233" s="145"/>
      <c r="AW233" s="145"/>
      <c r="AX233" s="145"/>
      <c r="AY233" s="145"/>
      <c r="AZ233" s="145"/>
      <c r="BX233" s="145"/>
      <c r="BY233" s="145"/>
      <c r="BZ233" s="145"/>
      <c r="CA233" s="145"/>
      <c r="CB233" s="145"/>
      <c r="CC233" s="145"/>
      <c r="DE233" s="145"/>
      <c r="DF233" s="145"/>
      <c r="DG233" s="145"/>
      <c r="DH233" s="145"/>
      <c r="DI233" s="145"/>
      <c r="DJ233" s="145"/>
    </row>
    <row r="234" spans="47:114">
      <c r="AU234" s="145"/>
      <c r="AV234" s="145"/>
      <c r="AW234" s="145"/>
      <c r="AX234" s="145"/>
      <c r="AY234" s="145"/>
      <c r="AZ234" s="145"/>
      <c r="BX234" s="145"/>
      <c r="BY234" s="145"/>
      <c r="BZ234" s="145"/>
      <c r="CA234" s="145"/>
      <c r="CB234" s="145"/>
      <c r="CC234" s="145"/>
      <c r="DE234" s="145"/>
      <c r="DF234" s="145"/>
      <c r="DG234" s="145"/>
      <c r="DH234" s="145"/>
      <c r="DI234" s="145"/>
      <c r="DJ234" s="145"/>
    </row>
    <row r="235" spans="47:114">
      <c r="AU235" s="145"/>
      <c r="AV235" s="145"/>
      <c r="AW235" s="145"/>
      <c r="AX235" s="145"/>
      <c r="AY235" s="145"/>
      <c r="AZ235" s="145"/>
      <c r="BX235" s="145"/>
      <c r="BY235" s="145"/>
      <c r="BZ235" s="145"/>
      <c r="CA235" s="145"/>
      <c r="CB235" s="145"/>
      <c r="CC235" s="145"/>
      <c r="DE235" s="145"/>
      <c r="DF235" s="145"/>
      <c r="DG235" s="145"/>
      <c r="DH235" s="145"/>
      <c r="DI235" s="145"/>
      <c r="DJ235" s="145"/>
    </row>
    <row r="236" spans="47:114">
      <c r="AU236" s="145"/>
      <c r="AV236" s="145"/>
      <c r="AW236" s="145"/>
      <c r="AX236" s="145"/>
      <c r="AY236" s="145"/>
      <c r="AZ236" s="145"/>
      <c r="BX236" s="145"/>
      <c r="BY236" s="145"/>
      <c r="BZ236" s="145"/>
      <c r="CA236" s="145"/>
      <c r="CB236" s="145"/>
      <c r="CC236" s="145"/>
      <c r="DE236" s="145"/>
      <c r="DF236" s="145"/>
      <c r="DG236" s="145"/>
      <c r="DH236" s="145"/>
      <c r="DI236" s="145"/>
      <c r="DJ236" s="145"/>
    </row>
    <row r="237" spans="47:114">
      <c r="AU237" s="145"/>
      <c r="AV237" s="145"/>
      <c r="AW237" s="145"/>
      <c r="AX237" s="145"/>
      <c r="AY237" s="145"/>
      <c r="AZ237" s="145"/>
      <c r="BX237" s="145"/>
      <c r="BY237" s="145"/>
      <c r="BZ237" s="145"/>
      <c r="CA237" s="145"/>
      <c r="CB237" s="145"/>
      <c r="CC237" s="145"/>
      <c r="DE237" s="145"/>
      <c r="DF237" s="145"/>
      <c r="DG237" s="145"/>
      <c r="DH237" s="145"/>
      <c r="DI237" s="145"/>
      <c r="DJ237" s="145"/>
    </row>
    <row r="238" spans="47:114">
      <c r="AU238" s="145"/>
      <c r="AV238" s="145"/>
      <c r="AW238" s="145"/>
      <c r="AX238" s="145"/>
      <c r="AY238" s="145"/>
      <c r="AZ238" s="145"/>
      <c r="BX238" s="145"/>
      <c r="BY238" s="145"/>
      <c r="BZ238" s="145"/>
      <c r="CA238" s="145"/>
      <c r="CB238" s="145"/>
      <c r="CC238" s="145"/>
      <c r="DE238" s="145"/>
      <c r="DF238" s="145"/>
      <c r="DG238" s="145"/>
      <c r="DH238" s="145"/>
      <c r="DI238" s="145"/>
      <c r="DJ238" s="145"/>
    </row>
    <row r="239" spans="47:114">
      <c r="AU239" s="145"/>
      <c r="AV239" s="145"/>
      <c r="AW239" s="145"/>
      <c r="AX239" s="145"/>
      <c r="AY239" s="145"/>
      <c r="AZ239" s="145"/>
      <c r="BX239" s="145"/>
      <c r="BY239" s="145"/>
      <c r="BZ239" s="145"/>
      <c r="CA239" s="145"/>
      <c r="CB239" s="145"/>
      <c r="CC239" s="145"/>
      <c r="DE239" s="145"/>
      <c r="DF239" s="145"/>
      <c r="DG239" s="145"/>
      <c r="DH239" s="145"/>
      <c r="DI239" s="145"/>
      <c r="DJ239" s="145"/>
    </row>
    <row r="240" spans="47:114">
      <c r="AU240" s="145"/>
      <c r="AV240" s="145"/>
      <c r="AW240" s="145"/>
      <c r="AX240" s="145"/>
      <c r="AY240" s="145"/>
      <c r="AZ240" s="145"/>
      <c r="BX240" s="145"/>
      <c r="BY240" s="145"/>
      <c r="BZ240" s="145"/>
      <c r="CA240" s="145"/>
      <c r="CB240" s="145"/>
      <c r="CC240" s="145"/>
      <c r="DE240" s="145"/>
      <c r="DF240" s="145"/>
      <c r="DG240" s="145"/>
      <c r="DH240" s="145"/>
      <c r="DI240" s="145"/>
      <c r="DJ240" s="145"/>
    </row>
    <row r="241" spans="47:114">
      <c r="AU241" s="145"/>
      <c r="AV241" s="145"/>
      <c r="AW241" s="145"/>
      <c r="AX241" s="145"/>
      <c r="AY241" s="145"/>
      <c r="AZ241" s="145"/>
      <c r="BX241" s="145"/>
      <c r="BY241" s="145"/>
      <c r="BZ241" s="145"/>
      <c r="CA241" s="145"/>
      <c r="CB241" s="145"/>
      <c r="CC241" s="145"/>
      <c r="DE241" s="145"/>
      <c r="DF241" s="145"/>
      <c r="DG241" s="145"/>
      <c r="DH241" s="145"/>
      <c r="DI241" s="145"/>
      <c r="DJ241" s="145"/>
    </row>
    <row r="242" spans="47:114">
      <c r="BX242" s="145"/>
      <c r="BY242" s="145"/>
      <c r="BZ242" s="145"/>
      <c r="CA242" s="145"/>
      <c r="CB242" s="145"/>
      <c r="CC242" s="145"/>
      <c r="DE242" s="145"/>
      <c r="DF242" s="145"/>
      <c r="DG242" s="145"/>
      <c r="DH242" s="145"/>
      <c r="DI242" s="145"/>
      <c r="DJ242" s="145"/>
    </row>
    <row r="243" spans="47:114">
      <c r="BX243" s="145"/>
      <c r="BY243" s="145"/>
      <c r="BZ243" s="145"/>
      <c r="CA243" s="145"/>
      <c r="CB243" s="145"/>
      <c r="CC243" s="145"/>
      <c r="DE243" s="145"/>
      <c r="DF243" s="145"/>
      <c r="DG243" s="145"/>
      <c r="DH243" s="145"/>
      <c r="DI243" s="145"/>
      <c r="DJ243" s="145"/>
    </row>
    <row r="244" spans="47:114">
      <c r="BX244" s="145"/>
      <c r="BY244" s="145"/>
      <c r="BZ244" s="145"/>
      <c r="CA244" s="145"/>
      <c r="CB244" s="145"/>
      <c r="CC244" s="145"/>
      <c r="DE244" s="145"/>
      <c r="DF244" s="145"/>
      <c r="DG244" s="145"/>
      <c r="DH244" s="145"/>
      <c r="DI244" s="145"/>
      <c r="DJ244" s="145"/>
    </row>
    <row r="245" spans="47:114">
      <c r="BX245" s="145"/>
      <c r="BY245" s="145"/>
      <c r="BZ245" s="145"/>
      <c r="CA245" s="145"/>
      <c r="CB245" s="145"/>
      <c r="CC245" s="145"/>
      <c r="DE245" s="145"/>
      <c r="DF245" s="145"/>
      <c r="DG245" s="145"/>
      <c r="DH245" s="145"/>
      <c r="DI245" s="145"/>
      <c r="DJ245" s="145"/>
    </row>
    <row r="246" spans="47:114">
      <c r="BX246" s="145"/>
      <c r="BY246" s="145"/>
      <c r="BZ246" s="145"/>
      <c r="CA246" s="145"/>
      <c r="CB246" s="145"/>
      <c r="CC246" s="145"/>
      <c r="DE246" s="145"/>
      <c r="DF246" s="145"/>
      <c r="DG246" s="145"/>
      <c r="DH246" s="145"/>
      <c r="DI246" s="145"/>
      <c r="DJ246" s="145"/>
    </row>
    <row r="247" spans="47:114">
      <c r="BX247" s="145"/>
      <c r="BY247" s="145"/>
      <c r="BZ247" s="145"/>
      <c r="CA247" s="145"/>
      <c r="CB247" s="145"/>
      <c r="CC247" s="145"/>
      <c r="DE247" s="145"/>
      <c r="DF247" s="145"/>
      <c r="DG247" s="145"/>
      <c r="DH247" s="145"/>
      <c r="DI247" s="145"/>
      <c r="DJ247" s="145"/>
    </row>
    <row r="248" spans="47:114">
      <c r="BX248" s="145"/>
      <c r="BY248" s="145"/>
      <c r="BZ248" s="145"/>
      <c r="CA248" s="145"/>
      <c r="CB248" s="145"/>
      <c r="CC248" s="145"/>
      <c r="DE248" s="145"/>
      <c r="DF248" s="145"/>
      <c r="DG248" s="145"/>
      <c r="DH248" s="145"/>
      <c r="DI248" s="145"/>
      <c r="DJ248" s="145"/>
    </row>
    <row r="249" spans="47:114">
      <c r="BX249" s="145"/>
      <c r="BY249" s="145"/>
      <c r="BZ249" s="145"/>
      <c r="CA249" s="145"/>
      <c r="CB249" s="145"/>
      <c r="CC249" s="145"/>
      <c r="DE249" s="145"/>
      <c r="DF249" s="145"/>
      <c r="DG249" s="145"/>
      <c r="DH249" s="145"/>
      <c r="DI249" s="145"/>
      <c r="DJ249" s="145"/>
    </row>
    <row r="250" spans="47:114">
      <c r="BX250" s="145"/>
      <c r="BY250" s="145"/>
      <c r="BZ250" s="145"/>
      <c r="CA250" s="145"/>
      <c r="CB250" s="145"/>
      <c r="CC250" s="145"/>
      <c r="DE250" s="145"/>
      <c r="DF250" s="145"/>
      <c r="DG250" s="145"/>
      <c r="DH250" s="145"/>
      <c r="DI250" s="145"/>
      <c r="DJ250" s="145"/>
    </row>
    <row r="251" spans="47:114">
      <c r="BX251" s="145"/>
      <c r="BY251" s="145"/>
      <c r="BZ251" s="145"/>
      <c r="CA251" s="145"/>
      <c r="CB251" s="145"/>
      <c r="CC251" s="145"/>
      <c r="DE251" s="145"/>
      <c r="DF251" s="145"/>
      <c r="DG251" s="145"/>
      <c r="DH251" s="145"/>
      <c r="DI251" s="145"/>
      <c r="DJ251" s="145"/>
    </row>
    <row r="252" spans="47:114">
      <c r="BX252" s="145"/>
      <c r="BY252" s="145"/>
      <c r="BZ252" s="145"/>
      <c r="CA252" s="145"/>
      <c r="CB252" s="145"/>
      <c r="CC252" s="145"/>
      <c r="DE252" s="145"/>
      <c r="DF252" s="145"/>
      <c r="DG252" s="145"/>
      <c r="DH252" s="145"/>
      <c r="DI252" s="145"/>
      <c r="DJ252" s="145"/>
    </row>
    <row r="253" spans="47:114">
      <c r="BX253" s="145"/>
      <c r="BY253" s="145"/>
      <c r="BZ253" s="145"/>
      <c r="CA253" s="145"/>
      <c r="CB253" s="145"/>
      <c r="CC253" s="145"/>
      <c r="DE253" s="145"/>
      <c r="DF253" s="145"/>
      <c r="DG253" s="145"/>
      <c r="DH253" s="145"/>
      <c r="DI253" s="145"/>
      <c r="DJ253" s="145"/>
    </row>
    <row r="254" spans="47:114">
      <c r="BX254" s="145"/>
      <c r="BY254" s="145"/>
      <c r="BZ254" s="145"/>
      <c r="CA254" s="145"/>
      <c r="CB254" s="145"/>
      <c r="CC254" s="145"/>
      <c r="DE254" s="145"/>
      <c r="DF254" s="145"/>
      <c r="DG254" s="145"/>
      <c r="DH254" s="145"/>
      <c r="DI254" s="145"/>
      <c r="DJ254" s="145"/>
    </row>
    <row r="255" spans="47:114">
      <c r="BX255" s="145"/>
      <c r="BY255" s="145"/>
      <c r="BZ255" s="145"/>
      <c r="CA255" s="145"/>
      <c r="CB255" s="145"/>
      <c r="CC255" s="145"/>
      <c r="DE255" s="145"/>
      <c r="DF255" s="145"/>
      <c r="DG255" s="145"/>
      <c r="DH255" s="145"/>
      <c r="DI255" s="145"/>
      <c r="DJ255" s="145"/>
    </row>
    <row r="256" spans="47:114">
      <c r="BX256" s="145"/>
      <c r="BY256" s="145"/>
      <c r="BZ256" s="145"/>
      <c r="CA256" s="145"/>
      <c r="CB256" s="145"/>
      <c r="CC256" s="145"/>
      <c r="DE256" s="145"/>
      <c r="DF256" s="145"/>
      <c r="DG256" s="145"/>
      <c r="DH256" s="145"/>
      <c r="DI256" s="145"/>
      <c r="DJ256" s="145"/>
    </row>
    <row r="257" spans="76:114">
      <c r="BX257" s="145"/>
      <c r="BY257" s="145"/>
      <c r="BZ257" s="145"/>
      <c r="CA257" s="145"/>
      <c r="CB257" s="145"/>
      <c r="CC257" s="145"/>
      <c r="DE257" s="145"/>
      <c r="DF257" s="145"/>
      <c r="DG257" s="145"/>
      <c r="DH257" s="145"/>
      <c r="DI257" s="145"/>
      <c r="DJ257" s="145"/>
    </row>
    <row r="258" spans="76:114">
      <c r="BX258" s="145"/>
      <c r="BY258" s="145"/>
      <c r="BZ258" s="145"/>
      <c r="CA258" s="145"/>
      <c r="CB258" s="145"/>
      <c r="CC258" s="145"/>
      <c r="DE258" s="145"/>
      <c r="DF258" s="145"/>
      <c r="DG258" s="145"/>
      <c r="DH258" s="145"/>
      <c r="DI258" s="145"/>
      <c r="DJ258" s="145"/>
    </row>
    <row r="259" spans="76:114">
      <c r="DE259" s="145"/>
      <c r="DF259" s="145"/>
      <c r="DG259" s="145"/>
      <c r="DH259" s="145"/>
      <c r="DI259" s="145"/>
      <c r="DJ259" s="145"/>
    </row>
    <row r="260" spans="76:114">
      <c r="DE260" s="145"/>
      <c r="DF260" s="145"/>
      <c r="DG260" s="145"/>
      <c r="DH260" s="145"/>
      <c r="DI260" s="145"/>
      <c r="DJ260" s="145"/>
    </row>
  </sheetData>
  <sheetProtection algorithmName="SHA-512" hashValue="YyUNlaPLQggAatvdeiVTDl+2vHIyRcH+c2xeGDk1ywSUy+4/aPpk9Npc8TJYA+FGFOizX3aPEYmHVGx5G80xgw==" saltValue="GWNkzKxOMyFnRWoDl7cotg==" spinCount="100000" sheet="1" objects="1" scenarios="1"/>
  <phoneticPr fontId="12"/>
  <pageMargins left="0.7" right="0.7" top="0.75" bottom="0.75" header="0.3" footer="0.3"/>
  <pageSetup paperSize="9" orientation="portrait" r:id="rId1"/>
  <headerFooter>
    <oddHeader>&amp;R&amp;"Calibri"&amp;10&amp;K000000 Confidential&amp;1#_x000D_</oddHeader>
  </headerFooter>
  <ignoredErrors>
    <ignoredError sqref="B6:E11 B12:C69 G6:J69 L6:M66 O6:AB69 AD6:AG69 AI6:AL69 AN6:AQ69 AS6:AX69 AY6:AZ49 BB6:BG17 BB18:BE69 BI6:BJ22 BL6:BO69 BQ6:BT69 BV6:CC69 CE6:CH69 CJ6:CM69 CO6:CR69 CT6:CU35 CW6:CX29 CZ6:DA13 DC6:DJ69 DL6:DM21 DO6:DR69 DT6:DW69 DY6:EB69 ED6:EG69 EI6:EL69 EN6:EO69 EQ6:ER69 ET6:EW69 EY6:FB69 FD6:FQ69 FS6:GJ69 HL69 GL6:HL68 GL69:HK6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1B99A-DF6A-AF45-9C52-97E524B9A09E}">
  <sheetPr>
    <tabColor theme="9" tint="0.59999389629810485"/>
  </sheetPr>
  <dimension ref="A1:HM260"/>
  <sheetViews>
    <sheetView showGridLines="0" zoomScaleNormal="100" workbookViewId="0"/>
  </sheetViews>
  <sheetFormatPr baseColWidth="10" defaultColWidth="8.83203125" defaultRowHeight="14"/>
  <cols>
    <col min="1" max="1" width="3.5" style="416" customWidth="1"/>
    <col min="2" max="2" width="4.83203125" style="416" customWidth="1"/>
    <col min="3" max="3" width="5.5" style="416" bestFit="1" customWidth="1"/>
    <col min="4" max="4" width="4.6640625" style="416" bestFit="1" customWidth="1"/>
    <col min="5" max="5" width="5.5" style="416" bestFit="1" customWidth="1"/>
    <col min="6" max="6" width="3.5" style="416" customWidth="1"/>
    <col min="7" max="7" width="4.83203125" style="416" customWidth="1"/>
    <col min="8" max="8" width="5.5" style="416" bestFit="1" customWidth="1"/>
    <col min="9" max="9" width="4.6640625" style="416" bestFit="1" customWidth="1"/>
    <col min="10" max="10" width="5.5" style="416" bestFit="1" customWidth="1"/>
    <col min="11" max="11" width="3.5" style="416" customWidth="1"/>
    <col min="12" max="12" width="4.83203125" style="416" customWidth="1"/>
    <col min="13" max="13" width="8.83203125" style="416"/>
    <col min="14" max="14" width="3.5" style="416" customWidth="1"/>
    <col min="15" max="15" width="4.83203125" style="416" customWidth="1"/>
    <col min="16" max="16" width="5.5" style="416" bestFit="1" customWidth="1"/>
    <col min="17" max="17" width="4.6640625" style="416" bestFit="1" customWidth="1"/>
    <col min="18" max="18" width="5.5" style="416" bestFit="1" customWidth="1"/>
    <col min="19" max="19" width="5.5" style="416" customWidth="1"/>
    <col min="20" max="20" width="4.83203125" style="416" customWidth="1"/>
    <col min="21" max="21" width="7.33203125" style="416" bestFit="1" customWidth="1"/>
    <col min="22" max="22" width="4.6640625" style="416" bestFit="1" customWidth="1"/>
    <col min="23" max="23" width="6" style="416" bestFit="1" customWidth="1"/>
    <col min="24" max="24" width="3.5" style="416" customWidth="1"/>
    <col min="25" max="25" width="4.83203125" style="416" customWidth="1"/>
    <col min="26" max="26" width="5.5" style="416" bestFit="1" customWidth="1"/>
    <col min="27" max="27" width="4.6640625" style="416" bestFit="1" customWidth="1"/>
    <col min="28" max="28" width="5.5" style="416" bestFit="1" customWidth="1"/>
    <col min="29" max="29" width="3.5" style="416" customWidth="1"/>
    <col min="30" max="30" width="4.83203125" style="416" customWidth="1"/>
    <col min="31" max="31" width="5.5" style="416" bestFit="1" customWidth="1"/>
    <col min="32" max="32" width="4.6640625" style="416" bestFit="1" customWidth="1"/>
    <col min="33" max="33" width="5.5" style="416" bestFit="1" customWidth="1"/>
    <col min="34" max="34" width="3.5" style="416" customWidth="1"/>
    <col min="35" max="35" width="4.83203125" style="416" customWidth="1"/>
    <col min="36" max="36" width="5.5" style="416" bestFit="1" customWidth="1"/>
    <col min="37" max="37" width="4.6640625" style="416" bestFit="1" customWidth="1"/>
    <col min="38" max="38" width="5.5" style="416" bestFit="1" customWidth="1"/>
    <col min="39" max="39" width="3.6640625" style="416" customWidth="1"/>
    <col min="40" max="40" width="4.83203125" style="416" customWidth="1"/>
    <col min="41" max="41" width="5.5" style="416" bestFit="1" customWidth="1"/>
    <col min="42" max="42" width="4.6640625" style="416" bestFit="1" customWidth="1"/>
    <col min="43" max="43" width="5.5" style="416" bestFit="1" customWidth="1"/>
    <col min="44" max="44" width="3.83203125" style="416" customWidth="1"/>
    <col min="45" max="45" width="4.83203125" style="416" customWidth="1"/>
    <col min="46" max="46" width="5.5" style="416" bestFit="1" customWidth="1"/>
    <col min="47" max="47" width="4.6640625" style="416" bestFit="1" customWidth="1"/>
    <col min="48" max="48" width="5.5" style="416" bestFit="1" customWidth="1"/>
    <col min="49" max="49" width="4.6640625" style="416" bestFit="1" customWidth="1"/>
    <col min="50" max="50" width="5.5" style="416" bestFit="1" customWidth="1"/>
    <col min="51" max="51" width="4.6640625" style="416" bestFit="1" customWidth="1"/>
    <col min="52" max="52" width="5.5" style="416" bestFit="1" customWidth="1"/>
    <col min="53" max="53" width="3.5" style="416" customWidth="1"/>
    <col min="54" max="54" width="4.83203125" style="416" customWidth="1"/>
    <col min="55" max="55" width="5.5" style="416" bestFit="1" customWidth="1"/>
    <col min="56" max="56" width="4.6640625" style="416" bestFit="1" customWidth="1"/>
    <col min="57" max="57" width="5.5" style="416" bestFit="1" customWidth="1"/>
    <col min="58" max="58" width="4.6640625" style="416" bestFit="1" customWidth="1"/>
    <col min="59" max="59" width="5.5" style="416" bestFit="1" customWidth="1"/>
    <col min="60" max="60" width="3.5" style="416" customWidth="1"/>
    <col min="61" max="61" width="4.83203125" style="416" customWidth="1"/>
    <col min="62" max="62" width="5.5" style="416" bestFit="1" customWidth="1"/>
    <col min="63" max="63" width="3.5" style="416" customWidth="1"/>
    <col min="64" max="64" width="4.83203125" style="416" customWidth="1"/>
    <col min="65" max="65" width="5.5" style="416" bestFit="1" customWidth="1"/>
    <col min="66" max="66" width="4.6640625" style="416" bestFit="1" customWidth="1"/>
    <col min="67" max="67" width="5.5" style="416" bestFit="1" customWidth="1"/>
    <col min="68" max="68" width="3.5" style="416" customWidth="1"/>
    <col min="69" max="69" width="4.83203125" style="416" customWidth="1"/>
    <col min="70" max="70" width="5.5" style="416" bestFit="1" customWidth="1"/>
    <col min="71" max="71" width="4.6640625" style="416" bestFit="1" customWidth="1"/>
    <col min="72" max="72" width="5.6640625" style="416" bestFit="1" customWidth="1"/>
    <col min="73" max="73" width="3.5" style="416" customWidth="1"/>
    <col min="74" max="74" width="4.83203125" style="416" customWidth="1"/>
    <col min="75" max="75" width="5.5" style="416" bestFit="1" customWidth="1"/>
    <col min="76" max="76" width="4.6640625" style="416" bestFit="1" customWidth="1"/>
    <col min="77" max="77" width="5.5" style="416" bestFit="1" customWidth="1"/>
    <col min="78" max="78" width="4.6640625" style="416" bestFit="1" customWidth="1"/>
    <col min="79" max="79" width="5.5" style="416" bestFit="1" customWidth="1"/>
    <col min="80" max="80" width="4.6640625" style="416" bestFit="1" customWidth="1"/>
    <col min="81" max="81" width="5.5" style="416" bestFit="1" customWidth="1"/>
    <col min="82" max="82" width="3.5" style="416" customWidth="1"/>
    <col min="83" max="83" width="4.83203125" style="416" customWidth="1"/>
    <col min="84" max="84" width="5.5" style="416" bestFit="1" customWidth="1"/>
    <col min="85" max="85" width="4.6640625" style="416" bestFit="1" customWidth="1"/>
    <col min="86" max="86" width="5.5" style="416" bestFit="1" customWidth="1"/>
    <col min="87" max="87" width="3.5" style="416" customWidth="1"/>
    <col min="88" max="88" width="4.83203125" style="416" customWidth="1"/>
    <col min="89" max="89" width="5.5" style="416" bestFit="1" customWidth="1"/>
    <col min="90" max="90" width="4.6640625" style="416" bestFit="1" customWidth="1"/>
    <col min="91" max="91" width="5.5" style="416" bestFit="1" customWidth="1"/>
    <col min="92" max="92" width="6.33203125" style="416" customWidth="1"/>
    <col min="93" max="93" width="4.83203125" style="416" customWidth="1"/>
    <col min="94" max="94" width="5.5" style="416" bestFit="1" customWidth="1"/>
    <col min="95" max="95" width="4.6640625" style="416" bestFit="1" customWidth="1"/>
    <col min="96" max="96" width="5.5" style="416" bestFit="1" customWidth="1"/>
    <col min="97" max="97" width="3.5" style="416" customWidth="1"/>
    <col min="98" max="98" width="4.83203125" style="416" customWidth="1"/>
    <col min="99" max="99" width="5.5" style="416" bestFit="1" customWidth="1"/>
    <col min="100" max="100" width="13.6640625" style="416" customWidth="1"/>
    <col min="101" max="101" width="4.83203125" style="416" customWidth="1"/>
    <col min="102" max="102" width="5.5" style="416" bestFit="1" customWidth="1"/>
    <col min="103" max="103" width="14.1640625" style="416" customWidth="1"/>
    <col min="104" max="104" width="4.83203125" style="416" customWidth="1"/>
    <col min="105" max="105" width="5.5" style="416" bestFit="1" customWidth="1"/>
    <col min="106" max="106" width="4.5" style="416" customWidth="1"/>
    <col min="107" max="107" width="4.83203125" style="416" customWidth="1"/>
    <col min="108" max="108" width="5.5" style="416" bestFit="1" customWidth="1"/>
    <col min="109" max="109" width="4.6640625" style="416" bestFit="1" customWidth="1"/>
    <col min="110" max="110" width="5.5" style="416" bestFit="1" customWidth="1"/>
    <col min="111" max="111" width="4.6640625" style="416" bestFit="1" customWidth="1"/>
    <col min="112" max="112" width="5.5" style="416" bestFit="1" customWidth="1"/>
    <col min="113" max="113" width="4.6640625" style="416" bestFit="1" customWidth="1"/>
    <col min="114" max="114" width="5.5" style="416" bestFit="1" customWidth="1"/>
    <col min="115" max="115" width="3.5" style="416" customWidth="1"/>
    <col min="116" max="116" width="4.83203125" style="416" customWidth="1"/>
    <col min="117" max="117" width="5.5" style="416" bestFit="1" customWidth="1"/>
    <col min="118" max="118" width="8.1640625" style="416" customWidth="1"/>
    <col min="119" max="119" width="4.83203125" style="416" customWidth="1"/>
    <col min="120" max="120" width="5.5" style="416" bestFit="1" customWidth="1"/>
    <col min="121" max="121" width="4.6640625" style="416" bestFit="1" customWidth="1"/>
    <col min="122" max="122" width="5.5" style="416" bestFit="1" customWidth="1"/>
    <col min="123" max="123" width="6.33203125" style="416" customWidth="1"/>
    <col min="124" max="124" width="4.83203125" style="416" customWidth="1"/>
    <col min="125" max="125" width="5.6640625" style="416" bestFit="1" customWidth="1"/>
    <col min="126" max="126" width="5.1640625" style="416" bestFit="1" customWidth="1"/>
    <col min="127" max="127" width="5.6640625" style="416" bestFit="1" customWidth="1"/>
    <col min="128" max="128" width="10.1640625" style="416" customWidth="1"/>
    <col min="129" max="129" width="4.83203125" style="416" customWidth="1"/>
    <col min="130" max="130" width="5.6640625" style="416" bestFit="1" customWidth="1"/>
    <col min="131" max="131" width="5.1640625" style="416" bestFit="1" customWidth="1"/>
    <col min="132" max="132" width="5.6640625" style="416" bestFit="1" customWidth="1"/>
    <col min="133" max="133" width="8.1640625" style="416" customWidth="1"/>
    <col min="134" max="134" width="4.83203125" style="416" customWidth="1"/>
    <col min="135" max="135" width="5.6640625" style="416" bestFit="1" customWidth="1"/>
    <col min="136" max="136" width="5.1640625" style="416" bestFit="1" customWidth="1"/>
    <col min="137" max="137" width="5.6640625" style="416" bestFit="1" customWidth="1"/>
    <col min="138" max="138" width="9.83203125" style="416" customWidth="1"/>
    <col min="139" max="139" width="4.83203125" style="416" customWidth="1"/>
    <col min="140" max="140" width="5.6640625" style="416" bestFit="1" customWidth="1"/>
    <col min="141" max="141" width="5.1640625" style="416" bestFit="1" customWidth="1"/>
    <col min="142" max="142" width="5.6640625" style="416" bestFit="1" customWidth="1"/>
    <col min="143" max="143" width="7.5" style="416" customWidth="1"/>
    <col min="144" max="144" width="4.83203125" style="416" customWidth="1"/>
    <col min="145" max="145" width="5.6640625" style="416" bestFit="1" customWidth="1"/>
    <col min="146" max="146" width="14.33203125" style="416" customWidth="1"/>
    <col min="147" max="147" width="4.83203125" style="416" customWidth="1"/>
    <col min="148" max="148" width="6.33203125" style="416" bestFit="1" customWidth="1"/>
    <col min="149" max="149" width="13.6640625" style="416" customWidth="1"/>
    <col min="150" max="150" width="4.83203125" style="416" customWidth="1"/>
    <col min="151" max="151" width="5.6640625" style="416" bestFit="1" customWidth="1"/>
    <col min="152" max="152" width="5.1640625" style="416" bestFit="1" customWidth="1"/>
    <col min="153" max="153" width="5.6640625" style="416" bestFit="1" customWidth="1"/>
    <col min="154" max="154" width="3.5" style="416" customWidth="1"/>
    <col min="155" max="155" width="4.83203125" style="416" customWidth="1"/>
    <col min="156" max="156" width="5.6640625" style="416" bestFit="1" customWidth="1"/>
    <col min="157" max="157" width="5.1640625" style="416" bestFit="1" customWidth="1"/>
    <col min="158" max="158" width="5.6640625" style="416" bestFit="1" customWidth="1"/>
    <col min="159" max="159" width="3.5" style="416" customWidth="1"/>
    <col min="160" max="160" width="4.83203125" style="416" customWidth="1"/>
    <col min="161" max="161" width="5.6640625" style="416" bestFit="1" customWidth="1"/>
    <col min="162" max="162" width="5.1640625" style="416" bestFit="1" customWidth="1"/>
    <col min="163" max="163" width="6.33203125" style="416" bestFit="1" customWidth="1"/>
    <col min="164" max="164" width="3.5" style="416" customWidth="1"/>
    <col min="165" max="165" width="4.83203125" style="416" customWidth="1"/>
    <col min="166" max="166" width="5.6640625" style="416" bestFit="1" customWidth="1"/>
    <col min="167" max="167" width="5.1640625" style="416" bestFit="1" customWidth="1"/>
    <col min="168" max="168" width="5.6640625" style="416" bestFit="1" customWidth="1"/>
    <col min="169" max="169" width="3.5" style="416" customWidth="1"/>
    <col min="170" max="170" width="4.83203125" style="416" customWidth="1"/>
    <col min="171" max="171" width="5.6640625" style="416" bestFit="1" customWidth="1"/>
    <col min="172" max="172" width="5.1640625" style="416" bestFit="1" customWidth="1"/>
    <col min="173" max="173" width="6.1640625" style="416" bestFit="1" customWidth="1"/>
    <col min="174" max="174" width="2.83203125" style="416" customWidth="1"/>
    <col min="175" max="175" width="4.83203125" style="416" customWidth="1"/>
    <col min="176" max="176" width="5.6640625" style="416" bestFit="1" customWidth="1"/>
    <col min="177" max="177" width="5.1640625" style="416" bestFit="1" customWidth="1"/>
    <col min="178" max="178" width="5.6640625" style="416" bestFit="1" customWidth="1"/>
    <col min="179" max="179" width="5" style="416" customWidth="1"/>
    <col min="180" max="180" width="4.83203125" style="416" customWidth="1"/>
    <col min="181" max="181" width="5.6640625" style="416" bestFit="1" customWidth="1"/>
    <col min="182" max="182" width="5.1640625" style="416" bestFit="1" customWidth="1"/>
    <col min="183" max="183" width="5.6640625" style="416" bestFit="1" customWidth="1"/>
    <col min="184" max="184" width="4" style="416" customWidth="1"/>
    <col min="185" max="185" width="4.83203125" style="416" customWidth="1"/>
    <col min="186" max="186" width="6.1640625" style="416" bestFit="1" customWidth="1"/>
    <col min="187" max="187" width="5.1640625" style="416" bestFit="1" customWidth="1"/>
    <col min="188" max="188" width="6.1640625" style="416" bestFit="1" customWidth="1"/>
    <col min="189" max="189" width="5.1640625" style="416" bestFit="1" customWidth="1"/>
    <col min="190" max="190" width="6.1640625" style="416" bestFit="1" customWidth="1"/>
    <col min="191" max="191" width="5.1640625" style="416" bestFit="1" customWidth="1"/>
    <col min="192" max="192" width="5.6640625" style="416" bestFit="1" customWidth="1"/>
    <col min="193" max="193" width="3.5" style="416" customWidth="1"/>
    <col min="194" max="194" width="4.83203125" style="416" customWidth="1"/>
    <col min="195" max="195" width="5.6640625" style="416" bestFit="1" customWidth="1"/>
    <col min="196" max="196" width="5.1640625" style="416" bestFit="1" customWidth="1"/>
    <col min="197" max="197" width="5.6640625" style="416" bestFit="1" customWidth="1"/>
    <col min="198" max="198" width="5.1640625" style="416" bestFit="1" customWidth="1"/>
    <col min="199" max="199" width="5.6640625" style="416" bestFit="1" customWidth="1"/>
    <col min="200" max="200" width="5.1640625" style="416" bestFit="1" customWidth="1"/>
    <col min="201" max="201" width="5.6640625" style="416" bestFit="1" customWidth="1"/>
    <col min="202" max="202" width="3.5" style="416" customWidth="1"/>
    <col min="203" max="203" width="4.83203125" style="416" customWidth="1"/>
    <col min="204" max="204" width="5.6640625" style="416" bestFit="1" customWidth="1"/>
    <col min="205" max="205" width="5.1640625" style="416" bestFit="1" customWidth="1"/>
    <col min="206" max="206" width="6.33203125" style="416" bestFit="1" customWidth="1"/>
    <col min="207" max="207" width="5.1640625" style="416" bestFit="1" customWidth="1"/>
    <col min="208" max="208" width="6.33203125" style="416" bestFit="1" customWidth="1"/>
    <col min="209" max="209" width="5.1640625" style="416" bestFit="1" customWidth="1"/>
    <col min="210" max="210" width="6.33203125" style="416" bestFit="1" customWidth="1"/>
    <col min="211" max="211" width="3.5" style="416" customWidth="1"/>
    <col min="212" max="212" width="4.83203125" style="416" customWidth="1"/>
    <col min="213" max="213" width="5.6640625" style="416" bestFit="1" customWidth="1"/>
    <col min="214" max="214" width="5.1640625" style="416" bestFit="1" customWidth="1"/>
    <col min="215" max="215" width="5.6640625" style="416" bestFit="1" customWidth="1"/>
    <col min="216" max="216" width="11" style="416" customWidth="1"/>
    <col min="217" max="217" width="4.83203125" style="416" customWidth="1"/>
    <col min="218" max="218" width="5.6640625" style="416" bestFit="1" customWidth="1"/>
    <col min="219" max="219" width="5.1640625" style="416" bestFit="1" customWidth="1"/>
    <col min="220" max="220" width="6.33203125" style="416" bestFit="1" customWidth="1"/>
    <col min="221" max="16384" width="8.83203125" style="416"/>
  </cols>
  <sheetData>
    <row r="1" spans="1:221" ht="28">
      <c r="A1" s="84" t="s">
        <v>7676</v>
      </c>
      <c r="F1" s="417"/>
      <c r="K1" s="417"/>
      <c r="N1" s="417"/>
      <c r="S1" s="417"/>
      <c r="X1" s="417"/>
      <c r="AC1" s="417"/>
      <c r="AH1" s="417"/>
      <c r="AM1" s="417"/>
      <c r="AR1" s="417"/>
      <c r="BA1" s="417"/>
      <c r="BH1" s="417"/>
      <c r="BK1" s="417"/>
      <c r="BP1" s="417"/>
      <c r="BU1" s="417"/>
      <c r="CD1" s="417"/>
      <c r="CI1" s="417"/>
      <c r="CN1" s="417"/>
      <c r="CS1" s="417"/>
      <c r="CV1" s="417"/>
      <c r="CY1" s="417"/>
      <c r="DB1" s="417"/>
      <c r="DK1" s="417"/>
      <c r="DN1" s="417"/>
      <c r="DS1" s="417"/>
      <c r="DX1" s="417"/>
      <c r="EC1" s="417"/>
      <c r="EH1" s="417"/>
      <c r="EM1" s="417"/>
      <c r="EP1" s="417"/>
      <c r="ES1" s="417"/>
      <c r="EX1" s="417"/>
      <c r="FC1" s="417"/>
      <c r="FH1" s="417"/>
      <c r="FM1" s="417"/>
      <c r="FR1" s="417"/>
      <c r="FW1" s="417"/>
      <c r="GB1" s="417"/>
      <c r="GK1" s="417"/>
      <c r="GT1" s="417"/>
      <c r="HC1" s="417"/>
      <c r="HH1" s="417"/>
      <c r="HM1" s="417"/>
    </row>
    <row r="3" spans="1:221" s="417" customFormat="1">
      <c r="B3" s="417" t="s">
        <v>10737</v>
      </c>
      <c r="G3" s="417" t="s">
        <v>10738</v>
      </c>
      <c r="L3" s="417" t="s">
        <v>10739</v>
      </c>
      <c r="O3" s="417" t="s">
        <v>10740</v>
      </c>
      <c r="T3" s="417" t="s">
        <v>10741</v>
      </c>
      <c r="Y3" s="417" t="s">
        <v>10742</v>
      </c>
      <c r="AD3" s="417" t="s">
        <v>10743</v>
      </c>
      <c r="AI3" s="417" t="s">
        <v>10744</v>
      </c>
      <c r="AN3" s="417" t="s">
        <v>10745</v>
      </c>
      <c r="AS3" s="417" t="s">
        <v>10746</v>
      </c>
      <c r="BB3" s="417" t="s">
        <v>10747</v>
      </c>
      <c r="BI3" s="417" t="s">
        <v>10748</v>
      </c>
      <c r="BL3" s="417" t="s">
        <v>10749</v>
      </c>
      <c r="BQ3" s="417" t="s">
        <v>10750</v>
      </c>
      <c r="BV3" s="417" t="s">
        <v>10751</v>
      </c>
      <c r="CE3" s="417" t="s">
        <v>10752</v>
      </c>
      <c r="CJ3" s="417" t="s">
        <v>10753</v>
      </c>
      <c r="CO3" s="417" t="s">
        <v>10754</v>
      </c>
      <c r="CT3" s="417" t="s">
        <v>10755</v>
      </c>
      <c r="CW3" s="417" t="s">
        <v>10756</v>
      </c>
      <c r="CZ3" s="417" t="s">
        <v>10757</v>
      </c>
      <c r="DC3" s="417" t="s">
        <v>10758</v>
      </c>
      <c r="DL3" s="417" t="s">
        <v>10759</v>
      </c>
      <c r="DO3" s="417" t="s">
        <v>10760</v>
      </c>
      <c r="DT3" s="417" t="s">
        <v>10761</v>
      </c>
      <c r="DY3" s="417" t="s">
        <v>10762</v>
      </c>
      <c r="ED3" s="417" t="s">
        <v>10763</v>
      </c>
      <c r="EI3" s="417" t="s">
        <v>10764</v>
      </c>
      <c r="EN3" s="417" t="s">
        <v>10765</v>
      </c>
      <c r="EQ3" s="417" t="s">
        <v>10766</v>
      </c>
      <c r="ET3" s="417" t="s">
        <v>10767</v>
      </c>
      <c r="EY3" s="417" t="s">
        <v>10768</v>
      </c>
      <c r="FD3" s="417" t="s">
        <v>10769</v>
      </c>
      <c r="FI3" s="417" t="s">
        <v>10770</v>
      </c>
      <c r="FN3" s="417" t="s">
        <v>10771</v>
      </c>
      <c r="FS3" s="417" t="s">
        <v>10772</v>
      </c>
      <c r="FX3" s="417" t="s">
        <v>10773</v>
      </c>
      <c r="GC3" s="417" t="s">
        <v>10774</v>
      </c>
      <c r="GL3" s="417" t="s">
        <v>10775</v>
      </c>
      <c r="GU3" s="417" t="s">
        <v>10776</v>
      </c>
      <c r="HD3" s="417" t="s">
        <v>10777</v>
      </c>
      <c r="HI3" s="417" t="s">
        <v>10778</v>
      </c>
    </row>
    <row r="4" spans="1:221" s="417" customFormat="1">
      <c r="B4" s="417" t="s">
        <v>3731</v>
      </c>
      <c r="G4" s="417" t="s">
        <v>3732</v>
      </c>
      <c r="L4" s="417" t="s">
        <v>3733</v>
      </c>
      <c r="O4" s="417" t="s">
        <v>3734</v>
      </c>
      <c r="T4" s="417" t="s">
        <v>3735</v>
      </c>
      <c r="Y4" s="417" t="s">
        <v>3736</v>
      </c>
      <c r="AD4" s="417" t="s">
        <v>3437</v>
      </c>
      <c r="AI4" s="417" t="s">
        <v>3737</v>
      </c>
      <c r="AN4" s="417" t="s">
        <v>3738</v>
      </c>
      <c r="AS4" s="417" t="s">
        <v>13639</v>
      </c>
      <c r="BB4" s="417" t="s">
        <v>3740</v>
      </c>
      <c r="BI4" s="417" t="s">
        <v>3741</v>
      </c>
      <c r="BL4" s="417" t="s">
        <v>3742</v>
      </c>
      <c r="BQ4" s="417" t="s">
        <v>3743</v>
      </c>
      <c r="BV4" s="417" t="s">
        <v>13638</v>
      </c>
      <c r="CE4" s="417" t="s">
        <v>10779</v>
      </c>
      <c r="CJ4" s="417" t="s">
        <v>10780</v>
      </c>
      <c r="CO4" s="417" t="s">
        <v>3745</v>
      </c>
      <c r="CT4" s="417" t="s">
        <v>5122</v>
      </c>
      <c r="CW4" s="417" t="s">
        <v>5123</v>
      </c>
      <c r="CZ4" s="417" t="s">
        <v>5124</v>
      </c>
      <c r="DC4" s="417" t="s">
        <v>13637</v>
      </c>
      <c r="DL4" s="417" t="s">
        <v>5126</v>
      </c>
      <c r="DO4" s="418" t="s">
        <v>10781</v>
      </c>
      <c r="DP4" s="418"/>
      <c r="DQ4" s="418"/>
      <c r="DR4" s="418"/>
      <c r="DT4" s="417" t="s">
        <v>10782</v>
      </c>
      <c r="DY4" s="417" t="s">
        <v>10783</v>
      </c>
      <c r="ED4" s="417" t="s">
        <v>10784</v>
      </c>
      <c r="EI4" s="417" t="s">
        <v>10785</v>
      </c>
      <c r="EN4" s="417" t="s">
        <v>10786</v>
      </c>
      <c r="EQ4" s="417" t="s">
        <v>10787</v>
      </c>
      <c r="ET4" s="417" t="s">
        <v>10788</v>
      </c>
      <c r="EY4" s="417" t="s">
        <v>10789</v>
      </c>
      <c r="FD4" s="417" t="s">
        <v>10790</v>
      </c>
      <c r="FI4" s="417" t="s">
        <v>10791</v>
      </c>
      <c r="FN4" s="417" t="s">
        <v>10792</v>
      </c>
      <c r="FS4" s="417" t="s">
        <v>10793</v>
      </c>
      <c r="FX4" s="417" t="s">
        <v>10794</v>
      </c>
      <c r="GC4" s="417" t="s">
        <v>13636</v>
      </c>
      <c r="GL4" s="417" t="s">
        <v>13635</v>
      </c>
      <c r="GU4" s="417" t="s">
        <v>13634</v>
      </c>
      <c r="HD4" s="417" t="s">
        <v>5130</v>
      </c>
      <c r="HI4" s="417" t="s">
        <v>5131</v>
      </c>
    </row>
    <row r="5" spans="1:221" s="419" customFormat="1">
      <c r="B5" s="420" t="s">
        <v>3746</v>
      </c>
      <c r="C5" s="420" t="s">
        <v>3747</v>
      </c>
      <c r="D5" s="420" t="s">
        <v>3746</v>
      </c>
      <c r="E5" s="420" t="s">
        <v>3747</v>
      </c>
      <c r="G5" s="420" t="s">
        <v>3746</v>
      </c>
      <c r="H5" s="420" t="s">
        <v>3747</v>
      </c>
      <c r="I5" s="420" t="s">
        <v>3746</v>
      </c>
      <c r="J5" s="420" t="s">
        <v>3747</v>
      </c>
      <c r="L5" s="420" t="s">
        <v>3746</v>
      </c>
      <c r="M5" s="420" t="s">
        <v>3747</v>
      </c>
      <c r="O5" s="420" t="s">
        <v>3746</v>
      </c>
      <c r="P5" s="420" t="s">
        <v>3747</v>
      </c>
      <c r="Q5" s="420" t="s">
        <v>3746</v>
      </c>
      <c r="R5" s="420" t="s">
        <v>3747</v>
      </c>
      <c r="T5" s="420" t="s">
        <v>3746</v>
      </c>
      <c r="U5" s="420" t="s">
        <v>3747</v>
      </c>
      <c r="V5" s="420" t="s">
        <v>3746</v>
      </c>
      <c r="W5" s="420" t="s">
        <v>3747</v>
      </c>
      <c r="Y5" s="420" t="s">
        <v>3746</v>
      </c>
      <c r="Z5" s="420" t="s">
        <v>3747</v>
      </c>
      <c r="AA5" s="420" t="s">
        <v>3746</v>
      </c>
      <c r="AB5" s="420" t="s">
        <v>3747</v>
      </c>
      <c r="AD5" s="420" t="s">
        <v>3746</v>
      </c>
      <c r="AE5" s="420" t="s">
        <v>3747</v>
      </c>
      <c r="AF5" s="420" t="s">
        <v>3746</v>
      </c>
      <c r="AG5" s="420" t="s">
        <v>3747</v>
      </c>
      <c r="AI5" s="420" t="s">
        <v>3746</v>
      </c>
      <c r="AJ5" s="420" t="s">
        <v>3747</v>
      </c>
      <c r="AK5" s="420" t="s">
        <v>3746</v>
      </c>
      <c r="AL5" s="420" t="s">
        <v>3747</v>
      </c>
      <c r="AN5" s="420" t="s">
        <v>3746</v>
      </c>
      <c r="AO5" s="420" t="s">
        <v>3747</v>
      </c>
      <c r="AP5" s="420" t="s">
        <v>3746</v>
      </c>
      <c r="AQ5" s="420" t="s">
        <v>3747</v>
      </c>
      <c r="AS5" s="420" t="s">
        <v>3746</v>
      </c>
      <c r="AT5" s="420" t="s">
        <v>3747</v>
      </c>
      <c r="AU5" s="420" t="s">
        <v>3746</v>
      </c>
      <c r="AV5" s="420" t="s">
        <v>3747</v>
      </c>
      <c r="AW5" s="420" t="s">
        <v>3746</v>
      </c>
      <c r="AX5" s="420" t="s">
        <v>3747</v>
      </c>
      <c r="AY5" s="420" t="s">
        <v>3746</v>
      </c>
      <c r="AZ5" s="420" t="s">
        <v>3747</v>
      </c>
      <c r="BB5" s="420" t="s">
        <v>3746</v>
      </c>
      <c r="BC5" s="420" t="s">
        <v>3747</v>
      </c>
      <c r="BD5" s="420" t="s">
        <v>3746</v>
      </c>
      <c r="BE5" s="420" t="s">
        <v>3747</v>
      </c>
      <c r="BF5" s="420" t="s">
        <v>3746</v>
      </c>
      <c r="BG5" s="420" t="s">
        <v>3747</v>
      </c>
      <c r="BI5" s="420" t="s">
        <v>3746</v>
      </c>
      <c r="BJ5" s="420" t="s">
        <v>3747</v>
      </c>
      <c r="BL5" s="420" t="s">
        <v>3746</v>
      </c>
      <c r="BM5" s="420" t="s">
        <v>3747</v>
      </c>
      <c r="BN5" s="420" t="s">
        <v>3746</v>
      </c>
      <c r="BO5" s="420" t="s">
        <v>3747</v>
      </c>
      <c r="BQ5" s="420" t="s">
        <v>3746</v>
      </c>
      <c r="BR5" s="420" t="s">
        <v>3747</v>
      </c>
      <c r="BS5" s="420" t="s">
        <v>3746</v>
      </c>
      <c r="BT5" s="420" t="s">
        <v>3747</v>
      </c>
      <c r="BV5" s="420" t="s">
        <v>3746</v>
      </c>
      <c r="BW5" s="420" t="s">
        <v>3747</v>
      </c>
      <c r="BX5" s="420" t="s">
        <v>3746</v>
      </c>
      <c r="BY5" s="420" t="s">
        <v>3747</v>
      </c>
      <c r="BZ5" s="420" t="s">
        <v>3746</v>
      </c>
      <c r="CA5" s="420" t="s">
        <v>3747</v>
      </c>
      <c r="CB5" s="420" t="s">
        <v>3746</v>
      </c>
      <c r="CC5" s="420" t="s">
        <v>3747</v>
      </c>
      <c r="CE5" s="420" t="s">
        <v>3746</v>
      </c>
      <c r="CF5" s="420" t="s">
        <v>3747</v>
      </c>
      <c r="CG5" s="420" t="s">
        <v>3746</v>
      </c>
      <c r="CH5" s="420" t="s">
        <v>3747</v>
      </c>
      <c r="CJ5" s="420" t="s">
        <v>3746</v>
      </c>
      <c r="CK5" s="420" t="s">
        <v>3747</v>
      </c>
      <c r="CL5" s="420" t="s">
        <v>3746</v>
      </c>
      <c r="CM5" s="420" t="s">
        <v>3747</v>
      </c>
      <c r="CO5" s="420" t="s">
        <v>3746</v>
      </c>
      <c r="CP5" s="420" t="s">
        <v>3747</v>
      </c>
      <c r="CQ5" s="420" t="s">
        <v>3746</v>
      </c>
      <c r="CR5" s="420" t="s">
        <v>3747</v>
      </c>
      <c r="CT5" s="420" t="s">
        <v>3746</v>
      </c>
      <c r="CU5" s="420" t="s">
        <v>3747</v>
      </c>
      <c r="CW5" s="420" t="s">
        <v>3746</v>
      </c>
      <c r="CX5" s="420" t="s">
        <v>3747</v>
      </c>
      <c r="CZ5" s="420" t="s">
        <v>3746</v>
      </c>
      <c r="DA5" s="420" t="s">
        <v>3747</v>
      </c>
      <c r="DC5" s="420" t="s">
        <v>3746</v>
      </c>
      <c r="DD5" s="420" t="s">
        <v>3747</v>
      </c>
      <c r="DE5" s="420" t="s">
        <v>3746</v>
      </c>
      <c r="DF5" s="420" t="s">
        <v>3747</v>
      </c>
      <c r="DG5" s="420" t="s">
        <v>3746</v>
      </c>
      <c r="DH5" s="420" t="s">
        <v>3747</v>
      </c>
      <c r="DI5" s="420" t="s">
        <v>3746</v>
      </c>
      <c r="DJ5" s="420" t="s">
        <v>3747</v>
      </c>
      <c r="DL5" s="420" t="s">
        <v>3746</v>
      </c>
      <c r="DM5" s="420" t="s">
        <v>3747</v>
      </c>
      <c r="DO5" s="420" t="s">
        <v>3746</v>
      </c>
      <c r="DP5" s="420" t="s">
        <v>3747</v>
      </c>
      <c r="DQ5" s="420" t="s">
        <v>3746</v>
      </c>
      <c r="DR5" s="420" t="s">
        <v>3747</v>
      </c>
      <c r="DT5" s="420" t="s">
        <v>3746</v>
      </c>
      <c r="DU5" s="420" t="s">
        <v>3747</v>
      </c>
      <c r="DV5" s="420" t="s">
        <v>3746</v>
      </c>
      <c r="DW5" s="420" t="s">
        <v>3747</v>
      </c>
      <c r="DY5" s="420" t="s">
        <v>3746</v>
      </c>
      <c r="DZ5" s="420" t="s">
        <v>3747</v>
      </c>
      <c r="EA5" s="420" t="s">
        <v>3746</v>
      </c>
      <c r="EB5" s="420" t="s">
        <v>3747</v>
      </c>
      <c r="ED5" s="420" t="s">
        <v>3746</v>
      </c>
      <c r="EE5" s="420" t="s">
        <v>3747</v>
      </c>
      <c r="EF5" s="420" t="s">
        <v>3746</v>
      </c>
      <c r="EG5" s="420" t="s">
        <v>3747</v>
      </c>
      <c r="EI5" s="420" t="s">
        <v>3746</v>
      </c>
      <c r="EJ5" s="420" t="s">
        <v>3747</v>
      </c>
      <c r="EK5" s="420" t="s">
        <v>3746</v>
      </c>
      <c r="EL5" s="420" t="s">
        <v>3747</v>
      </c>
      <c r="EN5" s="420" t="s">
        <v>3746</v>
      </c>
      <c r="EO5" s="420" t="s">
        <v>3747</v>
      </c>
      <c r="EQ5" s="420" t="s">
        <v>3746</v>
      </c>
      <c r="ER5" s="420" t="s">
        <v>3747</v>
      </c>
      <c r="ET5" s="420" t="s">
        <v>3746</v>
      </c>
      <c r="EU5" s="420" t="s">
        <v>3747</v>
      </c>
      <c r="EV5" s="420" t="s">
        <v>3746</v>
      </c>
      <c r="EW5" s="420" t="s">
        <v>3747</v>
      </c>
      <c r="EY5" s="420" t="s">
        <v>3746</v>
      </c>
      <c r="EZ5" s="420" t="s">
        <v>3747</v>
      </c>
      <c r="FA5" s="420" t="s">
        <v>3746</v>
      </c>
      <c r="FB5" s="420" t="s">
        <v>3747</v>
      </c>
      <c r="FD5" s="420" t="s">
        <v>3746</v>
      </c>
      <c r="FE5" s="420" t="s">
        <v>3747</v>
      </c>
      <c r="FF5" s="420" t="s">
        <v>3746</v>
      </c>
      <c r="FG5" s="420" t="s">
        <v>3747</v>
      </c>
      <c r="FI5" s="420" t="s">
        <v>3746</v>
      </c>
      <c r="FJ5" s="420" t="s">
        <v>3747</v>
      </c>
      <c r="FK5" s="420" t="s">
        <v>3746</v>
      </c>
      <c r="FL5" s="420" t="s">
        <v>3747</v>
      </c>
      <c r="FN5" s="420" t="s">
        <v>3746</v>
      </c>
      <c r="FO5" s="420" t="s">
        <v>3747</v>
      </c>
      <c r="FP5" s="420" t="s">
        <v>3746</v>
      </c>
      <c r="FQ5" s="420" t="s">
        <v>3747</v>
      </c>
      <c r="FS5" s="420" t="s">
        <v>3746</v>
      </c>
      <c r="FT5" s="420" t="s">
        <v>3747</v>
      </c>
      <c r="FU5" s="420" t="s">
        <v>3746</v>
      </c>
      <c r="FV5" s="420" t="s">
        <v>3747</v>
      </c>
      <c r="FX5" s="420" t="s">
        <v>3746</v>
      </c>
      <c r="FY5" s="420" t="s">
        <v>3747</v>
      </c>
      <c r="FZ5" s="420" t="s">
        <v>3746</v>
      </c>
      <c r="GA5" s="420" t="s">
        <v>3747</v>
      </c>
      <c r="GC5" s="420" t="s">
        <v>3746</v>
      </c>
      <c r="GD5" s="420" t="s">
        <v>3747</v>
      </c>
      <c r="GE5" s="420" t="s">
        <v>3746</v>
      </c>
      <c r="GF5" s="420" t="s">
        <v>3747</v>
      </c>
      <c r="GG5" s="420" t="s">
        <v>3746</v>
      </c>
      <c r="GH5" s="420" t="s">
        <v>3747</v>
      </c>
      <c r="GI5" s="420" t="s">
        <v>3746</v>
      </c>
      <c r="GJ5" s="420" t="s">
        <v>3747</v>
      </c>
      <c r="GL5" s="420" t="s">
        <v>3746</v>
      </c>
      <c r="GM5" s="420" t="s">
        <v>3747</v>
      </c>
      <c r="GN5" s="420" t="s">
        <v>3746</v>
      </c>
      <c r="GO5" s="420" t="s">
        <v>3747</v>
      </c>
      <c r="GP5" s="420" t="s">
        <v>3746</v>
      </c>
      <c r="GQ5" s="420" t="s">
        <v>3747</v>
      </c>
      <c r="GR5" s="420" t="s">
        <v>3746</v>
      </c>
      <c r="GS5" s="420" t="s">
        <v>3747</v>
      </c>
      <c r="GU5" s="420" t="s">
        <v>3746</v>
      </c>
      <c r="GV5" s="420" t="s">
        <v>3747</v>
      </c>
      <c r="GW5" s="420" t="s">
        <v>3746</v>
      </c>
      <c r="GX5" s="420" t="s">
        <v>3747</v>
      </c>
      <c r="GY5" s="420" t="s">
        <v>3746</v>
      </c>
      <c r="GZ5" s="420" t="s">
        <v>3747</v>
      </c>
      <c r="HA5" s="420" t="s">
        <v>3746</v>
      </c>
      <c r="HB5" s="420" t="s">
        <v>3747</v>
      </c>
      <c r="HD5" s="420" t="s">
        <v>3746</v>
      </c>
      <c r="HE5" s="420" t="s">
        <v>3747</v>
      </c>
      <c r="HF5" s="420" t="s">
        <v>3746</v>
      </c>
      <c r="HG5" s="420" t="s">
        <v>3747</v>
      </c>
      <c r="HI5" s="420" t="s">
        <v>3746</v>
      </c>
      <c r="HJ5" s="420" t="s">
        <v>3747</v>
      </c>
      <c r="HK5" s="420" t="s">
        <v>3746</v>
      </c>
      <c r="HL5" s="420" t="s">
        <v>3747</v>
      </c>
    </row>
    <row r="6" spans="1:221">
      <c r="B6" s="421" t="s">
        <v>5069</v>
      </c>
      <c r="C6" s="421" t="s">
        <v>5525</v>
      </c>
      <c r="D6" s="421" t="s">
        <v>5083</v>
      </c>
      <c r="E6" s="421" t="s">
        <v>5526</v>
      </c>
      <c r="G6" s="421" t="s">
        <v>5069</v>
      </c>
      <c r="H6" s="421" t="s">
        <v>5527</v>
      </c>
      <c r="I6" s="421" t="s">
        <v>5083</v>
      </c>
      <c r="J6" s="421" t="s">
        <v>5528</v>
      </c>
      <c r="L6" s="421" t="s">
        <v>5069</v>
      </c>
      <c r="M6" s="421" t="s">
        <v>3748</v>
      </c>
      <c r="O6" s="421" t="s">
        <v>5069</v>
      </c>
      <c r="P6" s="421" t="s">
        <v>5529</v>
      </c>
      <c r="Q6" s="421" t="s">
        <v>5083</v>
      </c>
      <c r="R6" s="421" t="s">
        <v>5530</v>
      </c>
      <c r="T6" s="421" t="s">
        <v>5069</v>
      </c>
      <c r="U6" s="421" t="s">
        <v>3749</v>
      </c>
      <c r="V6" s="421" t="s">
        <v>5083</v>
      </c>
      <c r="W6" s="421" t="s">
        <v>3750</v>
      </c>
      <c r="Y6" s="421" t="s">
        <v>5069</v>
      </c>
      <c r="Z6" s="421" t="s">
        <v>5527</v>
      </c>
      <c r="AA6" s="421" t="s">
        <v>5083</v>
      </c>
      <c r="AB6" s="421" t="s">
        <v>5531</v>
      </c>
      <c r="AD6" s="421" t="s">
        <v>5069</v>
      </c>
      <c r="AE6" s="421" t="s">
        <v>5527</v>
      </c>
      <c r="AF6" s="421" t="s">
        <v>5083</v>
      </c>
      <c r="AG6" s="421" t="s">
        <v>5532</v>
      </c>
      <c r="AI6" s="421" t="s">
        <v>5069</v>
      </c>
      <c r="AJ6" s="421" t="s">
        <v>5229</v>
      </c>
      <c r="AK6" s="421" t="s">
        <v>5083</v>
      </c>
      <c r="AL6" s="421" t="s">
        <v>5533</v>
      </c>
      <c r="AN6" s="421" t="s">
        <v>5069</v>
      </c>
      <c r="AO6" s="421" t="s">
        <v>5534</v>
      </c>
      <c r="AP6" s="421" t="s">
        <v>5083</v>
      </c>
      <c r="AQ6" s="421" t="s">
        <v>5535</v>
      </c>
      <c r="AS6" s="421" t="s">
        <v>5069</v>
      </c>
      <c r="AT6" s="421" t="s">
        <v>5536</v>
      </c>
      <c r="AU6" s="421" t="s">
        <v>5083</v>
      </c>
      <c r="AV6" s="421" t="s">
        <v>5537</v>
      </c>
      <c r="AW6" s="421" t="s">
        <v>5171</v>
      </c>
      <c r="AX6" s="421" t="s">
        <v>5538</v>
      </c>
      <c r="AY6" s="421" t="s">
        <v>5173</v>
      </c>
      <c r="AZ6" s="421" t="s">
        <v>5539</v>
      </c>
      <c r="BB6" s="421" t="s">
        <v>5069</v>
      </c>
      <c r="BC6" s="421" t="s">
        <v>5540</v>
      </c>
      <c r="BD6" s="421" t="s">
        <v>5083</v>
      </c>
      <c r="BE6" s="421" t="s">
        <v>5541</v>
      </c>
      <c r="BF6" s="421" t="s">
        <v>5171</v>
      </c>
      <c r="BG6" s="421" t="s">
        <v>5542</v>
      </c>
      <c r="BI6" s="421" t="s">
        <v>5069</v>
      </c>
      <c r="BJ6" s="421" t="s">
        <v>5543</v>
      </c>
      <c r="BL6" s="421" t="s">
        <v>5069</v>
      </c>
      <c r="BM6" s="421" t="s">
        <v>5525</v>
      </c>
      <c r="BN6" s="421" t="s">
        <v>5083</v>
      </c>
      <c r="BO6" s="421" t="s">
        <v>5440</v>
      </c>
      <c r="BQ6" s="421" t="s">
        <v>5069</v>
      </c>
      <c r="BR6" s="421" t="s">
        <v>5544</v>
      </c>
      <c r="BS6" s="421" t="s">
        <v>5083</v>
      </c>
      <c r="BT6" s="421" t="s">
        <v>5545</v>
      </c>
      <c r="BV6" s="421" t="s">
        <v>5069</v>
      </c>
      <c r="BW6" s="421" t="s">
        <v>5546</v>
      </c>
      <c r="BX6" s="421" t="s">
        <v>5083</v>
      </c>
      <c r="BY6" s="421" t="s">
        <v>5547</v>
      </c>
      <c r="BZ6" s="421" t="s">
        <v>5171</v>
      </c>
      <c r="CA6" s="421" t="s">
        <v>5548</v>
      </c>
      <c r="CB6" s="421" t="s">
        <v>5173</v>
      </c>
      <c r="CC6" s="421" t="s">
        <v>5549</v>
      </c>
      <c r="CE6" s="421" t="s">
        <v>5195</v>
      </c>
      <c r="CF6" s="421" t="s">
        <v>5656</v>
      </c>
      <c r="CG6" s="421" t="s">
        <v>5197</v>
      </c>
      <c r="CH6" s="421" t="s">
        <v>6656</v>
      </c>
      <c r="CJ6" s="421" t="s">
        <v>5069</v>
      </c>
      <c r="CK6" s="421" t="s">
        <v>10795</v>
      </c>
      <c r="CL6" s="421" t="s">
        <v>5083</v>
      </c>
      <c r="CM6" s="421" t="s">
        <v>5535</v>
      </c>
      <c r="CO6" s="421" t="s">
        <v>5069</v>
      </c>
      <c r="CP6" s="421" t="s">
        <v>5546</v>
      </c>
      <c r="CQ6" s="421" t="s">
        <v>5083</v>
      </c>
      <c r="CR6" s="421" t="s">
        <v>5550</v>
      </c>
      <c r="CT6" s="421" t="s">
        <v>5069</v>
      </c>
      <c r="CU6" s="421" t="s">
        <v>5068</v>
      </c>
      <c r="CW6" s="421" t="s">
        <v>5069</v>
      </c>
      <c r="CX6" s="421" t="s">
        <v>5082</v>
      </c>
      <c r="CZ6" s="421" t="s">
        <v>5069</v>
      </c>
      <c r="DA6" s="421" t="s">
        <v>5551</v>
      </c>
      <c r="DC6" s="421" t="s">
        <v>5069</v>
      </c>
      <c r="DD6" s="421" t="s">
        <v>5546</v>
      </c>
      <c r="DE6" s="421" t="s">
        <v>5083</v>
      </c>
      <c r="DF6" s="421" t="s">
        <v>5552</v>
      </c>
      <c r="DG6" s="421" t="s">
        <v>5171</v>
      </c>
      <c r="DH6" s="421" t="s">
        <v>5553</v>
      </c>
      <c r="DI6" s="421" t="s">
        <v>5173</v>
      </c>
      <c r="DJ6" s="421" t="s">
        <v>5554</v>
      </c>
      <c r="DL6" s="421" t="s">
        <v>5462</v>
      </c>
      <c r="DM6" s="421" t="s">
        <v>5555</v>
      </c>
      <c r="DO6" s="421" t="s">
        <v>5073</v>
      </c>
      <c r="DP6" s="421" t="s">
        <v>5743</v>
      </c>
      <c r="DQ6" s="421" t="s">
        <v>5085</v>
      </c>
      <c r="DR6" s="421" t="s">
        <v>6566</v>
      </c>
      <c r="DT6" s="421" t="s">
        <v>5069</v>
      </c>
      <c r="DU6" s="421" t="s">
        <v>5534</v>
      </c>
      <c r="DV6" s="421" t="s">
        <v>5083</v>
      </c>
      <c r="DW6" s="421" t="s">
        <v>10796</v>
      </c>
      <c r="DY6" s="421" t="s">
        <v>5069</v>
      </c>
      <c r="DZ6" s="421" t="s">
        <v>5534</v>
      </c>
      <c r="EA6" s="421" t="s">
        <v>5083</v>
      </c>
      <c r="EB6" s="421" t="s">
        <v>10797</v>
      </c>
      <c r="ED6" s="421" t="s">
        <v>5068</v>
      </c>
      <c r="EE6" s="421" t="s">
        <v>10798</v>
      </c>
      <c r="EF6" s="421" t="s">
        <v>5084</v>
      </c>
      <c r="EG6" s="421" t="s">
        <v>10799</v>
      </c>
      <c r="EI6" s="421" t="s">
        <v>5068</v>
      </c>
      <c r="EJ6" s="421" t="s">
        <v>10800</v>
      </c>
      <c r="EK6" s="421" t="s">
        <v>5084</v>
      </c>
      <c r="EL6" s="421" t="s">
        <v>10801</v>
      </c>
      <c r="EN6" s="421" t="s">
        <v>5069</v>
      </c>
      <c r="EO6" s="421" t="s">
        <v>5534</v>
      </c>
      <c r="EQ6" s="421" t="s">
        <v>5083</v>
      </c>
      <c r="ER6" s="421" t="s">
        <v>5556</v>
      </c>
      <c r="ET6" s="421" t="s">
        <v>5069</v>
      </c>
      <c r="EU6" s="421" t="s">
        <v>10802</v>
      </c>
      <c r="EV6" s="421" t="s">
        <v>5083</v>
      </c>
      <c r="EW6" s="421" t="s">
        <v>10803</v>
      </c>
      <c r="EY6" s="421" t="s">
        <v>5069</v>
      </c>
      <c r="EZ6" s="421" t="s">
        <v>10804</v>
      </c>
      <c r="FA6" s="421" t="s">
        <v>5083</v>
      </c>
      <c r="FB6" s="421" t="s">
        <v>10805</v>
      </c>
      <c r="FD6" s="421" t="s">
        <v>5069</v>
      </c>
      <c r="FE6" s="421" t="s">
        <v>10806</v>
      </c>
      <c r="FF6" s="421" t="s">
        <v>5083</v>
      </c>
      <c r="FG6" s="421" t="s">
        <v>10807</v>
      </c>
      <c r="FI6" s="421" t="s">
        <v>5069</v>
      </c>
      <c r="FJ6" s="421" t="s">
        <v>5546</v>
      </c>
      <c r="FK6" s="421" t="s">
        <v>5083</v>
      </c>
      <c r="FL6" s="421" t="s">
        <v>10808</v>
      </c>
      <c r="FN6" s="421" t="s">
        <v>5069</v>
      </c>
      <c r="FO6" s="421" t="s">
        <v>10809</v>
      </c>
      <c r="FP6" s="421" t="s">
        <v>5083</v>
      </c>
      <c r="FQ6" s="421" t="s">
        <v>10810</v>
      </c>
      <c r="FS6" s="421" t="s">
        <v>5069</v>
      </c>
      <c r="FT6" s="421" t="s">
        <v>10795</v>
      </c>
      <c r="FU6" s="421" t="s">
        <v>5083</v>
      </c>
      <c r="FV6" s="421" t="s">
        <v>10811</v>
      </c>
      <c r="FX6" s="421" t="s">
        <v>5069</v>
      </c>
      <c r="FY6" s="421" t="s">
        <v>10795</v>
      </c>
      <c r="FZ6" s="421" t="s">
        <v>5083</v>
      </c>
      <c r="GA6" s="421" t="s">
        <v>5083</v>
      </c>
      <c r="GC6" s="421" t="s">
        <v>5069</v>
      </c>
      <c r="GD6" s="421" t="s">
        <v>5132</v>
      </c>
      <c r="GE6" s="421" t="s">
        <v>5083</v>
      </c>
      <c r="GF6" s="421" t="s">
        <v>5170</v>
      </c>
      <c r="GG6" s="421" t="s">
        <v>5171</v>
      </c>
      <c r="GH6" s="421" t="s">
        <v>5172</v>
      </c>
      <c r="GI6" s="421" t="s">
        <v>5173</v>
      </c>
      <c r="GJ6" s="421" t="s">
        <v>5174</v>
      </c>
      <c r="GL6" s="421" t="s">
        <v>5069</v>
      </c>
      <c r="GM6" s="421" t="s">
        <v>5557</v>
      </c>
      <c r="GN6" s="421" t="s">
        <v>5083</v>
      </c>
      <c r="GO6" s="421" t="s">
        <v>5558</v>
      </c>
      <c r="GP6" s="421" t="s">
        <v>5171</v>
      </c>
      <c r="GQ6" s="421" t="s">
        <v>5559</v>
      </c>
      <c r="GR6" s="421" t="s">
        <v>5173</v>
      </c>
      <c r="GS6" s="421" t="s">
        <v>5560</v>
      </c>
      <c r="GU6" s="421" t="s">
        <v>5069</v>
      </c>
      <c r="GV6" s="421" t="s">
        <v>5561</v>
      </c>
      <c r="GW6" s="421" t="s">
        <v>5083</v>
      </c>
      <c r="GX6" s="421" t="s">
        <v>5562</v>
      </c>
      <c r="GY6" s="421" t="s">
        <v>5171</v>
      </c>
      <c r="GZ6" s="421" t="s">
        <v>5563</v>
      </c>
      <c r="HA6" s="421" t="s">
        <v>5173</v>
      </c>
      <c r="HB6" s="421" t="s">
        <v>5564</v>
      </c>
      <c r="HD6" s="421" t="s">
        <v>5069</v>
      </c>
      <c r="HE6" s="421" t="s">
        <v>5133</v>
      </c>
      <c r="HF6" s="421" t="s">
        <v>5083</v>
      </c>
      <c r="HG6" s="421" t="s">
        <v>5565</v>
      </c>
      <c r="HI6" s="421" t="s">
        <v>5069</v>
      </c>
      <c r="HJ6" s="421" t="s">
        <v>5566</v>
      </c>
      <c r="HK6" s="421" t="s">
        <v>5083</v>
      </c>
      <c r="HL6" s="421" t="s">
        <v>5567</v>
      </c>
    </row>
    <row r="7" spans="1:221">
      <c r="B7" s="421" t="s">
        <v>5068</v>
      </c>
      <c r="C7" s="421" t="s">
        <v>5568</v>
      </c>
      <c r="D7" s="421" t="s">
        <v>5084</v>
      </c>
      <c r="E7" s="421" t="s">
        <v>5569</v>
      </c>
      <c r="G7" s="421" t="s">
        <v>5068</v>
      </c>
      <c r="H7" s="421" t="s">
        <v>5570</v>
      </c>
      <c r="I7" s="421" t="s">
        <v>5084</v>
      </c>
      <c r="J7" s="421" t="s">
        <v>5571</v>
      </c>
      <c r="L7" s="421" t="s">
        <v>5068</v>
      </c>
      <c r="M7" s="421" t="s">
        <v>5294</v>
      </c>
      <c r="O7" s="421" t="s">
        <v>5068</v>
      </c>
      <c r="P7" s="421" t="s">
        <v>5572</v>
      </c>
      <c r="Q7" s="421" t="s">
        <v>5084</v>
      </c>
      <c r="R7" s="421" t="s">
        <v>5573</v>
      </c>
      <c r="T7" s="421" t="s">
        <v>5068</v>
      </c>
      <c r="U7" s="421" t="s">
        <v>3751</v>
      </c>
      <c r="V7" s="421" t="s">
        <v>5084</v>
      </c>
      <c r="W7" s="421" t="s">
        <v>3752</v>
      </c>
      <c r="Y7" s="421" t="s">
        <v>5068</v>
      </c>
      <c r="Z7" s="421" t="s">
        <v>5574</v>
      </c>
      <c r="AA7" s="421" t="s">
        <v>5084</v>
      </c>
      <c r="AB7" s="421" t="s">
        <v>5575</v>
      </c>
      <c r="AD7" s="421" t="s">
        <v>5068</v>
      </c>
      <c r="AE7" s="421" t="s">
        <v>5525</v>
      </c>
      <c r="AF7" s="421" t="s">
        <v>5084</v>
      </c>
      <c r="AG7" s="421" t="s">
        <v>5576</v>
      </c>
      <c r="AI7" s="421" t="s">
        <v>5068</v>
      </c>
      <c r="AJ7" s="421" t="s">
        <v>5577</v>
      </c>
      <c r="AK7" s="421" t="s">
        <v>5084</v>
      </c>
      <c r="AL7" s="421" t="s">
        <v>5578</v>
      </c>
      <c r="AN7" s="421" t="s">
        <v>5068</v>
      </c>
      <c r="AO7" s="421" t="s">
        <v>5527</v>
      </c>
      <c r="AP7" s="421" t="s">
        <v>5084</v>
      </c>
      <c r="AQ7" s="421" t="s">
        <v>5579</v>
      </c>
      <c r="AS7" s="421" t="s">
        <v>5068</v>
      </c>
      <c r="AT7" s="421" t="s">
        <v>5580</v>
      </c>
      <c r="AU7" s="421" t="s">
        <v>5084</v>
      </c>
      <c r="AV7" s="421" t="s">
        <v>5581</v>
      </c>
      <c r="AW7" s="421" t="s">
        <v>5177</v>
      </c>
      <c r="AX7" s="421" t="s">
        <v>5550</v>
      </c>
      <c r="AY7" s="421" t="s">
        <v>5179</v>
      </c>
      <c r="AZ7" s="421" t="s">
        <v>5582</v>
      </c>
      <c r="BB7" s="421" t="s">
        <v>5068</v>
      </c>
      <c r="BC7" s="421" t="s">
        <v>5583</v>
      </c>
      <c r="BD7" s="421" t="s">
        <v>5084</v>
      </c>
      <c r="BE7" s="421" t="s">
        <v>5584</v>
      </c>
      <c r="BF7" s="421" t="s">
        <v>5177</v>
      </c>
      <c r="BG7" s="421" t="s">
        <v>5585</v>
      </c>
      <c r="BI7" s="421" t="s">
        <v>5068</v>
      </c>
      <c r="BJ7" s="421" t="s">
        <v>5586</v>
      </c>
      <c r="BL7" s="421" t="s">
        <v>5068</v>
      </c>
      <c r="BM7" s="421" t="s">
        <v>5587</v>
      </c>
      <c r="BN7" s="421" t="s">
        <v>5084</v>
      </c>
      <c r="BO7" s="421" t="s">
        <v>5452</v>
      </c>
      <c r="BQ7" s="421" t="s">
        <v>5068</v>
      </c>
      <c r="BR7" s="421" t="s">
        <v>5588</v>
      </c>
      <c r="BS7" s="421" t="s">
        <v>5084</v>
      </c>
      <c r="BT7" s="421" t="s">
        <v>5589</v>
      </c>
      <c r="BV7" s="421" t="s">
        <v>5068</v>
      </c>
      <c r="BW7" s="421" t="s">
        <v>5590</v>
      </c>
      <c r="BX7" s="421" t="s">
        <v>5084</v>
      </c>
      <c r="BY7" s="421" t="s">
        <v>5591</v>
      </c>
      <c r="BZ7" s="421" t="s">
        <v>5177</v>
      </c>
      <c r="CA7" s="421" t="s">
        <v>5592</v>
      </c>
      <c r="CB7" s="421" t="s">
        <v>5179</v>
      </c>
      <c r="CC7" s="421" t="s">
        <v>5593</v>
      </c>
      <c r="CE7" s="421" t="s">
        <v>5086</v>
      </c>
      <c r="CF7" s="421" t="s">
        <v>10812</v>
      </c>
      <c r="CG7" s="421" t="s">
        <v>5204</v>
      </c>
      <c r="CH7" s="421" t="s">
        <v>10813</v>
      </c>
      <c r="CJ7" s="421" t="s">
        <v>5068</v>
      </c>
      <c r="CK7" s="421" t="s">
        <v>5527</v>
      </c>
      <c r="CL7" s="421" t="s">
        <v>5084</v>
      </c>
      <c r="CM7" s="421" t="s">
        <v>5579</v>
      </c>
      <c r="CO7" s="421" t="s">
        <v>5068</v>
      </c>
      <c r="CP7" s="421" t="s">
        <v>5590</v>
      </c>
      <c r="CQ7" s="421" t="s">
        <v>5084</v>
      </c>
      <c r="CR7" s="421" t="s">
        <v>5594</v>
      </c>
      <c r="CT7" s="421" t="s">
        <v>5068</v>
      </c>
      <c r="CU7" s="421" t="s">
        <v>5181</v>
      </c>
      <c r="CW7" s="421" t="s">
        <v>5068</v>
      </c>
      <c r="CX7" s="421" t="s">
        <v>5257</v>
      </c>
      <c r="CZ7" s="421" t="s">
        <v>5068</v>
      </c>
      <c r="DA7" s="421" t="s">
        <v>5595</v>
      </c>
      <c r="DC7" s="421" t="s">
        <v>5068</v>
      </c>
      <c r="DD7" s="421" t="s">
        <v>5590</v>
      </c>
      <c r="DE7" s="421" t="s">
        <v>5084</v>
      </c>
      <c r="DF7" s="421" t="s">
        <v>5596</v>
      </c>
      <c r="DG7" s="421" t="s">
        <v>5177</v>
      </c>
      <c r="DH7" s="421" t="s">
        <v>5597</v>
      </c>
      <c r="DI7" s="421" t="s">
        <v>5179</v>
      </c>
      <c r="DJ7" s="421" t="s">
        <v>5598</v>
      </c>
      <c r="DL7" s="421" t="s">
        <v>5468</v>
      </c>
      <c r="DM7" s="421" t="s">
        <v>5599</v>
      </c>
      <c r="DO7" s="421" t="s">
        <v>5257</v>
      </c>
      <c r="DP7" s="421" t="s">
        <v>5787</v>
      </c>
      <c r="DQ7" s="421" t="s">
        <v>5259</v>
      </c>
      <c r="DR7" s="421" t="s">
        <v>6818</v>
      </c>
      <c r="DT7" s="421" t="s">
        <v>5068</v>
      </c>
      <c r="DU7" s="421" t="s">
        <v>6173</v>
      </c>
      <c r="DV7" s="421" t="s">
        <v>5084</v>
      </c>
      <c r="DW7" s="421" t="s">
        <v>10797</v>
      </c>
      <c r="DY7" s="421" t="s">
        <v>5068</v>
      </c>
      <c r="DZ7" s="421" t="s">
        <v>6117</v>
      </c>
      <c r="EA7" s="421" t="s">
        <v>5084</v>
      </c>
      <c r="EB7" s="421" t="s">
        <v>10814</v>
      </c>
      <c r="ED7" s="421" t="s">
        <v>5181</v>
      </c>
      <c r="EE7" s="421" t="s">
        <v>10815</v>
      </c>
      <c r="EF7" s="421" t="s">
        <v>5092</v>
      </c>
      <c r="EG7" s="421" t="s">
        <v>10816</v>
      </c>
      <c r="EI7" s="421" t="s">
        <v>5181</v>
      </c>
      <c r="EJ7" s="421" t="s">
        <v>10817</v>
      </c>
      <c r="EK7" s="421" t="s">
        <v>5092</v>
      </c>
      <c r="EL7" s="421" t="s">
        <v>10818</v>
      </c>
      <c r="EN7" s="421" t="s">
        <v>5068</v>
      </c>
      <c r="EO7" s="421" t="s">
        <v>5600</v>
      </c>
      <c r="EQ7" s="421" t="s">
        <v>5084</v>
      </c>
      <c r="ER7" s="421" t="s">
        <v>5601</v>
      </c>
      <c r="ET7" s="421" t="s">
        <v>5068</v>
      </c>
      <c r="EU7" s="421" t="s">
        <v>10819</v>
      </c>
      <c r="EV7" s="421" t="s">
        <v>5084</v>
      </c>
      <c r="EW7" s="421" t="s">
        <v>10820</v>
      </c>
      <c r="EY7" s="421" t="s">
        <v>5068</v>
      </c>
      <c r="EZ7" s="421" t="s">
        <v>10821</v>
      </c>
      <c r="FA7" s="421" t="s">
        <v>5084</v>
      </c>
      <c r="FB7" s="421" t="s">
        <v>5963</v>
      </c>
      <c r="FD7" s="421" t="s">
        <v>5068</v>
      </c>
      <c r="FE7" s="421" t="s">
        <v>6440</v>
      </c>
      <c r="FF7" s="421" t="s">
        <v>5084</v>
      </c>
      <c r="FG7" s="421" t="s">
        <v>10822</v>
      </c>
      <c r="FI7" s="421" t="s">
        <v>5068</v>
      </c>
      <c r="FJ7" s="421" t="s">
        <v>10823</v>
      </c>
      <c r="FK7" s="421" t="s">
        <v>5084</v>
      </c>
      <c r="FL7" s="421" t="s">
        <v>10824</v>
      </c>
      <c r="FN7" s="421" t="s">
        <v>5068</v>
      </c>
      <c r="FO7" s="421" t="s">
        <v>10825</v>
      </c>
      <c r="FP7" s="421" t="s">
        <v>5084</v>
      </c>
      <c r="FQ7" s="421" t="s">
        <v>10826</v>
      </c>
      <c r="FS7" s="421" t="s">
        <v>5068</v>
      </c>
      <c r="FT7" s="421" t="s">
        <v>10827</v>
      </c>
      <c r="FU7" s="421" t="s">
        <v>5084</v>
      </c>
      <c r="FV7" s="421" t="s">
        <v>10828</v>
      </c>
      <c r="FX7" s="421" t="s">
        <v>5068</v>
      </c>
      <c r="FY7" s="421" t="s">
        <v>5068</v>
      </c>
      <c r="FZ7" s="421" t="s">
        <v>5084</v>
      </c>
      <c r="GA7" s="421" t="s">
        <v>5084</v>
      </c>
      <c r="GC7" s="421" t="s">
        <v>5068</v>
      </c>
      <c r="GD7" s="421" t="s">
        <v>5175</v>
      </c>
      <c r="GE7" s="421" t="s">
        <v>5084</v>
      </c>
      <c r="GF7" s="421" t="s">
        <v>5176</v>
      </c>
      <c r="GG7" s="421" t="s">
        <v>5177</v>
      </c>
      <c r="GH7" s="421" t="s">
        <v>5178</v>
      </c>
      <c r="GI7" s="421" t="s">
        <v>5179</v>
      </c>
      <c r="GJ7" s="421" t="s">
        <v>5180</v>
      </c>
      <c r="GL7" s="421" t="s">
        <v>5068</v>
      </c>
      <c r="GM7" s="421" t="s">
        <v>5602</v>
      </c>
      <c r="GN7" s="421" t="s">
        <v>5084</v>
      </c>
      <c r="GO7" s="421" t="s">
        <v>5603</v>
      </c>
      <c r="GP7" s="421" t="s">
        <v>5177</v>
      </c>
      <c r="GQ7" s="421" t="s">
        <v>5604</v>
      </c>
      <c r="GR7" s="421" t="s">
        <v>5179</v>
      </c>
      <c r="GS7" s="421" t="s">
        <v>5605</v>
      </c>
      <c r="GU7" s="421" t="s">
        <v>5068</v>
      </c>
      <c r="GV7" s="421" t="s">
        <v>5606</v>
      </c>
      <c r="GW7" s="421" t="s">
        <v>5084</v>
      </c>
      <c r="GX7" s="421" t="s">
        <v>5607</v>
      </c>
      <c r="GY7" s="421" t="s">
        <v>5177</v>
      </c>
      <c r="GZ7" s="421" t="s">
        <v>5608</v>
      </c>
      <c r="HA7" s="421" t="s">
        <v>5179</v>
      </c>
      <c r="HB7" s="421" t="s">
        <v>5609</v>
      </c>
      <c r="HD7" s="421" t="s">
        <v>5068</v>
      </c>
      <c r="HE7" s="421" t="s">
        <v>5134</v>
      </c>
      <c r="HF7" s="421" t="s">
        <v>5084</v>
      </c>
      <c r="HG7" s="421" t="s">
        <v>5610</v>
      </c>
      <c r="HI7" s="421" t="s">
        <v>5068</v>
      </c>
      <c r="HJ7" s="421" t="s">
        <v>5611</v>
      </c>
      <c r="HK7" s="421" t="s">
        <v>5084</v>
      </c>
      <c r="HL7" s="421" t="s">
        <v>5612</v>
      </c>
    </row>
    <row r="8" spans="1:221">
      <c r="B8" s="421" t="s">
        <v>5181</v>
      </c>
      <c r="C8" s="421" t="s">
        <v>5529</v>
      </c>
      <c r="D8" s="421" t="s">
        <v>5092</v>
      </c>
      <c r="E8" s="421" t="s">
        <v>5613</v>
      </c>
      <c r="G8" s="421" t="s">
        <v>5181</v>
      </c>
      <c r="H8" s="421" t="s">
        <v>5574</v>
      </c>
      <c r="I8" s="421" t="s">
        <v>5092</v>
      </c>
      <c r="J8" s="421" t="s">
        <v>5614</v>
      </c>
      <c r="L8" s="421" t="s">
        <v>5181</v>
      </c>
      <c r="M8" s="421" t="s">
        <v>5312</v>
      </c>
      <c r="O8" s="421" t="s">
        <v>5181</v>
      </c>
      <c r="P8" s="421" t="s">
        <v>5551</v>
      </c>
      <c r="Q8" s="421" t="s">
        <v>5092</v>
      </c>
      <c r="R8" s="421" t="s">
        <v>5615</v>
      </c>
      <c r="T8" s="421" t="s">
        <v>5181</v>
      </c>
      <c r="U8" s="421" t="s">
        <v>3753</v>
      </c>
      <c r="V8" s="421" t="s">
        <v>5092</v>
      </c>
      <c r="W8" s="421" t="s">
        <v>3754</v>
      </c>
      <c r="Y8" s="421" t="s">
        <v>5181</v>
      </c>
      <c r="Z8" s="421" t="s">
        <v>5535</v>
      </c>
      <c r="AA8" s="421" t="s">
        <v>5092</v>
      </c>
      <c r="AB8" s="421" t="s">
        <v>5616</v>
      </c>
      <c r="AD8" s="421" t="s">
        <v>5181</v>
      </c>
      <c r="AE8" s="421" t="s">
        <v>5568</v>
      </c>
      <c r="AF8" s="421" t="s">
        <v>5092</v>
      </c>
      <c r="AG8" s="421" t="s">
        <v>5617</v>
      </c>
      <c r="AI8" s="421" t="s">
        <v>5181</v>
      </c>
      <c r="AJ8" s="421" t="s">
        <v>5618</v>
      </c>
      <c r="AK8" s="421" t="s">
        <v>5092</v>
      </c>
      <c r="AL8" s="421" t="s">
        <v>5619</v>
      </c>
      <c r="AN8" s="421" t="s">
        <v>5181</v>
      </c>
      <c r="AO8" s="421" t="s">
        <v>5620</v>
      </c>
      <c r="AP8" s="421" t="s">
        <v>5092</v>
      </c>
      <c r="AQ8" s="421" t="s">
        <v>5621</v>
      </c>
      <c r="AS8" s="421" t="s">
        <v>5181</v>
      </c>
      <c r="AT8" s="421" t="s">
        <v>5622</v>
      </c>
      <c r="AU8" s="421" t="s">
        <v>5092</v>
      </c>
      <c r="AV8" s="421" t="s">
        <v>5623</v>
      </c>
      <c r="AW8" s="421" t="s">
        <v>5184</v>
      </c>
      <c r="AX8" s="421" t="s">
        <v>5624</v>
      </c>
      <c r="AY8" s="421" t="s">
        <v>5186</v>
      </c>
      <c r="AZ8" s="421" t="s">
        <v>5625</v>
      </c>
      <c r="BB8" s="421" t="s">
        <v>5181</v>
      </c>
      <c r="BC8" s="421" t="s">
        <v>5626</v>
      </c>
      <c r="BD8" s="421" t="s">
        <v>5092</v>
      </c>
      <c r="BE8" s="421" t="s">
        <v>5627</v>
      </c>
      <c r="BF8" s="421" t="s">
        <v>5184</v>
      </c>
      <c r="BG8" s="421" t="s">
        <v>5628</v>
      </c>
      <c r="BI8" s="421" t="s">
        <v>5181</v>
      </c>
      <c r="BJ8" s="421" t="s">
        <v>5629</v>
      </c>
      <c r="BL8" s="421" t="s">
        <v>5181</v>
      </c>
      <c r="BM8" s="421" t="s">
        <v>5630</v>
      </c>
      <c r="BN8" s="421" t="s">
        <v>5092</v>
      </c>
      <c r="BO8" s="421" t="s">
        <v>5464</v>
      </c>
      <c r="BQ8" s="421" t="s">
        <v>5181</v>
      </c>
      <c r="BR8" s="421" t="s">
        <v>5631</v>
      </c>
      <c r="BS8" s="421" t="s">
        <v>5092</v>
      </c>
      <c r="BT8" s="421" t="s">
        <v>5632</v>
      </c>
      <c r="BV8" s="421" t="s">
        <v>5181</v>
      </c>
      <c r="BW8" s="421" t="s">
        <v>5633</v>
      </c>
      <c r="BX8" s="421" t="s">
        <v>5092</v>
      </c>
      <c r="BY8" s="421" t="s">
        <v>5634</v>
      </c>
      <c r="BZ8" s="421" t="s">
        <v>5184</v>
      </c>
      <c r="CA8" s="421" t="s">
        <v>5635</v>
      </c>
      <c r="CB8" s="421" t="s">
        <v>5186</v>
      </c>
      <c r="CC8" s="421" t="s">
        <v>5636</v>
      </c>
      <c r="CE8" s="421" t="s">
        <v>5087</v>
      </c>
      <c r="CF8" s="421" t="s">
        <v>6144</v>
      </c>
      <c r="CG8" s="421" t="s">
        <v>5211</v>
      </c>
      <c r="CH8" s="421" t="s">
        <v>6690</v>
      </c>
      <c r="CJ8" s="421" t="s">
        <v>5181</v>
      </c>
      <c r="CK8" s="421" t="s">
        <v>5620</v>
      </c>
      <c r="CL8" s="421" t="s">
        <v>5092</v>
      </c>
      <c r="CM8" s="421" t="s">
        <v>5621</v>
      </c>
      <c r="CO8" s="421" t="s">
        <v>5181</v>
      </c>
      <c r="CP8" s="421" t="s">
        <v>5633</v>
      </c>
      <c r="CQ8" s="421" t="s">
        <v>5092</v>
      </c>
      <c r="CR8" s="421" t="s">
        <v>5637</v>
      </c>
      <c r="CT8" s="421" t="s">
        <v>5181</v>
      </c>
      <c r="CU8" s="421" t="s">
        <v>5188</v>
      </c>
      <c r="CW8" s="421" t="s">
        <v>5181</v>
      </c>
      <c r="CX8" s="421" t="s">
        <v>5312</v>
      </c>
      <c r="CZ8" s="421" t="s">
        <v>5181</v>
      </c>
      <c r="DA8" s="421" t="s">
        <v>5638</v>
      </c>
      <c r="DC8" s="421" t="s">
        <v>5181</v>
      </c>
      <c r="DD8" s="421" t="s">
        <v>5633</v>
      </c>
      <c r="DE8" s="421" t="s">
        <v>5092</v>
      </c>
      <c r="DF8" s="421" t="s">
        <v>5639</v>
      </c>
      <c r="DG8" s="421" t="s">
        <v>5184</v>
      </c>
      <c r="DH8" s="421" t="s">
        <v>5640</v>
      </c>
      <c r="DI8" s="421" t="s">
        <v>5186</v>
      </c>
      <c r="DJ8" s="421" t="s">
        <v>5641</v>
      </c>
      <c r="DL8" s="421" t="s">
        <v>5474</v>
      </c>
      <c r="DM8" s="421" t="s">
        <v>5642</v>
      </c>
      <c r="DO8" s="421" t="s">
        <v>5090</v>
      </c>
      <c r="DP8" s="421" t="s">
        <v>5828</v>
      </c>
      <c r="DQ8" s="421" t="s">
        <v>5101</v>
      </c>
      <c r="DR8" s="421" t="s">
        <v>10829</v>
      </c>
      <c r="DT8" s="421" t="s">
        <v>5181</v>
      </c>
      <c r="DU8" s="421" t="s">
        <v>6117</v>
      </c>
      <c r="DV8" s="421" t="s">
        <v>5092</v>
      </c>
      <c r="DW8" s="421" t="s">
        <v>10814</v>
      </c>
      <c r="DY8" s="421" t="s">
        <v>5181</v>
      </c>
      <c r="DZ8" s="421" t="s">
        <v>6231</v>
      </c>
      <c r="EA8" s="421" t="s">
        <v>5092</v>
      </c>
      <c r="EB8" s="421" t="s">
        <v>10830</v>
      </c>
      <c r="ED8" s="421" t="s">
        <v>5188</v>
      </c>
      <c r="EE8" s="421" t="s">
        <v>10831</v>
      </c>
      <c r="EF8" s="421" t="s">
        <v>5093</v>
      </c>
      <c r="EG8" s="421" t="s">
        <v>10832</v>
      </c>
      <c r="EI8" s="421" t="s">
        <v>5188</v>
      </c>
      <c r="EJ8" s="421" t="s">
        <v>10833</v>
      </c>
      <c r="EK8" s="421" t="s">
        <v>5093</v>
      </c>
      <c r="EL8" s="421" t="s">
        <v>10834</v>
      </c>
      <c r="EN8" s="421" t="s">
        <v>5181</v>
      </c>
      <c r="EO8" s="421" t="s">
        <v>5643</v>
      </c>
      <c r="EQ8" s="421" t="s">
        <v>5092</v>
      </c>
      <c r="ER8" s="421" t="s">
        <v>5644</v>
      </c>
      <c r="ET8" s="421" t="s">
        <v>5181</v>
      </c>
      <c r="EU8" s="421" t="s">
        <v>10835</v>
      </c>
      <c r="EV8" s="421" t="s">
        <v>5092</v>
      </c>
      <c r="EW8" s="421" t="s">
        <v>10836</v>
      </c>
      <c r="EY8" s="421" t="s">
        <v>5181</v>
      </c>
      <c r="EZ8" s="421" t="s">
        <v>10837</v>
      </c>
      <c r="FA8" s="421" t="s">
        <v>5092</v>
      </c>
      <c r="FB8" s="421" t="s">
        <v>10838</v>
      </c>
      <c r="FD8" s="421" t="s">
        <v>5181</v>
      </c>
      <c r="FE8" s="421" t="s">
        <v>10839</v>
      </c>
      <c r="FF8" s="421" t="s">
        <v>5092</v>
      </c>
      <c r="FG8" s="421" t="s">
        <v>10840</v>
      </c>
      <c r="FI8" s="421" t="s">
        <v>5181</v>
      </c>
      <c r="FJ8" s="421" t="s">
        <v>5674</v>
      </c>
      <c r="FK8" s="421" t="s">
        <v>5092</v>
      </c>
      <c r="FL8" s="421" t="s">
        <v>10841</v>
      </c>
      <c r="FN8" s="421" t="s">
        <v>5181</v>
      </c>
      <c r="FO8" s="421" t="s">
        <v>10842</v>
      </c>
      <c r="FP8" s="421" t="s">
        <v>5092</v>
      </c>
      <c r="FQ8" s="421" t="s">
        <v>10843</v>
      </c>
      <c r="FS8" s="421" t="s">
        <v>5181</v>
      </c>
      <c r="FT8" s="421" t="s">
        <v>6727</v>
      </c>
      <c r="FU8" s="421" t="s">
        <v>5092</v>
      </c>
      <c r="FV8" s="421" t="s">
        <v>10844</v>
      </c>
      <c r="FX8" s="421" t="s">
        <v>5181</v>
      </c>
      <c r="FY8" s="421" t="s">
        <v>5181</v>
      </c>
      <c r="FZ8" s="421" t="s">
        <v>5092</v>
      </c>
      <c r="GA8" s="421" t="s">
        <v>5092</v>
      </c>
      <c r="GC8" s="421" t="s">
        <v>5181</v>
      </c>
      <c r="GD8" s="421" t="s">
        <v>5182</v>
      </c>
      <c r="GE8" s="421" t="s">
        <v>5092</v>
      </c>
      <c r="GF8" s="421" t="s">
        <v>5183</v>
      </c>
      <c r="GG8" s="421" t="s">
        <v>5184</v>
      </c>
      <c r="GH8" s="421" t="s">
        <v>5185</v>
      </c>
      <c r="GI8" s="421" t="s">
        <v>5186</v>
      </c>
      <c r="GJ8" s="421" t="s">
        <v>5187</v>
      </c>
      <c r="GL8" s="421" t="s">
        <v>5181</v>
      </c>
      <c r="GM8" s="421" t="s">
        <v>5645</v>
      </c>
      <c r="GN8" s="421" t="s">
        <v>5092</v>
      </c>
      <c r="GO8" s="421" t="s">
        <v>5646</v>
      </c>
      <c r="GP8" s="421" t="s">
        <v>5184</v>
      </c>
      <c r="GQ8" s="421" t="s">
        <v>5647</v>
      </c>
      <c r="GR8" s="421" t="s">
        <v>5186</v>
      </c>
      <c r="GS8" s="421" t="s">
        <v>5648</v>
      </c>
      <c r="GU8" s="421" t="s">
        <v>5181</v>
      </c>
      <c r="GV8" s="421" t="s">
        <v>5649</v>
      </c>
      <c r="GW8" s="421" t="s">
        <v>5092</v>
      </c>
      <c r="GX8" s="421" t="s">
        <v>5650</v>
      </c>
      <c r="GY8" s="421" t="s">
        <v>5184</v>
      </c>
      <c r="GZ8" s="421" t="s">
        <v>5651</v>
      </c>
      <c r="HA8" s="421" t="s">
        <v>5186</v>
      </c>
      <c r="HB8" s="421" t="s">
        <v>5652</v>
      </c>
      <c r="HD8" s="421" t="s">
        <v>5181</v>
      </c>
      <c r="HE8" s="421" t="s">
        <v>5135</v>
      </c>
      <c r="HF8" s="421" t="s">
        <v>5092</v>
      </c>
      <c r="HG8" s="421" t="s">
        <v>5653</v>
      </c>
      <c r="HI8" s="421" t="s">
        <v>5181</v>
      </c>
      <c r="HJ8" s="421" t="s">
        <v>5638</v>
      </c>
      <c r="HK8" s="421" t="s">
        <v>5092</v>
      </c>
      <c r="HL8" s="421" t="s">
        <v>5654</v>
      </c>
    </row>
    <row r="9" spans="1:221">
      <c r="B9" s="421" t="s">
        <v>5188</v>
      </c>
      <c r="C9" s="421" t="s">
        <v>5655</v>
      </c>
      <c r="D9" s="421" t="s">
        <v>5093</v>
      </c>
      <c r="E9" s="421" t="s">
        <v>5656</v>
      </c>
      <c r="G9" s="421" t="s">
        <v>5188</v>
      </c>
      <c r="H9" s="421" t="s">
        <v>5643</v>
      </c>
      <c r="I9" s="421" t="s">
        <v>5093</v>
      </c>
      <c r="J9" s="421" t="s">
        <v>5657</v>
      </c>
      <c r="L9" s="421" t="s">
        <v>5188</v>
      </c>
      <c r="M9" s="421" t="s">
        <v>5329</v>
      </c>
      <c r="O9" s="421" t="s">
        <v>5188</v>
      </c>
      <c r="P9" s="421" t="s">
        <v>5611</v>
      </c>
      <c r="Q9" s="421" t="s">
        <v>5093</v>
      </c>
      <c r="R9" s="421" t="s">
        <v>5658</v>
      </c>
      <c r="T9" s="421" t="s">
        <v>5188</v>
      </c>
      <c r="U9" s="421" t="s">
        <v>3755</v>
      </c>
      <c r="V9" s="421" t="s">
        <v>5093</v>
      </c>
      <c r="W9" s="421" t="s">
        <v>3756</v>
      </c>
      <c r="Y9" s="421" t="s">
        <v>5188</v>
      </c>
      <c r="Z9" s="421" t="s">
        <v>5659</v>
      </c>
      <c r="AA9" s="421" t="s">
        <v>5093</v>
      </c>
      <c r="AB9" s="421" t="s">
        <v>5660</v>
      </c>
      <c r="AD9" s="421" t="s">
        <v>5188</v>
      </c>
      <c r="AE9" s="421" t="s">
        <v>5655</v>
      </c>
      <c r="AF9" s="421" t="s">
        <v>5093</v>
      </c>
      <c r="AG9" s="421" t="s">
        <v>5661</v>
      </c>
      <c r="AI9" s="421" t="s">
        <v>5188</v>
      </c>
      <c r="AJ9" s="421" t="s">
        <v>5626</v>
      </c>
      <c r="AK9" s="421" t="s">
        <v>5093</v>
      </c>
      <c r="AL9" s="421" t="s">
        <v>5662</v>
      </c>
      <c r="AN9" s="421" t="s">
        <v>5188</v>
      </c>
      <c r="AO9" s="421" t="s">
        <v>5525</v>
      </c>
      <c r="AP9" s="421" t="s">
        <v>5093</v>
      </c>
      <c r="AQ9" s="421" t="s">
        <v>5663</v>
      </c>
      <c r="AS9" s="421" t="s">
        <v>5188</v>
      </c>
      <c r="AT9" s="421" t="s">
        <v>5664</v>
      </c>
      <c r="AU9" s="421" t="s">
        <v>5093</v>
      </c>
      <c r="AV9" s="421" t="s">
        <v>5665</v>
      </c>
      <c r="AW9" s="421" t="s">
        <v>5191</v>
      </c>
      <c r="AX9" s="421" t="s">
        <v>5594</v>
      </c>
      <c r="AY9" s="421" t="s">
        <v>5193</v>
      </c>
      <c r="AZ9" s="421" t="s">
        <v>5666</v>
      </c>
      <c r="BB9" s="421" t="s">
        <v>5188</v>
      </c>
      <c r="BC9" s="421" t="s">
        <v>5667</v>
      </c>
      <c r="BD9" s="421" t="s">
        <v>5093</v>
      </c>
      <c r="BE9" s="421" t="s">
        <v>5668</v>
      </c>
      <c r="BF9" s="421" t="s">
        <v>5191</v>
      </c>
      <c r="BG9" s="421" t="s">
        <v>5669</v>
      </c>
      <c r="BI9" s="421" t="s">
        <v>5188</v>
      </c>
      <c r="BJ9" s="421" t="s">
        <v>5670</v>
      </c>
      <c r="BL9" s="421" t="s">
        <v>5188</v>
      </c>
      <c r="BM9" s="421" t="s">
        <v>5671</v>
      </c>
      <c r="BN9" s="421" t="s">
        <v>5093</v>
      </c>
      <c r="BO9" s="421" t="s">
        <v>5476</v>
      </c>
      <c r="BQ9" s="421" t="s">
        <v>5188</v>
      </c>
      <c r="BR9" s="421" t="s">
        <v>5672</v>
      </c>
      <c r="BS9" s="421" t="s">
        <v>5093</v>
      </c>
      <c r="BT9" s="421" t="s">
        <v>5673</v>
      </c>
      <c r="BV9" s="421" t="s">
        <v>5188</v>
      </c>
      <c r="BW9" s="421" t="s">
        <v>5674</v>
      </c>
      <c r="BX9" s="421" t="s">
        <v>5093</v>
      </c>
      <c r="BY9" s="421" t="s">
        <v>5675</v>
      </c>
      <c r="BZ9" s="421" t="s">
        <v>5191</v>
      </c>
      <c r="CA9" s="421" t="s">
        <v>5676</v>
      </c>
      <c r="CB9" s="421" t="s">
        <v>5193</v>
      </c>
      <c r="CC9" s="421" t="s">
        <v>5677</v>
      </c>
      <c r="CE9" s="421" t="s">
        <v>5088</v>
      </c>
      <c r="CF9" s="421" t="s">
        <v>6262</v>
      </c>
      <c r="CG9" s="421" t="s">
        <v>5094</v>
      </c>
      <c r="CH9" s="421" t="s">
        <v>10845</v>
      </c>
      <c r="CJ9" s="421" t="s">
        <v>5188</v>
      </c>
      <c r="CK9" s="421" t="s">
        <v>5525</v>
      </c>
      <c r="CL9" s="421" t="s">
        <v>5093</v>
      </c>
      <c r="CM9" s="421" t="s">
        <v>5663</v>
      </c>
      <c r="CO9" s="421" t="s">
        <v>5188</v>
      </c>
      <c r="CP9" s="421" t="s">
        <v>5678</v>
      </c>
      <c r="CQ9" s="421" t="s">
        <v>5093</v>
      </c>
      <c r="CR9" s="421" t="s">
        <v>5676</v>
      </c>
      <c r="CT9" s="421" t="s">
        <v>5188</v>
      </c>
      <c r="CU9" s="421" t="s">
        <v>5195</v>
      </c>
      <c r="CW9" s="421" t="s">
        <v>5188</v>
      </c>
      <c r="CX9" s="421" t="s">
        <v>5365</v>
      </c>
      <c r="CZ9" s="421" t="s">
        <v>5188</v>
      </c>
      <c r="DA9" s="421" t="s">
        <v>5588</v>
      </c>
      <c r="DC9" s="421" t="s">
        <v>5188</v>
      </c>
      <c r="DD9" s="421" t="s">
        <v>5674</v>
      </c>
      <c r="DE9" s="421" t="s">
        <v>5093</v>
      </c>
      <c r="DF9" s="421" t="s">
        <v>5679</v>
      </c>
      <c r="DG9" s="421" t="s">
        <v>5191</v>
      </c>
      <c r="DH9" s="421" t="s">
        <v>5680</v>
      </c>
      <c r="DI9" s="421" t="s">
        <v>5193</v>
      </c>
      <c r="DJ9" s="421" t="s">
        <v>5681</v>
      </c>
      <c r="DL9" s="421" t="s">
        <v>5480</v>
      </c>
      <c r="DM9" s="421" t="s">
        <v>5682</v>
      </c>
      <c r="DO9" s="421" t="s">
        <v>5267</v>
      </c>
      <c r="DP9" s="421" t="s">
        <v>5782</v>
      </c>
      <c r="DQ9" s="421" t="s">
        <v>5102</v>
      </c>
      <c r="DR9" s="421" t="s">
        <v>10846</v>
      </c>
      <c r="DT9" s="421" t="s">
        <v>5188</v>
      </c>
      <c r="DU9" s="421" t="s">
        <v>6231</v>
      </c>
      <c r="DV9" s="421" t="s">
        <v>5093</v>
      </c>
      <c r="DW9" s="421" t="s">
        <v>10830</v>
      </c>
      <c r="DY9" s="421" t="s">
        <v>5188</v>
      </c>
      <c r="DZ9" s="421" t="s">
        <v>6102</v>
      </c>
      <c r="EA9" s="421" t="s">
        <v>5093</v>
      </c>
      <c r="EB9" s="421" t="s">
        <v>6106</v>
      </c>
      <c r="ED9" s="421" t="s">
        <v>5195</v>
      </c>
      <c r="EE9" s="421" t="s">
        <v>5845</v>
      </c>
      <c r="EF9" s="421" t="s">
        <v>5197</v>
      </c>
      <c r="EG9" s="421" t="s">
        <v>7445</v>
      </c>
      <c r="EI9" s="421" t="s">
        <v>5195</v>
      </c>
      <c r="EJ9" s="421" t="s">
        <v>10847</v>
      </c>
      <c r="EK9" s="421" t="s">
        <v>5197</v>
      </c>
      <c r="EL9" s="421" t="s">
        <v>10848</v>
      </c>
      <c r="EN9" s="421" t="s">
        <v>5188</v>
      </c>
      <c r="EO9" s="421" t="s">
        <v>5683</v>
      </c>
      <c r="EQ9" s="421" t="s">
        <v>5093</v>
      </c>
      <c r="ER9" s="421" t="s">
        <v>5684</v>
      </c>
      <c r="ET9" s="421" t="s">
        <v>5188</v>
      </c>
      <c r="EU9" s="421" t="s">
        <v>10849</v>
      </c>
      <c r="EV9" s="421" t="s">
        <v>5093</v>
      </c>
      <c r="EW9" s="421" t="s">
        <v>5715</v>
      </c>
      <c r="EY9" s="421" t="s">
        <v>5188</v>
      </c>
      <c r="EZ9" s="421" t="s">
        <v>10850</v>
      </c>
      <c r="FA9" s="421" t="s">
        <v>5093</v>
      </c>
      <c r="FB9" s="421" t="s">
        <v>10851</v>
      </c>
      <c r="FD9" s="421" t="s">
        <v>5188</v>
      </c>
      <c r="FE9" s="421" t="s">
        <v>10852</v>
      </c>
      <c r="FF9" s="421" t="s">
        <v>5093</v>
      </c>
      <c r="FG9" s="421" t="s">
        <v>10853</v>
      </c>
      <c r="FI9" s="421" t="s">
        <v>5188</v>
      </c>
      <c r="FJ9" s="421" t="s">
        <v>10854</v>
      </c>
      <c r="FK9" s="421" t="s">
        <v>5093</v>
      </c>
      <c r="FL9" s="421" t="s">
        <v>7253</v>
      </c>
      <c r="FN9" s="421" t="s">
        <v>5188</v>
      </c>
      <c r="FO9" s="421" t="s">
        <v>10855</v>
      </c>
      <c r="FP9" s="421" t="s">
        <v>5093</v>
      </c>
      <c r="FQ9" s="421" t="s">
        <v>10856</v>
      </c>
      <c r="FS9" s="421" t="s">
        <v>5188</v>
      </c>
      <c r="FT9" s="421" t="s">
        <v>10857</v>
      </c>
      <c r="FU9" s="421" t="s">
        <v>5093</v>
      </c>
      <c r="FV9" s="421" t="s">
        <v>10858</v>
      </c>
      <c r="FX9" s="421" t="s">
        <v>5188</v>
      </c>
      <c r="FY9" s="421" t="s">
        <v>5188</v>
      </c>
      <c r="FZ9" s="421" t="s">
        <v>5093</v>
      </c>
      <c r="GA9" s="421" t="s">
        <v>5093</v>
      </c>
      <c r="GC9" s="421" t="s">
        <v>5188</v>
      </c>
      <c r="GD9" s="421" t="s">
        <v>5189</v>
      </c>
      <c r="GE9" s="421" t="s">
        <v>5093</v>
      </c>
      <c r="GF9" s="421" t="s">
        <v>5190</v>
      </c>
      <c r="GG9" s="421" t="s">
        <v>5191</v>
      </c>
      <c r="GH9" s="421" t="s">
        <v>5192</v>
      </c>
      <c r="GI9" s="421" t="s">
        <v>5193</v>
      </c>
      <c r="GJ9" s="421" t="s">
        <v>5194</v>
      </c>
      <c r="GL9" s="421" t="s">
        <v>5188</v>
      </c>
      <c r="GM9" s="421" t="s">
        <v>5685</v>
      </c>
      <c r="GN9" s="421" t="s">
        <v>5093</v>
      </c>
      <c r="GO9" s="421" t="s">
        <v>5686</v>
      </c>
      <c r="GP9" s="421" t="s">
        <v>5191</v>
      </c>
      <c r="GQ9" s="421" t="s">
        <v>5687</v>
      </c>
      <c r="GR9" s="421" t="s">
        <v>5193</v>
      </c>
      <c r="GS9" s="421" t="s">
        <v>5688</v>
      </c>
      <c r="GU9" s="421" t="s">
        <v>5188</v>
      </c>
      <c r="GV9" s="421" t="s">
        <v>5689</v>
      </c>
      <c r="GW9" s="421" t="s">
        <v>5093</v>
      </c>
      <c r="GX9" s="421" t="s">
        <v>5690</v>
      </c>
      <c r="GY9" s="421" t="s">
        <v>5191</v>
      </c>
      <c r="GZ9" s="421" t="s">
        <v>5691</v>
      </c>
      <c r="HA9" s="421" t="s">
        <v>5193</v>
      </c>
      <c r="HB9" s="421" t="s">
        <v>5692</v>
      </c>
      <c r="HD9" s="421" t="s">
        <v>5188</v>
      </c>
      <c r="HE9" s="421" t="s">
        <v>5136</v>
      </c>
      <c r="HF9" s="421" t="s">
        <v>5093</v>
      </c>
      <c r="HG9" s="421" t="s">
        <v>5693</v>
      </c>
      <c r="HI9" s="421" t="s">
        <v>5188</v>
      </c>
      <c r="HJ9" s="421" t="s">
        <v>5671</v>
      </c>
      <c r="HK9" s="421" t="s">
        <v>5093</v>
      </c>
      <c r="HL9" s="421" t="s">
        <v>5694</v>
      </c>
    </row>
    <row r="10" spans="1:221">
      <c r="B10" s="421" t="s">
        <v>5195</v>
      </c>
      <c r="C10" s="421" t="s">
        <v>5566</v>
      </c>
      <c r="D10" s="421" t="s">
        <v>5197</v>
      </c>
      <c r="E10" s="421" t="s">
        <v>5642</v>
      </c>
      <c r="G10" s="421" t="s">
        <v>5195</v>
      </c>
      <c r="H10" s="421" t="s">
        <v>5535</v>
      </c>
      <c r="I10" s="421" t="s">
        <v>5197</v>
      </c>
      <c r="J10" s="421" t="s">
        <v>5695</v>
      </c>
      <c r="L10" s="421" t="s">
        <v>5195</v>
      </c>
      <c r="M10" s="421" t="s">
        <v>5072</v>
      </c>
      <c r="O10" s="421" t="s">
        <v>5195</v>
      </c>
      <c r="P10" s="421" t="s">
        <v>5595</v>
      </c>
      <c r="Q10" s="421" t="s">
        <v>5197</v>
      </c>
      <c r="R10" s="421" t="s">
        <v>5696</v>
      </c>
      <c r="T10" s="421" t="s">
        <v>5195</v>
      </c>
      <c r="U10" s="421" t="s">
        <v>3757</v>
      </c>
      <c r="V10" s="421" t="s">
        <v>5197</v>
      </c>
      <c r="W10" s="421" t="s">
        <v>3758</v>
      </c>
      <c r="Y10" s="421" t="s">
        <v>5195</v>
      </c>
      <c r="Z10" s="421" t="s">
        <v>5697</v>
      </c>
      <c r="AA10" s="421" t="s">
        <v>5197</v>
      </c>
      <c r="AB10" s="421" t="s">
        <v>5698</v>
      </c>
      <c r="AD10" s="421" t="s">
        <v>5195</v>
      </c>
      <c r="AE10" s="421" t="s">
        <v>5566</v>
      </c>
      <c r="AF10" s="421" t="s">
        <v>5197</v>
      </c>
      <c r="AG10" s="421" t="s">
        <v>5699</v>
      </c>
      <c r="AI10" s="421" t="s">
        <v>5195</v>
      </c>
      <c r="AJ10" s="421" t="s">
        <v>5700</v>
      </c>
      <c r="AK10" s="421" t="s">
        <v>5197</v>
      </c>
      <c r="AL10" s="421" t="s">
        <v>5701</v>
      </c>
      <c r="AN10" s="421" t="s">
        <v>5195</v>
      </c>
      <c r="AO10" s="421" t="s">
        <v>5568</v>
      </c>
      <c r="AP10" s="421" t="s">
        <v>5197</v>
      </c>
      <c r="AQ10" s="421" t="s">
        <v>5702</v>
      </c>
      <c r="AS10" s="421" t="s">
        <v>5195</v>
      </c>
      <c r="AT10" s="421" t="s">
        <v>5703</v>
      </c>
      <c r="AU10" s="421" t="s">
        <v>5197</v>
      </c>
      <c r="AV10" s="421" t="s">
        <v>5704</v>
      </c>
      <c r="AW10" s="421" t="s">
        <v>5199</v>
      </c>
      <c r="AX10" s="421" t="s">
        <v>5705</v>
      </c>
      <c r="AY10" s="421" t="s">
        <v>5201</v>
      </c>
      <c r="AZ10" s="421" t="s">
        <v>5706</v>
      </c>
      <c r="BB10" s="421" t="s">
        <v>5195</v>
      </c>
      <c r="BC10" s="421" t="s">
        <v>5707</v>
      </c>
      <c r="BD10" s="421" t="s">
        <v>5197</v>
      </c>
      <c r="BE10" s="421" t="s">
        <v>5708</v>
      </c>
      <c r="BF10" s="421" t="s">
        <v>5199</v>
      </c>
      <c r="BG10" s="421" t="s">
        <v>5709</v>
      </c>
      <c r="BI10" s="421" t="s">
        <v>5195</v>
      </c>
      <c r="BJ10" s="421" t="s">
        <v>5710</v>
      </c>
      <c r="BL10" s="421" t="s">
        <v>5195</v>
      </c>
      <c r="BM10" s="421" t="s">
        <v>5711</v>
      </c>
      <c r="BN10" s="421" t="s">
        <v>5197</v>
      </c>
      <c r="BO10" s="421" t="s">
        <v>5114</v>
      </c>
      <c r="BQ10" s="421" t="s">
        <v>5195</v>
      </c>
      <c r="BR10" s="421" t="s">
        <v>5712</v>
      </c>
      <c r="BS10" s="421" t="s">
        <v>5197</v>
      </c>
      <c r="BT10" s="421" t="s">
        <v>5713</v>
      </c>
      <c r="BV10" s="421" t="s">
        <v>5195</v>
      </c>
      <c r="BW10" s="421" t="s">
        <v>5678</v>
      </c>
      <c r="BX10" s="421" t="s">
        <v>5197</v>
      </c>
      <c r="BY10" s="421" t="s">
        <v>5714</v>
      </c>
      <c r="BZ10" s="421" t="s">
        <v>5199</v>
      </c>
      <c r="CA10" s="421" t="s">
        <v>5715</v>
      </c>
      <c r="CB10" s="421" t="s">
        <v>5201</v>
      </c>
      <c r="CC10" s="421" t="s">
        <v>5716</v>
      </c>
      <c r="CE10" s="421" t="s">
        <v>5223</v>
      </c>
      <c r="CF10" s="421" t="s">
        <v>5642</v>
      </c>
      <c r="CG10" s="421" t="s">
        <v>5095</v>
      </c>
      <c r="CH10" s="421" t="s">
        <v>5169</v>
      </c>
      <c r="CJ10" s="421" t="s">
        <v>5195</v>
      </c>
      <c r="CK10" s="421" t="s">
        <v>5568</v>
      </c>
      <c r="CL10" s="421" t="s">
        <v>5197</v>
      </c>
      <c r="CM10" s="421" t="s">
        <v>5702</v>
      </c>
      <c r="CO10" s="421" t="s">
        <v>5195</v>
      </c>
      <c r="CP10" s="421" t="s">
        <v>5717</v>
      </c>
      <c r="CQ10" s="421" t="s">
        <v>5197</v>
      </c>
      <c r="CR10" s="421" t="s">
        <v>5718</v>
      </c>
      <c r="CT10" s="421" t="s">
        <v>5195</v>
      </c>
      <c r="CU10" s="421" t="s">
        <v>5086</v>
      </c>
      <c r="CW10" s="421" t="s">
        <v>5195</v>
      </c>
      <c r="CX10" s="421" t="s">
        <v>5420</v>
      </c>
      <c r="CZ10" s="421" t="s">
        <v>5195</v>
      </c>
      <c r="DA10" s="421" t="s">
        <v>5719</v>
      </c>
      <c r="DC10" s="421" t="s">
        <v>5195</v>
      </c>
      <c r="DD10" s="421" t="s">
        <v>5678</v>
      </c>
      <c r="DE10" s="421" t="s">
        <v>5197</v>
      </c>
      <c r="DF10" s="421" t="s">
        <v>5720</v>
      </c>
      <c r="DG10" s="421" t="s">
        <v>5199</v>
      </c>
      <c r="DH10" s="421" t="s">
        <v>5721</v>
      </c>
      <c r="DI10" s="421" t="s">
        <v>5201</v>
      </c>
      <c r="DJ10" s="421" t="s">
        <v>5722</v>
      </c>
      <c r="DL10" s="421" t="s">
        <v>5486</v>
      </c>
      <c r="DM10" s="421" t="s">
        <v>5723</v>
      </c>
      <c r="DO10" s="421" t="s">
        <v>5272</v>
      </c>
      <c r="DP10" s="421" t="s">
        <v>5867</v>
      </c>
      <c r="DQ10" s="421" t="s">
        <v>5103</v>
      </c>
      <c r="DR10" s="421" t="s">
        <v>10859</v>
      </c>
      <c r="DT10" s="421" t="s">
        <v>5195</v>
      </c>
      <c r="DU10" s="421" t="s">
        <v>6102</v>
      </c>
      <c r="DV10" s="421" t="s">
        <v>5197</v>
      </c>
      <c r="DW10" s="421" t="s">
        <v>6106</v>
      </c>
      <c r="DY10" s="421" t="s">
        <v>5195</v>
      </c>
      <c r="DZ10" s="421" t="s">
        <v>10860</v>
      </c>
      <c r="EA10" s="421" t="s">
        <v>5197</v>
      </c>
      <c r="EB10" s="421" t="s">
        <v>10861</v>
      </c>
      <c r="ED10" s="421" t="s">
        <v>5086</v>
      </c>
      <c r="EE10" s="421" t="s">
        <v>10862</v>
      </c>
      <c r="EF10" s="421" t="s">
        <v>5204</v>
      </c>
      <c r="EG10" s="421" t="s">
        <v>10863</v>
      </c>
      <c r="EI10" s="421" t="s">
        <v>5086</v>
      </c>
      <c r="EJ10" s="421" t="s">
        <v>10864</v>
      </c>
      <c r="EK10" s="421" t="s">
        <v>5204</v>
      </c>
      <c r="EL10" s="421" t="s">
        <v>10865</v>
      </c>
      <c r="EN10" s="421" t="s">
        <v>5195</v>
      </c>
      <c r="EO10" s="421" t="s">
        <v>5724</v>
      </c>
      <c r="EQ10" s="421" t="s">
        <v>5197</v>
      </c>
      <c r="ER10" s="421" t="s">
        <v>5725</v>
      </c>
      <c r="ET10" s="421" t="s">
        <v>5195</v>
      </c>
      <c r="EU10" s="421" t="s">
        <v>10866</v>
      </c>
      <c r="EV10" s="421" t="s">
        <v>5197</v>
      </c>
      <c r="EW10" s="421" t="s">
        <v>5874</v>
      </c>
      <c r="EY10" s="421" t="s">
        <v>5195</v>
      </c>
      <c r="EZ10" s="421" t="s">
        <v>10867</v>
      </c>
      <c r="FA10" s="421" t="s">
        <v>5197</v>
      </c>
      <c r="FB10" s="421" t="s">
        <v>10868</v>
      </c>
      <c r="FD10" s="421" t="s">
        <v>5195</v>
      </c>
      <c r="FE10" s="421" t="s">
        <v>10869</v>
      </c>
      <c r="FF10" s="421" t="s">
        <v>5197</v>
      </c>
      <c r="FG10" s="421" t="s">
        <v>10870</v>
      </c>
      <c r="FI10" s="421" t="s">
        <v>5195</v>
      </c>
      <c r="FJ10" s="421" t="s">
        <v>5794</v>
      </c>
      <c r="FK10" s="421" t="s">
        <v>5197</v>
      </c>
      <c r="FL10" s="421" t="s">
        <v>10871</v>
      </c>
      <c r="FN10" s="421" t="s">
        <v>5195</v>
      </c>
      <c r="FO10" s="421" t="s">
        <v>10872</v>
      </c>
      <c r="FP10" s="421" t="s">
        <v>5197</v>
      </c>
      <c r="FQ10" s="421" t="s">
        <v>10873</v>
      </c>
      <c r="FS10" s="421" t="s">
        <v>5195</v>
      </c>
      <c r="FT10" s="421" t="s">
        <v>10852</v>
      </c>
      <c r="FU10" s="421" t="s">
        <v>5197</v>
      </c>
      <c r="FV10" s="421" t="s">
        <v>10874</v>
      </c>
      <c r="FX10" s="421" t="s">
        <v>5195</v>
      </c>
      <c r="FY10" s="421" t="s">
        <v>5195</v>
      </c>
      <c r="FZ10" s="421" t="s">
        <v>5197</v>
      </c>
      <c r="GA10" s="421" t="s">
        <v>5197</v>
      </c>
      <c r="GC10" s="421" t="s">
        <v>5195</v>
      </c>
      <c r="GD10" s="421" t="s">
        <v>5196</v>
      </c>
      <c r="GE10" s="421" t="s">
        <v>5197</v>
      </c>
      <c r="GF10" s="421" t="s">
        <v>5198</v>
      </c>
      <c r="GG10" s="421" t="s">
        <v>5199</v>
      </c>
      <c r="GH10" s="421" t="s">
        <v>5200</v>
      </c>
      <c r="GI10" s="421" t="s">
        <v>5201</v>
      </c>
      <c r="GJ10" s="421" t="s">
        <v>5202</v>
      </c>
      <c r="GL10" s="421" t="s">
        <v>5195</v>
      </c>
      <c r="GM10" s="421" t="s">
        <v>5726</v>
      </c>
      <c r="GN10" s="421" t="s">
        <v>5197</v>
      </c>
      <c r="GO10" s="421" t="s">
        <v>5727</v>
      </c>
      <c r="GP10" s="421" t="s">
        <v>5199</v>
      </c>
      <c r="GQ10" s="421" t="s">
        <v>5728</v>
      </c>
      <c r="GR10" s="421" t="s">
        <v>5201</v>
      </c>
      <c r="GS10" s="421" t="s">
        <v>5729</v>
      </c>
      <c r="GU10" s="421" t="s">
        <v>5195</v>
      </c>
      <c r="GV10" s="421" t="s">
        <v>5730</v>
      </c>
      <c r="GW10" s="421" t="s">
        <v>5197</v>
      </c>
      <c r="GX10" s="421" t="s">
        <v>5731</v>
      </c>
      <c r="GY10" s="421" t="s">
        <v>5199</v>
      </c>
      <c r="GZ10" s="421" t="s">
        <v>5732</v>
      </c>
      <c r="HA10" s="421" t="s">
        <v>5201</v>
      </c>
      <c r="HB10" s="421" t="s">
        <v>5733</v>
      </c>
      <c r="HD10" s="421" t="s">
        <v>5195</v>
      </c>
      <c r="HE10" s="421" t="s">
        <v>5137</v>
      </c>
      <c r="HF10" s="421" t="s">
        <v>5197</v>
      </c>
      <c r="HG10" s="421" t="s">
        <v>5734</v>
      </c>
      <c r="HI10" s="421" t="s">
        <v>5195</v>
      </c>
      <c r="HJ10" s="421" t="s">
        <v>5631</v>
      </c>
      <c r="HK10" s="421" t="s">
        <v>5197</v>
      </c>
      <c r="HL10" s="421" t="s">
        <v>5735</v>
      </c>
    </row>
    <row r="11" spans="1:221">
      <c r="B11" s="421" t="s">
        <v>5086</v>
      </c>
      <c r="C11" s="421" t="s">
        <v>5572</v>
      </c>
      <c r="D11" s="421" t="s">
        <v>5204</v>
      </c>
      <c r="E11" s="421" t="s">
        <v>5736</v>
      </c>
      <c r="G11" s="421" t="s">
        <v>5086</v>
      </c>
      <c r="H11" s="421" t="s">
        <v>5737</v>
      </c>
      <c r="I11" s="421" t="s">
        <v>5204</v>
      </c>
      <c r="J11" s="421" t="s">
        <v>5738</v>
      </c>
      <c r="L11" s="421" t="s">
        <v>5086</v>
      </c>
      <c r="M11" s="421" t="s">
        <v>5370</v>
      </c>
      <c r="O11" s="421" t="s">
        <v>5086</v>
      </c>
      <c r="P11" s="421" t="s">
        <v>5630</v>
      </c>
      <c r="Q11" s="421" t="s">
        <v>5204</v>
      </c>
      <c r="R11" s="421" t="s">
        <v>5739</v>
      </c>
      <c r="T11" s="421" t="s">
        <v>5086</v>
      </c>
      <c r="U11" s="421" t="s">
        <v>3759</v>
      </c>
      <c r="V11" s="421" t="s">
        <v>5204</v>
      </c>
      <c r="W11" s="421" t="s">
        <v>3760</v>
      </c>
      <c r="Y11" s="421" t="s">
        <v>5086</v>
      </c>
      <c r="Z11" s="421" t="s">
        <v>5740</v>
      </c>
      <c r="AA11" s="421" t="s">
        <v>5204</v>
      </c>
      <c r="AB11" s="421" t="s">
        <v>5741</v>
      </c>
      <c r="AD11" s="421" t="s">
        <v>5086</v>
      </c>
      <c r="AE11" s="421" t="s">
        <v>5587</v>
      </c>
      <c r="AF11" s="421" t="s">
        <v>5204</v>
      </c>
      <c r="AG11" s="421" t="s">
        <v>5742</v>
      </c>
      <c r="AI11" s="421" t="s">
        <v>5086</v>
      </c>
      <c r="AJ11" s="421" t="s">
        <v>5743</v>
      </c>
      <c r="AK11" s="421" t="s">
        <v>5204</v>
      </c>
      <c r="AL11" s="421" t="s">
        <v>5744</v>
      </c>
      <c r="AN11" s="421" t="s">
        <v>5086</v>
      </c>
      <c r="AO11" s="421" t="s">
        <v>5529</v>
      </c>
      <c r="AP11" s="421" t="s">
        <v>5204</v>
      </c>
      <c r="AQ11" s="421" t="s">
        <v>5745</v>
      </c>
      <c r="AS11" s="421" t="s">
        <v>5086</v>
      </c>
      <c r="AT11" s="421" t="s">
        <v>5746</v>
      </c>
      <c r="AU11" s="421" t="s">
        <v>5204</v>
      </c>
      <c r="AV11" s="421" t="s">
        <v>5747</v>
      </c>
      <c r="AW11" s="421" t="s">
        <v>5206</v>
      </c>
      <c r="AX11" s="421" t="s">
        <v>5637</v>
      </c>
      <c r="AY11" s="421" t="s">
        <v>5208</v>
      </c>
      <c r="AZ11" s="421" t="s">
        <v>5748</v>
      </c>
      <c r="BB11" s="421" t="s">
        <v>5086</v>
      </c>
      <c r="BC11" s="421" t="s">
        <v>5749</v>
      </c>
      <c r="BD11" s="421" t="s">
        <v>5204</v>
      </c>
      <c r="BE11" s="421" t="s">
        <v>5750</v>
      </c>
      <c r="BF11" s="421" t="s">
        <v>5206</v>
      </c>
      <c r="BG11" s="421" t="s">
        <v>5751</v>
      </c>
      <c r="BI11" s="421" t="s">
        <v>5086</v>
      </c>
      <c r="BJ11" s="421" t="s">
        <v>5752</v>
      </c>
      <c r="BL11" s="421" t="s">
        <v>5086</v>
      </c>
      <c r="BM11" s="421" t="s">
        <v>5753</v>
      </c>
      <c r="BN11" s="421" t="s">
        <v>5204</v>
      </c>
      <c r="BO11" s="421" t="s">
        <v>5115</v>
      </c>
      <c r="BQ11" s="421" t="s">
        <v>5086</v>
      </c>
      <c r="BR11" s="421" t="s">
        <v>5754</v>
      </c>
      <c r="BS11" s="421" t="s">
        <v>5204</v>
      </c>
      <c r="BT11" s="421" t="s">
        <v>5755</v>
      </c>
      <c r="BV11" s="421" t="s">
        <v>5086</v>
      </c>
      <c r="BW11" s="421" t="s">
        <v>5717</v>
      </c>
      <c r="BX11" s="421" t="s">
        <v>5204</v>
      </c>
      <c r="BY11" s="421" t="s">
        <v>5756</v>
      </c>
      <c r="BZ11" s="421" t="s">
        <v>5206</v>
      </c>
      <c r="CA11" s="421" t="s">
        <v>5718</v>
      </c>
      <c r="CB11" s="421" t="s">
        <v>5208</v>
      </c>
      <c r="CC11" s="421" t="s">
        <v>5757</v>
      </c>
      <c r="CE11" s="421" t="s">
        <v>5230</v>
      </c>
      <c r="CF11" s="421" t="s">
        <v>6562</v>
      </c>
      <c r="CG11" s="421" t="s">
        <v>5096</v>
      </c>
      <c r="CH11" s="421" t="s">
        <v>10875</v>
      </c>
      <c r="CJ11" s="421" t="s">
        <v>5086</v>
      </c>
      <c r="CK11" s="421" t="s">
        <v>5529</v>
      </c>
      <c r="CL11" s="421" t="s">
        <v>5204</v>
      </c>
      <c r="CM11" s="421" t="s">
        <v>5745</v>
      </c>
      <c r="CO11" s="421" t="s">
        <v>5086</v>
      </c>
      <c r="CP11" s="421" t="s">
        <v>5758</v>
      </c>
      <c r="CQ11" s="421" t="s">
        <v>5204</v>
      </c>
      <c r="CR11" s="421" t="s">
        <v>5759</v>
      </c>
      <c r="CT11" s="421" t="s">
        <v>5086</v>
      </c>
      <c r="CU11" s="421" t="s">
        <v>5087</v>
      </c>
      <c r="CW11" s="421" t="s">
        <v>5086</v>
      </c>
      <c r="CX11" s="421" t="s">
        <v>5480</v>
      </c>
      <c r="CZ11" s="421" t="s">
        <v>5086</v>
      </c>
      <c r="DA11" s="421" t="s">
        <v>5760</v>
      </c>
      <c r="DC11" s="421" t="s">
        <v>5086</v>
      </c>
      <c r="DD11" s="421" t="s">
        <v>5717</v>
      </c>
      <c r="DE11" s="421" t="s">
        <v>5204</v>
      </c>
      <c r="DF11" s="421" t="s">
        <v>5761</v>
      </c>
      <c r="DG11" s="421" t="s">
        <v>5206</v>
      </c>
      <c r="DH11" s="421" t="s">
        <v>5762</v>
      </c>
      <c r="DI11" s="421" t="s">
        <v>5208</v>
      </c>
      <c r="DJ11" s="421" t="s">
        <v>5763</v>
      </c>
      <c r="DL11" s="421" t="s">
        <v>5491</v>
      </c>
      <c r="DM11" s="421" t="s">
        <v>5764</v>
      </c>
      <c r="DO11" s="421" t="s">
        <v>5277</v>
      </c>
      <c r="DP11" s="421" t="s">
        <v>5822</v>
      </c>
      <c r="DQ11" s="421" t="s">
        <v>5279</v>
      </c>
      <c r="DR11" s="421" t="s">
        <v>6630</v>
      </c>
      <c r="DT11" s="421" t="s">
        <v>5086</v>
      </c>
      <c r="DU11" s="421" t="s">
        <v>10860</v>
      </c>
      <c r="DV11" s="421" t="s">
        <v>5204</v>
      </c>
      <c r="DW11" s="421" t="s">
        <v>10861</v>
      </c>
      <c r="DY11" s="421" t="s">
        <v>5086</v>
      </c>
      <c r="DZ11" s="421" t="s">
        <v>10876</v>
      </c>
      <c r="EA11" s="421" t="s">
        <v>5204</v>
      </c>
      <c r="EB11" s="421" t="s">
        <v>10877</v>
      </c>
      <c r="ED11" s="421" t="s">
        <v>5087</v>
      </c>
      <c r="EE11" s="421" t="s">
        <v>10878</v>
      </c>
      <c r="EF11" s="421" t="s">
        <v>5211</v>
      </c>
      <c r="EG11" s="421" t="s">
        <v>10879</v>
      </c>
      <c r="EI11" s="421" t="s">
        <v>5087</v>
      </c>
      <c r="EJ11" s="421" t="s">
        <v>10880</v>
      </c>
      <c r="EK11" s="421" t="s">
        <v>5211</v>
      </c>
      <c r="EL11" s="421" t="s">
        <v>10881</v>
      </c>
      <c r="EN11" s="421" t="s">
        <v>5086</v>
      </c>
      <c r="EO11" s="421" t="s">
        <v>5765</v>
      </c>
      <c r="EQ11" s="421" t="s">
        <v>5204</v>
      </c>
      <c r="ER11" s="421" t="s">
        <v>5766</v>
      </c>
      <c r="ET11" s="421" t="s">
        <v>5086</v>
      </c>
      <c r="EU11" s="421" t="s">
        <v>10882</v>
      </c>
      <c r="EV11" s="421" t="s">
        <v>5204</v>
      </c>
      <c r="EW11" s="421" t="s">
        <v>10883</v>
      </c>
      <c r="EY11" s="421" t="s">
        <v>5086</v>
      </c>
      <c r="EZ11" s="421" t="s">
        <v>10884</v>
      </c>
      <c r="FA11" s="421" t="s">
        <v>5204</v>
      </c>
      <c r="FB11" s="421" t="s">
        <v>10885</v>
      </c>
      <c r="FD11" s="421" t="s">
        <v>5086</v>
      </c>
      <c r="FE11" s="421" t="s">
        <v>10829</v>
      </c>
      <c r="FF11" s="421" t="s">
        <v>5204</v>
      </c>
      <c r="FG11" s="421" t="s">
        <v>10886</v>
      </c>
      <c r="FI11" s="421" t="s">
        <v>5086</v>
      </c>
      <c r="FJ11" s="421" t="s">
        <v>10887</v>
      </c>
      <c r="FK11" s="421" t="s">
        <v>5204</v>
      </c>
      <c r="FL11" s="421" t="s">
        <v>10888</v>
      </c>
      <c r="FN11" s="421" t="s">
        <v>5086</v>
      </c>
      <c r="FO11" s="421" t="s">
        <v>10889</v>
      </c>
      <c r="FP11" s="421" t="s">
        <v>5204</v>
      </c>
      <c r="FQ11" s="421" t="s">
        <v>10890</v>
      </c>
      <c r="FS11" s="421" t="s">
        <v>5086</v>
      </c>
      <c r="FT11" s="421" t="s">
        <v>10891</v>
      </c>
      <c r="FU11" s="421" t="s">
        <v>5204</v>
      </c>
      <c r="FV11" s="421" t="s">
        <v>10892</v>
      </c>
      <c r="FX11" s="421" t="s">
        <v>5086</v>
      </c>
      <c r="FY11" s="421" t="s">
        <v>5086</v>
      </c>
      <c r="FZ11" s="421" t="s">
        <v>5204</v>
      </c>
      <c r="GA11" s="421" t="s">
        <v>5204</v>
      </c>
      <c r="GC11" s="421" t="s">
        <v>5086</v>
      </c>
      <c r="GD11" s="421" t="s">
        <v>5203</v>
      </c>
      <c r="GE11" s="421" t="s">
        <v>5204</v>
      </c>
      <c r="GF11" s="421" t="s">
        <v>5205</v>
      </c>
      <c r="GG11" s="421" t="s">
        <v>5206</v>
      </c>
      <c r="GH11" s="421" t="s">
        <v>5207</v>
      </c>
      <c r="GI11" s="421" t="s">
        <v>5208</v>
      </c>
      <c r="GJ11" s="421" t="s">
        <v>5209</v>
      </c>
      <c r="GL11" s="421" t="s">
        <v>5086</v>
      </c>
      <c r="GM11" s="421" t="s">
        <v>5767</v>
      </c>
      <c r="GN11" s="421" t="s">
        <v>5204</v>
      </c>
      <c r="GO11" s="421" t="s">
        <v>5768</v>
      </c>
      <c r="GP11" s="421" t="s">
        <v>5206</v>
      </c>
      <c r="GQ11" s="421" t="s">
        <v>5769</v>
      </c>
      <c r="GR11" s="421" t="s">
        <v>5208</v>
      </c>
      <c r="GS11" s="421" t="s">
        <v>5770</v>
      </c>
      <c r="GU11" s="421" t="s">
        <v>5086</v>
      </c>
      <c r="GV11" s="421" t="s">
        <v>5771</v>
      </c>
      <c r="GW11" s="421" t="s">
        <v>5204</v>
      </c>
      <c r="GX11" s="421" t="s">
        <v>5772</v>
      </c>
      <c r="GY11" s="421" t="s">
        <v>5206</v>
      </c>
      <c r="GZ11" s="421" t="s">
        <v>5773</v>
      </c>
      <c r="HA11" s="421" t="s">
        <v>5208</v>
      </c>
      <c r="HB11" s="421" t="s">
        <v>5774</v>
      </c>
      <c r="HD11" s="421" t="s">
        <v>5086</v>
      </c>
      <c r="HE11" s="421" t="s">
        <v>5138</v>
      </c>
      <c r="HF11" s="421" t="s">
        <v>5204</v>
      </c>
      <c r="HG11" s="421" t="s">
        <v>5775</v>
      </c>
      <c r="HI11" s="421" t="s">
        <v>5086</v>
      </c>
      <c r="HJ11" s="421" t="s">
        <v>5776</v>
      </c>
      <c r="HK11" s="421" t="s">
        <v>5204</v>
      </c>
      <c r="HL11" s="421" t="s">
        <v>5777</v>
      </c>
    </row>
    <row r="12" spans="1:221">
      <c r="B12" s="421" t="s">
        <v>5087</v>
      </c>
      <c r="C12" s="421" t="s">
        <v>5587</v>
      </c>
      <c r="D12" s="422"/>
      <c r="E12" s="422"/>
      <c r="G12" s="421" t="s">
        <v>5087</v>
      </c>
      <c r="H12" s="421" t="s">
        <v>5659</v>
      </c>
      <c r="I12" s="421" t="s">
        <v>5211</v>
      </c>
      <c r="J12" s="421" t="s">
        <v>5778</v>
      </c>
      <c r="L12" s="421" t="s">
        <v>5087</v>
      </c>
      <c r="M12" s="421" t="s">
        <v>5070</v>
      </c>
      <c r="O12" s="421" t="s">
        <v>5087</v>
      </c>
      <c r="P12" s="421" t="s">
        <v>5638</v>
      </c>
      <c r="Q12" s="421" t="s">
        <v>5211</v>
      </c>
      <c r="R12" s="421" t="s">
        <v>5779</v>
      </c>
      <c r="T12" s="421" t="s">
        <v>5087</v>
      </c>
      <c r="U12" s="421" t="s">
        <v>3761</v>
      </c>
      <c r="V12" s="421" t="s">
        <v>5211</v>
      </c>
      <c r="W12" s="421" t="s">
        <v>3762</v>
      </c>
      <c r="Y12" s="421" t="s">
        <v>5087</v>
      </c>
      <c r="Z12" s="421" t="s">
        <v>5613</v>
      </c>
      <c r="AA12" s="421" t="s">
        <v>5211</v>
      </c>
      <c r="AB12" s="421" t="s">
        <v>5780</v>
      </c>
      <c r="AD12" s="421" t="s">
        <v>5087</v>
      </c>
      <c r="AE12" s="421" t="s">
        <v>5551</v>
      </c>
      <c r="AF12" s="421" t="s">
        <v>5211</v>
      </c>
      <c r="AG12" s="421" t="s">
        <v>5781</v>
      </c>
      <c r="AI12" s="421" t="s">
        <v>5087</v>
      </c>
      <c r="AJ12" s="421" t="s">
        <v>5782</v>
      </c>
      <c r="AK12" s="421" t="s">
        <v>5211</v>
      </c>
      <c r="AL12" s="421" t="s">
        <v>5783</v>
      </c>
      <c r="AN12" s="421" t="s">
        <v>5087</v>
      </c>
      <c r="AO12" s="421" t="s">
        <v>5655</v>
      </c>
      <c r="AP12" s="421" t="s">
        <v>5211</v>
      </c>
      <c r="AQ12" s="421" t="s">
        <v>5760</v>
      </c>
      <c r="AS12" s="421" t="s">
        <v>5087</v>
      </c>
      <c r="AT12" s="421" t="s">
        <v>5784</v>
      </c>
      <c r="AU12" s="421" t="s">
        <v>5211</v>
      </c>
      <c r="AV12" s="421" t="s">
        <v>5785</v>
      </c>
      <c r="AW12" s="421" t="s">
        <v>5213</v>
      </c>
      <c r="AX12" s="421" t="s">
        <v>5676</v>
      </c>
      <c r="AY12" s="421" t="s">
        <v>5215</v>
      </c>
      <c r="AZ12" s="421" t="s">
        <v>5786</v>
      </c>
      <c r="BB12" s="421" t="s">
        <v>5087</v>
      </c>
      <c r="BC12" s="421" t="s">
        <v>5787</v>
      </c>
      <c r="BD12" s="421" t="s">
        <v>5211</v>
      </c>
      <c r="BE12" s="421" t="s">
        <v>5788</v>
      </c>
      <c r="BF12" s="421" t="s">
        <v>5213</v>
      </c>
      <c r="BG12" s="421" t="s">
        <v>5789</v>
      </c>
      <c r="BI12" s="421" t="s">
        <v>5087</v>
      </c>
      <c r="BJ12" s="421" t="s">
        <v>5790</v>
      </c>
      <c r="BL12" s="421" t="s">
        <v>5087</v>
      </c>
      <c r="BM12" s="421" t="s">
        <v>5791</v>
      </c>
      <c r="BN12" s="421" t="s">
        <v>5211</v>
      </c>
      <c r="BO12" s="421" t="s">
        <v>5117</v>
      </c>
      <c r="BQ12" s="421" t="s">
        <v>5087</v>
      </c>
      <c r="BR12" s="421" t="s">
        <v>5792</v>
      </c>
      <c r="BS12" s="421" t="s">
        <v>5211</v>
      </c>
      <c r="BT12" s="421" t="s">
        <v>5793</v>
      </c>
      <c r="BV12" s="421" t="s">
        <v>5087</v>
      </c>
      <c r="BW12" s="421" t="s">
        <v>5794</v>
      </c>
      <c r="BX12" s="421" t="s">
        <v>5211</v>
      </c>
      <c r="BY12" s="421" t="s">
        <v>5795</v>
      </c>
      <c r="BZ12" s="421" t="s">
        <v>5213</v>
      </c>
      <c r="CA12" s="421" t="s">
        <v>5796</v>
      </c>
      <c r="CB12" s="421" t="s">
        <v>5215</v>
      </c>
      <c r="CC12" s="421" t="s">
        <v>5797</v>
      </c>
      <c r="CE12" s="421" t="s">
        <v>5082</v>
      </c>
      <c r="CF12" s="421" t="s">
        <v>7139</v>
      </c>
      <c r="CG12" s="421" t="s">
        <v>5097</v>
      </c>
      <c r="CH12" s="421" t="s">
        <v>10893</v>
      </c>
      <c r="CJ12" s="421" t="s">
        <v>5087</v>
      </c>
      <c r="CK12" s="421" t="s">
        <v>5655</v>
      </c>
      <c r="CL12" s="421" t="s">
        <v>5211</v>
      </c>
      <c r="CM12" s="421" t="s">
        <v>5760</v>
      </c>
      <c r="CO12" s="421" t="s">
        <v>5087</v>
      </c>
      <c r="CP12" s="421" t="s">
        <v>5798</v>
      </c>
      <c r="CQ12" s="421" t="s">
        <v>5211</v>
      </c>
      <c r="CR12" s="421" t="s">
        <v>5799</v>
      </c>
      <c r="CT12" s="421" t="s">
        <v>5087</v>
      </c>
      <c r="CU12" s="421" t="s">
        <v>5088</v>
      </c>
      <c r="CW12" s="421" t="s">
        <v>5087</v>
      </c>
      <c r="CX12" s="421" t="s">
        <v>5084</v>
      </c>
      <c r="CZ12" s="421" t="s">
        <v>5087</v>
      </c>
      <c r="DA12" s="421" t="s">
        <v>5555</v>
      </c>
      <c r="DC12" s="421" t="s">
        <v>5087</v>
      </c>
      <c r="DD12" s="421" t="s">
        <v>5794</v>
      </c>
      <c r="DE12" s="421" t="s">
        <v>5211</v>
      </c>
      <c r="DF12" s="421" t="s">
        <v>5800</v>
      </c>
      <c r="DG12" s="421" t="s">
        <v>5213</v>
      </c>
      <c r="DH12" s="421" t="s">
        <v>5801</v>
      </c>
      <c r="DI12" s="421" t="s">
        <v>5215</v>
      </c>
      <c r="DJ12" s="421" t="s">
        <v>5802</v>
      </c>
      <c r="DL12" s="421" t="s">
        <v>5496</v>
      </c>
      <c r="DM12" s="421" t="s">
        <v>5803</v>
      </c>
      <c r="DO12" s="421" t="s">
        <v>5283</v>
      </c>
      <c r="DP12" s="421" t="s">
        <v>10894</v>
      </c>
      <c r="DQ12" s="421" t="s">
        <v>5104</v>
      </c>
      <c r="DR12" s="421" t="s">
        <v>10895</v>
      </c>
      <c r="DT12" s="421" t="s">
        <v>5087</v>
      </c>
      <c r="DU12" s="421" t="s">
        <v>10876</v>
      </c>
      <c r="DV12" s="421" t="s">
        <v>5211</v>
      </c>
      <c r="DW12" s="421" t="s">
        <v>10877</v>
      </c>
      <c r="DY12" s="421" t="s">
        <v>5087</v>
      </c>
      <c r="DZ12" s="421" t="s">
        <v>10896</v>
      </c>
      <c r="EA12" s="421" t="s">
        <v>5211</v>
      </c>
      <c r="EB12" s="421" t="s">
        <v>10897</v>
      </c>
      <c r="ED12" s="421" t="s">
        <v>5088</v>
      </c>
      <c r="EE12" s="421" t="s">
        <v>10898</v>
      </c>
      <c r="EF12" s="421" t="s">
        <v>5094</v>
      </c>
      <c r="EG12" s="421" t="s">
        <v>10899</v>
      </c>
      <c r="EI12" s="421" t="s">
        <v>5088</v>
      </c>
      <c r="EJ12" s="421" t="s">
        <v>10900</v>
      </c>
      <c r="EK12" s="421" t="s">
        <v>5094</v>
      </c>
      <c r="EL12" s="421" t="s">
        <v>10901</v>
      </c>
      <c r="EN12" s="421" t="s">
        <v>5087</v>
      </c>
      <c r="EO12" s="421" t="s">
        <v>5599</v>
      </c>
      <c r="EQ12" s="421" t="s">
        <v>5211</v>
      </c>
      <c r="ER12" s="421" t="s">
        <v>5804</v>
      </c>
      <c r="ET12" s="421" t="s">
        <v>5087</v>
      </c>
      <c r="EU12" s="421" t="s">
        <v>10902</v>
      </c>
      <c r="EV12" s="421" t="s">
        <v>5211</v>
      </c>
      <c r="EW12" s="421" t="s">
        <v>10903</v>
      </c>
      <c r="EY12" s="421" t="s">
        <v>5087</v>
      </c>
      <c r="EZ12" s="421" t="s">
        <v>10904</v>
      </c>
      <c r="FA12" s="421" t="s">
        <v>5211</v>
      </c>
      <c r="FB12" s="421" t="s">
        <v>5571</v>
      </c>
      <c r="FD12" s="421" t="s">
        <v>5087</v>
      </c>
      <c r="FE12" s="421" t="s">
        <v>6630</v>
      </c>
      <c r="FF12" s="421" t="s">
        <v>5211</v>
      </c>
      <c r="FG12" s="421" t="s">
        <v>10905</v>
      </c>
      <c r="FI12" s="421" t="s">
        <v>5087</v>
      </c>
      <c r="FJ12" s="421" t="s">
        <v>10906</v>
      </c>
      <c r="FK12" s="421" t="s">
        <v>5211</v>
      </c>
      <c r="FL12" s="421" t="s">
        <v>10907</v>
      </c>
      <c r="FN12" s="421" t="s">
        <v>5087</v>
      </c>
      <c r="FO12" s="421" t="s">
        <v>10908</v>
      </c>
      <c r="FP12" s="421" t="s">
        <v>5211</v>
      </c>
      <c r="FQ12" s="421" t="s">
        <v>10909</v>
      </c>
      <c r="FS12" s="421" t="s">
        <v>5087</v>
      </c>
      <c r="FT12" s="421" t="s">
        <v>10910</v>
      </c>
      <c r="FU12" s="421" t="s">
        <v>5211</v>
      </c>
      <c r="FV12" s="421" t="s">
        <v>5771</v>
      </c>
      <c r="FX12" s="421" t="s">
        <v>5087</v>
      </c>
      <c r="FY12" s="421" t="s">
        <v>5087</v>
      </c>
      <c r="FZ12" s="421" t="s">
        <v>5211</v>
      </c>
      <c r="GA12" s="421" t="s">
        <v>5211</v>
      </c>
      <c r="GC12" s="421" t="s">
        <v>5087</v>
      </c>
      <c r="GD12" s="421" t="s">
        <v>5210</v>
      </c>
      <c r="GE12" s="421" t="s">
        <v>5211</v>
      </c>
      <c r="GF12" s="421" t="s">
        <v>5212</v>
      </c>
      <c r="GG12" s="421" t="s">
        <v>5213</v>
      </c>
      <c r="GH12" s="421" t="s">
        <v>5214</v>
      </c>
      <c r="GI12" s="421" t="s">
        <v>5215</v>
      </c>
      <c r="GJ12" s="421" t="s">
        <v>5216</v>
      </c>
      <c r="GL12" s="421" t="s">
        <v>5087</v>
      </c>
      <c r="GM12" s="421" t="s">
        <v>5805</v>
      </c>
      <c r="GN12" s="421" t="s">
        <v>5211</v>
      </c>
      <c r="GO12" s="421" t="s">
        <v>5806</v>
      </c>
      <c r="GP12" s="421" t="s">
        <v>5213</v>
      </c>
      <c r="GQ12" s="421" t="s">
        <v>5807</v>
      </c>
      <c r="GR12" s="421" t="s">
        <v>5215</v>
      </c>
      <c r="GS12" s="421" t="s">
        <v>5808</v>
      </c>
      <c r="GU12" s="421" t="s">
        <v>5087</v>
      </c>
      <c r="GV12" s="421" t="s">
        <v>5809</v>
      </c>
      <c r="GW12" s="421" t="s">
        <v>5211</v>
      </c>
      <c r="GX12" s="421" t="s">
        <v>5810</v>
      </c>
      <c r="GY12" s="421" t="s">
        <v>5213</v>
      </c>
      <c r="GZ12" s="421" t="s">
        <v>5811</v>
      </c>
      <c r="HA12" s="421" t="s">
        <v>5215</v>
      </c>
      <c r="HB12" s="421" t="s">
        <v>5812</v>
      </c>
      <c r="HD12" s="421" t="s">
        <v>5087</v>
      </c>
      <c r="HE12" s="421" t="s">
        <v>3763</v>
      </c>
      <c r="HF12" s="421" t="s">
        <v>5211</v>
      </c>
      <c r="HG12" s="421" t="s">
        <v>5813</v>
      </c>
      <c r="HI12" s="421" t="s">
        <v>5087</v>
      </c>
      <c r="HJ12" s="421" t="s">
        <v>5754</v>
      </c>
      <c r="HK12" s="421" t="s">
        <v>5211</v>
      </c>
      <c r="HL12" s="421" t="s">
        <v>5814</v>
      </c>
    </row>
    <row r="13" spans="1:221">
      <c r="B13" s="421" t="s">
        <v>5088</v>
      </c>
      <c r="C13" s="421" t="s">
        <v>5551</v>
      </c>
      <c r="D13" s="422"/>
      <c r="E13" s="422"/>
      <c r="G13" s="421" t="s">
        <v>5088</v>
      </c>
      <c r="H13" s="421" t="s">
        <v>5781</v>
      </c>
      <c r="I13" s="421" t="s">
        <v>5094</v>
      </c>
      <c r="J13" s="421" t="s">
        <v>5815</v>
      </c>
      <c r="L13" s="421" t="s">
        <v>5088</v>
      </c>
      <c r="M13" s="421" t="s">
        <v>5420</v>
      </c>
      <c r="O13" s="421" t="s">
        <v>5088</v>
      </c>
      <c r="P13" s="421" t="s">
        <v>5816</v>
      </c>
      <c r="Q13" s="421" t="s">
        <v>5094</v>
      </c>
      <c r="R13" s="421" t="s">
        <v>5817</v>
      </c>
      <c r="T13" s="421" t="s">
        <v>5088</v>
      </c>
      <c r="U13" s="421" t="s">
        <v>3764</v>
      </c>
      <c r="V13" s="421" t="s">
        <v>5094</v>
      </c>
      <c r="W13" s="421" t="s">
        <v>3765</v>
      </c>
      <c r="Y13" s="421" t="s">
        <v>5088</v>
      </c>
      <c r="Z13" s="421" t="s">
        <v>5818</v>
      </c>
      <c r="AA13" s="421" t="s">
        <v>5094</v>
      </c>
      <c r="AB13" s="421" t="s">
        <v>5819</v>
      </c>
      <c r="AD13" s="421" t="s">
        <v>5088</v>
      </c>
      <c r="AE13" s="421" t="s">
        <v>5820</v>
      </c>
      <c r="AF13" s="421" t="s">
        <v>5094</v>
      </c>
      <c r="AG13" s="421" t="s">
        <v>5821</v>
      </c>
      <c r="AI13" s="421" t="s">
        <v>5088</v>
      </c>
      <c r="AJ13" s="421" t="s">
        <v>5822</v>
      </c>
      <c r="AK13" s="421" t="s">
        <v>5094</v>
      </c>
      <c r="AL13" s="421" t="s">
        <v>5823</v>
      </c>
      <c r="AN13" s="421" t="s">
        <v>5088</v>
      </c>
      <c r="AO13" s="421" t="s">
        <v>5566</v>
      </c>
      <c r="AP13" s="421" t="s">
        <v>5094</v>
      </c>
      <c r="AQ13" s="421" t="s">
        <v>5824</v>
      </c>
      <c r="AS13" s="421" t="s">
        <v>5088</v>
      </c>
      <c r="AT13" s="421" t="s">
        <v>5825</v>
      </c>
      <c r="AU13" s="421" t="s">
        <v>5094</v>
      </c>
      <c r="AV13" s="421" t="s">
        <v>5826</v>
      </c>
      <c r="AW13" s="421" t="s">
        <v>5219</v>
      </c>
      <c r="AX13" s="421" t="s">
        <v>5715</v>
      </c>
      <c r="AY13" s="421" t="s">
        <v>5221</v>
      </c>
      <c r="AZ13" s="421" t="s">
        <v>5827</v>
      </c>
      <c r="BB13" s="421" t="s">
        <v>5088</v>
      </c>
      <c r="BC13" s="421" t="s">
        <v>5828</v>
      </c>
      <c r="BD13" s="421" t="s">
        <v>5094</v>
      </c>
      <c r="BE13" s="421" t="s">
        <v>5829</v>
      </c>
      <c r="BF13" s="421" t="s">
        <v>5219</v>
      </c>
      <c r="BG13" s="421" t="s">
        <v>5830</v>
      </c>
      <c r="BI13" s="421" t="s">
        <v>5088</v>
      </c>
      <c r="BJ13" s="421" t="s">
        <v>5831</v>
      </c>
      <c r="BL13" s="421" t="s">
        <v>5088</v>
      </c>
      <c r="BM13" s="421" t="s">
        <v>5832</v>
      </c>
      <c r="BN13" s="421" t="s">
        <v>5094</v>
      </c>
      <c r="BO13" s="421" t="s">
        <v>5119</v>
      </c>
      <c r="BQ13" s="421" t="s">
        <v>5088</v>
      </c>
      <c r="BR13" s="421" t="s">
        <v>5833</v>
      </c>
      <c r="BS13" s="421" t="s">
        <v>5094</v>
      </c>
      <c r="BT13" s="421" t="s">
        <v>5834</v>
      </c>
      <c r="BV13" s="421" t="s">
        <v>5088</v>
      </c>
      <c r="BW13" s="421" t="s">
        <v>5758</v>
      </c>
      <c r="BX13" s="421" t="s">
        <v>5094</v>
      </c>
      <c r="BY13" s="421" t="s">
        <v>5835</v>
      </c>
      <c r="BZ13" s="421" t="s">
        <v>5219</v>
      </c>
      <c r="CA13" s="421" t="s">
        <v>5836</v>
      </c>
      <c r="CB13" s="421" t="s">
        <v>5221</v>
      </c>
      <c r="CC13" s="421" t="s">
        <v>5837</v>
      </c>
      <c r="CE13" s="421" t="s">
        <v>5089</v>
      </c>
      <c r="CF13" s="421" t="s">
        <v>5736</v>
      </c>
      <c r="CG13" s="421" t="s">
        <v>5098</v>
      </c>
      <c r="CH13" s="421" t="s">
        <v>10911</v>
      </c>
      <c r="CJ13" s="421" t="s">
        <v>5088</v>
      </c>
      <c r="CK13" s="421" t="s">
        <v>5566</v>
      </c>
      <c r="CL13" s="421" t="s">
        <v>5094</v>
      </c>
      <c r="CM13" s="421" t="s">
        <v>5824</v>
      </c>
      <c r="CO13" s="421" t="s">
        <v>5088</v>
      </c>
      <c r="CP13" s="421" t="s">
        <v>5838</v>
      </c>
      <c r="CQ13" s="421" t="s">
        <v>5094</v>
      </c>
      <c r="CR13" s="421" t="s">
        <v>5839</v>
      </c>
      <c r="CT13" s="421" t="s">
        <v>5088</v>
      </c>
      <c r="CU13" s="421" t="s">
        <v>5223</v>
      </c>
      <c r="CW13" s="421" t="s">
        <v>5088</v>
      </c>
      <c r="CX13" s="421" t="s">
        <v>5098</v>
      </c>
      <c r="CZ13" s="421" t="s">
        <v>5088</v>
      </c>
      <c r="DA13" s="421" t="s">
        <v>5656</v>
      </c>
      <c r="DC13" s="421" t="s">
        <v>5088</v>
      </c>
      <c r="DD13" s="421" t="s">
        <v>5758</v>
      </c>
      <c r="DE13" s="421" t="s">
        <v>5094</v>
      </c>
      <c r="DF13" s="421" t="s">
        <v>5840</v>
      </c>
      <c r="DG13" s="421" t="s">
        <v>5219</v>
      </c>
      <c r="DH13" s="421" t="s">
        <v>5841</v>
      </c>
      <c r="DI13" s="421" t="s">
        <v>5221</v>
      </c>
      <c r="DJ13" s="421" t="s">
        <v>5842</v>
      </c>
      <c r="DL13" s="421" t="s">
        <v>5071</v>
      </c>
      <c r="DM13" s="421" t="s">
        <v>5843</v>
      </c>
      <c r="DO13" s="421" t="s">
        <v>5288</v>
      </c>
      <c r="DP13" s="421" t="s">
        <v>10912</v>
      </c>
      <c r="DQ13" s="421" t="s">
        <v>5290</v>
      </c>
      <c r="DR13" s="421" t="s">
        <v>10913</v>
      </c>
      <c r="DT13" s="421" t="s">
        <v>5088</v>
      </c>
      <c r="DU13" s="421" t="s">
        <v>10896</v>
      </c>
      <c r="DV13" s="421" t="s">
        <v>5094</v>
      </c>
      <c r="DW13" s="421" t="s">
        <v>10897</v>
      </c>
      <c r="DY13" s="421" t="s">
        <v>5088</v>
      </c>
      <c r="DZ13" s="421" t="s">
        <v>6402</v>
      </c>
      <c r="EA13" s="421" t="s">
        <v>5094</v>
      </c>
      <c r="EB13" s="421" t="s">
        <v>7033</v>
      </c>
      <c r="ED13" s="421" t="s">
        <v>5223</v>
      </c>
      <c r="EE13" s="421" t="s">
        <v>10914</v>
      </c>
      <c r="EF13" s="421" t="s">
        <v>5095</v>
      </c>
      <c r="EG13" s="421" t="s">
        <v>10915</v>
      </c>
      <c r="EI13" s="421" t="s">
        <v>5223</v>
      </c>
      <c r="EJ13" s="421" t="s">
        <v>10916</v>
      </c>
      <c r="EK13" s="421" t="s">
        <v>5095</v>
      </c>
      <c r="EL13" s="421" t="s">
        <v>10917</v>
      </c>
      <c r="EN13" s="421" t="s">
        <v>5088</v>
      </c>
      <c r="EO13" s="421" t="s">
        <v>5844</v>
      </c>
      <c r="EQ13" s="421" t="s">
        <v>5094</v>
      </c>
      <c r="ER13" s="421" t="s">
        <v>5845</v>
      </c>
      <c r="ET13" s="421" t="s">
        <v>5088</v>
      </c>
      <c r="EU13" s="421" t="s">
        <v>10918</v>
      </c>
      <c r="EV13" s="421" t="s">
        <v>5094</v>
      </c>
      <c r="EW13" s="421" t="s">
        <v>10919</v>
      </c>
      <c r="EY13" s="421" t="s">
        <v>5088</v>
      </c>
      <c r="EZ13" s="421" t="s">
        <v>10920</v>
      </c>
      <c r="FA13" s="421" t="s">
        <v>5094</v>
      </c>
      <c r="FB13" s="421" t="s">
        <v>10921</v>
      </c>
      <c r="FD13" s="421" t="s">
        <v>5088</v>
      </c>
      <c r="FE13" s="421" t="s">
        <v>6662</v>
      </c>
      <c r="FF13" s="421" t="s">
        <v>5094</v>
      </c>
      <c r="FG13" s="421" t="s">
        <v>10922</v>
      </c>
      <c r="FI13" s="421" t="s">
        <v>5088</v>
      </c>
      <c r="FJ13" s="421" t="s">
        <v>5838</v>
      </c>
      <c r="FK13" s="421" t="s">
        <v>5094</v>
      </c>
      <c r="FL13" s="421" t="s">
        <v>10923</v>
      </c>
      <c r="FN13" s="421" t="s">
        <v>5088</v>
      </c>
      <c r="FO13" s="421" t="s">
        <v>10924</v>
      </c>
      <c r="FP13" s="421" t="s">
        <v>5094</v>
      </c>
      <c r="FQ13" s="421" t="s">
        <v>10925</v>
      </c>
      <c r="FS13" s="421" t="s">
        <v>5088</v>
      </c>
      <c r="FT13" s="421" t="s">
        <v>10846</v>
      </c>
      <c r="FU13" s="421" t="s">
        <v>5094</v>
      </c>
      <c r="FV13" s="421" t="s">
        <v>6240</v>
      </c>
      <c r="FX13" s="421" t="s">
        <v>5088</v>
      </c>
      <c r="FY13" s="421" t="s">
        <v>5088</v>
      </c>
      <c r="FZ13" s="421" t="s">
        <v>5094</v>
      </c>
      <c r="GA13" s="421" t="s">
        <v>5094</v>
      </c>
      <c r="GC13" s="421" t="s">
        <v>5088</v>
      </c>
      <c r="GD13" s="421" t="s">
        <v>5217</v>
      </c>
      <c r="GE13" s="421" t="s">
        <v>5094</v>
      </c>
      <c r="GF13" s="421" t="s">
        <v>5218</v>
      </c>
      <c r="GG13" s="421" t="s">
        <v>5219</v>
      </c>
      <c r="GH13" s="421" t="s">
        <v>5220</v>
      </c>
      <c r="GI13" s="421" t="s">
        <v>5221</v>
      </c>
      <c r="GJ13" s="421" t="s">
        <v>5222</v>
      </c>
      <c r="GL13" s="421" t="s">
        <v>5088</v>
      </c>
      <c r="GM13" s="421" t="s">
        <v>5846</v>
      </c>
      <c r="GN13" s="421" t="s">
        <v>5094</v>
      </c>
      <c r="GO13" s="421" t="s">
        <v>5847</v>
      </c>
      <c r="GP13" s="421" t="s">
        <v>5219</v>
      </c>
      <c r="GQ13" s="421" t="s">
        <v>5848</v>
      </c>
      <c r="GR13" s="421" t="s">
        <v>5221</v>
      </c>
      <c r="GS13" s="421" t="s">
        <v>5849</v>
      </c>
      <c r="GU13" s="421" t="s">
        <v>5088</v>
      </c>
      <c r="GV13" s="421" t="s">
        <v>5850</v>
      </c>
      <c r="GW13" s="421" t="s">
        <v>5094</v>
      </c>
      <c r="GX13" s="421" t="s">
        <v>5851</v>
      </c>
      <c r="GY13" s="421" t="s">
        <v>5219</v>
      </c>
      <c r="GZ13" s="421" t="s">
        <v>5852</v>
      </c>
      <c r="HA13" s="421" t="s">
        <v>5221</v>
      </c>
      <c r="HB13" s="421" t="s">
        <v>5853</v>
      </c>
      <c r="HD13" s="421" t="s">
        <v>5088</v>
      </c>
      <c r="HE13" s="421" t="s">
        <v>5139</v>
      </c>
      <c r="HF13" s="421" t="s">
        <v>5094</v>
      </c>
      <c r="HG13" s="421" t="s">
        <v>5854</v>
      </c>
      <c r="HI13" s="421" t="s">
        <v>5088</v>
      </c>
      <c r="HJ13" s="421" t="s">
        <v>5753</v>
      </c>
      <c r="HK13" s="421" t="s">
        <v>5094</v>
      </c>
      <c r="HL13" s="421" t="s">
        <v>5855</v>
      </c>
    </row>
    <row r="14" spans="1:221">
      <c r="B14" s="421" t="s">
        <v>5223</v>
      </c>
      <c r="C14" s="421" t="s">
        <v>5856</v>
      </c>
      <c r="D14" s="422"/>
      <c r="E14" s="422"/>
      <c r="G14" s="421" t="s">
        <v>5223</v>
      </c>
      <c r="H14" s="421" t="s">
        <v>5697</v>
      </c>
      <c r="I14" s="421" t="s">
        <v>5095</v>
      </c>
      <c r="J14" s="421" t="s">
        <v>5857</v>
      </c>
      <c r="L14" s="421" t="s">
        <v>5223</v>
      </c>
      <c r="M14" s="421" t="s">
        <v>5450</v>
      </c>
      <c r="O14" s="421" t="s">
        <v>5223</v>
      </c>
      <c r="P14" s="421" t="s">
        <v>5544</v>
      </c>
      <c r="Q14" s="421" t="s">
        <v>5095</v>
      </c>
      <c r="R14" s="421" t="s">
        <v>5656</v>
      </c>
      <c r="T14" s="421" t="s">
        <v>5223</v>
      </c>
      <c r="U14" s="421" t="s">
        <v>3766</v>
      </c>
      <c r="V14" s="421" t="s">
        <v>5095</v>
      </c>
      <c r="W14" s="421" t="s">
        <v>3767</v>
      </c>
      <c r="Y14" s="421" t="s">
        <v>5223</v>
      </c>
      <c r="Z14" s="421" t="s">
        <v>5858</v>
      </c>
      <c r="AA14" s="421" t="s">
        <v>5095</v>
      </c>
      <c r="AB14" s="421" t="s">
        <v>5859</v>
      </c>
      <c r="AD14" s="421" t="s">
        <v>5223</v>
      </c>
      <c r="AE14" s="421" t="s">
        <v>5860</v>
      </c>
      <c r="AF14" s="421" t="s">
        <v>5095</v>
      </c>
      <c r="AG14" s="421" t="s">
        <v>5861</v>
      </c>
      <c r="AI14" s="421" t="s">
        <v>5223</v>
      </c>
      <c r="AJ14" s="421" t="s">
        <v>5862</v>
      </c>
      <c r="AK14" s="421" t="s">
        <v>5095</v>
      </c>
      <c r="AL14" s="421" t="s">
        <v>5863</v>
      </c>
      <c r="AN14" s="421" t="s">
        <v>5223</v>
      </c>
      <c r="AO14" s="421" t="s">
        <v>5572</v>
      </c>
      <c r="AP14" s="421" t="s">
        <v>5095</v>
      </c>
      <c r="AQ14" s="421" t="s">
        <v>5791</v>
      </c>
      <c r="AS14" s="421" t="s">
        <v>5223</v>
      </c>
      <c r="AT14" s="421" t="s">
        <v>5864</v>
      </c>
      <c r="AU14" s="421" t="s">
        <v>5095</v>
      </c>
      <c r="AV14" s="421" t="s">
        <v>5865</v>
      </c>
      <c r="AW14" s="421" t="s">
        <v>5226</v>
      </c>
      <c r="AX14" s="421" t="s">
        <v>5718</v>
      </c>
      <c r="AY14" s="421" t="s">
        <v>5228</v>
      </c>
      <c r="AZ14" s="421" t="s">
        <v>5866</v>
      </c>
      <c r="BB14" s="421" t="s">
        <v>5223</v>
      </c>
      <c r="BC14" s="421" t="s">
        <v>5867</v>
      </c>
      <c r="BD14" s="421" t="s">
        <v>5095</v>
      </c>
      <c r="BE14" s="421" t="s">
        <v>5868</v>
      </c>
      <c r="BF14" s="421" t="s">
        <v>5226</v>
      </c>
      <c r="BG14" s="421" t="s">
        <v>5869</v>
      </c>
      <c r="BI14" s="421" t="s">
        <v>5223</v>
      </c>
      <c r="BJ14" s="421" t="s">
        <v>5069</v>
      </c>
      <c r="BL14" s="421" t="s">
        <v>5223</v>
      </c>
      <c r="BM14" s="421" t="s">
        <v>5555</v>
      </c>
      <c r="BN14" s="421" t="s">
        <v>5095</v>
      </c>
      <c r="BO14" s="421" t="s">
        <v>5121</v>
      </c>
      <c r="BQ14" s="421" t="s">
        <v>5223</v>
      </c>
      <c r="BR14" s="421" t="s">
        <v>5870</v>
      </c>
      <c r="BS14" s="421" t="s">
        <v>5095</v>
      </c>
      <c r="BT14" s="421" t="s">
        <v>5871</v>
      </c>
      <c r="BV14" s="421" t="s">
        <v>5223</v>
      </c>
      <c r="BW14" s="421" t="s">
        <v>5872</v>
      </c>
      <c r="BX14" s="421" t="s">
        <v>5095</v>
      </c>
      <c r="BY14" s="421" t="s">
        <v>5873</v>
      </c>
      <c r="BZ14" s="421" t="s">
        <v>5226</v>
      </c>
      <c r="CA14" s="421" t="s">
        <v>5874</v>
      </c>
      <c r="CB14" s="421" t="s">
        <v>5228</v>
      </c>
      <c r="CC14" s="421" t="s">
        <v>5875</v>
      </c>
      <c r="CE14" s="421" t="s">
        <v>5243</v>
      </c>
      <c r="CF14" s="421" t="s">
        <v>10926</v>
      </c>
      <c r="CG14" s="421" t="s">
        <v>5099</v>
      </c>
      <c r="CH14" s="421" t="s">
        <v>10927</v>
      </c>
      <c r="CJ14" s="421" t="s">
        <v>5223</v>
      </c>
      <c r="CK14" s="421" t="s">
        <v>5572</v>
      </c>
      <c r="CL14" s="421" t="s">
        <v>5095</v>
      </c>
      <c r="CM14" s="421" t="s">
        <v>5791</v>
      </c>
      <c r="CO14" s="421" t="s">
        <v>5223</v>
      </c>
      <c r="CP14" s="421" t="s">
        <v>5876</v>
      </c>
      <c r="CQ14" s="421" t="s">
        <v>5095</v>
      </c>
      <c r="CR14" s="421" t="s">
        <v>5877</v>
      </c>
      <c r="CT14" s="421" t="s">
        <v>5223</v>
      </c>
      <c r="CU14" s="421" t="s">
        <v>5230</v>
      </c>
      <c r="CW14" s="421" t="s">
        <v>5223</v>
      </c>
      <c r="CX14" s="421" t="s">
        <v>5290</v>
      </c>
      <c r="DC14" s="421" t="s">
        <v>5223</v>
      </c>
      <c r="DD14" s="421" t="s">
        <v>5872</v>
      </c>
      <c r="DE14" s="421" t="s">
        <v>5095</v>
      </c>
      <c r="DF14" s="421" t="s">
        <v>5878</v>
      </c>
      <c r="DG14" s="421" t="s">
        <v>5226</v>
      </c>
      <c r="DH14" s="421" t="s">
        <v>5879</v>
      </c>
      <c r="DI14" s="421" t="s">
        <v>5228</v>
      </c>
      <c r="DJ14" s="421" t="s">
        <v>5880</v>
      </c>
      <c r="DL14" s="421" t="s">
        <v>5505</v>
      </c>
      <c r="DM14" s="421" t="s">
        <v>5881</v>
      </c>
      <c r="DO14" s="421" t="s">
        <v>5294</v>
      </c>
      <c r="DP14" s="421" t="s">
        <v>10928</v>
      </c>
      <c r="DQ14" s="421" t="s">
        <v>5296</v>
      </c>
      <c r="DR14" s="421" t="s">
        <v>6662</v>
      </c>
      <c r="DT14" s="421" t="s">
        <v>5223</v>
      </c>
      <c r="DU14" s="421" t="s">
        <v>6402</v>
      </c>
      <c r="DV14" s="421" t="s">
        <v>5095</v>
      </c>
      <c r="DW14" s="421" t="s">
        <v>7033</v>
      </c>
      <c r="DY14" s="421" t="s">
        <v>5223</v>
      </c>
      <c r="DZ14" s="421" t="s">
        <v>5957</v>
      </c>
      <c r="EA14" s="421" t="s">
        <v>5095</v>
      </c>
      <c r="EB14" s="421" t="s">
        <v>6145</v>
      </c>
      <c r="ED14" s="421" t="s">
        <v>5230</v>
      </c>
      <c r="EE14" s="421" t="s">
        <v>10800</v>
      </c>
      <c r="EF14" s="421" t="s">
        <v>5096</v>
      </c>
      <c r="EG14" s="421" t="s">
        <v>10801</v>
      </c>
      <c r="EI14" s="421" t="s">
        <v>5230</v>
      </c>
      <c r="EJ14" s="421" t="s">
        <v>10929</v>
      </c>
      <c r="EK14" s="421" t="s">
        <v>5096</v>
      </c>
      <c r="EL14" s="421" t="s">
        <v>10930</v>
      </c>
      <c r="EN14" s="421" t="s">
        <v>5223</v>
      </c>
      <c r="EO14" s="421" t="s">
        <v>5882</v>
      </c>
      <c r="EQ14" s="421" t="s">
        <v>5095</v>
      </c>
      <c r="ER14" s="421" t="s">
        <v>5883</v>
      </c>
      <c r="ET14" s="421" t="s">
        <v>5223</v>
      </c>
      <c r="EU14" s="421" t="s">
        <v>10931</v>
      </c>
      <c r="EV14" s="421" t="s">
        <v>5095</v>
      </c>
      <c r="EW14" s="421" t="s">
        <v>10932</v>
      </c>
      <c r="EY14" s="421" t="s">
        <v>5223</v>
      </c>
      <c r="EZ14" s="421" t="s">
        <v>10933</v>
      </c>
      <c r="FA14" s="421" t="s">
        <v>5095</v>
      </c>
      <c r="FB14" s="421" t="s">
        <v>7024</v>
      </c>
      <c r="FD14" s="421" t="s">
        <v>5223</v>
      </c>
      <c r="FE14" s="421" t="s">
        <v>10934</v>
      </c>
      <c r="FF14" s="421" t="s">
        <v>5095</v>
      </c>
      <c r="FG14" s="421" t="s">
        <v>10935</v>
      </c>
      <c r="FI14" s="421" t="s">
        <v>5223</v>
      </c>
      <c r="FJ14" s="421" t="s">
        <v>6049</v>
      </c>
      <c r="FK14" s="421" t="s">
        <v>5095</v>
      </c>
      <c r="FL14" s="421" t="s">
        <v>10936</v>
      </c>
      <c r="FN14" s="421" t="s">
        <v>5223</v>
      </c>
      <c r="FO14" s="421" t="s">
        <v>7405</v>
      </c>
      <c r="FP14" s="421" t="s">
        <v>5095</v>
      </c>
      <c r="FQ14" s="421" t="s">
        <v>10937</v>
      </c>
      <c r="FS14" s="421" t="s">
        <v>5223</v>
      </c>
      <c r="FT14" s="421" t="s">
        <v>10895</v>
      </c>
      <c r="FU14" s="421" t="s">
        <v>5095</v>
      </c>
      <c r="FV14" s="421" t="s">
        <v>10938</v>
      </c>
      <c r="FX14" s="421" t="s">
        <v>5223</v>
      </c>
      <c r="FY14" s="421" t="s">
        <v>5223</v>
      </c>
      <c r="FZ14" s="421" t="s">
        <v>5095</v>
      </c>
      <c r="GA14" s="421" t="s">
        <v>5095</v>
      </c>
      <c r="GC14" s="421" t="s">
        <v>5223</v>
      </c>
      <c r="GD14" s="421" t="s">
        <v>5224</v>
      </c>
      <c r="GE14" s="421" t="s">
        <v>5095</v>
      </c>
      <c r="GF14" s="421" t="s">
        <v>5225</v>
      </c>
      <c r="GG14" s="421" t="s">
        <v>5226</v>
      </c>
      <c r="GH14" s="421" t="s">
        <v>5227</v>
      </c>
      <c r="GI14" s="421" t="s">
        <v>5228</v>
      </c>
      <c r="GJ14" s="421" t="s">
        <v>5229</v>
      </c>
      <c r="GL14" s="421" t="s">
        <v>5223</v>
      </c>
      <c r="GM14" s="421" t="s">
        <v>5884</v>
      </c>
      <c r="GN14" s="421" t="s">
        <v>5095</v>
      </c>
      <c r="GO14" s="421" t="s">
        <v>5885</v>
      </c>
      <c r="GP14" s="421" t="s">
        <v>5226</v>
      </c>
      <c r="GQ14" s="421" t="s">
        <v>5886</v>
      </c>
      <c r="GR14" s="421" t="s">
        <v>5228</v>
      </c>
      <c r="GS14" s="421" t="s">
        <v>5887</v>
      </c>
      <c r="GU14" s="421" t="s">
        <v>5223</v>
      </c>
      <c r="GV14" s="421" t="s">
        <v>5888</v>
      </c>
      <c r="GW14" s="421" t="s">
        <v>5095</v>
      </c>
      <c r="GX14" s="421" t="s">
        <v>5889</v>
      </c>
      <c r="GY14" s="421" t="s">
        <v>5226</v>
      </c>
      <c r="GZ14" s="421" t="s">
        <v>5890</v>
      </c>
      <c r="HA14" s="421" t="s">
        <v>5228</v>
      </c>
      <c r="HB14" s="421" t="s">
        <v>5891</v>
      </c>
      <c r="HD14" s="421" t="s">
        <v>5223</v>
      </c>
      <c r="HE14" s="421" t="s">
        <v>5140</v>
      </c>
      <c r="HF14" s="421" t="s">
        <v>5095</v>
      </c>
      <c r="HG14" s="421" t="s">
        <v>5892</v>
      </c>
      <c r="HI14" s="421" t="s">
        <v>5223</v>
      </c>
      <c r="HJ14" s="421" t="s">
        <v>5893</v>
      </c>
      <c r="HK14" s="421" t="s">
        <v>5095</v>
      </c>
      <c r="HL14" s="421" t="s">
        <v>5894</v>
      </c>
    </row>
    <row r="15" spans="1:221">
      <c r="B15" s="421" t="s">
        <v>5230</v>
      </c>
      <c r="C15" s="421" t="s">
        <v>5820</v>
      </c>
      <c r="D15" s="422"/>
      <c r="E15" s="422"/>
      <c r="G15" s="421" t="s">
        <v>5230</v>
      </c>
      <c r="H15" s="421" t="s">
        <v>5895</v>
      </c>
      <c r="I15" s="421" t="s">
        <v>5096</v>
      </c>
      <c r="J15" s="421" t="s">
        <v>5896</v>
      </c>
      <c r="L15" s="421" t="s">
        <v>5230</v>
      </c>
      <c r="M15" s="421" t="s">
        <v>5486</v>
      </c>
      <c r="O15" s="421" t="s">
        <v>5230</v>
      </c>
      <c r="P15" s="421" t="s">
        <v>5897</v>
      </c>
      <c r="Q15" s="421" t="s">
        <v>5096</v>
      </c>
      <c r="R15" s="421" t="s">
        <v>5898</v>
      </c>
      <c r="T15" s="421" t="s">
        <v>5230</v>
      </c>
      <c r="U15" s="421" t="s">
        <v>3768</v>
      </c>
      <c r="V15" s="421" t="s">
        <v>5096</v>
      </c>
      <c r="W15" s="421" t="s">
        <v>3769</v>
      </c>
      <c r="Y15" s="421" t="s">
        <v>5230</v>
      </c>
      <c r="Z15" s="421" t="s">
        <v>5899</v>
      </c>
      <c r="AA15" s="421" t="s">
        <v>5096</v>
      </c>
      <c r="AB15" s="421" t="s">
        <v>5900</v>
      </c>
      <c r="AD15" s="421" t="s">
        <v>5230</v>
      </c>
      <c r="AE15" s="421" t="s">
        <v>5595</v>
      </c>
      <c r="AF15" s="421" t="s">
        <v>5096</v>
      </c>
      <c r="AG15" s="421" t="s">
        <v>5901</v>
      </c>
      <c r="AI15" s="421" t="s">
        <v>5230</v>
      </c>
      <c r="AJ15" s="421" t="s">
        <v>5902</v>
      </c>
      <c r="AK15" s="421" t="s">
        <v>5096</v>
      </c>
      <c r="AL15" s="421" t="s">
        <v>5903</v>
      </c>
      <c r="AN15" s="421" t="s">
        <v>5230</v>
      </c>
      <c r="AO15" s="421" t="s">
        <v>5587</v>
      </c>
      <c r="AP15" s="421" t="s">
        <v>5096</v>
      </c>
      <c r="AQ15" s="421" t="s">
        <v>5904</v>
      </c>
      <c r="AS15" s="421" t="s">
        <v>5230</v>
      </c>
      <c r="AT15" s="421" t="s">
        <v>5905</v>
      </c>
      <c r="AU15" s="421" t="s">
        <v>5096</v>
      </c>
      <c r="AV15" s="421" t="s">
        <v>5906</v>
      </c>
      <c r="AW15" s="421" t="s">
        <v>5233</v>
      </c>
      <c r="AX15" s="421" t="s">
        <v>5907</v>
      </c>
      <c r="AY15" s="421" t="s">
        <v>5908</v>
      </c>
      <c r="AZ15" s="421" t="s">
        <v>5909</v>
      </c>
      <c r="BB15" s="421" t="s">
        <v>5230</v>
      </c>
      <c r="BC15" s="421" t="s">
        <v>5822</v>
      </c>
      <c r="BD15" s="421" t="s">
        <v>5096</v>
      </c>
      <c r="BE15" s="421" t="s">
        <v>5910</v>
      </c>
      <c r="BF15" s="421" t="s">
        <v>5233</v>
      </c>
      <c r="BG15" s="421" t="s">
        <v>5911</v>
      </c>
      <c r="BI15" s="421" t="s">
        <v>5230</v>
      </c>
      <c r="BJ15" s="421" t="s">
        <v>5300</v>
      </c>
      <c r="BL15" s="421" t="s">
        <v>5230</v>
      </c>
      <c r="BM15" s="421" t="s">
        <v>5912</v>
      </c>
      <c r="BN15" s="421" t="s">
        <v>5096</v>
      </c>
      <c r="BO15" s="421" t="s">
        <v>5177</v>
      </c>
      <c r="BQ15" s="421" t="s">
        <v>5230</v>
      </c>
      <c r="BR15" s="421" t="s">
        <v>5579</v>
      </c>
      <c r="BS15" s="421" t="s">
        <v>5096</v>
      </c>
      <c r="BT15" s="421" t="s">
        <v>5913</v>
      </c>
      <c r="BV15" s="421" t="s">
        <v>5230</v>
      </c>
      <c r="BW15" s="421" t="s">
        <v>5798</v>
      </c>
      <c r="BX15" s="421" t="s">
        <v>5096</v>
      </c>
      <c r="BY15" s="421" t="s">
        <v>5596</v>
      </c>
      <c r="BZ15" s="421" t="s">
        <v>5233</v>
      </c>
      <c r="CA15" s="421" t="s">
        <v>5914</v>
      </c>
      <c r="CB15" s="421" t="s">
        <v>5908</v>
      </c>
      <c r="CC15" s="421" t="s">
        <v>5915</v>
      </c>
      <c r="CE15" s="421" t="s">
        <v>5248</v>
      </c>
      <c r="CF15" s="421" t="s">
        <v>10939</v>
      </c>
      <c r="CG15" s="421" t="s">
        <v>5100</v>
      </c>
      <c r="CH15" s="421" t="s">
        <v>10940</v>
      </c>
      <c r="CJ15" s="421" t="s">
        <v>5230</v>
      </c>
      <c r="CK15" s="421" t="s">
        <v>5587</v>
      </c>
      <c r="CL15" s="421" t="s">
        <v>5096</v>
      </c>
      <c r="CM15" s="421" t="s">
        <v>5904</v>
      </c>
      <c r="CO15" s="421" t="s">
        <v>5230</v>
      </c>
      <c r="CP15" s="421" t="s">
        <v>5916</v>
      </c>
      <c r="CQ15" s="421" t="s">
        <v>5096</v>
      </c>
      <c r="CR15" s="421" t="s">
        <v>5917</v>
      </c>
      <c r="CT15" s="421" t="s">
        <v>5230</v>
      </c>
      <c r="CU15" s="421" t="s">
        <v>5082</v>
      </c>
      <c r="CW15" s="421" t="s">
        <v>5230</v>
      </c>
      <c r="CX15" s="421" t="s">
        <v>5112</v>
      </c>
      <c r="DC15" s="421" t="s">
        <v>5230</v>
      </c>
      <c r="DD15" s="421" t="s">
        <v>5798</v>
      </c>
      <c r="DE15" s="421" t="s">
        <v>5096</v>
      </c>
      <c r="DF15" s="421" t="s">
        <v>5918</v>
      </c>
      <c r="DG15" s="421" t="s">
        <v>5233</v>
      </c>
      <c r="DH15" s="421" t="s">
        <v>5919</v>
      </c>
      <c r="DI15" s="421" t="s">
        <v>5908</v>
      </c>
      <c r="DJ15" s="421" t="s">
        <v>5920</v>
      </c>
      <c r="DL15" s="421" t="s">
        <v>5510</v>
      </c>
      <c r="DM15" s="421" t="s">
        <v>5921</v>
      </c>
      <c r="DO15" s="421" t="s">
        <v>5300</v>
      </c>
      <c r="DP15" s="421" t="s">
        <v>10941</v>
      </c>
      <c r="DQ15" s="421" t="s">
        <v>5302</v>
      </c>
      <c r="DR15" s="421" t="s">
        <v>6873</v>
      </c>
      <c r="DT15" s="421" t="s">
        <v>5230</v>
      </c>
      <c r="DU15" s="421" t="s">
        <v>5957</v>
      </c>
      <c r="DV15" s="421" t="s">
        <v>5096</v>
      </c>
      <c r="DW15" s="421" t="s">
        <v>6145</v>
      </c>
      <c r="DY15" s="421" t="s">
        <v>5230</v>
      </c>
      <c r="DZ15" s="421" t="s">
        <v>6467</v>
      </c>
      <c r="EA15" s="421" t="s">
        <v>5096</v>
      </c>
      <c r="EB15" s="421" t="s">
        <v>10942</v>
      </c>
      <c r="ED15" s="421" t="s">
        <v>5082</v>
      </c>
      <c r="EE15" s="421" t="s">
        <v>10817</v>
      </c>
      <c r="EF15" s="421" t="s">
        <v>5097</v>
      </c>
      <c r="EG15" s="421" t="s">
        <v>10818</v>
      </c>
      <c r="EI15" s="421" t="s">
        <v>5082</v>
      </c>
      <c r="EJ15" s="421" t="s">
        <v>6056</v>
      </c>
      <c r="EK15" s="421" t="s">
        <v>5097</v>
      </c>
      <c r="EL15" s="421" t="s">
        <v>10943</v>
      </c>
      <c r="EN15" s="421" t="s">
        <v>5230</v>
      </c>
      <c r="EO15" s="421" t="s">
        <v>5922</v>
      </c>
      <c r="EQ15" s="421" t="s">
        <v>5096</v>
      </c>
      <c r="ER15" s="421" t="s">
        <v>5923</v>
      </c>
      <c r="ET15" s="421" t="s">
        <v>5230</v>
      </c>
      <c r="EU15" s="421" t="s">
        <v>10944</v>
      </c>
      <c r="EV15" s="421" t="s">
        <v>5096</v>
      </c>
      <c r="EW15" s="421" t="s">
        <v>10945</v>
      </c>
      <c r="EY15" s="421" t="s">
        <v>5230</v>
      </c>
      <c r="EZ15" s="421" t="s">
        <v>10946</v>
      </c>
      <c r="FA15" s="421" t="s">
        <v>5096</v>
      </c>
      <c r="FB15" s="421" t="s">
        <v>10947</v>
      </c>
      <c r="FD15" s="421" t="s">
        <v>5230</v>
      </c>
      <c r="FE15" s="421" t="s">
        <v>10948</v>
      </c>
      <c r="FF15" s="421" t="s">
        <v>5096</v>
      </c>
      <c r="FG15" s="421" t="s">
        <v>10949</v>
      </c>
      <c r="FI15" s="421" t="s">
        <v>5230</v>
      </c>
      <c r="FJ15" s="421" t="s">
        <v>6120</v>
      </c>
      <c r="FK15" s="421" t="s">
        <v>5096</v>
      </c>
      <c r="FL15" s="421" t="s">
        <v>10950</v>
      </c>
      <c r="FN15" s="421" t="s">
        <v>5230</v>
      </c>
      <c r="FO15" s="421" t="s">
        <v>5961</v>
      </c>
      <c r="FP15" s="421" t="s">
        <v>5096</v>
      </c>
      <c r="FQ15" s="421" t="s">
        <v>10951</v>
      </c>
      <c r="FS15" s="421" t="s">
        <v>5230</v>
      </c>
      <c r="FT15" s="421" t="s">
        <v>10952</v>
      </c>
      <c r="FU15" s="421" t="s">
        <v>5096</v>
      </c>
      <c r="FV15" s="421" t="s">
        <v>6883</v>
      </c>
      <c r="FX15" s="421" t="s">
        <v>5230</v>
      </c>
      <c r="FY15" s="421" t="s">
        <v>5230</v>
      </c>
      <c r="FZ15" s="421" t="s">
        <v>5096</v>
      </c>
      <c r="GA15" s="421" t="s">
        <v>5096</v>
      </c>
      <c r="GC15" s="421" t="s">
        <v>5230</v>
      </c>
      <c r="GD15" s="421" t="s">
        <v>5231</v>
      </c>
      <c r="GE15" s="421" t="s">
        <v>5096</v>
      </c>
      <c r="GF15" s="421" t="s">
        <v>5232</v>
      </c>
      <c r="GG15" s="421" t="s">
        <v>5233</v>
      </c>
      <c r="GH15" s="421" t="s">
        <v>5234</v>
      </c>
      <c r="GI15" s="422"/>
      <c r="GJ15" s="422"/>
      <c r="GL15" s="421" t="s">
        <v>5230</v>
      </c>
      <c r="GM15" s="421" t="s">
        <v>5622</v>
      </c>
      <c r="GN15" s="421" t="s">
        <v>5096</v>
      </c>
      <c r="GO15" s="421" t="s">
        <v>5924</v>
      </c>
      <c r="GP15" s="421" t="s">
        <v>5233</v>
      </c>
      <c r="GQ15" s="421" t="s">
        <v>5925</v>
      </c>
      <c r="GR15" s="422"/>
      <c r="GS15" s="422"/>
      <c r="GU15" s="421" t="s">
        <v>5230</v>
      </c>
      <c r="GV15" s="421" t="s">
        <v>5926</v>
      </c>
      <c r="GW15" s="421" t="s">
        <v>5096</v>
      </c>
      <c r="GX15" s="421" t="s">
        <v>5927</v>
      </c>
      <c r="GY15" s="421" t="s">
        <v>5233</v>
      </c>
      <c r="GZ15" s="421" t="s">
        <v>5928</v>
      </c>
      <c r="HA15" s="422"/>
      <c r="HB15" s="422"/>
      <c r="HD15" s="421" t="s">
        <v>5230</v>
      </c>
      <c r="HE15" s="421" t="s">
        <v>5141</v>
      </c>
      <c r="HF15" s="421" t="s">
        <v>5096</v>
      </c>
      <c r="HG15" s="421" t="s">
        <v>5929</v>
      </c>
      <c r="HI15" s="421" t="s">
        <v>5230</v>
      </c>
      <c r="HJ15" s="421" t="s">
        <v>5663</v>
      </c>
      <c r="HK15" s="421" t="s">
        <v>5096</v>
      </c>
      <c r="HL15" s="421" t="s">
        <v>5930</v>
      </c>
    </row>
    <row r="16" spans="1:221">
      <c r="B16" s="421" t="s">
        <v>5082</v>
      </c>
      <c r="C16" s="421" t="s">
        <v>5611</v>
      </c>
      <c r="D16" s="422"/>
      <c r="E16" s="422"/>
      <c r="G16" s="421" t="s">
        <v>5082</v>
      </c>
      <c r="H16" s="421" t="s">
        <v>5740</v>
      </c>
      <c r="I16" s="421" t="s">
        <v>5097</v>
      </c>
      <c r="J16" s="421" t="s">
        <v>5931</v>
      </c>
      <c r="L16" s="421" t="s">
        <v>5082</v>
      </c>
      <c r="M16" s="421" t="s">
        <v>5520</v>
      </c>
      <c r="O16" s="421" t="s">
        <v>5082</v>
      </c>
      <c r="P16" s="421" t="s">
        <v>5932</v>
      </c>
      <c r="Q16" s="421" t="s">
        <v>5097</v>
      </c>
      <c r="R16" s="421" t="s">
        <v>5933</v>
      </c>
      <c r="T16" s="421" t="s">
        <v>5082</v>
      </c>
      <c r="U16" s="421" t="s">
        <v>3770</v>
      </c>
      <c r="V16" s="421" t="s">
        <v>5097</v>
      </c>
      <c r="W16" s="421" t="s">
        <v>3771</v>
      </c>
      <c r="Y16" s="421" t="s">
        <v>5082</v>
      </c>
      <c r="Z16" s="421" t="s">
        <v>5934</v>
      </c>
      <c r="AA16" s="421" t="s">
        <v>5097</v>
      </c>
      <c r="AB16" s="421" t="s">
        <v>5935</v>
      </c>
      <c r="AD16" s="421" t="s">
        <v>5082</v>
      </c>
      <c r="AE16" s="421" t="s">
        <v>5570</v>
      </c>
      <c r="AF16" s="421" t="s">
        <v>5097</v>
      </c>
      <c r="AG16" s="421" t="s">
        <v>5936</v>
      </c>
      <c r="AI16" s="421" t="s">
        <v>5082</v>
      </c>
      <c r="AJ16" s="421" t="s">
        <v>5937</v>
      </c>
      <c r="AK16" s="421" t="s">
        <v>5097</v>
      </c>
      <c r="AL16" s="421" t="s">
        <v>5938</v>
      </c>
      <c r="AN16" s="421" t="s">
        <v>5082</v>
      </c>
      <c r="AO16" s="421" t="s">
        <v>5551</v>
      </c>
      <c r="AP16" s="421" t="s">
        <v>5097</v>
      </c>
      <c r="AQ16" s="421" t="s">
        <v>5939</v>
      </c>
      <c r="AS16" s="421" t="s">
        <v>5082</v>
      </c>
      <c r="AT16" s="421" t="s">
        <v>5940</v>
      </c>
      <c r="AU16" s="421" t="s">
        <v>5097</v>
      </c>
      <c r="AV16" s="421" t="s">
        <v>5941</v>
      </c>
      <c r="AW16" s="421" t="s">
        <v>5237</v>
      </c>
      <c r="AX16" s="421" t="s">
        <v>5759</v>
      </c>
      <c r="AY16" s="421" t="s">
        <v>5942</v>
      </c>
      <c r="AZ16" s="421" t="s">
        <v>5943</v>
      </c>
      <c r="BB16" s="421" t="s">
        <v>5082</v>
      </c>
      <c r="BC16" s="421" t="s">
        <v>5944</v>
      </c>
      <c r="BD16" s="421" t="s">
        <v>5097</v>
      </c>
      <c r="BE16" s="421" t="s">
        <v>5945</v>
      </c>
      <c r="BF16" s="421" t="s">
        <v>5237</v>
      </c>
      <c r="BG16" s="421" t="s">
        <v>5946</v>
      </c>
      <c r="BI16" s="421" t="s">
        <v>5082</v>
      </c>
      <c r="BJ16" s="421" t="s">
        <v>5420</v>
      </c>
      <c r="BL16" s="421" t="s">
        <v>5082</v>
      </c>
      <c r="BM16" s="421" t="s">
        <v>5947</v>
      </c>
      <c r="BN16" s="421" t="s">
        <v>5097</v>
      </c>
      <c r="BO16" s="421" t="s">
        <v>5184</v>
      </c>
      <c r="BQ16" s="421" t="s">
        <v>5082</v>
      </c>
      <c r="BR16" s="421" t="s">
        <v>5745</v>
      </c>
      <c r="BS16" s="421" t="s">
        <v>5097</v>
      </c>
      <c r="BT16" s="421" t="s">
        <v>5948</v>
      </c>
      <c r="BV16" s="421" t="s">
        <v>5082</v>
      </c>
      <c r="BW16" s="421" t="s">
        <v>5949</v>
      </c>
      <c r="BX16" s="421" t="s">
        <v>5097</v>
      </c>
      <c r="BY16" s="421" t="s">
        <v>5950</v>
      </c>
      <c r="BZ16" s="421" t="s">
        <v>5237</v>
      </c>
      <c r="CA16" s="421" t="s">
        <v>5951</v>
      </c>
      <c r="CB16" s="421" t="s">
        <v>5942</v>
      </c>
      <c r="CC16" s="421" t="s">
        <v>5952</v>
      </c>
      <c r="CE16" s="421" t="s">
        <v>5073</v>
      </c>
      <c r="CF16" s="421" t="s">
        <v>10953</v>
      </c>
      <c r="CG16" s="421" t="s">
        <v>5085</v>
      </c>
      <c r="CH16" s="421" t="s">
        <v>10954</v>
      </c>
      <c r="CJ16" s="421" t="s">
        <v>5082</v>
      </c>
      <c r="CK16" s="421" t="s">
        <v>5551</v>
      </c>
      <c r="CL16" s="421" t="s">
        <v>5097</v>
      </c>
      <c r="CM16" s="421" t="s">
        <v>5939</v>
      </c>
      <c r="CO16" s="421" t="s">
        <v>5082</v>
      </c>
      <c r="CP16" s="421" t="s">
        <v>5953</v>
      </c>
      <c r="CQ16" s="421" t="s">
        <v>5097</v>
      </c>
      <c r="CR16" s="421" t="s">
        <v>5553</v>
      </c>
      <c r="CT16" s="421" t="s">
        <v>5082</v>
      </c>
      <c r="CU16" s="421" t="s">
        <v>5243</v>
      </c>
      <c r="CW16" s="421" t="s">
        <v>5082</v>
      </c>
      <c r="CX16" s="421" t="s">
        <v>5458</v>
      </c>
      <c r="DC16" s="421" t="s">
        <v>5082</v>
      </c>
      <c r="DD16" s="421" t="s">
        <v>5949</v>
      </c>
      <c r="DE16" s="421" t="s">
        <v>5097</v>
      </c>
      <c r="DF16" s="421" t="s">
        <v>5954</v>
      </c>
      <c r="DG16" s="421" t="s">
        <v>5237</v>
      </c>
      <c r="DH16" s="421" t="s">
        <v>5955</v>
      </c>
      <c r="DI16" s="421" t="s">
        <v>5942</v>
      </c>
      <c r="DJ16" s="421" t="s">
        <v>5956</v>
      </c>
      <c r="DL16" s="421" t="s">
        <v>5515</v>
      </c>
      <c r="DM16" s="421" t="s">
        <v>5896</v>
      </c>
      <c r="DO16" s="421" t="s">
        <v>5306</v>
      </c>
      <c r="DP16" s="421" t="s">
        <v>10955</v>
      </c>
      <c r="DQ16" s="421" t="s">
        <v>5308</v>
      </c>
      <c r="DR16" s="421" t="s">
        <v>10956</v>
      </c>
      <c r="DT16" s="421" t="s">
        <v>5082</v>
      </c>
      <c r="DU16" s="421" t="s">
        <v>6467</v>
      </c>
      <c r="DV16" s="421" t="s">
        <v>5097</v>
      </c>
      <c r="DW16" s="421" t="s">
        <v>10942</v>
      </c>
      <c r="DY16" s="421" t="s">
        <v>5082</v>
      </c>
      <c r="DZ16" s="421" t="s">
        <v>10957</v>
      </c>
      <c r="EA16" s="421" t="s">
        <v>5097</v>
      </c>
      <c r="EB16" s="421" t="s">
        <v>10958</v>
      </c>
      <c r="ED16" s="421" t="s">
        <v>5089</v>
      </c>
      <c r="EE16" s="421" t="s">
        <v>10833</v>
      </c>
      <c r="EF16" s="421" t="s">
        <v>5098</v>
      </c>
      <c r="EG16" s="421" t="s">
        <v>10834</v>
      </c>
      <c r="EI16" s="421" t="s">
        <v>5089</v>
      </c>
      <c r="EJ16" s="421" t="s">
        <v>10959</v>
      </c>
      <c r="EK16" s="421" t="s">
        <v>5098</v>
      </c>
      <c r="EL16" s="421" t="s">
        <v>10960</v>
      </c>
      <c r="EN16" s="421" t="s">
        <v>5082</v>
      </c>
      <c r="EO16" s="421" t="s">
        <v>5957</v>
      </c>
      <c r="EQ16" s="421" t="s">
        <v>5097</v>
      </c>
      <c r="ER16" s="421" t="s">
        <v>5958</v>
      </c>
      <c r="ET16" s="421" t="s">
        <v>5082</v>
      </c>
      <c r="EU16" s="421" t="s">
        <v>10961</v>
      </c>
      <c r="EV16" s="421" t="s">
        <v>5097</v>
      </c>
      <c r="EW16" s="421" t="s">
        <v>10962</v>
      </c>
      <c r="EY16" s="421" t="s">
        <v>5082</v>
      </c>
      <c r="EZ16" s="421" t="s">
        <v>10963</v>
      </c>
      <c r="FA16" s="421" t="s">
        <v>5097</v>
      </c>
      <c r="FB16" s="421" t="s">
        <v>10964</v>
      </c>
      <c r="FD16" s="421" t="s">
        <v>5082</v>
      </c>
      <c r="FE16" s="421" t="s">
        <v>10965</v>
      </c>
      <c r="FF16" s="421" t="s">
        <v>5097</v>
      </c>
      <c r="FG16" s="421" t="s">
        <v>10966</v>
      </c>
      <c r="FI16" s="421" t="s">
        <v>5082</v>
      </c>
      <c r="FJ16" s="421" t="s">
        <v>10967</v>
      </c>
      <c r="FK16" s="421" t="s">
        <v>5097</v>
      </c>
      <c r="FL16" s="421" t="s">
        <v>10968</v>
      </c>
      <c r="FN16" s="421" t="s">
        <v>5082</v>
      </c>
      <c r="FO16" s="421" t="s">
        <v>10969</v>
      </c>
      <c r="FP16" s="421" t="s">
        <v>5097</v>
      </c>
      <c r="FQ16" s="421" t="s">
        <v>10970</v>
      </c>
      <c r="FS16" s="421" t="s">
        <v>5082</v>
      </c>
      <c r="FT16" s="421" t="s">
        <v>10971</v>
      </c>
      <c r="FU16" s="421" t="s">
        <v>5097</v>
      </c>
      <c r="FV16" s="421" t="s">
        <v>10972</v>
      </c>
      <c r="FX16" s="421" t="s">
        <v>5082</v>
      </c>
      <c r="FY16" s="421" t="s">
        <v>5082</v>
      </c>
      <c r="FZ16" s="421" t="s">
        <v>5097</v>
      </c>
      <c r="GA16" s="421" t="s">
        <v>5097</v>
      </c>
      <c r="GC16" s="421" t="s">
        <v>5082</v>
      </c>
      <c r="GD16" s="421" t="s">
        <v>5235</v>
      </c>
      <c r="GE16" s="421" t="s">
        <v>5097</v>
      </c>
      <c r="GF16" s="421" t="s">
        <v>5236</v>
      </c>
      <c r="GG16" s="421" t="s">
        <v>5237</v>
      </c>
      <c r="GH16" s="421" t="s">
        <v>5238</v>
      </c>
      <c r="GI16" s="422"/>
      <c r="GJ16" s="422"/>
      <c r="GL16" s="421" t="s">
        <v>5082</v>
      </c>
      <c r="GM16" s="421" t="s">
        <v>5959</v>
      </c>
      <c r="GN16" s="421" t="s">
        <v>5097</v>
      </c>
      <c r="GO16" s="421" t="s">
        <v>5960</v>
      </c>
      <c r="GP16" s="421" t="s">
        <v>5237</v>
      </c>
      <c r="GQ16" s="421" t="s">
        <v>5961</v>
      </c>
      <c r="GR16" s="422"/>
      <c r="GS16" s="422"/>
      <c r="GU16" s="421" t="s">
        <v>5082</v>
      </c>
      <c r="GV16" s="421" t="s">
        <v>5962</v>
      </c>
      <c r="GW16" s="421" t="s">
        <v>5097</v>
      </c>
      <c r="GX16" s="421" t="s">
        <v>5963</v>
      </c>
      <c r="GY16" s="421" t="s">
        <v>5237</v>
      </c>
      <c r="GZ16" s="421" t="s">
        <v>5964</v>
      </c>
      <c r="HA16" s="422"/>
      <c r="HB16" s="422"/>
      <c r="HD16" s="421" t="s">
        <v>5082</v>
      </c>
      <c r="HE16" s="421" t="s">
        <v>3772</v>
      </c>
      <c r="HF16" s="421" t="s">
        <v>5097</v>
      </c>
      <c r="HG16" s="421" t="s">
        <v>5965</v>
      </c>
      <c r="HI16" s="421" t="s">
        <v>5082</v>
      </c>
      <c r="HJ16" s="421" t="s">
        <v>5939</v>
      </c>
      <c r="HK16" s="421" t="s">
        <v>5097</v>
      </c>
      <c r="HL16" s="421" t="s">
        <v>5966</v>
      </c>
    </row>
    <row r="17" spans="2:220">
      <c r="B17" s="421" t="s">
        <v>5089</v>
      </c>
      <c r="C17" s="421" t="s">
        <v>5860</v>
      </c>
      <c r="D17" s="422"/>
      <c r="E17" s="422"/>
      <c r="G17" s="421" t="s">
        <v>5089</v>
      </c>
      <c r="H17" s="421" t="s">
        <v>5844</v>
      </c>
      <c r="I17" s="421" t="s">
        <v>5098</v>
      </c>
      <c r="J17" s="421" t="s">
        <v>5967</v>
      </c>
      <c r="L17" s="421" t="s">
        <v>5089</v>
      </c>
      <c r="M17" s="421" t="s">
        <v>5211</v>
      </c>
      <c r="O17" s="421" t="s">
        <v>5089</v>
      </c>
      <c r="P17" s="421" t="s">
        <v>5968</v>
      </c>
      <c r="Q17" s="421" t="s">
        <v>5098</v>
      </c>
      <c r="R17" s="421" t="s">
        <v>5969</v>
      </c>
      <c r="T17" s="421" t="s">
        <v>5089</v>
      </c>
      <c r="U17" s="421" t="s">
        <v>3773</v>
      </c>
      <c r="V17" s="421" t="s">
        <v>5098</v>
      </c>
      <c r="W17" s="421" t="s">
        <v>3774</v>
      </c>
      <c r="Y17" s="421" t="s">
        <v>5089</v>
      </c>
      <c r="Z17" s="421" t="s">
        <v>5970</v>
      </c>
      <c r="AA17" s="421" t="s">
        <v>5098</v>
      </c>
      <c r="AB17" s="421" t="s">
        <v>5971</v>
      </c>
      <c r="AD17" s="421" t="s">
        <v>5089</v>
      </c>
      <c r="AE17" s="421" t="s">
        <v>5630</v>
      </c>
      <c r="AF17" s="421" t="s">
        <v>5098</v>
      </c>
      <c r="AG17" s="421" t="s">
        <v>5972</v>
      </c>
      <c r="AI17" s="421" t="s">
        <v>5089</v>
      </c>
      <c r="AJ17" s="421" t="s">
        <v>5973</v>
      </c>
      <c r="AK17" s="421" t="s">
        <v>5098</v>
      </c>
      <c r="AL17" s="421" t="s">
        <v>5974</v>
      </c>
      <c r="AN17" s="421" t="s">
        <v>5089</v>
      </c>
      <c r="AO17" s="421" t="s">
        <v>5856</v>
      </c>
      <c r="AP17" s="421" t="s">
        <v>5098</v>
      </c>
      <c r="AQ17" s="421" t="s">
        <v>5975</v>
      </c>
      <c r="AS17" s="421" t="s">
        <v>5089</v>
      </c>
      <c r="AT17" s="421" t="s">
        <v>5976</v>
      </c>
      <c r="AU17" s="421" t="s">
        <v>5098</v>
      </c>
      <c r="AV17" s="421" t="s">
        <v>5977</v>
      </c>
      <c r="AW17" s="421" t="s">
        <v>5241</v>
      </c>
      <c r="AX17" s="421" t="s">
        <v>5914</v>
      </c>
      <c r="AY17" s="421" t="s">
        <v>5978</v>
      </c>
      <c r="AZ17" s="421" t="s">
        <v>5979</v>
      </c>
      <c r="BB17" s="421" t="s">
        <v>5089</v>
      </c>
      <c r="BC17" s="421" t="s">
        <v>5862</v>
      </c>
      <c r="BD17" s="421" t="s">
        <v>5098</v>
      </c>
      <c r="BE17" s="421" t="s">
        <v>5980</v>
      </c>
      <c r="BF17" s="421" t="s">
        <v>5241</v>
      </c>
      <c r="BG17" s="421" t="s">
        <v>5981</v>
      </c>
      <c r="BI17" s="421" t="s">
        <v>5089</v>
      </c>
      <c r="BJ17" s="421" t="s">
        <v>5197</v>
      </c>
      <c r="BL17" s="421" t="s">
        <v>5089</v>
      </c>
      <c r="BM17" s="421" t="s">
        <v>5982</v>
      </c>
      <c r="BN17" s="421" t="s">
        <v>5098</v>
      </c>
      <c r="BO17" s="421" t="s">
        <v>5199</v>
      </c>
      <c r="BQ17" s="421" t="s">
        <v>5089</v>
      </c>
      <c r="BR17" s="421" t="s">
        <v>5904</v>
      </c>
      <c r="BS17" s="421" t="s">
        <v>5098</v>
      </c>
      <c r="BT17" s="421" t="s">
        <v>5983</v>
      </c>
      <c r="BV17" s="421" t="s">
        <v>5089</v>
      </c>
      <c r="BW17" s="421" t="s">
        <v>5838</v>
      </c>
      <c r="BX17" s="421" t="s">
        <v>5098</v>
      </c>
      <c r="BY17" s="421" t="s">
        <v>5679</v>
      </c>
      <c r="BZ17" s="421" t="s">
        <v>5241</v>
      </c>
      <c r="CA17" s="421" t="s">
        <v>5839</v>
      </c>
      <c r="CB17" s="421" t="s">
        <v>5978</v>
      </c>
      <c r="CC17" s="421" t="s">
        <v>5625</v>
      </c>
      <c r="CE17" s="421" t="s">
        <v>5257</v>
      </c>
      <c r="CF17" s="421" t="s">
        <v>7298</v>
      </c>
      <c r="CG17" s="421" t="s">
        <v>5259</v>
      </c>
      <c r="CH17" s="421" t="s">
        <v>10973</v>
      </c>
      <c r="CJ17" s="421" t="s">
        <v>5089</v>
      </c>
      <c r="CK17" s="421" t="s">
        <v>5856</v>
      </c>
      <c r="CL17" s="421" t="s">
        <v>5098</v>
      </c>
      <c r="CM17" s="421" t="s">
        <v>5975</v>
      </c>
      <c r="CO17" s="421" t="s">
        <v>5089</v>
      </c>
      <c r="CP17" s="421" t="s">
        <v>5984</v>
      </c>
      <c r="CQ17" s="421" t="s">
        <v>5098</v>
      </c>
      <c r="CR17" s="421" t="s">
        <v>5640</v>
      </c>
      <c r="CT17" s="421" t="s">
        <v>5089</v>
      </c>
      <c r="CU17" s="421" t="s">
        <v>5073</v>
      </c>
      <c r="CW17" s="421" t="s">
        <v>5089</v>
      </c>
      <c r="CX17" s="421" t="s">
        <v>5246</v>
      </c>
      <c r="DC17" s="421" t="s">
        <v>5089</v>
      </c>
      <c r="DD17" s="421" t="s">
        <v>5838</v>
      </c>
      <c r="DE17" s="421" t="s">
        <v>5098</v>
      </c>
      <c r="DF17" s="421" t="s">
        <v>5985</v>
      </c>
      <c r="DG17" s="421" t="s">
        <v>5241</v>
      </c>
      <c r="DH17" s="421" t="s">
        <v>5986</v>
      </c>
      <c r="DI17" s="421" t="s">
        <v>5978</v>
      </c>
      <c r="DJ17" s="421" t="s">
        <v>5987</v>
      </c>
      <c r="DL17" s="421" t="s">
        <v>5520</v>
      </c>
      <c r="DM17" s="421" t="s">
        <v>5988</v>
      </c>
      <c r="DO17" s="421" t="s">
        <v>5312</v>
      </c>
      <c r="DP17" s="421" t="s">
        <v>5902</v>
      </c>
      <c r="DQ17" s="421" t="s">
        <v>5314</v>
      </c>
      <c r="DR17" s="421" t="s">
        <v>10934</v>
      </c>
      <c r="DT17" s="421" t="s">
        <v>5089</v>
      </c>
      <c r="DU17" s="421" t="s">
        <v>10957</v>
      </c>
      <c r="DV17" s="421" t="s">
        <v>5098</v>
      </c>
      <c r="DW17" s="421" t="s">
        <v>10958</v>
      </c>
      <c r="DY17" s="421" t="s">
        <v>5089</v>
      </c>
      <c r="DZ17" s="421" t="s">
        <v>7297</v>
      </c>
      <c r="EA17" s="421" t="s">
        <v>5098</v>
      </c>
      <c r="EB17" s="421" t="s">
        <v>10974</v>
      </c>
      <c r="ED17" s="421" t="s">
        <v>5243</v>
      </c>
      <c r="EE17" s="421" t="s">
        <v>10847</v>
      </c>
      <c r="EF17" s="421" t="s">
        <v>5099</v>
      </c>
      <c r="EG17" s="421" t="s">
        <v>10848</v>
      </c>
      <c r="EI17" s="421" t="s">
        <v>5243</v>
      </c>
      <c r="EJ17" s="421" t="s">
        <v>10975</v>
      </c>
      <c r="EK17" s="421" t="s">
        <v>5099</v>
      </c>
      <c r="EL17" s="421" t="s">
        <v>10976</v>
      </c>
      <c r="EN17" s="421" t="s">
        <v>5089</v>
      </c>
      <c r="EO17" s="421" t="s">
        <v>5989</v>
      </c>
      <c r="EQ17" s="421" t="s">
        <v>5098</v>
      </c>
      <c r="ER17" s="421" t="s">
        <v>5990</v>
      </c>
      <c r="ET17" s="421" t="s">
        <v>5089</v>
      </c>
      <c r="EU17" s="421" t="s">
        <v>5557</v>
      </c>
      <c r="EV17" s="421" t="s">
        <v>5098</v>
      </c>
      <c r="EW17" s="421" t="s">
        <v>10977</v>
      </c>
      <c r="EY17" s="421" t="s">
        <v>5089</v>
      </c>
      <c r="EZ17" s="421" t="s">
        <v>10978</v>
      </c>
      <c r="FA17" s="421" t="s">
        <v>5098</v>
      </c>
      <c r="FB17" s="421" t="s">
        <v>10979</v>
      </c>
      <c r="FD17" s="421" t="s">
        <v>5089</v>
      </c>
      <c r="FE17" s="421" t="s">
        <v>10980</v>
      </c>
      <c r="FF17" s="421" t="s">
        <v>5098</v>
      </c>
      <c r="FG17" s="421" t="s">
        <v>10981</v>
      </c>
      <c r="FI17" s="421" t="s">
        <v>5089</v>
      </c>
      <c r="FJ17" s="421" t="s">
        <v>10982</v>
      </c>
      <c r="FK17" s="421" t="s">
        <v>5098</v>
      </c>
      <c r="FL17" s="421" t="s">
        <v>10983</v>
      </c>
      <c r="FN17" s="421" t="s">
        <v>5089</v>
      </c>
      <c r="FO17" s="421" t="s">
        <v>10984</v>
      </c>
      <c r="FP17" s="421" t="s">
        <v>5098</v>
      </c>
      <c r="FQ17" s="421" t="s">
        <v>10985</v>
      </c>
      <c r="FS17" s="421" t="s">
        <v>5089</v>
      </c>
      <c r="FT17" s="421" t="s">
        <v>10986</v>
      </c>
      <c r="FU17" s="421" t="s">
        <v>5098</v>
      </c>
      <c r="FV17" s="421" t="s">
        <v>10842</v>
      </c>
      <c r="FX17" s="421" t="s">
        <v>5089</v>
      </c>
      <c r="FY17" s="421" t="s">
        <v>5089</v>
      </c>
      <c r="FZ17" s="421" t="s">
        <v>5098</v>
      </c>
      <c r="GA17" s="421" t="s">
        <v>5098</v>
      </c>
      <c r="GC17" s="421" t="s">
        <v>5089</v>
      </c>
      <c r="GD17" s="421" t="s">
        <v>5239</v>
      </c>
      <c r="GE17" s="421" t="s">
        <v>5098</v>
      </c>
      <c r="GF17" s="421" t="s">
        <v>5240</v>
      </c>
      <c r="GG17" s="421" t="s">
        <v>5241</v>
      </c>
      <c r="GH17" s="421" t="s">
        <v>5242</v>
      </c>
      <c r="GI17" s="422"/>
      <c r="GJ17" s="422"/>
      <c r="GL17" s="421" t="s">
        <v>5089</v>
      </c>
      <c r="GM17" s="421" t="s">
        <v>5991</v>
      </c>
      <c r="GN17" s="421" t="s">
        <v>5098</v>
      </c>
      <c r="GO17" s="421" t="s">
        <v>5992</v>
      </c>
      <c r="GP17" s="421" t="s">
        <v>5241</v>
      </c>
      <c r="GQ17" s="421" t="s">
        <v>5993</v>
      </c>
      <c r="GR17" s="422"/>
      <c r="GS17" s="422"/>
      <c r="GU17" s="421" t="s">
        <v>5089</v>
      </c>
      <c r="GV17" s="421" t="s">
        <v>5994</v>
      </c>
      <c r="GW17" s="421" t="s">
        <v>5098</v>
      </c>
      <c r="GX17" s="421" t="s">
        <v>5995</v>
      </c>
      <c r="GY17" s="421" t="s">
        <v>5241</v>
      </c>
      <c r="GZ17" s="421" t="s">
        <v>5996</v>
      </c>
      <c r="HA17" s="422"/>
      <c r="HB17" s="422"/>
      <c r="HD17" s="421" t="s">
        <v>5089</v>
      </c>
      <c r="HE17" s="421" t="s">
        <v>5142</v>
      </c>
      <c r="HF17" s="421" t="s">
        <v>5098</v>
      </c>
      <c r="HG17" s="421" t="s">
        <v>5997</v>
      </c>
      <c r="HI17" s="421" t="s">
        <v>5089</v>
      </c>
      <c r="HJ17" s="421" t="s">
        <v>5998</v>
      </c>
      <c r="HK17" s="421" t="s">
        <v>5098</v>
      </c>
      <c r="HL17" s="421" t="s">
        <v>5999</v>
      </c>
    </row>
    <row r="18" spans="2:220">
      <c r="B18" s="421" t="s">
        <v>5243</v>
      </c>
      <c r="C18" s="421" t="s">
        <v>5595</v>
      </c>
      <c r="D18" s="422"/>
      <c r="E18" s="422"/>
      <c r="G18" s="421" t="s">
        <v>5243</v>
      </c>
      <c r="H18" s="421" t="s">
        <v>5613</v>
      </c>
      <c r="I18" s="421" t="s">
        <v>5099</v>
      </c>
      <c r="J18" s="421" t="s">
        <v>6000</v>
      </c>
      <c r="L18" s="421" t="s">
        <v>5243</v>
      </c>
      <c r="M18" s="421" t="s">
        <v>5101</v>
      </c>
      <c r="O18" s="421" t="s">
        <v>5243</v>
      </c>
      <c r="P18" s="421" t="s">
        <v>5711</v>
      </c>
      <c r="Q18" s="421" t="s">
        <v>5099</v>
      </c>
      <c r="R18" s="421" t="s">
        <v>6001</v>
      </c>
      <c r="T18" s="421" t="s">
        <v>5243</v>
      </c>
      <c r="U18" s="421" t="s">
        <v>3775</v>
      </c>
      <c r="V18" s="421" t="s">
        <v>5099</v>
      </c>
      <c r="W18" s="421" t="s">
        <v>3776</v>
      </c>
      <c r="Y18" s="421" t="s">
        <v>5243</v>
      </c>
      <c r="Z18" s="421" t="s">
        <v>6002</v>
      </c>
      <c r="AA18" s="421" t="s">
        <v>5099</v>
      </c>
      <c r="AB18" s="421" t="s">
        <v>6003</v>
      </c>
      <c r="AD18" s="421" t="s">
        <v>5243</v>
      </c>
      <c r="AE18" s="421" t="s">
        <v>5638</v>
      </c>
      <c r="AF18" s="421" t="s">
        <v>5099</v>
      </c>
      <c r="AG18" s="421" t="s">
        <v>5912</v>
      </c>
      <c r="AI18" s="421" t="s">
        <v>5243</v>
      </c>
      <c r="AJ18" s="421" t="s">
        <v>6004</v>
      </c>
      <c r="AK18" s="421" t="s">
        <v>5099</v>
      </c>
      <c r="AL18" s="421" t="s">
        <v>6005</v>
      </c>
      <c r="AN18" s="421" t="s">
        <v>5243</v>
      </c>
      <c r="AO18" s="421" t="s">
        <v>5820</v>
      </c>
      <c r="AP18" s="421" t="s">
        <v>5099</v>
      </c>
      <c r="AQ18" s="421" t="s">
        <v>6006</v>
      </c>
      <c r="AS18" s="421" t="s">
        <v>5243</v>
      </c>
      <c r="AT18" s="421" t="s">
        <v>6007</v>
      </c>
      <c r="AU18" s="421" t="s">
        <v>5099</v>
      </c>
      <c r="AV18" s="421" t="s">
        <v>6008</v>
      </c>
      <c r="AW18" s="421" t="s">
        <v>5246</v>
      </c>
      <c r="AX18" s="421" t="s">
        <v>5951</v>
      </c>
      <c r="AY18" s="421" t="s">
        <v>6009</v>
      </c>
      <c r="AZ18" s="421" t="s">
        <v>6010</v>
      </c>
      <c r="BB18" s="421" t="s">
        <v>5243</v>
      </c>
      <c r="BC18" s="421" t="s">
        <v>6011</v>
      </c>
      <c r="BD18" s="421" t="s">
        <v>5099</v>
      </c>
      <c r="BE18" s="421" t="s">
        <v>6012</v>
      </c>
      <c r="BF18" s="422"/>
      <c r="BG18" s="422"/>
      <c r="BI18" s="421" t="s">
        <v>5243</v>
      </c>
      <c r="BJ18" s="421" t="s">
        <v>5320</v>
      </c>
      <c r="BL18" s="421" t="s">
        <v>5243</v>
      </c>
      <c r="BM18" s="421" t="s">
        <v>5569</v>
      </c>
      <c r="BN18" s="421" t="s">
        <v>5099</v>
      </c>
      <c r="BO18" s="421" t="s">
        <v>5213</v>
      </c>
      <c r="BQ18" s="421" t="s">
        <v>5243</v>
      </c>
      <c r="BR18" s="421" t="s">
        <v>5683</v>
      </c>
      <c r="BS18" s="421" t="s">
        <v>5099</v>
      </c>
      <c r="BT18" s="421" t="s">
        <v>6013</v>
      </c>
      <c r="BV18" s="421" t="s">
        <v>5243</v>
      </c>
      <c r="BW18" s="421" t="s">
        <v>5876</v>
      </c>
      <c r="BX18" s="421" t="s">
        <v>5099</v>
      </c>
      <c r="BY18" s="421" t="s">
        <v>6014</v>
      </c>
      <c r="BZ18" s="421" t="s">
        <v>5246</v>
      </c>
      <c r="CA18" s="421" t="s">
        <v>6015</v>
      </c>
      <c r="CB18" s="421" t="s">
        <v>6009</v>
      </c>
      <c r="CC18" s="421" t="s">
        <v>5666</v>
      </c>
      <c r="CE18" s="421" t="s">
        <v>5090</v>
      </c>
      <c r="CF18" s="421" t="s">
        <v>6414</v>
      </c>
      <c r="CG18" s="421" t="s">
        <v>5101</v>
      </c>
      <c r="CH18" s="421" t="s">
        <v>10987</v>
      </c>
      <c r="CJ18" s="421" t="s">
        <v>5243</v>
      </c>
      <c r="CK18" s="421" t="s">
        <v>5820</v>
      </c>
      <c r="CL18" s="421" t="s">
        <v>5099</v>
      </c>
      <c r="CM18" s="421" t="s">
        <v>6006</v>
      </c>
      <c r="CO18" s="421" t="s">
        <v>5243</v>
      </c>
      <c r="CP18" s="421" t="s">
        <v>6016</v>
      </c>
      <c r="CQ18" s="421" t="s">
        <v>5099</v>
      </c>
      <c r="CR18" s="421" t="s">
        <v>5680</v>
      </c>
      <c r="CT18" s="421" t="s">
        <v>5243</v>
      </c>
      <c r="CU18" s="421" t="s">
        <v>5090</v>
      </c>
      <c r="CW18" s="421" t="s">
        <v>5243</v>
      </c>
      <c r="CX18" s="421" t="s">
        <v>5406</v>
      </c>
      <c r="DC18" s="421" t="s">
        <v>5243</v>
      </c>
      <c r="DD18" s="421" t="s">
        <v>5876</v>
      </c>
      <c r="DE18" s="421" t="s">
        <v>5099</v>
      </c>
      <c r="DF18" s="421" t="s">
        <v>6017</v>
      </c>
      <c r="DG18" s="421" t="s">
        <v>5246</v>
      </c>
      <c r="DH18" s="421" t="s">
        <v>6018</v>
      </c>
      <c r="DI18" s="421" t="s">
        <v>6009</v>
      </c>
      <c r="DJ18" s="421" t="s">
        <v>6019</v>
      </c>
      <c r="DL18" s="421" t="s">
        <v>5083</v>
      </c>
      <c r="DM18" s="421" t="s">
        <v>6020</v>
      </c>
      <c r="DO18" s="421" t="s">
        <v>5318</v>
      </c>
      <c r="DP18" s="421" t="s">
        <v>6078</v>
      </c>
      <c r="DQ18" s="421" t="s">
        <v>5320</v>
      </c>
      <c r="DR18" s="421" t="s">
        <v>10971</v>
      </c>
      <c r="DT18" s="421" t="s">
        <v>5243</v>
      </c>
      <c r="DU18" s="421" t="s">
        <v>7297</v>
      </c>
      <c r="DV18" s="421" t="s">
        <v>5099</v>
      </c>
      <c r="DW18" s="421" t="s">
        <v>10974</v>
      </c>
      <c r="DY18" s="421" t="s">
        <v>5243</v>
      </c>
      <c r="DZ18" s="421" t="s">
        <v>6562</v>
      </c>
      <c r="EA18" s="421" t="s">
        <v>5099</v>
      </c>
      <c r="EB18" s="421" t="s">
        <v>10988</v>
      </c>
      <c r="ED18" s="421" t="s">
        <v>5248</v>
      </c>
      <c r="EE18" s="421" t="s">
        <v>10864</v>
      </c>
      <c r="EF18" s="421" t="s">
        <v>5100</v>
      </c>
      <c r="EG18" s="421" t="s">
        <v>10865</v>
      </c>
      <c r="EI18" s="421" t="s">
        <v>5248</v>
      </c>
      <c r="EJ18" s="421" t="s">
        <v>10989</v>
      </c>
      <c r="EK18" s="421" t="s">
        <v>5100</v>
      </c>
      <c r="EL18" s="421" t="s">
        <v>10990</v>
      </c>
      <c r="EN18" s="421" t="s">
        <v>5243</v>
      </c>
      <c r="EO18" s="421" t="s">
        <v>6021</v>
      </c>
      <c r="EQ18" s="421" t="s">
        <v>5099</v>
      </c>
      <c r="ER18" s="421" t="s">
        <v>6022</v>
      </c>
      <c r="ET18" s="421" t="s">
        <v>5243</v>
      </c>
      <c r="EU18" s="421" t="s">
        <v>5602</v>
      </c>
      <c r="EV18" s="421" t="s">
        <v>5099</v>
      </c>
      <c r="EW18" s="421" t="s">
        <v>6247</v>
      </c>
      <c r="EY18" s="421" t="s">
        <v>5243</v>
      </c>
      <c r="EZ18" s="421" t="s">
        <v>6581</v>
      </c>
      <c r="FA18" s="421" t="s">
        <v>5099</v>
      </c>
      <c r="FB18" s="421" t="s">
        <v>6963</v>
      </c>
      <c r="FD18" s="421" t="s">
        <v>5243</v>
      </c>
      <c r="FE18" s="421" t="s">
        <v>6843</v>
      </c>
      <c r="FF18" s="421" t="s">
        <v>5099</v>
      </c>
      <c r="FG18" s="421" t="s">
        <v>10991</v>
      </c>
      <c r="FI18" s="421" t="s">
        <v>5243</v>
      </c>
      <c r="FJ18" s="421" t="s">
        <v>6281</v>
      </c>
      <c r="FK18" s="421" t="s">
        <v>5099</v>
      </c>
      <c r="FL18" s="421" t="s">
        <v>10992</v>
      </c>
      <c r="FN18" s="421" t="s">
        <v>5243</v>
      </c>
      <c r="FO18" s="421" t="s">
        <v>10993</v>
      </c>
      <c r="FP18" s="421" t="s">
        <v>5099</v>
      </c>
      <c r="FQ18" s="421" t="s">
        <v>10994</v>
      </c>
      <c r="FS18" s="421" t="s">
        <v>5243</v>
      </c>
      <c r="FT18" s="421" t="s">
        <v>6785</v>
      </c>
      <c r="FU18" s="421" t="s">
        <v>5099</v>
      </c>
      <c r="FV18" s="421" t="s">
        <v>10995</v>
      </c>
      <c r="FX18" s="421" t="s">
        <v>5243</v>
      </c>
      <c r="FY18" s="421" t="s">
        <v>5243</v>
      </c>
      <c r="FZ18" s="421" t="s">
        <v>5099</v>
      </c>
      <c r="GA18" s="421" t="s">
        <v>5099</v>
      </c>
      <c r="GC18" s="421" t="s">
        <v>5243</v>
      </c>
      <c r="GD18" s="421" t="s">
        <v>5244</v>
      </c>
      <c r="GE18" s="421" t="s">
        <v>5099</v>
      </c>
      <c r="GF18" s="421" t="s">
        <v>5245</v>
      </c>
      <c r="GG18" s="421" t="s">
        <v>5246</v>
      </c>
      <c r="GH18" s="421" t="s">
        <v>5247</v>
      </c>
      <c r="GI18" s="422"/>
      <c r="GJ18" s="422"/>
      <c r="GL18" s="421" t="s">
        <v>5243</v>
      </c>
      <c r="GM18" s="421" t="s">
        <v>5976</v>
      </c>
      <c r="GN18" s="421" t="s">
        <v>5099</v>
      </c>
      <c r="GO18" s="421" t="s">
        <v>6023</v>
      </c>
      <c r="GP18" s="421" t="s">
        <v>5246</v>
      </c>
      <c r="GQ18" s="421" t="s">
        <v>6024</v>
      </c>
      <c r="GR18" s="422"/>
      <c r="GS18" s="422"/>
      <c r="GU18" s="421" t="s">
        <v>5243</v>
      </c>
      <c r="GV18" s="421" t="s">
        <v>6025</v>
      </c>
      <c r="GW18" s="421" t="s">
        <v>5099</v>
      </c>
      <c r="GX18" s="421" t="s">
        <v>6026</v>
      </c>
      <c r="GY18" s="421" t="s">
        <v>5246</v>
      </c>
      <c r="GZ18" s="421" t="s">
        <v>6027</v>
      </c>
      <c r="HA18" s="422"/>
      <c r="HB18" s="422"/>
      <c r="HD18" s="421" t="s">
        <v>5243</v>
      </c>
      <c r="HE18" s="421" t="s">
        <v>5143</v>
      </c>
      <c r="HF18" s="421" t="s">
        <v>5099</v>
      </c>
      <c r="HG18" s="421" t="s">
        <v>6028</v>
      </c>
      <c r="HI18" s="421" t="s">
        <v>5243</v>
      </c>
      <c r="HJ18" s="421" t="s">
        <v>6029</v>
      </c>
      <c r="HK18" s="421" t="s">
        <v>5099</v>
      </c>
      <c r="HL18" s="421" t="s">
        <v>6030</v>
      </c>
    </row>
    <row r="19" spans="2:220">
      <c r="B19" s="421" t="s">
        <v>5248</v>
      </c>
      <c r="C19" s="421" t="s">
        <v>6031</v>
      </c>
      <c r="D19" s="422"/>
      <c r="E19" s="422"/>
      <c r="G19" s="421" t="s">
        <v>5248</v>
      </c>
      <c r="H19" s="421" t="s">
        <v>6032</v>
      </c>
      <c r="I19" s="421" t="s">
        <v>5100</v>
      </c>
      <c r="J19" s="421" t="s">
        <v>6033</v>
      </c>
      <c r="L19" s="421" t="s">
        <v>5248</v>
      </c>
      <c r="M19" s="421" t="s">
        <v>5320</v>
      </c>
      <c r="O19" s="421" t="s">
        <v>5248</v>
      </c>
      <c r="P19" s="421" t="s">
        <v>5672</v>
      </c>
      <c r="Q19" s="421" t="s">
        <v>5100</v>
      </c>
      <c r="R19" s="421" t="s">
        <v>6034</v>
      </c>
      <c r="T19" s="421" t="s">
        <v>5248</v>
      </c>
      <c r="U19" s="421" t="s">
        <v>3777</v>
      </c>
      <c r="V19" s="421" t="s">
        <v>5100</v>
      </c>
      <c r="W19" s="421" t="s">
        <v>3778</v>
      </c>
      <c r="Y19" s="421" t="s">
        <v>5248</v>
      </c>
      <c r="Z19" s="421" t="s">
        <v>6035</v>
      </c>
      <c r="AA19" s="421" t="s">
        <v>5100</v>
      </c>
      <c r="AB19" s="421" t="s">
        <v>6036</v>
      </c>
      <c r="AD19" s="421" t="s">
        <v>5248</v>
      </c>
      <c r="AE19" s="421" t="s">
        <v>6037</v>
      </c>
      <c r="AF19" s="421" t="s">
        <v>5100</v>
      </c>
      <c r="AG19" s="421" t="s">
        <v>6038</v>
      </c>
      <c r="AI19" s="421" t="s">
        <v>5248</v>
      </c>
      <c r="AJ19" s="421" t="s">
        <v>6039</v>
      </c>
      <c r="AK19" s="421" t="s">
        <v>5100</v>
      </c>
      <c r="AL19" s="421" t="s">
        <v>6040</v>
      </c>
      <c r="AN19" s="421" t="s">
        <v>5248</v>
      </c>
      <c r="AO19" s="421" t="s">
        <v>5611</v>
      </c>
      <c r="AP19" s="421" t="s">
        <v>5100</v>
      </c>
      <c r="AQ19" s="421" t="s">
        <v>6041</v>
      </c>
      <c r="AS19" s="421" t="s">
        <v>5248</v>
      </c>
      <c r="AT19" s="421" t="s">
        <v>6042</v>
      </c>
      <c r="AU19" s="421" t="s">
        <v>5100</v>
      </c>
      <c r="AV19" s="421" t="s">
        <v>6043</v>
      </c>
      <c r="AW19" s="421" t="s">
        <v>5251</v>
      </c>
      <c r="AX19" s="421" t="s">
        <v>5839</v>
      </c>
      <c r="AY19" s="421" t="s">
        <v>6044</v>
      </c>
      <c r="AZ19" s="421" t="s">
        <v>6045</v>
      </c>
      <c r="BB19" s="421" t="s">
        <v>5248</v>
      </c>
      <c r="BC19" s="421" t="s">
        <v>5902</v>
      </c>
      <c r="BD19" s="421" t="s">
        <v>5100</v>
      </c>
      <c r="BE19" s="421" t="s">
        <v>6046</v>
      </c>
      <c r="BF19" s="422"/>
      <c r="BG19" s="422"/>
      <c r="BI19" s="421" t="s">
        <v>5248</v>
      </c>
      <c r="BJ19" s="421" t="s">
        <v>5446</v>
      </c>
      <c r="BL19" s="421" t="s">
        <v>5248</v>
      </c>
      <c r="BM19" s="421" t="s">
        <v>5656</v>
      </c>
      <c r="BN19" s="421" t="s">
        <v>5100</v>
      </c>
      <c r="BO19" s="421" t="s">
        <v>5226</v>
      </c>
      <c r="BQ19" s="421" t="s">
        <v>5248</v>
      </c>
      <c r="BR19" s="421" t="s">
        <v>6047</v>
      </c>
      <c r="BS19" s="421" t="s">
        <v>5100</v>
      </c>
      <c r="BT19" s="421" t="s">
        <v>6048</v>
      </c>
      <c r="BV19" s="421" t="s">
        <v>5248</v>
      </c>
      <c r="BW19" s="421" t="s">
        <v>6049</v>
      </c>
      <c r="BX19" s="421" t="s">
        <v>5100</v>
      </c>
      <c r="BY19" s="421" t="s">
        <v>5761</v>
      </c>
      <c r="BZ19" s="421" t="s">
        <v>5251</v>
      </c>
      <c r="CA19" s="421" t="s">
        <v>5877</v>
      </c>
      <c r="CB19" s="421" t="s">
        <v>6044</v>
      </c>
      <c r="CC19" s="421" t="s">
        <v>5706</v>
      </c>
      <c r="CE19" s="421" t="s">
        <v>5267</v>
      </c>
      <c r="CF19" s="421" t="s">
        <v>10996</v>
      </c>
      <c r="CG19" s="421" t="s">
        <v>5102</v>
      </c>
      <c r="CH19" s="421" t="s">
        <v>5151</v>
      </c>
      <c r="CJ19" s="421" t="s">
        <v>5248</v>
      </c>
      <c r="CK19" s="421" t="s">
        <v>5611</v>
      </c>
      <c r="CL19" s="421" t="s">
        <v>5100</v>
      </c>
      <c r="CM19" s="421" t="s">
        <v>6041</v>
      </c>
      <c r="CO19" s="421" t="s">
        <v>5248</v>
      </c>
      <c r="CP19" s="421" t="s">
        <v>6050</v>
      </c>
      <c r="CQ19" s="421" t="s">
        <v>5100</v>
      </c>
      <c r="CR19" s="421" t="s">
        <v>5762</v>
      </c>
      <c r="CT19" s="421" t="s">
        <v>5248</v>
      </c>
      <c r="CU19" s="421" t="s">
        <v>5272</v>
      </c>
      <c r="CW19" s="421" t="s">
        <v>5248</v>
      </c>
      <c r="CX19" s="421" t="s">
        <v>6051</v>
      </c>
      <c r="DC19" s="421" t="s">
        <v>5248</v>
      </c>
      <c r="DD19" s="421" t="s">
        <v>6049</v>
      </c>
      <c r="DE19" s="421" t="s">
        <v>5100</v>
      </c>
      <c r="DF19" s="421" t="s">
        <v>6052</v>
      </c>
      <c r="DG19" s="421" t="s">
        <v>5251</v>
      </c>
      <c r="DH19" s="421" t="s">
        <v>6053</v>
      </c>
      <c r="DI19" s="421" t="s">
        <v>6044</v>
      </c>
      <c r="DJ19" s="421" t="s">
        <v>6054</v>
      </c>
      <c r="DL19" s="421" t="s">
        <v>5084</v>
      </c>
      <c r="DM19" s="421" t="s">
        <v>5900</v>
      </c>
      <c r="DO19" s="421" t="s">
        <v>5324</v>
      </c>
      <c r="DP19" s="421" t="s">
        <v>10997</v>
      </c>
      <c r="DQ19" s="421" t="s">
        <v>5105</v>
      </c>
      <c r="DR19" s="421" t="s">
        <v>6721</v>
      </c>
      <c r="DT19" s="421" t="s">
        <v>5248</v>
      </c>
      <c r="DU19" s="421" t="s">
        <v>6562</v>
      </c>
      <c r="DV19" s="421" t="s">
        <v>5100</v>
      </c>
      <c r="DW19" s="421" t="s">
        <v>10988</v>
      </c>
      <c r="DY19" s="421" t="s">
        <v>5248</v>
      </c>
      <c r="DZ19" s="421" t="s">
        <v>6594</v>
      </c>
      <c r="EA19" s="421" t="s">
        <v>5100</v>
      </c>
      <c r="EB19" s="421" t="s">
        <v>6174</v>
      </c>
      <c r="ED19" s="421" t="s">
        <v>5073</v>
      </c>
      <c r="EE19" s="421" t="s">
        <v>10880</v>
      </c>
      <c r="EF19" s="421" t="s">
        <v>5085</v>
      </c>
      <c r="EG19" s="421" t="s">
        <v>10881</v>
      </c>
      <c r="EI19" s="421" t="s">
        <v>5073</v>
      </c>
      <c r="EJ19" s="421" t="s">
        <v>10998</v>
      </c>
      <c r="EK19" s="421" t="s">
        <v>5085</v>
      </c>
      <c r="EL19" s="421" t="s">
        <v>10999</v>
      </c>
      <c r="EN19" s="421" t="s">
        <v>5248</v>
      </c>
      <c r="EO19" s="421" t="s">
        <v>6055</v>
      </c>
      <c r="EQ19" s="421" t="s">
        <v>5100</v>
      </c>
      <c r="ER19" s="421" t="s">
        <v>6056</v>
      </c>
      <c r="ET19" s="421" t="s">
        <v>5248</v>
      </c>
      <c r="EU19" s="421" t="s">
        <v>5685</v>
      </c>
      <c r="EV19" s="421" t="s">
        <v>5100</v>
      </c>
      <c r="EW19" s="421" t="s">
        <v>11000</v>
      </c>
      <c r="EY19" s="421" t="s">
        <v>5248</v>
      </c>
      <c r="EZ19" s="421" t="s">
        <v>6644</v>
      </c>
      <c r="FA19" s="421" t="s">
        <v>5100</v>
      </c>
      <c r="FB19" s="421" t="s">
        <v>6332</v>
      </c>
      <c r="FD19" s="421" t="s">
        <v>5248</v>
      </c>
      <c r="FE19" s="421" t="s">
        <v>11001</v>
      </c>
      <c r="FF19" s="421" t="s">
        <v>5100</v>
      </c>
      <c r="FG19" s="421" t="s">
        <v>11002</v>
      </c>
      <c r="FI19" s="421" t="s">
        <v>5248</v>
      </c>
      <c r="FJ19" s="421" t="s">
        <v>11003</v>
      </c>
      <c r="FK19" s="421" t="s">
        <v>5100</v>
      </c>
      <c r="FL19" s="421" t="s">
        <v>11004</v>
      </c>
      <c r="FN19" s="421" t="s">
        <v>5248</v>
      </c>
      <c r="FO19" s="421" t="s">
        <v>11005</v>
      </c>
      <c r="FP19" s="421" t="s">
        <v>5100</v>
      </c>
      <c r="FQ19" s="421" t="s">
        <v>11006</v>
      </c>
      <c r="FS19" s="421" t="s">
        <v>5248</v>
      </c>
      <c r="FT19" s="421" t="s">
        <v>11007</v>
      </c>
      <c r="FU19" s="421" t="s">
        <v>5100</v>
      </c>
      <c r="FV19" s="421" t="s">
        <v>11008</v>
      </c>
      <c r="FX19" s="421" t="s">
        <v>5248</v>
      </c>
      <c r="FY19" s="421" t="s">
        <v>5248</v>
      </c>
      <c r="FZ19" s="421" t="s">
        <v>5100</v>
      </c>
      <c r="GA19" s="421" t="s">
        <v>5100</v>
      </c>
      <c r="GC19" s="421" t="s">
        <v>5248</v>
      </c>
      <c r="GD19" s="421" t="s">
        <v>5249</v>
      </c>
      <c r="GE19" s="421" t="s">
        <v>5100</v>
      </c>
      <c r="GF19" s="421" t="s">
        <v>5250</v>
      </c>
      <c r="GG19" s="421" t="s">
        <v>5251</v>
      </c>
      <c r="GH19" s="421" t="s">
        <v>5252</v>
      </c>
      <c r="GI19" s="422"/>
      <c r="GJ19" s="422"/>
      <c r="GL19" s="421" t="s">
        <v>5248</v>
      </c>
      <c r="GM19" s="421" t="s">
        <v>6057</v>
      </c>
      <c r="GN19" s="421" t="s">
        <v>5100</v>
      </c>
      <c r="GO19" s="421" t="s">
        <v>6058</v>
      </c>
      <c r="GP19" s="421" t="s">
        <v>5251</v>
      </c>
      <c r="GQ19" s="421" t="s">
        <v>6059</v>
      </c>
      <c r="GR19" s="422"/>
      <c r="GS19" s="422"/>
      <c r="GU19" s="421" t="s">
        <v>5248</v>
      </c>
      <c r="GV19" s="421" t="s">
        <v>6060</v>
      </c>
      <c r="GW19" s="421" t="s">
        <v>5100</v>
      </c>
      <c r="GX19" s="421" t="s">
        <v>6061</v>
      </c>
      <c r="GY19" s="421" t="s">
        <v>5251</v>
      </c>
      <c r="GZ19" s="421" t="s">
        <v>6062</v>
      </c>
      <c r="HA19" s="422"/>
      <c r="HB19" s="422"/>
      <c r="HD19" s="421" t="s">
        <v>5248</v>
      </c>
      <c r="HE19" s="421" t="s">
        <v>3779</v>
      </c>
      <c r="HF19" s="421" t="s">
        <v>5100</v>
      </c>
      <c r="HG19" s="421" t="s">
        <v>6063</v>
      </c>
      <c r="HI19" s="421" t="s">
        <v>5248</v>
      </c>
      <c r="HJ19" s="421" t="s">
        <v>6064</v>
      </c>
      <c r="HK19" s="421" t="s">
        <v>5100</v>
      </c>
      <c r="HL19" s="421" t="s">
        <v>6065</v>
      </c>
    </row>
    <row r="20" spans="2:220">
      <c r="B20" s="421" t="s">
        <v>5073</v>
      </c>
      <c r="C20" s="421" t="s">
        <v>5570</v>
      </c>
      <c r="D20" s="422"/>
      <c r="E20" s="422"/>
      <c r="G20" s="421" t="s">
        <v>5073</v>
      </c>
      <c r="H20" s="421" t="s">
        <v>5818</v>
      </c>
      <c r="I20" s="421" t="s">
        <v>5085</v>
      </c>
      <c r="J20" s="421" t="s">
        <v>6066</v>
      </c>
      <c r="L20" s="421" t="s">
        <v>5073</v>
      </c>
      <c r="M20" s="421" t="s">
        <v>5112</v>
      </c>
      <c r="O20" s="421" t="s">
        <v>5073</v>
      </c>
      <c r="P20" s="421" t="s">
        <v>6067</v>
      </c>
      <c r="Q20" s="421" t="s">
        <v>5085</v>
      </c>
      <c r="R20" s="421" t="s">
        <v>6068</v>
      </c>
      <c r="T20" s="423" t="s">
        <v>5073</v>
      </c>
      <c r="U20" s="423" t="s">
        <v>3780</v>
      </c>
      <c r="V20" s="422"/>
      <c r="W20" s="422"/>
      <c r="Y20" s="421" t="s">
        <v>5073</v>
      </c>
      <c r="Z20" s="421" t="s">
        <v>6069</v>
      </c>
      <c r="AA20" s="421" t="s">
        <v>5085</v>
      </c>
      <c r="AB20" s="421" t="s">
        <v>6070</v>
      </c>
      <c r="AD20" s="421" t="s">
        <v>5073</v>
      </c>
      <c r="AE20" s="421" t="s">
        <v>5816</v>
      </c>
      <c r="AF20" s="421" t="s">
        <v>5085</v>
      </c>
      <c r="AG20" s="421" t="s">
        <v>6071</v>
      </c>
      <c r="AI20" s="421" t="s">
        <v>5073</v>
      </c>
      <c r="AJ20" s="421" t="s">
        <v>6072</v>
      </c>
      <c r="AK20" s="421" t="s">
        <v>5085</v>
      </c>
      <c r="AL20" s="421" t="s">
        <v>6073</v>
      </c>
      <c r="AN20" s="421" t="s">
        <v>5073</v>
      </c>
      <c r="AO20" s="421" t="s">
        <v>5860</v>
      </c>
      <c r="AP20" s="421" t="s">
        <v>5085</v>
      </c>
      <c r="AQ20" s="421" t="s">
        <v>5683</v>
      </c>
      <c r="AS20" s="421" t="s">
        <v>5073</v>
      </c>
      <c r="AT20" s="421" t="s">
        <v>6074</v>
      </c>
      <c r="AU20" s="421" t="s">
        <v>5085</v>
      </c>
      <c r="AV20" s="421" t="s">
        <v>5547</v>
      </c>
      <c r="AW20" s="421" t="s">
        <v>5255</v>
      </c>
      <c r="AX20" s="421" t="s">
        <v>6075</v>
      </c>
      <c r="AY20" s="421" t="s">
        <v>6076</v>
      </c>
      <c r="AZ20" s="421" t="s">
        <v>6077</v>
      </c>
      <c r="BB20" s="421" t="s">
        <v>5073</v>
      </c>
      <c r="BC20" s="421" t="s">
        <v>6078</v>
      </c>
      <c r="BD20" s="421" t="s">
        <v>5085</v>
      </c>
      <c r="BE20" s="421" t="s">
        <v>6079</v>
      </c>
      <c r="BF20" s="422"/>
      <c r="BG20" s="422"/>
      <c r="BI20" s="421" t="s">
        <v>5073</v>
      </c>
      <c r="BJ20" s="421" t="s">
        <v>5219</v>
      </c>
      <c r="BL20" s="421" t="s">
        <v>5073</v>
      </c>
      <c r="BM20" s="421" t="s">
        <v>6080</v>
      </c>
      <c r="BN20" s="421" t="s">
        <v>5085</v>
      </c>
      <c r="BO20" s="421" t="s">
        <v>5237</v>
      </c>
      <c r="BQ20" s="421" t="s">
        <v>5073</v>
      </c>
      <c r="BR20" s="421" t="s">
        <v>6081</v>
      </c>
      <c r="BS20" s="421" t="s">
        <v>5085</v>
      </c>
      <c r="BT20" s="421" t="s">
        <v>6082</v>
      </c>
      <c r="BV20" s="421" t="s">
        <v>5073</v>
      </c>
      <c r="BW20" s="421" t="s">
        <v>5916</v>
      </c>
      <c r="BX20" s="421" t="s">
        <v>5085</v>
      </c>
      <c r="BY20" s="421" t="s">
        <v>6083</v>
      </c>
      <c r="BZ20" s="421" t="s">
        <v>5255</v>
      </c>
      <c r="CA20" s="421" t="s">
        <v>6084</v>
      </c>
      <c r="CB20" s="421" t="s">
        <v>6076</v>
      </c>
      <c r="CC20" s="421" t="s">
        <v>5748</v>
      </c>
      <c r="CE20" s="421" t="s">
        <v>5272</v>
      </c>
      <c r="CF20" s="421" t="s">
        <v>5723</v>
      </c>
      <c r="CG20" s="421" t="s">
        <v>5103</v>
      </c>
      <c r="CH20" s="421" t="s">
        <v>11009</v>
      </c>
      <c r="CJ20" s="421" t="s">
        <v>5073</v>
      </c>
      <c r="CK20" s="421" t="s">
        <v>5860</v>
      </c>
      <c r="CL20" s="421" t="s">
        <v>5085</v>
      </c>
      <c r="CM20" s="421" t="s">
        <v>5683</v>
      </c>
      <c r="CO20" s="421" t="s">
        <v>5073</v>
      </c>
      <c r="CP20" s="421" t="s">
        <v>6085</v>
      </c>
      <c r="CQ20" s="421" t="s">
        <v>5085</v>
      </c>
      <c r="CR20" s="421" t="s">
        <v>6086</v>
      </c>
      <c r="CT20" s="421" t="s">
        <v>5073</v>
      </c>
      <c r="CU20" s="421" t="s">
        <v>5283</v>
      </c>
      <c r="CW20" s="421" t="s">
        <v>5073</v>
      </c>
      <c r="CX20" s="421" t="s">
        <v>6087</v>
      </c>
      <c r="DC20" s="421" t="s">
        <v>5073</v>
      </c>
      <c r="DD20" s="421" t="s">
        <v>5916</v>
      </c>
      <c r="DE20" s="421" t="s">
        <v>5085</v>
      </c>
      <c r="DF20" s="421" t="s">
        <v>6088</v>
      </c>
      <c r="DG20" s="421" t="s">
        <v>5255</v>
      </c>
      <c r="DH20" s="421" t="s">
        <v>6089</v>
      </c>
      <c r="DI20" s="421" t="s">
        <v>6076</v>
      </c>
      <c r="DJ20" s="421" t="s">
        <v>6090</v>
      </c>
      <c r="DL20" s="421" t="s">
        <v>5092</v>
      </c>
      <c r="DM20" s="421" t="s">
        <v>6091</v>
      </c>
      <c r="DO20" s="421" t="s">
        <v>5329</v>
      </c>
      <c r="DP20" s="421" t="s">
        <v>6151</v>
      </c>
      <c r="DQ20" s="421" t="s">
        <v>5331</v>
      </c>
      <c r="DR20" s="421" t="s">
        <v>6904</v>
      </c>
      <c r="DT20" s="421" t="s">
        <v>5073</v>
      </c>
      <c r="DU20" s="421" t="s">
        <v>6594</v>
      </c>
      <c r="DV20" s="421" t="s">
        <v>5085</v>
      </c>
      <c r="DW20" s="421" t="s">
        <v>6174</v>
      </c>
      <c r="DY20" s="421" t="s">
        <v>5073</v>
      </c>
      <c r="DZ20" s="421" t="s">
        <v>6627</v>
      </c>
      <c r="EA20" s="421" t="s">
        <v>5085</v>
      </c>
      <c r="EB20" s="421" t="s">
        <v>11010</v>
      </c>
      <c r="ED20" s="421" t="s">
        <v>5257</v>
      </c>
      <c r="EE20" s="421" t="s">
        <v>10900</v>
      </c>
      <c r="EF20" s="421" t="s">
        <v>5259</v>
      </c>
      <c r="EG20" s="421" t="s">
        <v>10901</v>
      </c>
      <c r="EI20" s="421" t="s">
        <v>5257</v>
      </c>
      <c r="EJ20" s="421" t="s">
        <v>11011</v>
      </c>
      <c r="EK20" s="421" t="s">
        <v>5259</v>
      </c>
      <c r="EL20" s="421" t="s">
        <v>11012</v>
      </c>
      <c r="EN20" s="421" t="s">
        <v>5073</v>
      </c>
      <c r="EO20" s="421" t="s">
        <v>6092</v>
      </c>
      <c r="EQ20" s="421" t="s">
        <v>5085</v>
      </c>
      <c r="ER20" s="421" t="s">
        <v>6093</v>
      </c>
      <c r="ET20" s="421" t="s">
        <v>5073</v>
      </c>
      <c r="EU20" s="421" t="s">
        <v>11013</v>
      </c>
      <c r="EV20" s="421" t="s">
        <v>5085</v>
      </c>
      <c r="EW20" s="421" t="s">
        <v>11014</v>
      </c>
      <c r="EY20" s="421" t="s">
        <v>5073</v>
      </c>
      <c r="EZ20" s="421" t="s">
        <v>6707</v>
      </c>
      <c r="FA20" s="421" t="s">
        <v>5085</v>
      </c>
      <c r="FB20" s="421" t="s">
        <v>11015</v>
      </c>
      <c r="FD20" s="421" t="s">
        <v>5073</v>
      </c>
      <c r="FE20" s="421" t="s">
        <v>11016</v>
      </c>
      <c r="FF20" s="421" t="s">
        <v>5085</v>
      </c>
      <c r="FG20" s="421" t="s">
        <v>11017</v>
      </c>
      <c r="FI20" s="421" t="s">
        <v>5073</v>
      </c>
      <c r="FJ20" s="421" t="s">
        <v>11018</v>
      </c>
      <c r="FK20" s="421" t="s">
        <v>5085</v>
      </c>
      <c r="FL20" s="421" t="s">
        <v>11019</v>
      </c>
      <c r="FN20" s="421" t="s">
        <v>5073</v>
      </c>
      <c r="FO20" s="421" t="s">
        <v>11020</v>
      </c>
      <c r="FP20" s="421" t="s">
        <v>5085</v>
      </c>
      <c r="FQ20" s="421" t="s">
        <v>11021</v>
      </c>
      <c r="FS20" s="421" t="s">
        <v>5073</v>
      </c>
      <c r="FT20" s="421" t="s">
        <v>11022</v>
      </c>
      <c r="FU20" s="421" t="s">
        <v>5085</v>
      </c>
      <c r="FV20" s="421" t="s">
        <v>11023</v>
      </c>
      <c r="FX20" s="421" t="s">
        <v>5073</v>
      </c>
      <c r="FY20" s="421" t="s">
        <v>5073</v>
      </c>
      <c r="FZ20" s="421" t="s">
        <v>5085</v>
      </c>
      <c r="GA20" s="421" t="s">
        <v>5085</v>
      </c>
      <c r="GC20" s="421" t="s">
        <v>5073</v>
      </c>
      <c r="GD20" s="421" t="s">
        <v>5253</v>
      </c>
      <c r="GE20" s="421" t="s">
        <v>5085</v>
      </c>
      <c r="GF20" s="421" t="s">
        <v>5254</v>
      </c>
      <c r="GG20" s="421" t="s">
        <v>5255</v>
      </c>
      <c r="GH20" s="421" t="s">
        <v>5256</v>
      </c>
      <c r="GI20" s="422"/>
      <c r="GJ20" s="422"/>
      <c r="GL20" s="421" t="s">
        <v>5073</v>
      </c>
      <c r="GM20" s="421" t="s">
        <v>6094</v>
      </c>
      <c r="GN20" s="421" t="s">
        <v>5085</v>
      </c>
      <c r="GO20" s="421" t="s">
        <v>6095</v>
      </c>
      <c r="GP20" s="421" t="s">
        <v>5255</v>
      </c>
      <c r="GQ20" s="421" t="s">
        <v>6096</v>
      </c>
      <c r="GR20" s="422"/>
      <c r="GS20" s="422"/>
      <c r="GU20" s="421" t="s">
        <v>5073</v>
      </c>
      <c r="GV20" s="421" t="s">
        <v>6097</v>
      </c>
      <c r="GW20" s="421" t="s">
        <v>5085</v>
      </c>
      <c r="GX20" s="421" t="s">
        <v>6098</v>
      </c>
      <c r="GY20" s="421" t="s">
        <v>5255</v>
      </c>
      <c r="GZ20" s="421" t="s">
        <v>6099</v>
      </c>
      <c r="HA20" s="422"/>
      <c r="HB20" s="422"/>
      <c r="HD20" s="421" t="s">
        <v>5073</v>
      </c>
      <c r="HE20" s="421" t="s">
        <v>5144</v>
      </c>
      <c r="HF20" s="421" t="s">
        <v>5085</v>
      </c>
      <c r="HG20" s="421" t="s">
        <v>6100</v>
      </c>
      <c r="HI20" s="421" t="s">
        <v>5073</v>
      </c>
      <c r="HJ20" s="421" t="s">
        <v>5532</v>
      </c>
      <c r="HK20" s="421" t="s">
        <v>5085</v>
      </c>
      <c r="HL20" s="421" t="s">
        <v>6101</v>
      </c>
    </row>
    <row r="21" spans="2:220">
      <c r="B21" s="421" t="s">
        <v>5257</v>
      </c>
      <c r="C21" s="421" t="s">
        <v>5630</v>
      </c>
      <c r="D21" s="422"/>
      <c r="E21" s="422"/>
      <c r="G21" s="421" t="s">
        <v>5257</v>
      </c>
      <c r="H21" s="421" t="s">
        <v>6102</v>
      </c>
      <c r="I21" s="421" t="s">
        <v>5259</v>
      </c>
      <c r="J21" s="421" t="s">
        <v>6103</v>
      </c>
      <c r="L21" s="421" t="s">
        <v>5257</v>
      </c>
      <c r="M21" s="421" t="s">
        <v>5428</v>
      </c>
      <c r="O21" s="421" t="s">
        <v>5257</v>
      </c>
      <c r="P21" s="421" t="s">
        <v>6104</v>
      </c>
      <c r="Q21" s="421" t="s">
        <v>5259</v>
      </c>
      <c r="R21" s="421" t="s">
        <v>6105</v>
      </c>
      <c r="T21" s="421" t="s">
        <v>5257</v>
      </c>
      <c r="U21" s="421" t="s">
        <v>3781</v>
      </c>
      <c r="V21" s="422"/>
      <c r="W21" s="422"/>
      <c r="Y21" s="421" t="s">
        <v>5257</v>
      </c>
      <c r="Z21" s="421" t="s">
        <v>6106</v>
      </c>
      <c r="AA21" s="421" t="s">
        <v>5259</v>
      </c>
      <c r="AB21" s="421" t="s">
        <v>6107</v>
      </c>
      <c r="AD21" s="421" t="s">
        <v>5257</v>
      </c>
      <c r="AE21" s="421" t="s">
        <v>6108</v>
      </c>
      <c r="AF21" s="421" t="s">
        <v>5259</v>
      </c>
      <c r="AG21" s="421" t="s">
        <v>6109</v>
      </c>
      <c r="AI21" s="421" t="s">
        <v>5257</v>
      </c>
      <c r="AJ21" s="421" t="s">
        <v>6110</v>
      </c>
      <c r="AK21" s="421" t="s">
        <v>5259</v>
      </c>
      <c r="AL21" s="421" t="s">
        <v>6111</v>
      </c>
      <c r="AN21" s="421" t="s">
        <v>5257</v>
      </c>
      <c r="AO21" s="421" t="s">
        <v>5595</v>
      </c>
      <c r="AP21" s="421" t="s">
        <v>5259</v>
      </c>
      <c r="AQ21" s="421" t="s">
        <v>6112</v>
      </c>
      <c r="AS21" s="421" t="s">
        <v>5257</v>
      </c>
      <c r="AT21" s="421" t="s">
        <v>6113</v>
      </c>
      <c r="AU21" s="421" t="s">
        <v>5259</v>
      </c>
      <c r="AV21" s="421" t="s">
        <v>5591</v>
      </c>
      <c r="AW21" s="421" t="s">
        <v>5261</v>
      </c>
      <c r="AX21" s="421" t="s">
        <v>6084</v>
      </c>
      <c r="AY21" s="421" t="s">
        <v>6114</v>
      </c>
      <c r="AZ21" s="421" t="s">
        <v>6115</v>
      </c>
      <c r="BB21" s="421" t="s">
        <v>5257</v>
      </c>
      <c r="BC21" s="421" t="s">
        <v>5937</v>
      </c>
      <c r="BD21" s="421" t="s">
        <v>5259</v>
      </c>
      <c r="BE21" s="421" t="s">
        <v>6116</v>
      </c>
      <c r="BF21" s="422"/>
      <c r="BG21" s="422"/>
      <c r="BI21" s="421" t="s">
        <v>5257</v>
      </c>
      <c r="BJ21" s="421" t="s">
        <v>5343</v>
      </c>
      <c r="BL21" s="421" t="s">
        <v>5257</v>
      </c>
      <c r="BM21" s="421" t="s">
        <v>6117</v>
      </c>
      <c r="BN21" s="421" t="s">
        <v>5259</v>
      </c>
      <c r="BO21" s="421" t="s">
        <v>5246</v>
      </c>
      <c r="BQ21" s="421" t="s">
        <v>5257</v>
      </c>
      <c r="BR21" s="421" t="s">
        <v>6118</v>
      </c>
      <c r="BS21" s="421" t="s">
        <v>5259</v>
      </c>
      <c r="BT21" s="421" t="s">
        <v>6119</v>
      </c>
      <c r="BV21" s="421" t="s">
        <v>5257</v>
      </c>
      <c r="BW21" s="421" t="s">
        <v>6120</v>
      </c>
      <c r="BX21" s="421" t="s">
        <v>5259</v>
      </c>
      <c r="BY21" s="421" t="s">
        <v>6121</v>
      </c>
      <c r="BZ21" s="421" t="s">
        <v>5261</v>
      </c>
      <c r="CA21" s="421" t="s">
        <v>6122</v>
      </c>
      <c r="CB21" s="421" t="s">
        <v>6114</v>
      </c>
      <c r="CC21" s="421" t="s">
        <v>6123</v>
      </c>
      <c r="CE21" s="421" t="s">
        <v>5277</v>
      </c>
      <c r="CF21" s="421" t="s">
        <v>11024</v>
      </c>
      <c r="CG21" s="421" t="s">
        <v>5279</v>
      </c>
      <c r="CH21" s="421" t="s">
        <v>11025</v>
      </c>
      <c r="CJ21" s="421" t="s">
        <v>5257</v>
      </c>
      <c r="CK21" s="421" t="s">
        <v>5595</v>
      </c>
      <c r="CL21" s="421" t="s">
        <v>5259</v>
      </c>
      <c r="CM21" s="421" t="s">
        <v>6112</v>
      </c>
      <c r="CO21" s="421" t="s">
        <v>5257</v>
      </c>
      <c r="CP21" s="421" t="s">
        <v>6124</v>
      </c>
      <c r="CQ21" s="421" t="s">
        <v>5259</v>
      </c>
      <c r="CR21" s="421" t="s">
        <v>6125</v>
      </c>
      <c r="CT21" s="421" t="s">
        <v>5257</v>
      </c>
      <c r="CU21" s="421" t="s">
        <v>5300</v>
      </c>
      <c r="CW21" s="421" t="s">
        <v>5257</v>
      </c>
      <c r="CX21" s="421" t="s">
        <v>6126</v>
      </c>
      <c r="DC21" s="421" t="s">
        <v>5257</v>
      </c>
      <c r="DD21" s="421" t="s">
        <v>6120</v>
      </c>
      <c r="DE21" s="421" t="s">
        <v>5259</v>
      </c>
      <c r="DF21" s="421" t="s">
        <v>6127</v>
      </c>
      <c r="DG21" s="421" t="s">
        <v>5261</v>
      </c>
      <c r="DH21" s="421" t="s">
        <v>6128</v>
      </c>
      <c r="DI21" s="421" t="s">
        <v>6114</v>
      </c>
      <c r="DJ21" s="421" t="s">
        <v>6129</v>
      </c>
      <c r="DL21" s="421" t="s">
        <v>5093</v>
      </c>
      <c r="DM21" s="421" t="s">
        <v>6130</v>
      </c>
      <c r="DO21" s="421" t="s">
        <v>5335</v>
      </c>
      <c r="DP21" s="421" t="s">
        <v>11026</v>
      </c>
      <c r="DQ21" s="421" t="s">
        <v>5106</v>
      </c>
      <c r="DR21" s="421" t="s">
        <v>10986</v>
      </c>
      <c r="DT21" s="421" t="s">
        <v>5257</v>
      </c>
      <c r="DU21" s="421" t="s">
        <v>6627</v>
      </c>
      <c r="DV21" s="421" t="s">
        <v>5259</v>
      </c>
      <c r="DW21" s="421" t="s">
        <v>11010</v>
      </c>
      <c r="DY21" s="421" t="s">
        <v>5257</v>
      </c>
      <c r="DZ21" s="421" t="s">
        <v>11027</v>
      </c>
      <c r="EA21" s="421" t="s">
        <v>5259</v>
      </c>
      <c r="EB21" s="421" t="s">
        <v>11028</v>
      </c>
      <c r="ED21" s="421" t="s">
        <v>5090</v>
      </c>
      <c r="EE21" s="421" t="s">
        <v>10916</v>
      </c>
      <c r="EF21" s="421" t="s">
        <v>5101</v>
      </c>
      <c r="EG21" s="421" t="s">
        <v>10917</v>
      </c>
      <c r="EI21" s="421" t="s">
        <v>5090</v>
      </c>
      <c r="EJ21" s="421" t="s">
        <v>11029</v>
      </c>
      <c r="EK21" s="421" t="s">
        <v>5101</v>
      </c>
      <c r="EL21" s="421" t="s">
        <v>11030</v>
      </c>
      <c r="EN21" s="421" t="s">
        <v>5257</v>
      </c>
      <c r="EO21" s="421" t="s">
        <v>6131</v>
      </c>
      <c r="EQ21" s="421" t="s">
        <v>5259</v>
      </c>
      <c r="ER21" s="421" t="s">
        <v>6132</v>
      </c>
      <c r="ET21" s="421" t="s">
        <v>5257</v>
      </c>
      <c r="EU21" s="421" t="s">
        <v>11031</v>
      </c>
      <c r="EV21" s="421" t="s">
        <v>5259</v>
      </c>
      <c r="EW21" s="421" t="s">
        <v>11032</v>
      </c>
      <c r="EY21" s="421" t="s">
        <v>5257</v>
      </c>
      <c r="EZ21" s="421" t="s">
        <v>11033</v>
      </c>
      <c r="FA21" s="421" t="s">
        <v>5259</v>
      </c>
      <c r="FB21" s="421" t="s">
        <v>11034</v>
      </c>
      <c r="FD21" s="421" t="s">
        <v>5257</v>
      </c>
      <c r="FE21" s="421" t="s">
        <v>11035</v>
      </c>
      <c r="FF21" s="421" t="s">
        <v>5259</v>
      </c>
      <c r="FG21" s="421" t="s">
        <v>11036</v>
      </c>
      <c r="FI21" s="421" t="s">
        <v>5257</v>
      </c>
      <c r="FJ21" s="421" t="s">
        <v>6450</v>
      </c>
      <c r="FK21" s="421" t="s">
        <v>5259</v>
      </c>
      <c r="FL21" s="421" t="s">
        <v>11037</v>
      </c>
      <c r="FN21" s="421" t="s">
        <v>5257</v>
      </c>
      <c r="FO21" s="421" t="s">
        <v>11038</v>
      </c>
      <c r="FP21" s="421" t="s">
        <v>5259</v>
      </c>
      <c r="FQ21" s="421" t="s">
        <v>11039</v>
      </c>
      <c r="FS21" s="421" t="s">
        <v>5257</v>
      </c>
      <c r="FT21" s="421" t="s">
        <v>6901</v>
      </c>
      <c r="FU21" s="421" t="s">
        <v>5259</v>
      </c>
      <c r="FV21" s="421" t="s">
        <v>7147</v>
      </c>
      <c r="FX21" s="421" t="s">
        <v>5257</v>
      </c>
      <c r="FY21" s="421" t="s">
        <v>5257</v>
      </c>
      <c r="FZ21" s="421" t="s">
        <v>5259</v>
      </c>
      <c r="GA21" s="421" t="s">
        <v>5259</v>
      </c>
      <c r="GC21" s="421" t="s">
        <v>5257</v>
      </c>
      <c r="GD21" s="421" t="s">
        <v>5258</v>
      </c>
      <c r="GE21" s="421" t="s">
        <v>5259</v>
      </c>
      <c r="GF21" s="421" t="s">
        <v>5260</v>
      </c>
      <c r="GG21" s="421" t="s">
        <v>5261</v>
      </c>
      <c r="GH21" s="421" t="s">
        <v>5262</v>
      </c>
      <c r="GI21" s="422"/>
      <c r="GJ21" s="422"/>
      <c r="GL21" s="421" t="s">
        <v>5257</v>
      </c>
      <c r="GM21" s="421" t="s">
        <v>6133</v>
      </c>
      <c r="GN21" s="421" t="s">
        <v>5259</v>
      </c>
      <c r="GO21" s="421" t="s">
        <v>6134</v>
      </c>
      <c r="GP21" s="421" t="s">
        <v>5261</v>
      </c>
      <c r="GQ21" s="421" t="s">
        <v>6135</v>
      </c>
      <c r="GR21" s="422"/>
      <c r="GS21" s="422"/>
      <c r="GU21" s="421" t="s">
        <v>5257</v>
      </c>
      <c r="GV21" s="421" t="s">
        <v>6136</v>
      </c>
      <c r="GW21" s="421" t="s">
        <v>5259</v>
      </c>
      <c r="GX21" s="421" t="s">
        <v>6137</v>
      </c>
      <c r="GY21" s="421" t="s">
        <v>5261</v>
      </c>
      <c r="GZ21" s="421" t="s">
        <v>6138</v>
      </c>
      <c r="HA21" s="422"/>
      <c r="HB21" s="422"/>
      <c r="HD21" s="421" t="s">
        <v>5257</v>
      </c>
      <c r="HE21" s="421" t="s">
        <v>3782</v>
      </c>
      <c r="HF21" s="421" t="s">
        <v>5259</v>
      </c>
      <c r="HG21" s="421" t="s">
        <v>6139</v>
      </c>
      <c r="HI21" s="421" t="s">
        <v>5257</v>
      </c>
      <c r="HJ21" s="421" t="s">
        <v>5699</v>
      </c>
      <c r="HK21" s="421" t="s">
        <v>5259</v>
      </c>
      <c r="HL21" s="421" t="s">
        <v>6140</v>
      </c>
    </row>
    <row r="22" spans="2:220">
      <c r="B22" s="421" t="s">
        <v>5090</v>
      </c>
      <c r="C22" s="421" t="s">
        <v>6141</v>
      </c>
      <c r="D22" s="422"/>
      <c r="E22" s="422"/>
      <c r="G22" s="421" t="s">
        <v>5090</v>
      </c>
      <c r="H22" s="421" t="s">
        <v>5858</v>
      </c>
      <c r="I22" s="421" t="s">
        <v>5101</v>
      </c>
      <c r="J22" s="421" t="s">
        <v>6142</v>
      </c>
      <c r="L22" s="421" t="s">
        <v>5090</v>
      </c>
      <c r="M22" s="421" t="s">
        <v>5119</v>
      </c>
      <c r="O22" s="421" t="s">
        <v>5090</v>
      </c>
      <c r="P22" s="421" t="s">
        <v>6143</v>
      </c>
      <c r="Q22" s="421" t="s">
        <v>5101</v>
      </c>
      <c r="R22" s="421" t="s">
        <v>6144</v>
      </c>
      <c r="T22" s="421" t="s">
        <v>5090</v>
      </c>
      <c r="U22" s="421" t="s">
        <v>3783</v>
      </c>
      <c r="V22" s="422"/>
      <c r="W22" s="422"/>
      <c r="Y22" s="421" t="s">
        <v>5090</v>
      </c>
      <c r="Z22" s="421" t="s">
        <v>6145</v>
      </c>
      <c r="AA22" s="421" t="s">
        <v>5101</v>
      </c>
      <c r="AB22" s="421" t="s">
        <v>6146</v>
      </c>
      <c r="AD22" s="421" t="s">
        <v>5090</v>
      </c>
      <c r="AE22" s="421" t="s">
        <v>5544</v>
      </c>
      <c r="AF22" s="421" t="s">
        <v>5101</v>
      </c>
      <c r="AG22" s="421" t="s">
        <v>5765</v>
      </c>
      <c r="AI22" s="421" t="s">
        <v>5090</v>
      </c>
      <c r="AJ22" s="421" t="s">
        <v>6147</v>
      </c>
      <c r="AK22" s="421" t="s">
        <v>5101</v>
      </c>
      <c r="AL22" s="421" t="s">
        <v>6148</v>
      </c>
      <c r="AN22" s="421" t="s">
        <v>5090</v>
      </c>
      <c r="AO22" s="421" t="s">
        <v>6031</v>
      </c>
      <c r="AP22" s="421" t="s">
        <v>5101</v>
      </c>
      <c r="AQ22" s="421" t="s">
        <v>5737</v>
      </c>
      <c r="AS22" s="421" t="s">
        <v>5090</v>
      </c>
      <c r="AT22" s="421" t="s">
        <v>6149</v>
      </c>
      <c r="AU22" s="421" t="s">
        <v>5101</v>
      </c>
      <c r="AV22" s="421" t="s">
        <v>5634</v>
      </c>
      <c r="AW22" s="421" t="s">
        <v>5265</v>
      </c>
      <c r="AX22" s="421" t="s">
        <v>5917</v>
      </c>
      <c r="AY22" s="421" t="s">
        <v>6150</v>
      </c>
      <c r="AZ22" s="421" t="s">
        <v>5554</v>
      </c>
      <c r="BB22" s="421" t="s">
        <v>5090</v>
      </c>
      <c r="BC22" s="421" t="s">
        <v>6151</v>
      </c>
      <c r="BD22" s="421" t="s">
        <v>5101</v>
      </c>
      <c r="BE22" s="421" t="s">
        <v>6152</v>
      </c>
      <c r="BF22" s="422"/>
      <c r="BG22" s="422"/>
      <c r="BI22" s="421" t="s">
        <v>5090</v>
      </c>
      <c r="BJ22" s="421" t="s">
        <v>5466</v>
      </c>
      <c r="BL22" s="421" t="s">
        <v>5090</v>
      </c>
      <c r="BM22" s="421" t="s">
        <v>5642</v>
      </c>
      <c r="BN22" s="421" t="s">
        <v>5101</v>
      </c>
      <c r="BO22" s="421" t="s">
        <v>5251</v>
      </c>
      <c r="BQ22" s="421" t="s">
        <v>5090</v>
      </c>
      <c r="BR22" s="421" t="s">
        <v>6153</v>
      </c>
      <c r="BS22" s="421" t="s">
        <v>5101</v>
      </c>
      <c r="BT22" s="421" t="s">
        <v>6154</v>
      </c>
      <c r="BV22" s="421" t="s">
        <v>5090</v>
      </c>
      <c r="BW22" s="421" t="s">
        <v>5953</v>
      </c>
      <c r="BX22" s="421" t="s">
        <v>5101</v>
      </c>
      <c r="BY22" s="421" t="s">
        <v>5840</v>
      </c>
      <c r="BZ22" s="421" t="s">
        <v>5265</v>
      </c>
      <c r="CA22" s="421" t="s">
        <v>6155</v>
      </c>
      <c r="CB22" s="421" t="s">
        <v>6150</v>
      </c>
      <c r="CC22" s="421" t="s">
        <v>5786</v>
      </c>
      <c r="CE22" s="421" t="s">
        <v>5283</v>
      </c>
      <c r="CF22" s="421" t="s">
        <v>6601</v>
      </c>
      <c r="CG22" s="421" t="s">
        <v>5104</v>
      </c>
      <c r="CH22" s="421" t="s">
        <v>11040</v>
      </c>
      <c r="CJ22" s="421" t="s">
        <v>5090</v>
      </c>
      <c r="CK22" s="421" t="s">
        <v>6031</v>
      </c>
      <c r="CL22" s="421" t="s">
        <v>5101</v>
      </c>
      <c r="CM22" s="421" t="s">
        <v>5737</v>
      </c>
      <c r="CO22" s="421" t="s">
        <v>5090</v>
      </c>
      <c r="CP22" s="421" t="s">
        <v>6156</v>
      </c>
      <c r="CQ22" s="421" t="s">
        <v>5101</v>
      </c>
      <c r="CR22" s="421" t="s">
        <v>5955</v>
      </c>
      <c r="CT22" s="421" t="s">
        <v>5090</v>
      </c>
      <c r="CU22" s="421" t="s">
        <v>5318</v>
      </c>
      <c r="CW22" s="421" t="s">
        <v>5090</v>
      </c>
      <c r="CX22" s="421" t="s">
        <v>10813</v>
      </c>
      <c r="DC22" s="421" t="s">
        <v>5090</v>
      </c>
      <c r="DD22" s="421" t="s">
        <v>5953</v>
      </c>
      <c r="DE22" s="421" t="s">
        <v>5101</v>
      </c>
      <c r="DF22" s="421" t="s">
        <v>6157</v>
      </c>
      <c r="DG22" s="421" t="s">
        <v>5265</v>
      </c>
      <c r="DH22" s="421" t="s">
        <v>6158</v>
      </c>
      <c r="DI22" s="421" t="s">
        <v>6150</v>
      </c>
      <c r="DJ22" s="421" t="s">
        <v>6159</v>
      </c>
      <c r="DO22" s="421" t="s">
        <v>5340</v>
      </c>
      <c r="DP22" s="421" t="s">
        <v>5973</v>
      </c>
      <c r="DQ22" s="421" t="s">
        <v>5107</v>
      </c>
      <c r="DR22" s="421" t="s">
        <v>11041</v>
      </c>
      <c r="DT22" s="421" t="s">
        <v>5090</v>
      </c>
      <c r="DU22" s="421" t="s">
        <v>11027</v>
      </c>
      <c r="DV22" s="421" t="s">
        <v>5101</v>
      </c>
      <c r="DW22" s="421" t="s">
        <v>11028</v>
      </c>
      <c r="DY22" s="421" t="s">
        <v>5090</v>
      </c>
      <c r="DZ22" s="421" t="s">
        <v>6691</v>
      </c>
      <c r="EA22" s="421" t="s">
        <v>5101</v>
      </c>
      <c r="EB22" s="421" t="s">
        <v>11042</v>
      </c>
      <c r="ED22" s="421" t="s">
        <v>5267</v>
      </c>
      <c r="EE22" s="421" t="s">
        <v>10929</v>
      </c>
      <c r="EF22" s="421" t="s">
        <v>5102</v>
      </c>
      <c r="EG22" s="421" t="s">
        <v>10930</v>
      </c>
      <c r="EI22" s="421" t="s">
        <v>5267</v>
      </c>
      <c r="EJ22" s="421" t="s">
        <v>11043</v>
      </c>
      <c r="EK22" s="421" t="s">
        <v>5102</v>
      </c>
      <c r="EL22" s="421" t="s">
        <v>11044</v>
      </c>
      <c r="EN22" s="421" t="s">
        <v>5090</v>
      </c>
      <c r="EO22" s="421" t="s">
        <v>6160</v>
      </c>
      <c r="EQ22" s="421" t="s">
        <v>5101</v>
      </c>
      <c r="ER22" s="421" t="s">
        <v>6161</v>
      </c>
      <c r="ET22" s="421" t="s">
        <v>5090</v>
      </c>
      <c r="EU22" s="421" t="s">
        <v>5805</v>
      </c>
      <c r="EV22" s="421" t="s">
        <v>5101</v>
      </c>
      <c r="EW22" s="421" t="s">
        <v>11045</v>
      </c>
      <c r="EY22" s="421" t="s">
        <v>5090</v>
      </c>
      <c r="EZ22" s="421" t="s">
        <v>11046</v>
      </c>
      <c r="FA22" s="421" t="s">
        <v>5101</v>
      </c>
      <c r="FB22" s="421" t="s">
        <v>6689</v>
      </c>
      <c r="FD22" s="421" t="s">
        <v>5090</v>
      </c>
      <c r="FE22" s="421" t="s">
        <v>11047</v>
      </c>
      <c r="FF22" s="421" t="s">
        <v>5101</v>
      </c>
      <c r="FG22" s="421" t="s">
        <v>11048</v>
      </c>
      <c r="FI22" s="421" t="s">
        <v>5090</v>
      </c>
      <c r="FJ22" s="421" t="s">
        <v>6511</v>
      </c>
      <c r="FK22" s="421" t="s">
        <v>5101</v>
      </c>
      <c r="FL22" s="421" t="s">
        <v>11049</v>
      </c>
      <c r="FN22" s="421" t="s">
        <v>5090</v>
      </c>
      <c r="FO22" s="421" t="s">
        <v>11050</v>
      </c>
      <c r="FP22" s="421" t="s">
        <v>5101</v>
      </c>
      <c r="FQ22" s="421" t="s">
        <v>11051</v>
      </c>
      <c r="FS22" s="421" t="s">
        <v>5090</v>
      </c>
      <c r="FT22" s="421" t="s">
        <v>11052</v>
      </c>
      <c r="FU22" s="421" t="s">
        <v>5101</v>
      </c>
      <c r="FV22" s="421" t="s">
        <v>10889</v>
      </c>
      <c r="FX22" s="421" t="s">
        <v>5090</v>
      </c>
      <c r="FY22" s="421" t="s">
        <v>5090</v>
      </c>
      <c r="FZ22" s="421" t="s">
        <v>5101</v>
      </c>
      <c r="GA22" s="421" t="s">
        <v>5101</v>
      </c>
      <c r="GC22" s="421" t="s">
        <v>5090</v>
      </c>
      <c r="GD22" s="421" t="s">
        <v>5263</v>
      </c>
      <c r="GE22" s="421" t="s">
        <v>5101</v>
      </c>
      <c r="GF22" s="421" t="s">
        <v>5264</v>
      </c>
      <c r="GG22" s="421" t="s">
        <v>5265</v>
      </c>
      <c r="GH22" s="421" t="s">
        <v>5266</v>
      </c>
      <c r="GI22" s="422"/>
      <c r="GJ22" s="422"/>
      <c r="GL22" s="421" t="s">
        <v>5090</v>
      </c>
      <c r="GM22" s="421" t="s">
        <v>6162</v>
      </c>
      <c r="GN22" s="421" t="s">
        <v>5101</v>
      </c>
      <c r="GO22" s="421" t="s">
        <v>6163</v>
      </c>
      <c r="GP22" s="421" t="s">
        <v>5265</v>
      </c>
      <c r="GQ22" s="421" t="s">
        <v>6164</v>
      </c>
      <c r="GR22" s="422"/>
      <c r="GS22" s="422"/>
      <c r="GU22" s="421" t="s">
        <v>5090</v>
      </c>
      <c r="GV22" s="421" t="s">
        <v>6165</v>
      </c>
      <c r="GW22" s="421" t="s">
        <v>5101</v>
      </c>
      <c r="GX22" s="421" t="s">
        <v>6166</v>
      </c>
      <c r="GY22" s="421" t="s">
        <v>5265</v>
      </c>
      <c r="GZ22" s="421" t="s">
        <v>6167</v>
      </c>
      <c r="HA22" s="422"/>
      <c r="HB22" s="422"/>
      <c r="HD22" s="421" t="s">
        <v>5090</v>
      </c>
      <c r="HE22" s="421" t="s">
        <v>5145</v>
      </c>
      <c r="HF22" s="421" t="s">
        <v>5101</v>
      </c>
      <c r="HG22" s="421" t="s">
        <v>6168</v>
      </c>
      <c r="HI22" s="421" t="s">
        <v>5090</v>
      </c>
      <c r="HJ22" s="421" t="s">
        <v>5861</v>
      </c>
      <c r="HK22" s="421" t="s">
        <v>5101</v>
      </c>
      <c r="HL22" s="421" t="s">
        <v>6169</v>
      </c>
    </row>
    <row r="23" spans="2:220">
      <c r="B23" s="421" t="s">
        <v>5267</v>
      </c>
      <c r="C23" s="421" t="s">
        <v>5638</v>
      </c>
      <c r="D23" s="422"/>
      <c r="E23" s="422"/>
      <c r="G23" s="421" t="s">
        <v>5267</v>
      </c>
      <c r="H23" s="421" t="s">
        <v>6170</v>
      </c>
      <c r="I23" s="421" t="s">
        <v>5102</v>
      </c>
      <c r="J23" s="421" t="s">
        <v>6171</v>
      </c>
      <c r="L23" s="421" t="s">
        <v>5267</v>
      </c>
      <c r="M23" s="421" t="s">
        <v>5246</v>
      </c>
      <c r="O23" s="421" t="s">
        <v>5267</v>
      </c>
      <c r="P23" s="421" t="s">
        <v>6172</v>
      </c>
      <c r="Q23" s="421" t="s">
        <v>5102</v>
      </c>
      <c r="R23" s="421" t="s">
        <v>6173</v>
      </c>
      <c r="T23" s="421" t="s">
        <v>5267</v>
      </c>
      <c r="U23" s="421" t="s">
        <v>3784</v>
      </c>
      <c r="V23" s="422"/>
      <c r="W23" s="422"/>
      <c r="Y23" s="421" t="s">
        <v>5267</v>
      </c>
      <c r="Z23" s="421" t="s">
        <v>6174</v>
      </c>
      <c r="AA23" s="421" t="s">
        <v>5102</v>
      </c>
      <c r="AB23" s="421" t="s">
        <v>6175</v>
      </c>
      <c r="AD23" s="421" t="s">
        <v>5267</v>
      </c>
      <c r="AE23" s="421" t="s">
        <v>5897</v>
      </c>
      <c r="AF23" s="421" t="s">
        <v>5102</v>
      </c>
      <c r="AG23" s="421" t="s">
        <v>6176</v>
      </c>
      <c r="AI23" s="421" t="s">
        <v>5267</v>
      </c>
      <c r="AJ23" s="421" t="s">
        <v>6177</v>
      </c>
      <c r="AK23" s="421" t="s">
        <v>5102</v>
      </c>
      <c r="AL23" s="421" t="s">
        <v>6178</v>
      </c>
      <c r="AN23" s="421" t="s">
        <v>5267</v>
      </c>
      <c r="AO23" s="421" t="s">
        <v>5570</v>
      </c>
      <c r="AP23" s="421" t="s">
        <v>5102</v>
      </c>
      <c r="AQ23" s="421" t="s">
        <v>5998</v>
      </c>
      <c r="AS23" s="421" t="s">
        <v>5267</v>
      </c>
      <c r="AT23" s="421" t="s">
        <v>6179</v>
      </c>
      <c r="AU23" s="421" t="s">
        <v>5102</v>
      </c>
      <c r="AV23" s="421" t="s">
        <v>5675</v>
      </c>
      <c r="AW23" s="421" t="s">
        <v>5270</v>
      </c>
      <c r="AX23" s="421" t="s">
        <v>6155</v>
      </c>
      <c r="AY23" s="421" t="s">
        <v>6180</v>
      </c>
      <c r="AZ23" s="421" t="s">
        <v>5641</v>
      </c>
      <c r="BB23" s="421" t="s">
        <v>5267</v>
      </c>
      <c r="BC23" s="421" t="s">
        <v>5973</v>
      </c>
      <c r="BD23" s="421" t="s">
        <v>5102</v>
      </c>
      <c r="BE23" s="421" t="s">
        <v>6181</v>
      </c>
      <c r="BF23" s="422"/>
      <c r="BG23" s="422"/>
      <c r="BL23" s="421" t="s">
        <v>5267</v>
      </c>
      <c r="BM23" s="421" t="s">
        <v>6182</v>
      </c>
      <c r="BN23" s="421" t="s">
        <v>5102</v>
      </c>
      <c r="BO23" s="421" t="s">
        <v>5261</v>
      </c>
      <c r="BQ23" s="421" t="s">
        <v>5267</v>
      </c>
      <c r="BR23" s="421" t="s">
        <v>6068</v>
      </c>
      <c r="BS23" s="421" t="s">
        <v>5102</v>
      </c>
      <c r="BT23" s="421" t="s">
        <v>6183</v>
      </c>
      <c r="BV23" s="421" t="s">
        <v>5267</v>
      </c>
      <c r="BW23" s="421" t="s">
        <v>6184</v>
      </c>
      <c r="BX23" s="421" t="s">
        <v>5102</v>
      </c>
      <c r="BY23" s="421" t="s">
        <v>5878</v>
      </c>
      <c r="BZ23" s="421" t="s">
        <v>5270</v>
      </c>
      <c r="CA23" s="421" t="s">
        <v>5553</v>
      </c>
      <c r="CB23" s="421" t="s">
        <v>6180</v>
      </c>
      <c r="CC23" s="421" t="s">
        <v>5827</v>
      </c>
      <c r="CE23" s="421" t="s">
        <v>5288</v>
      </c>
      <c r="CF23" s="421" t="s">
        <v>10988</v>
      </c>
      <c r="CG23" s="421" t="s">
        <v>5290</v>
      </c>
      <c r="CH23" s="421" t="s">
        <v>11053</v>
      </c>
      <c r="CJ23" s="421" t="s">
        <v>5267</v>
      </c>
      <c r="CK23" s="421" t="s">
        <v>5570</v>
      </c>
      <c r="CL23" s="421" t="s">
        <v>5102</v>
      </c>
      <c r="CM23" s="421" t="s">
        <v>5998</v>
      </c>
      <c r="CO23" s="421" t="s">
        <v>5267</v>
      </c>
      <c r="CP23" s="421" t="s">
        <v>6185</v>
      </c>
      <c r="CQ23" s="421" t="s">
        <v>5102</v>
      </c>
      <c r="CR23" s="421" t="s">
        <v>6018</v>
      </c>
      <c r="CT23" s="421" t="s">
        <v>5267</v>
      </c>
      <c r="CU23" s="421" t="s">
        <v>5340</v>
      </c>
      <c r="CW23" s="421" t="s">
        <v>5267</v>
      </c>
      <c r="CX23" s="421" t="s">
        <v>11054</v>
      </c>
      <c r="DC23" s="421" t="s">
        <v>5267</v>
      </c>
      <c r="DD23" s="421" t="s">
        <v>6184</v>
      </c>
      <c r="DE23" s="421" t="s">
        <v>5102</v>
      </c>
      <c r="DF23" s="421" t="s">
        <v>6186</v>
      </c>
      <c r="DG23" s="421" t="s">
        <v>5270</v>
      </c>
      <c r="DH23" s="421" t="s">
        <v>6187</v>
      </c>
      <c r="DI23" s="421" t="s">
        <v>6180</v>
      </c>
      <c r="DJ23" s="421" t="s">
        <v>6188</v>
      </c>
      <c r="DO23" s="421" t="s">
        <v>5345</v>
      </c>
      <c r="DP23" s="421" t="s">
        <v>6209</v>
      </c>
      <c r="DQ23" s="421" t="s">
        <v>5347</v>
      </c>
      <c r="DR23" s="421" t="s">
        <v>11055</v>
      </c>
      <c r="DT23" s="421" t="s">
        <v>5267</v>
      </c>
      <c r="DU23" s="421" t="s">
        <v>6691</v>
      </c>
      <c r="DV23" s="421" t="s">
        <v>5102</v>
      </c>
      <c r="DW23" s="421" t="s">
        <v>11042</v>
      </c>
      <c r="DY23" s="421" t="s">
        <v>5267</v>
      </c>
      <c r="DZ23" s="421" t="s">
        <v>6718</v>
      </c>
      <c r="EA23" s="421" t="s">
        <v>5102</v>
      </c>
      <c r="EB23" s="421" t="s">
        <v>11056</v>
      </c>
      <c r="ED23" s="421" t="s">
        <v>5272</v>
      </c>
      <c r="EE23" s="421" t="s">
        <v>6056</v>
      </c>
      <c r="EF23" s="421" t="s">
        <v>5103</v>
      </c>
      <c r="EG23" s="421" t="s">
        <v>10943</v>
      </c>
      <c r="EI23" s="421" t="s">
        <v>5272</v>
      </c>
      <c r="EJ23" s="421" t="s">
        <v>11057</v>
      </c>
      <c r="EK23" s="421" t="s">
        <v>5103</v>
      </c>
      <c r="EL23" s="421" t="s">
        <v>11058</v>
      </c>
      <c r="EN23" s="421" t="s">
        <v>5267</v>
      </c>
      <c r="EO23" s="421" t="s">
        <v>6189</v>
      </c>
      <c r="EQ23" s="421" t="s">
        <v>5102</v>
      </c>
      <c r="ER23" s="421" t="s">
        <v>6190</v>
      </c>
      <c r="ET23" s="421" t="s">
        <v>5267</v>
      </c>
      <c r="EU23" s="421" t="s">
        <v>11059</v>
      </c>
      <c r="EV23" s="421" t="s">
        <v>5102</v>
      </c>
      <c r="EW23" s="421" t="s">
        <v>11060</v>
      </c>
      <c r="EY23" s="421" t="s">
        <v>5267</v>
      </c>
      <c r="EZ23" s="421" t="s">
        <v>11061</v>
      </c>
      <c r="FA23" s="421" t="s">
        <v>5102</v>
      </c>
      <c r="FB23" s="421" t="s">
        <v>7506</v>
      </c>
      <c r="FD23" s="421" t="s">
        <v>5267</v>
      </c>
      <c r="FE23" s="421" t="s">
        <v>7013</v>
      </c>
      <c r="FF23" s="421" t="s">
        <v>5102</v>
      </c>
      <c r="FG23" s="421" t="s">
        <v>11062</v>
      </c>
      <c r="FI23" s="421" t="s">
        <v>5267</v>
      </c>
      <c r="FJ23" s="421" t="s">
        <v>11063</v>
      </c>
      <c r="FK23" s="421" t="s">
        <v>5102</v>
      </c>
      <c r="FL23" s="421" t="s">
        <v>7283</v>
      </c>
      <c r="FN23" s="421" t="s">
        <v>5267</v>
      </c>
      <c r="FO23" s="421" t="s">
        <v>11064</v>
      </c>
      <c r="FP23" s="421" t="s">
        <v>5102</v>
      </c>
      <c r="FQ23" s="421" t="s">
        <v>11065</v>
      </c>
      <c r="FS23" s="421" t="s">
        <v>5267</v>
      </c>
      <c r="FT23" s="421" t="s">
        <v>11047</v>
      </c>
      <c r="FU23" s="421" t="s">
        <v>5102</v>
      </c>
      <c r="FV23" s="421" t="s">
        <v>11066</v>
      </c>
      <c r="FX23" s="421" t="s">
        <v>5267</v>
      </c>
      <c r="FY23" s="421" t="s">
        <v>5267</v>
      </c>
      <c r="FZ23" s="421" t="s">
        <v>5102</v>
      </c>
      <c r="GA23" s="421" t="s">
        <v>5102</v>
      </c>
      <c r="GC23" s="421" t="s">
        <v>5267</v>
      </c>
      <c r="GD23" s="421" t="s">
        <v>5268</v>
      </c>
      <c r="GE23" s="421" t="s">
        <v>5102</v>
      </c>
      <c r="GF23" s="421" t="s">
        <v>5269</v>
      </c>
      <c r="GG23" s="421" t="s">
        <v>5270</v>
      </c>
      <c r="GH23" s="421" t="s">
        <v>5271</v>
      </c>
      <c r="GI23" s="422"/>
      <c r="GJ23" s="422"/>
      <c r="GL23" s="421" t="s">
        <v>5267</v>
      </c>
      <c r="GM23" s="421" t="s">
        <v>5838</v>
      </c>
      <c r="GN23" s="421" t="s">
        <v>5102</v>
      </c>
      <c r="GO23" s="421" t="s">
        <v>6191</v>
      </c>
      <c r="GP23" s="421" t="s">
        <v>5270</v>
      </c>
      <c r="GQ23" s="421" t="s">
        <v>6192</v>
      </c>
      <c r="GR23" s="422"/>
      <c r="GS23" s="422"/>
      <c r="GU23" s="421" t="s">
        <v>5267</v>
      </c>
      <c r="GV23" s="421" t="s">
        <v>6193</v>
      </c>
      <c r="GW23" s="421" t="s">
        <v>5102</v>
      </c>
      <c r="GX23" s="421" t="s">
        <v>6194</v>
      </c>
      <c r="GY23" s="421" t="s">
        <v>5270</v>
      </c>
      <c r="GZ23" s="421" t="s">
        <v>6195</v>
      </c>
      <c r="HA23" s="422"/>
      <c r="HB23" s="422"/>
      <c r="HD23" s="421" t="s">
        <v>5267</v>
      </c>
      <c r="HE23" s="421" t="s">
        <v>3785</v>
      </c>
      <c r="HF23" s="421" t="s">
        <v>5102</v>
      </c>
      <c r="HG23" s="421" t="s">
        <v>6196</v>
      </c>
      <c r="HI23" s="421" t="s">
        <v>5267</v>
      </c>
      <c r="HJ23" s="421" t="s">
        <v>6197</v>
      </c>
      <c r="HK23" s="421" t="s">
        <v>5102</v>
      </c>
      <c r="HL23" s="421" t="s">
        <v>6198</v>
      </c>
    </row>
    <row r="24" spans="2:220">
      <c r="B24" s="421" t="s">
        <v>5272</v>
      </c>
      <c r="C24" s="421" t="s">
        <v>6037</v>
      </c>
      <c r="D24" s="422"/>
      <c r="E24" s="422"/>
      <c r="G24" s="421" t="s">
        <v>5272</v>
      </c>
      <c r="H24" s="421" t="s">
        <v>5899</v>
      </c>
      <c r="I24" s="421" t="s">
        <v>5103</v>
      </c>
      <c r="J24" s="421" t="s">
        <v>6199</v>
      </c>
      <c r="L24" s="421" t="s">
        <v>5272</v>
      </c>
      <c r="M24" s="421" t="s">
        <v>5353</v>
      </c>
      <c r="O24" s="421" t="s">
        <v>5272</v>
      </c>
      <c r="P24" s="421" t="s">
        <v>5792</v>
      </c>
      <c r="Q24" s="421" t="s">
        <v>5103</v>
      </c>
      <c r="R24" s="421" t="s">
        <v>6117</v>
      </c>
      <c r="T24" s="421" t="s">
        <v>5272</v>
      </c>
      <c r="U24" s="421" t="s">
        <v>3786</v>
      </c>
      <c r="V24" s="422"/>
      <c r="W24" s="422"/>
      <c r="Y24" s="421" t="s">
        <v>5272</v>
      </c>
      <c r="Z24" s="421" t="s">
        <v>6200</v>
      </c>
      <c r="AA24" s="421" t="s">
        <v>5103</v>
      </c>
      <c r="AB24" s="421" t="s">
        <v>6201</v>
      </c>
      <c r="AD24" s="421" t="s">
        <v>5272</v>
      </c>
      <c r="AE24" s="421" t="s">
        <v>6202</v>
      </c>
      <c r="AF24" s="421" t="s">
        <v>5103</v>
      </c>
      <c r="AG24" s="421" t="s">
        <v>6203</v>
      </c>
      <c r="AI24" s="421" t="s">
        <v>5272</v>
      </c>
      <c r="AJ24" s="421" t="s">
        <v>6204</v>
      </c>
      <c r="AK24" s="421" t="s">
        <v>5103</v>
      </c>
      <c r="AL24" s="421" t="s">
        <v>6205</v>
      </c>
      <c r="AN24" s="421" t="s">
        <v>5272</v>
      </c>
      <c r="AO24" s="421" t="s">
        <v>5630</v>
      </c>
      <c r="AP24" s="421" t="s">
        <v>5103</v>
      </c>
      <c r="AQ24" s="421" t="s">
        <v>6047</v>
      </c>
      <c r="AS24" s="421" t="s">
        <v>5272</v>
      </c>
      <c r="AT24" s="421" t="s">
        <v>6206</v>
      </c>
      <c r="AU24" s="421" t="s">
        <v>5103</v>
      </c>
      <c r="AV24" s="421" t="s">
        <v>5714</v>
      </c>
      <c r="AW24" s="421" t="s">
        <v>5275</v>
      </c>
      <c r="AX24" s="421" t="s">
        <v>5553</v>
      </c>
      <c r="AY24" s="421" t="s">
        <v>6207</v>
      </c>
      <c r="AZ24" s="421" t="s">
        <v>6208</v>
      </c>
      <c r="BB24" s="421" t="s">
        <v>5272</v>
      </c>
      <c r="BC24" s="421" t="s">
        <v>6209</v>
      </c>
      <c r="BD24" s="421" t="s">
        <v>5103</v>
      </c>
      <c r="BE24" s="421" t="s">
        <v>6210</v>
      </c>
      <c r="BF24" s="422"/>
      <c r="BG24" s="422"/>
      <c r="BL24" s="421" t="s">
        <v>5272</v>
      </c>
      <c r="BM24" s="421" t="s">
        <v>6211</v>
      </c>
      <c r="BN24" s="421" t="s">
        <v>5103</v>
      </c>
      <c r="BO24" s="421" t="s">
        <v>5270</v>
      </c>
      <c r="BQ24" s="421" t="s">
        <v>5272</v>
      </c>
      <c r="BR24" s="421" t="s">
        <v>6212</v>
      </c>
      <c r="BS24" s="421" t="s">
        <v>5103</v>
      </c>
      <c r="BT24" s="421" t="s">
        <v>6213</v>
      </c>
      <c r="BV24" s="421" t="s">
        <v>5272</v>
      </c>
      <c r="BW24" s="421" t="s">
        <v>5984</v>
      </c>
      <c r="BX24" s="421" t="s">
        <v>5103</v>
      </c>
      <c r="BY24" s="421" t="s">
        <v>5918</v>
      </c>
      <c r="BZ24" s="421" t="s">
        <v>5275</v>
      </c>
      <c r="CA24" s="421" t="s">
        <v>6214</v>
      </c>
      <c r="CB24" s="421" t="s">
        <v>6207</v>
      </c>
      <c r="CC24" s="421" t="s">
        <v>5866</v>
      </c>
      <c r="CE24" s="421" t="s">
        <v>5294</v>
      </c>
      <c r="CF24" s="421" t="s">
        <v>6701</v>
      </c>
      <c r="CG24" s="421" t="s">
        <v>5296</v>
      </c>
      <c r="CH24" s="421" t="s">
        <v>11067</v>
      </c>
      <c r="CJ24" s="421" t="s">
        <v>5272</v>
      </c>
      <c r="CK24" s="421" t="s">
        <v>5630</v>
      </c>
      <c r="CL24" s="421" t="s">
        <v>5103</v>
      </c>
      <c r="CM24" s="421" t="s">
        <v>6047</v>
      </c>
      <c r="CO24" s="421" t="s">
        <v>5272</v>
      </c>
      <c r="CP24" s="421" t="s">
        <v>6215</v>
      </c>
      <c r="CQ24" s="421" t="s">
        <v>5103</v>
      </c>
      <c r="CR24" s="421" t="s">
        <v>6089</v>
      </c>
      <c r="CT24" s="421" t="s">
        <v>5272</v>
      </c>
      <c r="CU24" s="421" t="s">
        <v>5365</v>
      </c>
      <c r="CW24" s="421" t="s">
        <v>5272</v>
      </c>
      <c r="CX24" s="421" t="s">
        <v>11068</v>
      </c>
      <c r="DC24" s="421" t="s">
        <v>5272</v>
      </c>
      <c r="DD24" s="421" t="s">
        <v>5984</v>
      </c>
      <c r="DE24" s="421" t="s">
        <v>5103</v>
      </c>
      <c r="DF24" s="421" t="s">
        <v>6216</v>
      </c>
      <c r="DG24" s="421" t="s">
        <v>5275</v>
      </c>
      <c r="DH24" s="421" t="s">
        <v>6217</v>
      </c>
      <c r="DI24" s="421" t="s">
        <v>6207</v>
      </c>
      <c r="DJ24" s="421" t="s">
        <v>6218</v>
      </c>
      <c r="DO24" s="421" t="s">
        <v>5072</v>
      </c>
      <c r="DP24" s="421" t="s">
        <v>11069</v>
      </c>
      <c r="DQ24" s="421" t="s">
        <v>5108</v>
      </c>
      <c r="DR24" s="421" t="s">
        <v>6785</v>
      </c>
      <c r="DT24" s="421" t="s">
        <v>5272</v>
      </c>
      <c r="DU24" s="421" t="s">
        <v>6718</v>
      </c>
      <c r="DV24" s="421" t="s">
        <v>5103</v>
      </c>
      <c r="DW24" s="421" t="s">
        <v>11056</v>
      </c>
      <c r="DY24" s="421" t="s">
        <v>5272</v>
      </c>
      <c r="DZ24" s="421" t="s">
        <v>5899</v>
      </c>
      <c r="EA24" s="421" t="s">
        <v>5103</v>
      </c>
      <c r="EB24" s="421" t="s">
        <v>6200</v>
      </c>
      <c r="ED24" s="421" t="s">
        <v>5277</v>
      </c>
      <c r="EE24" s="421" t="s">
        <v>10959</v>
      </c>
      <c r="EF24" s="421" t="s">
        <v>5279</v>
      </c>
      <c r="EG24" s="421" t="s">
        <v>10960</v>
      </c>
      <c r="EI24" s="421" t="s">
        <v>5277</v>
      </c>
      <c r="EJ24" s="421" t="s">
        <v>11070</v>
      </c>
      <c r="EK24" s="421" t="s">
        <v>5279</v>
      </c>
      <c r="EL24" s="421" t="s">
        <v>11071</v>
      </c>
      <c r="EN24" s="421" t="s">
        <v>5272</v>
      </c>
      <c r="EO24" s="421" t="s">
        <v>6219</v>
      </c>
      <c r="EQ24" s="421" t="s">
        <v>5103</v>
      </c>
      <c r="ER24" s="421" t="s">
        <v>6220</v>
      </c>
      <c r="ET24" s="421" t="s">
        <v>5272</v>
      </c>
      <c r="EU24" s="421" t="s">
        <v>11072</v>
      </c>
      <c r="EV24" s="421" t="s">
        <v>5103</v>
      </c>
      <c r="EW24" s="421" t="s">
        <v>11073</v>
      </c>
      <c r="EY24" s="421" t="s">
        <v>5272</v>
      </c>
      <c r="EZ24" s="421" t="s">
        <v>11074</v>
      </c>
      <c r="FA24" s="421" t="s">
        <v>5103</v>
      </c>
      <c r="FB24" s="421" t="s">
        <v>11075</v>
      </c>
      <c r="FD24" s="421" t="s">
        <v>5272</v>
      </c>
      <c r="FE24" s="421" t="s">
        <v>11076</v>
      </c>
      <c r="FF24" s="421" t="s">
        <v>5103</v>
      </c>
      <c r="FG24" s="421" t="s">
        <v>11077</v>
      </c>
      <c r="FI24" s="421" t="s">
        <v>5272</v>
      </c>
      <c r="FJ24" s="421" t="s">
        <v>11078</v>
      </c>
      <c r="FK24" s="421" t="s">
        <v>5103</v>
      </c>
      <c r="FL24" s="421" t="s">
        <v>11079</v>
      </c>
      <c r="FN24" s="421" t="s">
        <v>5272</v>
      </c>
      <c r="FO24" s="421" t="s">
        <v>11080</v>
      </c>
      <c r="FP24" s="421" t="s">
        <v>5103</v>
      </c>
      <c r="FQ24" s="421" t="s">
        <v>11081</v>
      </c>
      <c r="FS24" s="421" t="s">
        <v>5272</v>
      </c>
      <c r="FT24" s="421" t="s">
        <v>11082</v>
      </c>
      <c r="FU24" s="421" t="s">
        <v>5103</v>
      </c>
      <c r="FV24" s="421" t="s">
        <v>11083</v>
      </c>
      <c r="FX24" s="421" t="s">
        <v>5272</v>
      </c>
      <c r="FY24" s="421" t="s">
        <v>5272</v>
      </c>
      <c r="FZ24" s="421" t="s">
        <v>5103</v>
      </c>
      <c r="GA24" s="421" t="s">
        <v>5103</v>
      </c>
      <c r="GC24" s="421" t="s">
        <v>5272</v>
      </c>
      <c r="GD24" s="421" t="s">
        <v>5273</v>
      </c>
      <c r="GE24" s="421" t="s">
        <v>5103</v>
      </c>
      <c r="GF24" s="421" t="s">
        <v>5274</v>
      </c>
      <c r="GG24" s="421" t="s">
        <v>5275</v>
      </c>
      <c r="GH24" s="421" t="s">
        <v>5276</v>
      </c>
      <c r="GI24" s="422"/>
      <c r="GJ24" s="422"/>
      <c r="GL24" s="421" t="s">
        <v>5272</v>
      </c>
      <c r="GM24" s="421" t="s">
        <v>6221</v>
      </c>
      <c r="GN24" s="421" t="s">
        <v>5103</v>
      </c>
      <c r="GO24" s="421" t="s">
        <v>6222</v>
      </c>
      <c r="GP24" s="421" t="s">
        <v>5275</v>
      </c>
      <c r="GQ24" s="421" t="s">
        <v>6223</v>
      </c>
      <c r="GR24" s="422"/>
      <c r="GS24" s="422"/>
      <c r="GU24" s="421" t="s">
        <v>5272</v>
      </c>
      <c r="GV24" s="421" t="s">
        <v>6224</v>
      </c>
      <c r="GW24" s="421" t="s">
        <v>5103</v>
      </c>
      <c r="GX24" s="421" t="s">
        <v>6225</v>
      </c>
      <c r="GY24" s="421" t="s">
        <v>5275</v>
      </c>
      <c r="GZ24" s="421" t="s">
        <v>6226</v>
      </c>
      <c r="HA24" s="422"/>
      <c r="HB24" s="422"/>
      <c r="HD24" s="421" t="s">
        <v>5272</v>
      </c>
      <c r="HE24" s="421" t="s">
        <v>5146</v>
      </c>
      <c r="HF24" s="421" t="s">
        <v>5103</v>
      </c>
      <c r="HG24" s="421" t="s">
        <v>6227</v>
      </c>
      <c r="HI24" s="421" t="s">
        <v>5272</v>
      </c>
      <c r="HJ24" s="421" t="s">
        <v>6176</v>
      </c>
      <c r="HK24" s="421" t="s">
        <v>5103</v>
      </c>
      <c r="HL24" s="421" t="s">
        <v>6228</v>
      </c>
    </row>
    <row r="25" spans="2:220">
      <c r="B25" s="421" t="s">
        <v>5277</v>
      </c>
      <c r="C25" s="421" t="s">
        <v>6229</v>
      </c>
      <c r="D25" s="422"/>
      <c r="E25" s="422"/>
      <c r="G25" s="421" t="s">
        <v>5277</v>
      </c>
      <c r="H25" s="421" t="s">
        <v>5736</v>
      </c>
      <c r="I25" s="421" t="s">
        <v>5279</v>
      </c>
      <c r="J25" s="421" t="s">
        <v>6230</v>
      </c>
      <c r="L25" s="421" t="s">
        <v>5277</v>
      </c>
      <c r="M25" s="421" t="s">
        <v>5466</v>
      </c>
      <c r="O25" s="421" t="s">
        <v>5277</v>
      </c>
      <c r="P25" s="421" t="s">
        <v>5753</v>
      </c>
      <c r="Q25" s="421" t="s">
        <v>5279</v>
      </c>
      <c r="R25" s="421" t="s">
        <v>6231</v>
      </c>
      <c r="T25" s="421" t="s">
        <v>5277</v>
      </c>
      <c r="U25" s="421" t="s">
        <v>3787</v>
      </c>
      <c r="V25" s="422"/>
      <c r="W25" s="422"/>
      <c r="Y25" s="421" t="s">
        <v>5277</v>
      </c>
      <c r="Z25" s="421" t="s">
        <v>6232</v>
      </c>
      <c r="AA25" s="421" t="s">
        <v>5279</v>
      </c>
      <c r="AB25" s="421" t="s">
        <v>6233</v>
      </c>
      <c r="AD25" s="421" t="s">
        <v>5277</v>
      </c>
      <c r="AE25" s="421" t="s">
        <v>5932</v>
      </c>
      <c r="AF25" s="421" t="s">
        <v>5279</v>
      </c>
      <c r="AG25" s="421" t="s">
        <v>6234</v>
      </c>
      <c r="AI25" s="421" t="s">
        <v>5277</v>
      </c>
      <c r="AJ25" s="421" t="s">
        <v>6235</v>
      </c>
      <c r="AK25" s="421" t="s">
        <v>5279</v>
      </c>
      <c r="AL25" s="421" t="s">
        <v>6236</v>
      </c>
      <c r="AN25" s="421" t="s">
        <v>5277</v>
      </c>
      <c r="AO25" s="421" t="s">
        <v>6141</v>
      </c>
      <c r="AP25" s="421" t="s">
        <v>5279</v>
      </c>
      <c r="AQ25" s="421" t="s">
        <v>6237</v>
      </c>
      <c r="AS25" s="421" t="s">
        <v>5277</v>
      </c>
      <c r="AT25" s="421" t="s">
        <v>6238</v>
      </c>
      <c r="AU25" s="421" t="s">
        <v>5279</v>
      </c>
      <c r="AV25" s="421" t="s">
        <v>5795</v>
      </c>
      <c r="AW25" s="421" t="s">
        <v>5281</v>
      </c>
      <c r="AX25" s="421" t="s">
        <v>5597</v>
      </c>
      <c r="AY25" s="421" t="s">
        <v>6239</v>
      </c>
      <c r="AZ25" s="421" t="s">
        <v>5722</v>
      </c>
      <c r="BB25" s="421" t="s">
        <v>5277</v>
      </c>
      <c r="BC25" s="421" t="s">
        <v>6004</v>
      </c>
      <c r="BD25" s="421" t="s">
        <v>5279</v>
      </c>
      <c r="BE25" s="421" t="s">
        <v>6240</v>
      </c>
      <c r="BF25" s="422"/>
      <c r="BG25" s="422"/>
      <c r="BL25" s="421" t="s">
        <v>5277</v>
      </c>
      <c r="BM25" s="421" t="s">
        <v>5736</v>
      </c>
      <c r="BN25" s="421" t="s">
        <v>5279</v>
      </c>
      <c r="BO25" s="421" t="s">
        <v>5281</v>
      </c>
      <c r="BQ25" s="421" t="s">
        <v>5277</v>
      </c>
      <c r="BR25" s="421" t="s">
        <v>6241</v>
      </c>
      <c r="BS25" s="421" t="s">
        <v>5279</v>
      </c>
      <c r="BT25" s="421" t="s">
        <v>6242</v>
      </c>
      <c r="BV25" s="421" t="s">
        <v>5277</v>
      </c>
      <c r="BW25" s="421" t="s">
        <v>6243</v>
      </c>
      <c r="BX25" s="421" t="s">
        <v>5279</v>
      </c>
      <c r="BY25" s="421" t="s">
        <v>5954</v>
      </c>
      <c r="BZ25" s="421" t="s">
        <v>5281</v>
      </c>
      <c r="CA25" s="421" t="s">
        <v>5597</v>
      </c>
      <c r="CB25" s="421" t="s">
        <v>6239</v>
      </c>
      <c r="CC25" s="421" t="s">
        <v>5909</v>
      </c>
      <c r="CE25" s="421" t="s">
        <v>5300</v>
      </c>
      <c r="CF25" s="421" t="s">
        <v>6759</v>
      </c>
      <c r="CG25" s="421" t="s">
        <v>5302</v>
      </c>
      <c r="CH25" s="421" t="s">
        <v>11084</v>
      </c>
      <c r="CJ25" s="421" t="s">
        <v>5277</v>
      </c>
      <c r="CK25" s="421" t="s">
        <v>6141</v>
      </c>
      <c r="CL25" s="421" t="s">
        <v>5279</v>
      </c>
      <c r="CM25" s="421" t="s">
        <v>6237</v>
      </c>
      <c r="CO25" s="421" t="s">
        <v>5277</v>
      </c>
      <c r="CP25" s="421" t="s">
        <v>6244</v>
      </c>
      <c r="CQ25" s="421" t="s">
        <v>5279</v>
      </c>
      <c r="CR25" s="421" t="s">
        <v>6245</v>
      </c>
      <c r="CT25" s="421" t="s">
        <v>5277</v>
      </c>
      <c r="CU25" s="421" t="s">
        <v>5070</v>
      </c>
      <c r="CW25" s="421" t="s">
        <v>5277</v>
      </c>
      <c r="CX25" s="421" t="s">
        <v>11085</v>
      </c>
      <c r="DC25" s="421" t="s">
        <v>5277</v>
      </c>
      <c r="DD25" s="421" t="s">
        <v>6016</v>
      </c>
      <c r="DE25" s="421" t="s">
        <v>5279</v>
      </c>
      <c r="DF25" s="421" t="s">
        <v>6246</v>
      </c>
      <c r="DG25" s="421" t="s">
        <v>5281</v>
      </c>
      <c r="DH25" s="421" t="s">
        <v>6247</v>
      </c>
      <c r="DI25" s="421" t="s">
        <v>6239</v>
      </c>
      <c r="DJ25" s="421" t="s">
        <v>6248</v>
      </c>
      <c r="DO25" s="421" t="s">
        <v>5355</v>
      </c>
      <c r="DP25" s="421" t="s">
        <v>6004</v>
      </c>
      <c r="DQ25" s="421" t="s">
        <v>5109</v>
      </c>
      <c r="DR25" s="421" t="s">
        <v>11086</v>
      </c>
      <c r="DT25" s="421" t="s">
        <v>5277</v>
      </c>
      <c r="DU25" s="421" t="s">
        <v>5899</v>
      </c>
      <c r="DV25" s="421" t="s">
        <v>5279</v>
      </c>
      <c r="DW25" s="421" t="s">
        <v>6200</v>
      </c>
      <c r="DY25" s="421" t="s">
        <v>5277</v>
      </c>
      <c r="DZ25" s="421" t="s">
        <v>11087</v>
      </c>
      <c r="EA25" s="421" t="s">
        <v>5279</v>
      </c>
      <c r="EB25" s="421" t="s">
        <v>11088</v>
      </c>
      <c r="ED25" s="421" t="s">
        <v>5283</v>
      </c>
      <c r="EE25" s="421" t="s">
        <v>10975</v>
      </c>
      <c r="EF25" s="421" t="s">
        <v>5104</v>
      </c>
      <c r="EG25" s="421" t="s">
        <v>10976</v>
      </c>
      <c r="EI25" s="421" t="s">
        <v>5283</v>
      </c>
      <c r="EJ25" s="421" t="s">
        <v>11089</v>
      </c>
      <c r="EK25" s="421" t="s">
        <v>5104</v>
      </c>
      <c r="EL25" s="421" t="s">
        <v>11090</v>
      </c>
      <c r="EN25" s="421" t="s">
        <v>5277</v>
      </c>
      <c r="EO25" s="421" t="s">
        <v>6249</v>
      </c>
      <c r="EQ25" s="421" t="s">
        <v>5279</v>
      </c>
      <c r="ER25" s="421" t="s">
        <v>6250</v>
      </c>
      <c r="ET25" s="421" t="s">
        <v>5277</v>
      </c>
      <c r="EU25" s="421" t="s">
        <v>11091</v>
      </c>
      <c r="EV25" s="421" t="s">
        <v>5279</v>
      </c>
      <c r="EW25" s="421" t="s">
        <v>11092</v>
      </c>
      <c r="EY25" s="421" t="s">
        <v>5277</v>
      </c>
      <c r="EZ25" s="421" t="s">
        <v>11093</v>
      </c>
      <c r="FA25" s="421" t="s">
        <v>5279</v>
      </c>
      <c r="FB25" s="421" t="s">
        <v>11094</v>
      </c>
      <c r="FD25" s="421" t="s">
        <v>5277</v>
      </c>
      <c r="FE25" s="421" t="s">
        <v>11095</v>
      </c>
      <c r="FF25" s="421" t="s">
        <v>5279</v>
      </c>
      <c r="FG25" s="421" t="s">
        <v>11096</v>
      </c>
      <c r="FI25" s="421" t="s">
        <v>5277</v>
      </c>
      <c r="FJ25" s="421" t="s">
        <v>6674</v>
      </c>
      <c r="FK25" s="421" t="s">
        <v>5279</v>
      </c>
      <c r="FL25" s="421" t="s">
        <v>11097</v>
      </c>
      <c r="FN25" s="421" t="s">
        <v>5277</v>
      </c>
      <c r="FO25" s="421" t="s">
        <v>11098</v>
      </c>
      <c r="FP25" s="421" t="s">
        <v>5279</v>
      </c>
      <c r="FQ25" s="421" t="s">
        <v>11099</v>
      </c>
      <c r="FS25" s="421" t="s">
        <v>5277</v>
      </c>
      <c r="FT25" s="421" t="s">
        <v>11100</v>
      </c>
      <c r="FU25" s="421" t="s">
        <v>5279</v>
      </c>
      <c r="FV25" s="421" t="s">
        <v>11101</v>
      </c>
      <c r="FX25" s="421" t="s">
        <v>5277</v>
      </c>
      <c r="FY25" s="421" t="s">
        <v>5277</v>
      </c>
      <c r="FZ25" s="421" t="s">
        <v>5279</v>
      </c>
      <c r="GA25" s="421" t="s">
        <v>5279</v>
      </c>
      <c r="GC25" s="421" t="s">
        <v>5277</v>
      </c>
      <c r="GD25" s="421" t="s">
        <v>5278</v>
      </c>
      <c r="GE25" s="421" t="s">
        <v>5279</v>
      </c>
      <c r="GF25" s="421" t="s">
        <v>5280</v>
      </c>
      <c r="GG25" s="421" t="s">
        <v>5281</v>
      </c>
      <c r="GH25" s="421" t="s">
        <v>5282</v>
      </c>
      <c r="GI25" s="422"/>
      <c r="GJ25" s="422"/>
      <c r="GL25" s="421" t="s">
        <v>5277</v>
      </c>
      <c r="GM25" s="421" t="s">
        <v>6251</v>
      </c>
      <c r="GN25" s="421" t="s">
        <v>5279</v>
      </c>
      <c r="GO25" s="421" t="s">
        <v>6252</v>
      </c>
      <c r="GP25" s="421" t="s">
        <v>5281</v>
      </c>
      <c r="GQ25" s="421" t="s">
        <v>6253</v>
      </c>
      <c r="GR25" s="422"/>
      <c r="GS25" s="422"/>
      <c r="GU25" s="421" t="s">
        <v>5277</v>
      </c>
      <c r="GV25" s="421" t="s">
        <v>6254</v>
      </c>
      <c r="GW25" s="421" t="s">
        <v>5279</v>
      </c>
      <c r="GX25" s="421" t="s">
        <v>6255</v>
      </c>
      <c r="GY25" s="421" t="s">
        <v>5281</v>
      </c>
      <c r="GZ25" s="421" t="s">
        <v>6256</v>
      </c>
      <c r="HA25" s="422"/>
      <c r="HB25" s="422"/>
      <c r="HD25" s="421" t="s">
        <v>5277</v>
      </c>
      <c r="HE25" s="421" t="s">
        <v>3788</v>
      </c>
      <c r="HF25" s="421" t="s">
        <v>5279</v>
      </c>
      <c r="HG25" s="421" t="s">
        <v>6257</v>
      </c>
      <c r="HI25" s="421" t="s">
        <v>5277</v>
      </c>
      <c r="HJ25" s="421" t="s">
        <v>6258</v>
      </c>
      <c r="HK25" s="421" t="s">
        <v>5279</v>
      </c>
      <c r="HL25" s="421" t="s">
        <v>6259</v>
      </c>
    </row>
    <row r="26" spans="2:220">
      <c r="B26" s="421" t="s">
        <v>5283</v>
      </c>
      <c r="C26" s="421" t="s">
        <v>5816</v>
      </c>
      <c r="D26" s="422"/>
      <c r="E26" s="422"/>
      <c r="G26" s="421" t="s">
        <v>5283</v>
      </c>
      <c r="H26" s="421" t="s">
        <v>5934</v>
      </c>
      <c r="I26" s="421" t="s">
        <v>5104</v>
      </c>
      <c r="J26" s="421" t="s">
        <v>6260</v>
      </c>
      <c r="L26" s="421" t="s">
        <v>5283</v>
      </c>
      <c r="M26" s="421" t="s">
        <v>5228</v>
      </c>
      <c r="O26" s="421" t="s">
        <v>5283</v>
      </c>
      <c r="P26" s="421" t="s">
        <v>6261</v>
      </c>
      <c r="Q26" s="421" t="s">
        <v>5104</v>
      </c>
      <c r="R26" s="421" t="s">
        <v>6262</v>
      </c>
      <c r="T26" s="421" t="s">
        <v>5283</v>
      </c>
      <c r="U26" s="421" t="s">
        <v>3789</v>
      </c>
      <c r="V26" s="422"/>
      <c r="W26" s="422"/>
      <c r="Y26" s="421" t="s">
        <v>5283</v>
      </c>
      <c r="Z26" s="421" t="s">
        <v>6263</v>
      </c>
      <c r="AA26" s="421" t="s">
        <v>5104</v>
      </c>
      <c r="AB26" s="421" t="s">
        <v>6264</v>
      </c>
      <c r="AD26" s="421" t="s">
        <v>5283</v>
      </c>
      <c r="AE26" s="421" t="s">
        <v>5574</v>
      </c>
      <c r="AF26" s="421" t="s">
        <v>5104</v>
      </c>
      <c r="AG26" s="421" t="s">
        <v>6265</v>
      </c>
      <c r="AI26" s="421" t="s">
        <v>5283</v>
      </c>
      <c r="AJ26" s="421" t="s">
        <v>6266</v>
      </c>
      <c r="AK26" s="421" t="s">
        <v>5104</v>
      </c>
      <c r="AL26" s="421" t="s">
        <v>6267</v>
      </c>
      <c r="AN26" s="421" t="s">
        <v>5283</v>
      </c>
      <c r="AO26" s="421" t="s">
        <v>5638</v>
      </c>
      <c r="AP26" s="421" t="s">
        <v>5104</v>
      </c>
      <c r="AQ26" s="421" t="s">
        <v>6268</v>
      </c>
      <c r="AS26" s="421" t="s">
        <v>5283</v>
      </c>
      <c r="AT26" s="421" t="s">
        <v>6269</v>
      </c>
      <c r="AU26" s="421" t="s">
        <v>5104</v>
      </c>
      <c r="AV26" s="421" t="s">
        <v>5835</v>
      </c>
      <c r="AW26" s="421" t="s">
        <v>5286</v>
      </c>
      <c r="AX26" s="421" t="s">
        <v>5640</v>
      </c>
      <c r="AY26" s="421" t="s">
        <v>6270</v>
      </c>
      <c r="AZ26" s="421" t="s">
        <v>6271</v>
      </c>
      <c r="BB26" s="421" t="s">
        <v>5283</v>
      </c>
      <c r="BC26" s="421" t="s">
        <v>6272</v>
      </c>
      <c r="BD26" s="421" t="s">
        <v>5104</v>
      </c>
      <c r="BE26" s="421" t="s">
        <v>6273</v>
      </c>
      <c r="BF26" s="422"/>
      <c r="BG26" s="422"/>
      <c r="BL26" s="421" t="s">
        <v>5283</v>
      </c>
      <c r="BM26" s="421" t="s">
        <v>6274</v>
      </c>
      <c r="BN26" s="421" t="s">
        <v>5104</v>
      </c>
      <c r="BO26" s="421" t="s">
        <v>5292</v>
      </c>
      <c r="BQ26" s="421" t="s">
        <v>5283</v>
      </c>
      <c r="BR26" s="421" t="s">
        <v>5970</v>
      </c>
      <c r="BS26" s="421" t="s">
        <v>5104</v>
      </c>
      <c r="BT26" s="421" t="s">
        <v>6275</v>
      </c>
      <c r="BV26" s="421" t="s">
        <v>5283</v>
      </c>
      <c r="BW26" s="421" t="s">
        <v>6016</v>
      </c>
      <c r="BX26" s="421" t="s">
        <v>5104</v>
      </c>
      <c r="BY26" s="421" t="s">
        <v>6276</v>
      </c>
      <c r="BZ26" s="421" t="s">
        <v>5286</v>
      </c>
      <c r="CA26" s="421" t="s">
        <v>6277</v>
      </c>
      <c r="CB26" s="421" t="s">
        <v>6270</v>
      </c>
      <c r="CC26" s="421" t="s">
        <v>6278</v>
      </c>
      <c r="CE26" s="421" t="s">
        <v>5306</v>
      </c>
      <c r="CF26" s="421" t="s">
        <v>6454</v>
      </c>
      <c r="CG26" s="421" t="s">
        <v>5308</v>
      </c>
      <c r="CH26" s="421" t="s">
        <v>11102</v>
      </c>
      <c r="CJ26" s="421" t="s">
        <v>5283</v>
      </c>
      <c r="CK26" s="421" t="s">
        <v>5638</v>
      </c>
      <c r="CL26" s="421" t="s">
        <v>5104</v>
      </c>
      <c r="CM26" s="421" t="s">
        <v>6268</v>
      </c>
      <c r="CO26" s="421" t="s">
        <v>5283</v>
      </c>
      <c r="CP26" s="421" t="s">
        <v>6279</v>
      </c>
      <c r="CQ26" s="421" t="s">
        <v>5104</v>
      </c>
      <c r="CR26" s="421" t="s">
        <v>6280</v>
      </c>
      <c r="CT26" s="421" t="s">
        <v>5283</v>
      </c>
      <c r="CU26" s="421" t="s">
        <v>5450</v>
      </c>
      <c r="CW26" s="421" t="s">
        <v>5283</v>
      </c>
      <c r="CX26" s="421" t="s">
        <v>11103</v>
      </c>
      <c r="DC26" s="421" t="s">
        <v>5283</v>
      </c>
      <c r="DD26" s="421" t="s">
        <v>6281</v>
      </c>
      <c r="DE26" s="421" t="s">
        <v>5104</v>
      </c>
      <c r="DF26" s="421" t="s">
        <v>6282</v>
      </c>
      <c r="DG26" s="421" t="s">
        <v>5286</v>
      </c>
      <c r="DH26" s="421" t="s">
        <v>6283</v>
      </c>
      <c r="DI26" s="421" t="s">
        <v>6270</v>
      </c>
      <c r="DJ26" s="421" t="s">
        <v>6284</v>
      </c>
      <c r="DO26" s="421" t="s">
        <v>5360</v>
      </c>
      <c r="DP26" s="421" t="s">
        <v>11104</v>
      </c>
      <c r="DQ26" s="421" t="s">
        <v>5110</v>
      </c>
      <c r="DR26" s="421" t="s">
        <v>11105</v>
      </c>
      <c r="DT26" s="421" t="s">
        <v>5283</v>
      </c>
      <c r="DU26" s="421" t="s">
        <v>11087</v>
      </c>
      <c r="DV26" s="421" t="s">
        <v>5104</v>
      </c>
      <c r="DW26" s="421" t="s">
        <v>11088</v>
      </c>
      <c r="DY26" s="421" t="s">
        <v>5283</v>
      </c>
      <c r="DZ26" s="421" t="s">
        <v>6211</v>
      </c>
      <c r="EA26" s="421" t="s">
        <v>5104</v>
      </c>
      <c r="EB26" s="421" t="s">
        <v>6729</v>
      </c>
      <c r="ED26" s="421" t="s">
        <v>5288</v>
      </c>
      <c r="EE26" s="421" t="s">
        <v>10989</v>
      </c>
      <c r="EF26" s="421" t="s">
        <v>5290</v>
      </c>
      <c r="EG26" s="421" t="s">
        <v>10990</v>
      </c>
      <c r="EI26" s="421" t="s">
        <v>5288</v>
      </c>
      <c r="EJ26" s="421" t="s">
        <v>11106</v>
      </c>
      <c r="EK26" s="421" t="s">
        <v>5290</v>
      </c>
      <c r="EL26" s="421" t="s">
        <v>11107</v>
      </c>
      <c r="EN26" s="421" t="s">
        <v>5283</v>
      </c>
      <c r="EO26" s="421" t="s">
        <v>6285</v>
      </c>
      <c r="EQ26" s="421" t="s">
        <v>5104</v>
      </c>
      <c r="ER26" s="421" t="s">
        <v>6286</v>
      </c>
      <c r="ET26" s="421" t="s">
        <v>5283</v>
      </c>
      <c r="EU26" s="421" t="s">
        <v>11108</v>
      </c>
      <c r="EV26" s="421" t="s">
        <v>5104</v>
      </c>
      <c r="EW26" s="421" t="s">
        <v>11109</v>
      </c>
      <c r="EY26" s="421" t="s">
        <v>5283</v>
      </c>
      <c r="EZ26" s="421" t="s">
        <v>11110</v>
      </c>
      <c r="FA26" s="421" t="s">
        <v>5104</v>
      </c>
      <c r="FB26" s="421" t="s">
        <v>11111</v>
      </c>
      <c r="FD26" s="421" t="s">
        <v>5283</v>
      </c>
      <c r="FE26" s="421" t="s">
        <v>11112</v>
      </c>
      <c r="FF26" s="421" t="s">
        <v>5104</v>
      </c>
      <c r="FG26" s="421" t="s">
        <v>11113</v>
      </c>
      <c r="FI26" s="421" t="s">
        <v>5283</v>
      </c>
      <c r="FJ26" s="421" t="s">
        <v>6732</v>
      </c>
      <c r="FK26" s="421" t="s">
        <v>5104</v>
      </c>
      <c r="FL26" s="421" t="s">
        <v>11114</v>
      </c>
      <c r="FN26" s="421" t="s">
        <v>5283</v>
      </c>
      <c r="FO26" s="421" t="s">
        <v>11115</v>
      </c>
      <c r="FP26" s="421" t="s">
        <v>5104</v>
      </c>
      <c r="FQ26" s="421" t="s">
        <v>11116</v>
      </c>
      <c r="FS26" s="421" t="s">
        <v>5283</v>
      </c>
      <c r="FT26" s="421" t="s">
        <v>11112</v>
      </c>
      <c r="FU26" s="421" t="s">
        <v>5104</v>
      </c>
      <c r="FV26" s="421" t="s">
        <v>6728</v>
      </c>
      <c r="FX26" s="421" t="s">
        <v>5283</v>
      </c>
      <c r="FY26" s="421" t="s">
        <v>5283</v>
      </c>
      <c r="FZ26" s="421" t="s">
        <v>5104</v>
      </c>
      <c r="GA26" s="421" t="s">
        <v>5104</v>
      </c>
      <c r="GC26" s="421" t="s">
        <v>5283</v>
      </c>
      <c r="GD26" s="421" t="s">
        <v>5284</v>
      </c>
      <c r="GE26" s="421" t="s">
        <v>5104</v>
      </c>
      <c r="GF26" s="421" t="s">
        <v>5285</v>
      </c>
      <c r="GG26" s="421" t="s">
        <v>5286</v>
      </c>
      <c r="GH26" s="421" t="s">
        <v>5287</v>
      </c>
      <c r="GI26" s="422"/>
      <c r="GJ26" s="422"/>
      <c r="GL26" s="421" t="s">
        <v>5283</v>
      </c>
      <c r="GM26" s="421" t="s">
        <v>6287</v>
      </c>
      <c r="GN26" s="421" t="s">
        <v>5104</v>
      </c>
      <c r="GO26" s="421" t="s">
        <v>6288</v>
      </c>
      <c r="GP26" s="421" t="s">
        <v>5286</v>
      </c>
      <c r="GQ26" s="421" t="s">
        <v>6289</v>
      </c>
      <c r="GR26" s="422"/>
      <c r="GS26" s="422"/>
      <c r="GU26" s="421" t="s">
        <v>5283</v>
      </c>
      <c r="GV26" s="421" t="s">
        <v>6290</v>
      </c>
      <c r="GW26" s="421" t="s">
        <v>5104</v>
      </c>
      <c r="GX26" s="421" t="s">
        <v>6291</v>
      </c>
      <c r="GY26" s="421" t="s">
        <v>5286</v>
      </c>
      <c r="GZ26" s="421" t="s">
        <v>6292</v>
      </c>
      <c r="HA26" s="422"/>
      <c r="HB26" s="422"/>
      <c r="HD26" s="421" t="s">
        <v>5283</v>
      </c>
      <c r="HE26" s="421" t="s">
        <v>5147</v>
      </c>
      <c r="HF26" s="421" t="s">
        <v>5104</v>
      </c>
      <c r="HG26" s="421" t="s">
        <v>6293</v>
      </c>
      <c r="HI26" s="421" t="s">
        <v>5283</v>
      </c>
      <c r="HJ26" s="421" t="s">
        <v>6294</v>
      </c>
      <c r="HK26" s="421" t="s">
        <v>5104</v>
      </c>
      <c r="HL26" s="421" t="s">
        <v>6295</v>
      </c>
    </row>
    <row r="27" spans="2:220">
      <c r="B27" s="421" t="s">
        <v>5288</v>
      </c>
      <c r="C27" s="421" t="s">
        <v>5600</v>
      </c>
      <c r="D27" s="422"/>
      <c r="E27" s="422"/>
      <c r="G27" s="421" t="s">
        <v>5288</v>
      </c>
      <c r="H27" s="421" t="s">
        <v>6296</v>
      </c>
      <c r="I27" s="421" t="s">
        <v>5290</v>
      </c>
      <c r="J27" s="421" t="s">
        <v>6297</v>
      </c>
      <c r="L27" s="421" t="s">
        <v>5288</v>
      </c>
      <c r="M27" s="421" t="s">
        <v>6298</v>
      </c>
      <c r="O27" s="421" t="s">
        <v>5288</v>
      </c>
      <c r="P27" s="421" t="s">
        <v>6299</v>
      </c>
      <c r="Q27" s="421" t="s">
        <v>5290</v>
      </c>
      <c r="R27" s="421" t="s">
        <v>6300</v>
      </c>
      <c r="T27" s="421" t="s">
        <v>5288</v>
      </c>
      <c r="U27" s="421" t="s">
        <v>3790</v>
      </c>
      <c r="V27" s="422"/>
      <c r="W27" s="422"/>
      <c r="Y27" s="421" t="s">
        <v>5288</v>
      </c>
      <c r="Z27" s="421" t="s">
        <v>6301</v>
      </c>
      <c r="AA27" s="421" t="s">
        <v>5290</v>
      </c>
      <c r="AB27" s="421" t="s">
        <v>6302</v>
      </c>
      <c r="AD27" s="421" t="s">
        <v>5288</v>
      </c>
      <c r="AE27" s="421" t="s">
        <v>5631</v>
      </c>
      <c r="AF27" s="421" t="s">
        <v>5290</v>
      </c>
      <c r="AG27" s="421" t="s">
        <v>6303</v>
      </c>
      <c r="AI27" s="421" t="s">
        <v>5288</v>
      </c>
      <c r="AJ27" s="421" t="s">
        <v>6304</v>
      </c>
      <c r="AK27" s="421" t="s">
        <v>5290</v>
      </c>
      <c r="AL27" s="421" t="s">
        <v>6305</v>
      </c>
      <c r="AN27" s="421" t="s">
        <v>5288</v>
      </c>
      <c r="AO27" s="421" t="s">
        <v>6037</v>
      </c>
      <c r="AP27" s="421" t="s">
        <v>5290</v>
      </c>
      <c r="AQ27" s="421" t="s">
        <v>6306</v>
      </c>
      <c r="AS27" s="421" t="s">
        <v>5288</v>
      </c>
      <c r="AT27" s="421" t="s">
        <v>6307</v>
      </c>
      <c r="AU27" s="421" t="s">
        <v>5290</v>
      </c>
      <c r="AV27" s="421" t="s">
        <v>5873</v>
      </c>
      <c r="AW27" s="421" t="s">
        <v>5292</v>
      </c>
      <c r="AX27" s="421" t="s">
        <v>5680</v>
      </c>
      <c r="AY27" s="421" t="s">
        <v>6308</v>
      </c>
      <c r="AZ27" s="421" t="s">
        <v>5802</v>
      </c>
      <c r="BB27" s="421" t="s">
        <v>5288</v>
      </c>
      <c r="BC27" s="421" t="s">
        <v>6309</v>
      </c>
      <c r="BD27" s="421" t="s">
        <v>5290</v>
      </c>
      <c r="BE27" s="421" t="s">
        <v>6310</v>
      </c>
      <c r="BF27" s="422"/>
      <c r="BG27" s="422"/>
      <c r="BL27" s="421" t="s">
        <v>5288</v>
      </c>
      <c r="BM27" s="421" t="s">
        <v>6311</v>
      </c>
      <c r="BN27" s="421" t="s">
        <v>5290</v>
      </c>
      <c r="BO27" s="421" t="s">
        <v>5298</v>
      </c>
      <c r="BQ27" s="421" t="s">
        <v>5288</v>
      </c>
      <c r="BR27" s="421" t="s">
        <v>6312</v>
      </c>
      <c r="BS27" s="421" t="s">
        <v>5290</v>
      </c>
      <c r="BT27" s="421" t="s">
        <v>6313</v>
      </c>
      <c r="BV27" s="421" t="s">
        <v>5288</v>
      </c>
      <c r="BW27" s="421" t="s">
        <v>6281</v>
      </c>
      <c r="BX27" s="421" t="s">
        <v>5290</v>
      </c>
      <c r="BY27" s="421" t="s">
        <v>6314</v>
      </c>
      <c r="BZ27" s="421" t="s">
        <v>5292</v>
      </c>
      <c r="CA27" s="421" t="s">
        <v>5680</v>
      </c>
      <c r="CB27" s="421" t="s">
        <v>6308</v>
      </c>
      <c r="CC27" s="421" t="s">
        <v>6315</v>
      </c>
      <c r="CE27" s="421" t="s">
        <v>5312</v>
      </c>
      <c r="CF27" s="421" t="s">
        <v>6875</v>
      </c>
      <c r="CG27" s="421" t="s">
        <v>5314</v>
      </c>
      <c r="CH27" s="421" t="s">
        <v>11117</v>
      </c>
      <c r="CJ27" s="421" t="s">
        <v>5288</v>
      </c>
      <c r="CK27" s="421" t="s">
        <v>6037</v>
      </c>
      <c r="CL27" s="421" t="s">
        <v>5290</v>
      </c>
      <c r="CM27" s="421" t="s">
        <v>6306</v>
      </c>
      <c r="CO27" s="421" t="s">
        <v>5288</v>
      </c>
      <c r="CP27" s="421" t="s">
        <v>6316</v>
      </c>
      <c r="CQ27" s="421" t="s">
        <v>5290</v>
      </c>
      <c r="CR27" s="421" t="s">
        <v>6247</v>
      </c>
      <c r="CT27" s="421" t="s">
        <v>5288</v>
      </c>
      <c r="CU27" s="421" t="s">
        <v>5505</v>
      </c>
      <c r="CW27" s="421" t="s">
        <v>5288</v>
      </c>
      <c r="CX27" s="421" t="s">
        <v>11118</v>
      </c>
      <c r="DC27" s="421" t="s">
        <v>5288</v>
      </c>
      <c r="DD27" s="421" t="s">
        <v>6317</v>
      </c>
      <c r="DE27" s="421" t="s">
        <v>5290</v>
      </c>
      <c r="DF27" s="421" t="s">
        <v>6318</v>
      </c>
      <c r="DG27" s="421" t="s">
        <v>5292</v>
      </c>
      <c r="DH27" s="421" t="s">
        <v>6319</v>
      </c>
      <c r="DI27" s="421" t="s">
        <v>6308</v>
      </c>
      <c r="DJ27" s="421" t="s">
        <v>6320</v>
      </c>
      <c r="DO27" s="421" t="s">
        <v>5365</v>
      </c>
      <c r="DP27" s="421" t="s">
        <v>11119</v>
      </c>
      <c r="DQ27" s="421" t="s">
        <v>5111</v>
      </c>
      <c r="DR27" s="421" t="s">
        <v>6815</v>
      </c>
      <c r="DT27" s="421" t="s">
        <v>5288</v>
      </c>
      <c r="DU27" s="421" t="s">
        <v>6211</v>
      </c>
      <c r="DV27" s="421" t="s">
        <v>5290</v>
      </c>
      <c r="DW27" s="421" t="s">
        <v>6729</v>
      </c>
      <c r="DY27" s="421" t="s">
        <v>5288</v>
      </c>
      <c r="DZ27" s="421" t="s">
        <v>11120</v>
      </c>
      <c r="EA27" s="421" t="s">
        <v>5290</v>
      </c>
      <c r="EB27" s="421" t="s">
        <v>11121</v>
      </c>
      <c r="ED27" s="421" t="s">
        <v>5294</v>
      </c>
      <c r="EE27" s="421" t="s">
        <v>10998</v>
      </c>
      <c r="EF27" s="421" t="s">
        <v>5296</v>
      </c>
      <c r="EG27" s="421" t="s">
        <v>10999</v>
      </c>
      <c r="EI27" s="421" t="s">
        <v>5294</v>
      </c>
      <c r="EJ27" s="421" t="s">
        <v>11122</v>
      </c>
      <c r="EK27" s="421" t="s">
        <v>5296</v>
      </c>
      <c r="EL27" s="421" t="s">
        <v>11123</v>
      </c>
      <c r="EN27" s="421" t="s">
        <v>5288</v>
      </c>
      <c r="EO27" s="421" t="s">
        <v>6321</v>
      </c>
      <c r="EQ27" s="421" t="s">
        <v>5290</v>
      </c>
      <c r="ER27" s="421" t="s">
        <v>6322</v>
      </c>
      <c r="ET27" s="421" t="s">
        <v>5288</v>
      </c>
      <c r="EU27" s="421" t="s">
        <v>11124</v>
      </c>
      <c r="EV27" s="421" t="s">
        <v>5290</v>
      </c>
      <c r="EW27" s="421" t="s">
        <v>11125</v>
      </c>
      <c r="EY27" s="421" t="s">
        <v>5288</v>
      </c>
      <c r="EZ27" s="421" t="s">
        <v>11126</v>
      </c>
      <c r="FA27" s="421" t="s">
        <v>5290</v>
      </c>
      <c r="FB27" s="421" t="s">
        <v>11127</v>
      </c>
      <c r="FD27" s="421" t="s">
        <v>5288</v>
      </c>
      <c r="FE27" s="421" t="s">
        <v>11128</v>
      </c>
      <c r="FF27" s="421" t="s">
        <v>5290</v>
      </c>
      <c r="FG27" s="421" t="s">
        <v>11129</v>
      </c>
      <c r="FI27" s="421" t="s">
        <v>5288</v>
      </c>
      <c r="FJ27" s="421" t="s">
        <v>11130</v>
      </c>
      <c r="FK27" s="421" t="s">
        <v>5290</v>
      </c>
      <c r="FL27" s="421" t="s">
        <v>11131</v>
      </c>
      <c r="FN27" s="421" t="s">
        <v>5288</v>
      </c>
      <c r="FO27" s="421" t="s">
        <v>11132</v>
      </c>
      <c r="FP27" s="421" t="s">
        <v>5290</v>
      </c>
      <c r="FQ27" s="421" t="s">
        <v>11133</v>
      </c>
      <c r="FS27" s="421" t="s">
        <v>5288</v>
      </c>
      <c r="FT27" s="421" t="s">
        <v>11134</v>
      </c>
      <c r="FU27" s="421" t="s">
        <v>5290</v>
      </c>
      <c r="FV27" s="421" t="s">
        <v>7405</v>
      </c>
      <c r="FX27" s="421" t="s">
        <v>5288</v>
      </c>
      <c r="FY27" s="421" t="s">
        <v>5288</v>
      </c>
      <c r="FZ27" s="421" t="s">
        <v>5290</v>
      </c>
      <c r="GA27" s="421" t="s">
        <v>5290</v>
      </c>
      <c r="GC27" s="421" t="s">
        <v>5288</v>
      </c>
      <c r="GD27" s="421" t="s">
        <v>5289</v>
      </c>
      <c r="GE27" s="421" t="s">
        <v>5290</v>
      </c>
      <c r="GF27" s="421" t="s">
        <v>5291</v>
      </c>
      <c r="GG27" s="421" t="s">
        <v>5292</v>
      </c>
      <c r="GH27" s="421" t="s">
        <v>5293</v>
      </c>
      <c r="GI27" s="422"/>
      <c r="GJ27" s="422"/>
      <c r="GL27" s="421" t="s">
        <v>5288</v>
      </c>
      <c r="GM27" s="421" t="s">
        <v>6323</v>
      </c>
      <c r="GN27" s="421" t="s">
        <v>5290</v>
      </c>
      <c r="GO27" s="421" t="s">
        <v>6324</v>
      </c>
      <c r="GP27" s="421" t="s">
        <v>5292</v>
      </c>
      <c r="GQ27" s="421" t="s">
        <v>6325</v>
      </c>
      <c r="GR27" s="422"/>
      <c r="GS27" s="422"/>
      <c r="GU27" s="421" t="s">
        <v>5288</v>
      </c>
      <c r="GV27" s="421" t="s">
        <v>6326</v>
      </c>
      <c r="GW27" s="421" t="s">
        <v>5290</v>
      </c>
      <c r="GX27" s="421" t="s">
        <v>6327</v>
      </c>
      <c r="GY27" s="421" t="s">
        <v>5292</v>
      </c>
      <c r="GZ27" s="421" t="s">
        <v>6328</v>
      </c>
      <c r="HA27" s="422"/>
      <c r="HB27" s="422"/>
      <c r="HD27" s="421" t="s">
        <v>5288</v>
      </c>
      <c r="HE27" s="421" t="s">
        <v>3791</v>
      </c>
      <c r="HF27" s="421" t="s">
        <v>5290</v>
      </c>
      <c r="HG27" s="421" t="s">
        <v>6329</v>
      </c>
      <c r="HI27" s="421" t="s">
        <v>5288</v>
      </c>
      <c r="HJ27" s="421" t="s">
        <v>6330</v>
      </c>
      <c r="HK27" s="421" t="s">
        <v>5290</v>
      </c>
      <c r="HL27" s="421" t="s">
        <v>6331</v>
      </c>
    </row>
    <row r="28" spans="2:220">
      <c r="B28" s="421" t="s">
        <v>5294</v>
      </c>
      <c r="C28" s="421" t="s">
        <v>6108</v>
      </c>
      <c r="D28" s="422"/>
      <c r="E28" s="422"/>
      <c r="G28" s="421" t="s">
        <v>5294</v>
      </c>
      <c r="H28" s="421" t="s">
        <v>5970</v>
      </c>
      <c r="I28" s="421" t="s">
        <v>5296</v>
      </c>
      <c r="J28" s="421" t="s">
        <v>6332</v>
      </c>
      <c r="L28" s="421" t="s">
        <v>5294</v>
      </c>
      <c r="M28" s="421" t="s">
        <v>6333</v>
      </c>
      <c r="O28" s="421" t="s">
        <v>5294</v>
      </c>
      <c r="P28" s="421" t="s">
        <v>6334</v>
      </c>
      <c r="Q28" s="421" t="s">
        <v>5296</v>
      </c>
      <c r="R28" s="421" t="s">
        <v>6335</v>
      </c>
      <c r="T28" s="421" t="s">
        <v>5294</v>
      </c>
      <c r="U28" s="421" t="s">
        <v>3792</v>
      </c>
      <c r="V28" s="422"/>
      <c r="W28" s="422"/>
      <c r="Y28" s="421" t="s">
        <v>5294</v>
      </c>
      <c r="Z28" s="421" t="s">
        <v>6336</v>
      </c>
      <c r="AA28" s="421" t="s">
        <v>5296</v>
      </c>
      <c r="AB28" s="421" t="s">
        <v>6337</v>
      </c>
      <c r="AD28" s="421" t="s">
        <v>5294</v>
      </c>
      <c r="AE28" s="421" t="s">
        <v>6338</v>
      </c>
      <c r="AF28" s="421" t="s">
        <v>5296</v>
      </c>
      <c r="AG28" s="421" t="s">
        <v>6339</v>
      </c>
      <c r="AI28" s="421" t="s">
        <v>5294</v>
      </c>
      <c r="AJ28" s="421" t="s">
        <v>6340</v>
      </c>
      <c r="AK28" s="421" t="s">
        <v>5296</v>
      </c>
      <c r="AL28" s="421" t="s">
        <v>6341</v>
      </c>
      <c r="AN28" s="421" t="s">
        <v>5294</v>
      </c>
      <c r="AO28" s="421" t="s">
        <v>6229</v>
      </c>
      <c r="AP28" s="421" t="s">
        <v>5296</v>
      </c>
      <c r="AQ28" s="421" t="s">
        <v>6081</v>
      </c>
      <c r="AS28" s="421" t="s">
        <v>5294</v>
      </c>
      <c r="AT28" s="421" t="s">
        <v>6342</v>
      </c>
      <c r="AU28" s="421" t="s">
        <v>5296</v>
      </c>
      <c r="AV28" s="421" t="s">
        <v>5950</v>
      </c>
      <c r="AW28" s="421" t="s">
        <v>5298</v>
      </c>
      <c r="AX28" s="421" t="s">
        <v>6343</v>
      </c>
      <c r="AY28" s="421" t="s">
        <v>6344</v>
      </c>
      <c r="AZ28" s="421" t="s">
        <v>6345</v>
      </c>
      <c r="BB28" s="421" t="s">
        <v>5294</v>
      </c>
      <c r="BC28" s="421" t="s">
        <v>6072</v>
      </c>
      <c r="BD28" s="421" t="s">
        <v>5296</v>
      </c>
      <c r="BE28" s="421" t="s">
        <v>6346</v>
      </c>
      <c r="BF28" s="422"/>
      <c r="BG28" s="422"/>
      <c r="BL28" s="421" t="s">
        <v>5294</v>
      </c>
      <c r="BM28" s="421" t="s">
        <v>6347</v>
      </c>
      <c r="BN28" s="421" t="s">
        <v>5296</v>
      </c>
      <c r="BO28" s="421" t="s">
        <v>5310</v>
      </c>
      <c r="BQ28" s="421" t="s">
        <v>5294</v>
      </c>
      <c r="BR28" s="421" t="s">
        <v>6348</v>
      </c>
      <c r="BS28" s="421" t="s">
        <v>5296</v>
      </c>
      <c r="BT28" s="421" t="s">
        <v>6349</v>
      </c>
      <c r="BV28" s="421" t="s">
        <v>5294</v>
      </c>
      <c r="BW28" s="421" t="s">
        <v>6050</v>
      </c>
      <c r="BX28" s="421" t="s">
        <v>5296</v>
      </c>
      <c r="BY28" s="421" t="s">
        <v>6350</v>
      </c>
      <c r="BZ28" s="421" t="s">
        <v>5298</v>
      </c>
      <c r="CA28" s="421" t="s">
        <v>6343</v>
      </c>
      <c r="CB28" s="421" t="s">
        <v>6344</v>
      </c>
      <c r="CC28" s="421" t="s">
        <v>6351</v>
      </c>
      <c r="CE28" s="421" t="s">
        <v>5318</v>
      </c>
      <c r="CF28" s="421" t="s">
        <v>11135</v>
      </c>
      <c r="CG28" s="421" t="s">
        <v>5320</v>
      </c>
      <c r="CH28" s="421" t="s">
        <v>11136</v>
      </c>
      <c r="CJ28" s="421" t="s">
        <v>5294</v>
      </c>
      <c r="CK28" s="421" t="s">
        <v>6229</v>
      </c>
      <c r="CL28" s="421" t="s">
        <v>5296</v>
      </c>
      <c r="CM28" s="421" t="s">
        <v>6081</v>
      </c>
      <c r="CO28" s="421" t="s">
        <v>5294</v>
      </c>
      <c r="CP28" s="421" t="s">
        <v>6352</v>
      </c>
      <c r="CQ28" s="421" t="s">
        <v>5296</v>
      </c>
      <c r="CR28" s="421" t="s">
        <v>6319</v>
      </c>
      <c r="CT28" s="421" t="s">
        <v>5294</v>
      </c>
      <c r="CU28" s="421" t="s">
        <v>5211</v>
      </c>
      <c r="CW28" s="421" t="s">
        <v>5294</v>
      </c>
      <c r="CX28" s="421" t="s">
        <v>11137</v>
      </c>
      <c r="DC28" s="421" t="s">
        <v>5294</v>
      </c>
      <c r="DD28" s="421" t="s">
        <v>6251</v>
      </c>
      <c r="DE28" s="421" t="s">
        <v>5296</v>
      </c>
      <c r="DF28" s="421" t="s">
        <v>6353</v>
      </c>
      <c r="DG28" s="421" t="s">
        <v>5298</v>
      </c>
      <c r="DH28" s="421" t="s">
        <v>6354</v>
      </c>
      <c r="DI28" s="421" t="s">
        <v>6344</v>
      </c>
      <c r="DJ28" s="421" t="s">
        <v>6355</v>
      </c>
      <c r="DO28" s="421" t="s">
        <v>5370</v>
      </c>
      <c r="DP28" s="421" t="s">
        <v>6309</v>
      </c>
      <c r="DQ28" s="421" t="s">
        <v>5112</v>
      </c>
      <c r="DR28" s="421" t="s">
        <v>11007</v>
      </c>
      <c r="DT28" s="421" t="s">
        <v>5294</v>
      </c>
      <c r="DU28" s="421" t="s">
        <v>11120</v>
      </c>
      <c r="DV28" s="421" t="s">
        <v>5296</v>
      </c>
      <c r="DW28" s="421" t="s">
        <v>11121</v>
      </c>
      <c r="DY28" s="421" t="s">
        <v>5294</v>
      </c>
      <c r="DZ28" s="421" t="s">
        <v>11138</v>
      </c>
      <c r="EA28" s="421" t="s">
        <v>5296</v>
      </c>
      <c r="EB28" s="421" t="s">
        <v>11139</v>
      </c>
      <c r="ED28" s="421" t="s">
        <v>5300</v>
      </c>
      <c r="EE28" s="421" t="s">
        <v>11011</v>
      </c>
      <c r="EF28" s="421" t="s">
        <v>5302</v>
      </c>
      <c r="EG28" s="421" t="s">
        <v>11012</v>
      </c>
      <c r="EI28" s="421" t="s">
        <v>5300</v>
      </c>
      <c r="EJ28" s="421" t="s">
        <v>11140</v>
      </c>
      <c r="EK28" s="421" t="s">
        <v>5302</v>
      </c>
      <c r="EL28" s="421" t="s">
        <v>11141</v>
      </c>
      <c r="EN28" s="421" t="s">
        <v>5294</v>
      </c>
      <c r="EO28" s="421" t="s">
        <v>6356</v>
      </c>
      <c r="EQ28" s="421" t="s">
        <v>5296</v>
      </c>
      <c r="ER28" s="421" t="s">
        <v>6357</v>
      </c>
      <c r="ET28" s="421" t="s">
        <v>5294</v>
      </c>
      <c r="EU28" s="421" t="s">
        <v>5664</v>
      </c>
      <c r="EV28" s="421" t="s">
        <v>5296</v>
      </c>
      <c r="EW28" s="421" t="s">
        <v>11142</v>
      </c>
      <c r="EY28" s="421" t="s">
        <v>5294</v>
      </c>
      <c r="EZ28" s="421" t="s">
        <v>11143</v>
      </c>
      <c r="FA28" s="421" t="s">
        <v>5296</v>
      </c>
      <c r="FB28" s="421" t="s">
        <v>11144</v>
      </c>
      <c r="FD28" s="421" t="s">
        <v>5294</v>
      </c>
      <c r="FE28" s="421" t="s">
        <v>7161</v>
      </c>
      <c r="FF28" s="421" t="s">
        <v>5296</v>
      </c>
      <c r="FG28" s="421" t="s">
        <v>11145</v>
      </c>
      <c r="FI28" s="421" t="s">
        <v>5294</v>
      </c>
      <c r="FJ28" s="421" t="s">
        <v>11146</v>
      </c>
      <c r="FK28" s="421" t="s">
        <v>5296</v>
      </c>
      <c r="FL28" s="421" t="s">
        <v>11147</v>
      </c>
      <c r="FN28" s="421" t="s">
        <v>5294</v>
      </c>
      <c r="FO28" s="421" t="s">
        <v>11148</v>
      </c>
      <c r="FP28" s="421" t="s">
        <v>5296</v>
      </c>
      <c r="FQ28" s="421" t="s">
        <v>11149</v>
      </c>
      <c r="FS28" s="421" t="s">
        <v>5294</v>
      </c>
      <c r="FT28" s="421" t="s">
        <v>7114</v>
      </c>
      <c r="FU28" s="421" t="s">
        <v>5296</v>
      </c>
      <c r="FV28" s="421" t="s">
        <v>11150</v>
      </c>
      <c r="FX28" s="421" t="s">
        <v>5294</v>
      </c>
      <c r="FY28" s="421" t="s">
        <v>5294</v>
      </c>
      <c r="FZ28" s="421" t="s">
        <v>5296</v>
      </c>
      <c r="GA28" s="421" t="s">
        <v>5296</v>
      </c>
      <c r="GC28" s="421" t="s">
        <v>5294</v>
      </c>
      <c r="GD28" s="421" t="s">
        <v>5295</v>
      </c>
      <c r="GE28" s="421" t="s">
        <v>5296</v>
      </c>
      <c r="GF28" s="421" t="s">
        <v>5297</v>
      </c>
      <c r="GG28" s="421" t="s">
        <v>5298</v>
      </c>
      <c r="GH28" s="421" t="s">
        <v>5299</v>
      </c>
      <c r="GI28" s="422"/>
      <c r="GJ28" s="422"/>
      <c r="GL28" s="421" t="s">
        <v>5294</v>
      </c>
      <c r="GM28" s="421" t="s">
        <v>6358</v>
      </c>
      <c r="GN28" s="421" t="s">
        <v>5296</v>
      </c>
      <c r="GO28" s="421" t="s">
        <v>6359</v>
      </c>
      <c r="GP28" s="421" t="s">
        <v>5298</v>
      </c>
      <c r="GQ28" s="421" t="s">
        <v>6360</v>
      </c>
      <c r="GR28" s="422"/>
      <c r="GS28" s="422"/>
      <c r="GU28" s="421" t="s">
        <v>5294</v>
      </c>
      <c r="GV28" s="421" t="s">
        <v>6361</v>
      </c>
      <c r="GW28" s="421" t="s">
        <v>5296</v>
      </c>
      <c r="GX28" s="421" t="s">
        <v>6362</v>
      </c>
      <c r="GY28" s="421" t="s">
        <v>5298</v>
      </c>
      <c r="GZ28" s="421" t="s">
        <v>6363</v>
      </c>
      <c r="HA28" s="422"/>
      <c r="HB28" s="422"/>
      <c r="HD28" s="421" t="s">
        <v>5294</v>
      </c>
      <c r="HE28" s="421" t="s">
        <v>5148</v>
      </c>
      <c r="HF28" s="421" t="s">
        <v>5296</v>
      </c>
      <c r="HG28" s="421" t="s">
        <v>6364</v>
      </c>
      <c r="HI28" s="421" t="s">
        <v>5294</v>
      </c>
      <c r="HJ28" s="421" t="s">
        <v>6365</v>
      </c>
      <c r="HK28" s="421" t="s">
        <v>5296</v>
      </c>
      <c r="HL28" s="421" t="s">
        <v>6366</v>
      </c>
    </row>
    <row r="29" spans="2:220">
      <c r="B29" s="421" t="s">
        <v>5300</v>
      </c>
      <c r="C29" s="421" t="s">
        <v>5544</v>
      </c>
      <c r="D29" s="422"/>
      <c r="E29" s="422"/>
      <c r="G29" s="421" t="s">
        <v>5300</v>
      </c>
      <c r="H29" s="421" t="s">
        <v>6367</v>
      </c>
      <c r="I29" s="421" t="s">
        <v>5302</v>
      </c>
      <c r="J29" s="421" t="s">
        <v>6368</v>
      </c>
      <c r="L29" s="421" t="s">
        <v>5300</v>
      </c>
      <c r="M29" s="421" t="s">
        <v>6369</v>
      </c>
      <c r="O29" s="421" t="s">
        <v>5300</v>
      </c>
      <c r="P29" s="421" t="s">
        <v>5579</v>
      </c>
      <c r="Q29" s="421" t="s">
        <v>5302</v>
      </c>
      <c r="R29" s="421" t="s">
        <v>6370</v>
      </c>
      <c r="T29" s="421" t="s">
        <v>5300</v>
      </c>
      <c r="U29" s="421" t="s">
        <v>3793</v>
      </c>
      <c r="V29" s="422"/>
      <c r="W29" s="422"/>
      <c r="Y29" s="421" t="s">
        <v>5300</v>
      </c>
      <c r="Z29" s="421" t="s">
        <v>6371</v>
      </c>
      <c r="AA29" s="421" t="s">
        <v>5302</v>
      </c>
      <c r="AB29" s="421" t="s">
        <v>6372</v>
      </c>
      <c r="AD29" s="421" t="s">
        <v>5300</v>
      </c>
      <c r="AE29" s="421" t="s">
        <v>6373</v>
      </c>
      <c r="AF29" s="421" t="s">
        <v>5302</v>
      </c>
      <c r="AG29" s="421" t="s">
        <v>6374</v>
      </c>
      <c r="AI29" s="421" t="s">
        <v>5300</v>
      </c>
      <c r="AJ29" s="421" t="s">
        <v>6375</v>
      </c>
      <c r="AK29" s="421" t="s">
        <v>5302</v>
      </c>
      <c r="AL29" s="421" t="s">
        <v>6376</v>
      </c>
      <c r="AN29" s="421" t="s">
        <v>5300</v>
      </c>
      <c r="AO29" s="421" t="s">
        <v>5816</v>
      </c>
      <c r="AP29" s="421" t="s">
        <v>5302</v>
      </c>
      <c r="AQ29" s="421" t="s">
        <v>6029</v>
      </c>
      <c r="AS29" s="421" t="s">
        <v>5300</v>
      </c>
      <c r="AT29" s="421" t="s">
        <v>5546</v>
      </c>
      <c r="AU29" s="421" t="s">
        <v>5302</v>
      </c>
      <c r="AV29" s="421" t="s">
        <v>5639</v>
      </c>
      <c r="AW29" s="421" t="s">
        <v>5304</v>
      </c>
      <c r="AX29" s="421" t="s">
        <v>5762</v>
      </c>
      <c r="AY29" s="421" t="s">
        <v>6377</v>
      </c>
      <c r="AZ29" s="421" t="s">
        <v>5880</v>
      </c>
      <c r="BB29" s="421" t="s">
        <v>5300</v>
      </c>
      <c r="BC29" s="421" t="s">
        <v>6378</v>
      </c>
      <c r="BD29" s="421" t="s">
        <v>5302</v>
      </c>
      <c r="BE29" s="421" t="s">
        <v>6379</v>
      </c>
      <c r="BF29" s="422"/>
      <c r="BG29" s="422"/>
      <c r="BL29" s="421" t="s">
        <v>5300</v>
      </c>
      <c r="BM29" s="421" t="s">
        <v>6380</v>
      </c>
      <c r="BN29" s="421" t="s">
        <v>5302</v>
      </c>
      <c r="BO29" s="421" t="s">
        <v>5322</v>
      </c>
      <c r="BQ29" s="421" t="s">
        <v>5300</v>
      </c>
      <c r="BR29" s="421" t="s">
        <v>6381</v>
      </c>
      <c r="BS29" s="421" t="s">
        <v>5302</v>
      </c>
      <c r="BT29" s="421" t="s">
        <v>6382</v>
      </c>
      <c r="BV29" s="421" t="s">
        <v>5300</v>
      </c>
      <c r="BW29" s="421" t="s">
        <v>6383</v>
      </c>
      <c r="BX29" s="421" t="s">
        <v>5302</v>
      </c>
      <c r="BY29" s="421" t="s">
        <v>6384</v>
      </c>
      <c r="BZ29" s="421" t="s">
        <v>5304</v>
      </c>
      <c r="CA29" s="421" t="s">
        <v>5762</v>
      </c>
      <c r="CB29" s="421" t="s">
        <v>6377</v>
      </c>
      <c r="CC29" s="421" t="s">
        <v>6010</v>
      </c>
      <c r="CE29" s="421" t="s">
        <v>5324</v>
      </c>
      <c r="CF29" s="421" t="s">
        <v>5843</v>
      </c>
      <c r="CG29" s="421" t="s">
        <v>5105</v>
      </c>
      <c r="CH29" s="421" t="s">
        <v>11151</v>
      </c>
      <c r="CJ29" s="421" t="s">
        <v>5300</v>
      </c>
      <c r="CK29" s="421" t="s">
        <v>5816</v>
      </c>
      <c r="CL29" s="421" t="s">
        <v>5302</v>
      </c>
      <c r="CM29" s="421" t="s">
        <v>6029</v>
      </c>
      <c r="CO29" s="421" t="s">
        <v>5300</v>
      </c>
      <c r="CP29" s="421" t="s">
        <v>6385</v>
      </c>
      <c r="CQ29" s="421" t="s">
        <v>5302</v>
      </c>
      <c r="CR29" s="421" t="s">
        <v>6386</v>
      </c>
      <c r="CT29" s="421" t="s">
        <v>5300</v>
      </c>
      <c r="CU29" s="421" t="s">
        <v>5101</v>
      </c>
      <c r="CW29" s="421" t="s">
        <v>5300</v>
      </c>
      <c r="CX29" s="421" t="s">
        <v>11152</v>
      </c>
      <c r="DC29" s="421" t="s">
        <v>5300</v>
      </c>
      <c r="DD29" s="421" t="s">
        <v>6085</v>
      </c>
      <c r="DE29" s="421" t="s">
        <v>5302</v>
      </c>
      <c r="DF29" s="421" t="s">
        <v>6387</v>
      </c>
      <c r="DG29" s="421" t="s">
        <v>5304</v>
      </c>
      <c r="DH29" s="421" t="s">
        <v>6388</v>
      </c>
      <c r="DI29" s="421" t="s">
        <v>6377</v>
      </c>
      <c r="DJ29" s="421" t="s">
        <v>6389</v>
      </c>
      <c r="DO29" s="421" t="s">
        <v>5375</v>
      </c>
      <c r="DP29" s="421" t="s">
        <v>11153</v>
      </c>
      <c r="DQ29" s="421" t="s">
        <v>5113</v>
      </c>
      <c r="DR29" s="421" t="s">
        <v>6960</v>
      </c>
      <c r="DT29" s="421" t="s">
        <v>5300</v>
      </c>
      <c r="DU29" s="421" t="s">
        <v>11138</v>
      </c>
      <c r="DV29" s="421" t="s">
        <v>5302</v>
      </c>
      <c r="DW29" s="421" t="s">
        <v>11139</v>
      </c>
      <c r="DY29" s="421" t="s">
        <v>5300</v>
      </c>
      <c r="DZ29" s="421" t="s">
        <v>5736</v>
      </c>
      <c r="EA29" s="421" t="s">
        <v>5302</v>
      </c>
      <c r="EB29" s="421" t="s">
        <v>6232</v>
      </c>
      <c r="ED29" s="421" t="s">
        <v>5306</v>
      </c>
      <c r="EE29" s="421" t="s">
        <v>11029</v>
      </c>
      <c r="EF29" s="421" t="s">
        <v>5308</v>
      </c>
      <c r="EG29" s="421" t="s">
        <v>11030</v>
      </c>
      <c r="EI29" s="421" t="s">
        <v>5306</v>
      </c>
      <c r="EJ29" s="421" t="s">
        <v>11154</v>
      </c>
      <c r="EK29" s="421" t="s">
        <v>5308</v>
      </c>
      <c r="EL29" s="421" t="s">
        <v>11155</v>
      </c>
      <c r="EN29" s="421" t="s">
        <v>5300</v>
      </c>
      <c r="EO29" s="421" t="s">
        <v>6390</v>
      </c>
      <c r="EQ29" s="421" t="s">
        <v>5302</v>
      </c>
      <c r="ER29" s="421" t="s">
        <v>6391</v>
      </c>
      <c r="ET29" s="421" t="s">
        <v>5300</v>
      </c>
      <c r="EU29" s="421" t="s">
        <v>5959</v>
      </c>
      <c r="EV29" s="421" t="s">
        <v>5302</v>
      </c>
      <c r="EW29" s="421" t="s">
        <v>11156</v>
      </c>
      <c r="EY29" s="421" t="s">
        <v>5300</v>
      </c>
      <c r="EZ29" s="421" t="s">
        <v>11157</v>
      </c>
      <c r="FA29" s="421" t="s">
        <v>5302</v>
      </c>
      <c r="FB29" s="421" t="s">
        <v>11158</v>
      </c>
      <c r="FD29" s="421" t="s">
        <v>5300</v>
      </c>
      <c r="FE29" s="421" t="s">
        <v>7187</v>
      </c>
      <c r="FF29" s="421" t="s">
        <v>5302</v>
      </c>
      <c r="FG29" s="421" t="s">
        <v>6990</v>
      </c>
      <c r="FI29" s="421" t="s">
        <v>5300</v>
      </c>
      <c r="FJ29" s="421" t="s">
        <v>11159</v>
      </c>
      <c r="FK29" s="421" t="s">
        <v>5302</v>
      </c>
      <c r="FL29" s="421" t="s">
        <v>7408</v>
      </c>
      <c r="FN29" s="421" t="s">
        <v>5300</v>
      </c>
      <c r="FO29" s="421" t="s">
        <v>11160</v>
      </c>
      <c r="FP29" s="421" t="s">
        <v>5302</v>
      </c>
      <c r="FQ29" s="421" t="s">
        <v>11161</v>
      </c>
      <c r="FS29" s="421" t="s">
        <v>5300</v>
      </c>
      <c r="FT29" s="421" t="s">
        <v>11162</v>
      </c>
      <c r="FU29" s="421" t="s">
        <v>5302</v>
      </c>
      <c r="FV29" s="421" t="s">
        <v>11163</v>
      </c>
      <c r="FX29" s="421" t="s">
        <v>5300</v>
      </c>
      <c r="FY29" s="421" t="s">
        <v>5300</v>
      </c>
      <c r="FZ29" s="421" t="s">
        <v>5302</v>
      </c>
      <c r="GA29" s="421" t="s">
        <v>5302</v>
      </c>
      <c r="GC29" s="421" t="s">
        <v>5300</v>
      </c>
      <c r="GD29" s="421" t="s">
        <v>5301</v>
      </c>
      <c r="GE29" s="421" t="s">
        <v>5302</v>
      </c>
      <c r="GF29" s="421" t="s">
        <v>5303</v>
      </c>
      <c r="GG29" s="421" t="s">
        <v>5304</v>
      </c>
      <c r="GH29" s="421" t="s">
        <v>5305</v>
      </c>
      <c r="GI29" s="422"/>
      <c r="GJ29" s="422"/>
      <c r="GL29" s="421" t="s">
        <v>5300</v>
      </c>
      <c r="GM29" s="421" t="s">
        <v>6392</v>
      </c>
      <c r="GN29" s="421" t="s">
        <v>5302</v>
      </c>
      <c r="GO29" s="421" t="s">
        <v>6345</v>
      </c>
      <c r="GP29" s="421" t="s">
        <v>5304</v>
      </c>
      <c r="GQ29" s="421" t="s">
        <v>6393</v>
      </c>
      <c r="GR29" s="422"/>
      <c r="GS29" s="422"/>
      <c r="GU29" s="421" t="s">
        <v>5300</v>
      </c>
      <c r="GV29" s="421" t="s">
        <v>6394</v>
      </c>
      <c r="GW29" s="421" t="s">
        <v>5302</v>
      </c>
      <c r="GX29" s="421" t="s">
        <v>6395</v>
      </c>
      <c r="GY29" s="421" t="s">
        <v>5304</v>
      </c>
      <c r="GZ29" s="421" t="s">
        <v>6396</v>
      </c>
      <c r="HA29" s="422"/>
      <c r="HB29" s="422"/>
      <c r="HD29" s="421" t="s">
        <v>5300</v>
      </c>
      <c r="HE29" s="421" t="s">
        <v>5149</v>
      </c>
      <c r="HF29" s="421" t="s">
        <v>5302</v>
      </c>
      <c r="HG29" s="421" t="s">
        <v>6397</v>
      </c>
      <c r="HI29" s="421" t="s">
        <v>5300</v>
      </c>
      <c r="HJ29" s="421" t="s">
        <v>6398</v>
      </c>
      <c r="HK29" s="421" t="s">
        <v>5302</v>
      </c>
      <c r="HL29" s="421" t="s">
        <v>6399</v>
      </c>
    </row>
    <row r="30" spans="2:220">
      <c r="B30" s="421" t="s">
        <v>5306</v>
      </c>
      <c r="C30" s="421" t="s">
        <v>5671</v>
      </c>
      <c r="D30" s="422"/>
      <c r="E30" s="422"/>
      <c r="G30" s="421" t="s">
        <v>5306</v>
      </c>
      <c r="H30" s="421" t="s">
        <v>6002</v>
      </c>
      <c r="I30" s="421" t="s">
        <v>5308</v>
      </c>
      <c r="J30" s="421" t="s">
        <v>6400</v>
      </c>
      <c r="L30" s="421" t="s">
        <v>5306</v>
      </c>
      <c r="M30" s="421" t="s">
        <v>6401</v>
      </c>
      <c r="O30" s="421" t="s">
        <v>5306</v>
      </c>
      <c r="P30" s="421" t="s">
        <v>5663</v>
      </c>
      <c r="Q30" s="421" t="s">
        <v>5308</v>
      </c>
      <c r="R30" s="421" t="s">
        <v>6402</v>
      </c>
      <c r="T30" s="421" t="s">
        <v>5306</v>
      </c>
      <c r="U30" s="421" t="s">
        <v>3794</v>
      </c>
      <c r="V30" s="422"/>
      <c r="W30" s="422"/>
      <c r="Y30" s="421" t="s">
        <v>5306</v>
      </c>
      <c r="Z30" s="421" t="s">
        <v>6403</v>
      </c>
      <c r="AA30" s="421" t="s">
        <v>5308</v>
      </c>
      <c r="AB30" s="421" t="s">
        <v>6404</v>
      </c>
      <c r="AD30" s="421" t="s">
        <v>5306</v>
      </c>
      <c r="AE30" s="421" t="s">
        <v>5672</v>
      </c>
      <c r="AF30" s="421" t="s">
        <v>5308</v>
      </c>
      <c r="AG30" s="421" t="s">
        <v>6405</v>
      </c>
      <c r="AI30" s="421" t="s">
        <v>5306</v>
      </c>
      <c r="AJ30" s="421" t="s">
        <v>6406</v>
      </c>
      <c r="AK30" s="421" t="s">
        <v>5308</v>
      </c>
      <c r="AL30" s="421" t="s">
        <v>6407</v>
      </c>
      <c r="AN30" s="421" t="s">
        <v>5306</v>
      </c>
      <c r="AO30" s="421" t="s">
        <v>5600</v>
      </c>
      <c r="AP30" s="421" t="s">
        <v>5308</v>
      </c>
      <c r="AQ30" s="421" t="s">
        <v>6408</v>
      </c>
      <c r="AS30" s="421" t="s">
        <v>5306</v>
      </c>
      <c r="AT30" s="421" t="s">
        <v>6409</v>
      </c>
      <c r="AU30" s="421" t="s">
        <v>5308</v>
      </c>
      <c r="AV30" s="421" t="s">
        <v>6014</v>
      </c>
      <c r="AW30" s="421" t="s">
        <v>5310</v>
      </c>
      <c r="AX30" s="421" t="s">
        <v>5801</v>
      </c>
      <c r="AY30" s="421" t="s">
        <v>6410</v>
      </c>
      <c r="AZ30" s="421" t="s">
        <v>6411</v>
      </c>
      <c r="BB30" s="421" t="s">
        <v>5306</v>
      </c>
      <c r="BC30" s="421" t="s">
        <v>6412</v>
      </c>
      <c r="BD30" s="421" t="s">
        <v>5308</v>
      </c>
      <c r="BE30" s="421" t="s">
        <v>6413</v>
      </c>
      <c r="BF30" s="422"/>
      <c r="BG30" s="422"/>
      <c r="BL30" s="421" t="s">
        <v>5306</v>
      </c>
      <c r="BM30" s="421" t="s">
        <v>6414</v>
      </c>
      <c r="BN30" s="421" t="s">
        <v>5308</v>
      </c>
      <c r="BO30" s="421" t="s">
        <v>5333</v>
      </c>
      <c r="BQ30" s="421" t="s">
        <v>5306</v>
      </c>
      <c r="BR30" s="421" t="s">
        <v>6415</v>
      </c>
      <c r="BS30" s="421" t="s">
        <v>5308</v>
      </c>
      <c r="BT30" s="421" t="s">
        <v>6416</v>
      </c>
      <c r="BV30" s="421" t="s">
        <v>5306</v>
      </c>
      <c r="BW30" s="421" t="s">
        <v>6251</v>
      </c>
      <c r="BX30" s="421" t="s">
        <v>5308</v>
      </c>
      <c r="BY30" s="421" t="s">
        <v>6088</v>
      </c>
      <c r="BZ30" s="421" t="s">
        <v>5310</v>
      </c>
      <c r="CA30" s="421" t="s">
        <v>6417</v>
      </c>
      <c r="CB30" s="421" t="s">
        <v>6410</v>
      </c>
      <c r="CC30" s="421" t="s">
        <v>6045</v>
      </c>
      <c r="CE30" s="421" t="s">
        <v>5329</v>
      </c>
      <c r="CF30" s="421" t="s">
        <v>7064</v>
      </c>
      <c r="CG30" s="421" t="s">
        <v>5331</v>
      </c>
      <c r="CH30" s="421" t="s">
        <v>11164</v>
      </c>
      <c r="CJ30" s="421" t="s">
        <v>5306</v>
      </c>
      <c r="CK30" s="421" t="s">
        <v>5600</v>
      </c>
      <c r="CL30" s="421" t="s">
        <v>5308</v>
      </c>
      <c r="CM30" s="421" t="s">
        <v>6408</v>
      </c>
      <c r="CO30" s="421" t="s">
        <v>5306</v>
      </c>
      <c r="CP30" s="421" t="s">
        <v>6418</v>
      </c>
      <c r="CQ30" s="421" t="s">
        <v>5308</v>
      </c>
      <c r="CR30" s="421" t="s">
        <v>6419</v>
      </c>
      <c r="CT30" s="421" t="s">
        <v>5306</v>
      </c>
      <c r="CU30" s="421" t="s">
        <v>5112</v>
      </c>
      <c r="DC30" s="421" t="s">
        <v>5306</v>
      </c>
      <c r="DD30" s="421" t="s">
        <v>6420</v>
      </c>
      <c r="DE30" s="421" t="s">
        <v>5308</v>
      </c>
      <c r="DF30" s="421" t="s">
        <v>6421</v>
      </c>
      <c r="DG30" s="421" t="s">
        <v>5310</v>
      </c>
      <c r="DH30" s="421" t="s">
        <v>6422</v>
      </c>
      <c r="DI30" s="421" t="s">
        <v>6410</v>
      </c>
      <c r="DJ30" s="421" t="s">
        <v>6423</v>
      </c>
      <c r="DO30" s="421" t="s">
        <v>5091</v>
      </c>
      <c r="DP30" s="421" t="s">
        <v>6072</v>
      </c>
      <c r="DQ30" s="421" t="s">
        <v>5381</v>
      </c>
      <c r="DR30" s="421" t="s">
        <v>6843</v>
      </c>
      <c r="DT30" s="421" t="s">
        <v>5306</v>
      </c>
      <c r="DU30" s="421" t="s">
        <v>5736</v>
      </c>
      <c r="DV30" s="421" t="s">
        <v>5308</v>
      </c>
      <c r="DW30" s="421" t="s">
        <v>6232</v>
      </c>
      <c r="DY30" s="421" t="s">
        <v>5306</v>
      </c>
      <c r="DZ30" s="421" t="s">
        <v>6779</v>
      </c>
      <c r="EA30" s="421" t="s">
        <v>5308</v>
      </c>
      <c r="EB30" s="421" t="s">
        <v>6424</v>
      </c>
      <c r="ED30" s="421" t="s">
        <v>5312</v>
      </c>
      <c r="EE30" s="421" t="s">
        <v>11043</v>
      </c>
      <c r="EF30" s="421" t="s">
        <v>5314</v>
      </c>
      <c r="EG30" s="421" t="s">
        <v>11044</v>
      </c>
      <c r="EI30" s="421" t="s">
        <v>5312</v>
      </c>
      <c r="EJ30" s="421" t="s">
        <v>11165</v>
      </c>
      <c r="EK30" s="421" t="s">
        <v>5314</v>
      </c>
      <c r="EL30" s="421" t="s">
        <v>11166</v>
      </c>
      <c r="EN30" s="421" t="s">
        <v>5306</v>
      </c>
      <c r="EO30" s="421" t="s">
        <v>6424</v>
      </c>
      <c r="EQ30" s="421" t="s">
        <v>5308</v>
      </c>
      <c r="ER30" s="421" t="s">
        <v>6425</v>
      </c>
      <c r="ET30" s="421" t="s">
        <v>5306</v>
      </c>
      <c r="EU30" s="421" t="s">
        <v>5784</v>
      </c>
      <c r="EV30" s="421" t="s">
        <v>5308</v>
      </c>
      <c r="EW30" s="421" t="s">
        <v>11167</v>
      </c>
      <c r="EY30" s="421" t="s">
        <v>5306</v>
      </c>
      <c r="EZ30" s="421" t="s">
        <v>11168</v>
      </c>
      <c r="FA30" s="421" t="s">
        <v>5308</v>
      </c>
      <c r="FB30" s="421" t="s">
        <v>11169</v>
      </c>
      <c r="FD30" s="421" t="s">
        <v>5306</v>
      </c>
      <c r="FE30" s="421" t="s">
        <v>11170</v>
      </c>
      <c r="FF30" s="421" t="s">
        <v>5308</v>
      </c>
      <c r="FG30" s="421" t="s">
        <v>11171</v>
      </c>
      <c r="FI30" s="421" t="s">
        <v>5306</v>
      </c>
      <c r="FJ30" s="421" t="s">
        <v>11172</v>
      </c>
      <c r="FK30" s="421" t="s">
        <v>5308</v>
      </c>
      <c r="FL30" s="421" t="s">
        <v>11173</v>
      </c>
      <c r="FN30" s="421" t="s">
        <v>5306</v>
      </c>
      <c r="FO30" s="421" t="s">
        <v>11174</v>
      </c>
      <c r="FP30" s="421" t="s">
        <v>5308</v>
      </c>
      <c r="FQ30" s="421" t="s">
        <v>11175</v>
      </c>
      <c r="FS30" s="421" t="s">
        <v>5306</v>
      </c>
      <c r="FT30" s="421" t="s">
        <v>11176</v>
      </c>
      <c r="FU30" s="421" t="s">
        <v>5308</v>
      </c>
      <c r="FV30" s="421" t="s">
        <v>11177</v>
      </c>
      <c r="FX30" s="421" t="s">
        <v>5306</v>
      </c>
      <c r="FY30" s="421" t="s">
        <v>5306</v>
      </c>
      <c r="FZ30" s="421" t="s">
        <v>5308</v>
      </c>
      <c r="GA30" s="421" t="s">
        <v>5308</v>
      </c>
      <c r="GC30" s="421" t="s">
        <v>5306</v>
      </c>
      <c r="GD30" s="421" t="s">
        <v>5307</v>
      </c>
      <c r="GE30" s="421" t="s">
        <v>5308</v>
      </c>
      <c r="GF30" s="421" t="s">
        <v>5309</v>
      </c>
      <c r="GG30" s="421" t="s">
        <v>5310</v>
      </c>
      <c r="GH30" s="421" t="s">
        <v>5311</v>
      </c>
      <c r="GI30" s="422"/>
      <c r="GJ30" s="422"/>
      <c r="GL30" s="421" t="s">
        <v>5306</v>
      </c>
      <c r="GM30" s="421" t="s">
        <v>6426</v>
      </c>
      <c r="GN30" s="421" t="s">
        <v>5308</v>
      </c>
      <c r="GO30" s="421" t="s">
        <v>6427</v>
      </c>
      <c r="GP30" s="421" t="s">
        <v>5310</v>
      </c>
      <c r="GQ30" s="421" t="s">
        <v>6428</v>
      </c>
      <c r="GR30" s="422"/>
      <c r="GS30" s="422"/>
      <c r="GU30" s="421" t="s">
        <v>5306</v>
      </c>
      <c r="GV30" s="421" t="s">
        <v>6429</v>
      </c>
      <c r="GW30" s="421" t="s">
        <v>5308</v>
      </c>
      <c r="GX30" s="421" t="s">
        <v>6430</v>
      </c>
      <c r="GY30" s="421" t="s">
        <v>5310</v>
      </c>
      <c r="GZ30" s="421" t="s">
        <v>6431</v>
      </c>
      <c r="HA30" s="422"/>
      <c r="HB30" s="422"/>
      <c r="HD30" s="421" t="s">
        <v>5306</v>
      </c>
      <c r="HE30" s="421" t="s">
        <v>5150</v>
      </c>
      <c r="HF30" s="421" t="s">
        <v>5308</v>
      </c>
      <c r="HG30" s="421" t="s">
        <v>6432</v>
      </c>
      <c r="HI30" s="421" t="s">
        <v>5306</v>
      </c>
      <c r="HJ30" s="421" t="s">
        <v>6433</v>
      </c>
      <c r="HK30" s="421" t="s">
        <v>5308</v>
      </c>
      <c r="HL30" s="421" t="s">
        <v>6434</v>
      </c>
    </row>
    <row r="31" spans="2:220">
      <c r="B31" s="421" t="s">
        <v>5312</v>
      </c>
      <c r="C31" s="421" t="s">
        <v>5897</v>
      </c>
      <c r="D31" s="422"/>
      <c r="E31" s="422"/>
      <c r="G31" s="421" t="s">
        <v>5312</v>
      </c>
      <c r="H31" s="421" t="s">
        <v>6435</v>
      </c>
      <c r="I31" s="421" t="s">
        <v>5314</v>
      </c>
      <c r="J31" s="421" t="s">
        <v>6436</v>
      </c>
      <c r="L31" s="421" t="s">
        <v>5312</v>
      </c>
      <c r="M31" s="421" t="s">
        <v>6437</v>
      </c>
      <c r="O31" s="421" t="s">
        <v>5312</v>
      </c>
      <c r="P31" s="421" t="s">
        <v>5760</v>
      </c>
      <c r="Q31" s="421" t="s">
        <v>5314</v>
      </c>
      <c r="R31" s="421" t="s">
        <v>5957</v>
      </c>
      <c r="T31" s="421" t="s">
        <v>5312</v>
      </c>
      <c r="U31" s="421" t="s">
        <v>3795</v>
      </c>
      <c r="V31" s="422"/>
      <c r="W31" s="422"/>
      <c r="Y31" s="421" t="s">
        <v>5312</v>
      </c>
      <c r="Z31" s="421" t="s">
        <v>6438</v>
      </c>
      <c r="AA31" s="421" t="s">
        <v>5314</v>
      </c>
      <c r="AB31" s="421" t="s">
        <v>6439</v>
      </c>
      <c r="AD31" s="421" t="s">
        <v>5312</v>
      </c>
      <c r="AE31" s="421" t="s">
        <v>5776</v>
      </c>
      <c r="AF31" s="421" t="s">
        <v>5314</v>
      </c>
      <c r="AG31" s="421" t="s">
        <v>5947</v>
      </c>
      <c r="AI31" s="421" t="s">
        <v>5312</v>
      </c>
      <c r="AJ31" s="421" t="s">
        <v>6440</v>
      </c>
      <c r="AK31" s="421" t="s">
        <v>5314</v>
      </c>
      <c r="AL31" s="421" t="s">
        <v>6441</v>
      </c>
      <c r="AN31" s="421" t="s">
        <v>5312</v>
      </c>
      <c r="AO31" s="421" t="s">
        <v>6108</v>
      </c>
      <c r="AP31" s="421" t="s">
        <v>5314</v>
      </c>
      <c r="AQ31" s="421" t="s">
        <v>6442</v>
      </c>
      <c r="AS31" s="421" t="s">
        <v>5312</v>
      </c>
      <c r="AT31" s="421" t="s">
        <v>5633</v>
      </c>
      <c r="AU31" s="421" t="s">
        <v>5314</v>
      </c>
      <c r="AV31" s="421" t="s">
        <v>5761</v>
      </c>
      <c r="AW31" s="421" t="s">
        <v>5316</v>
      </c>
      <c r="AX31" s="421" t="s">
        <v>6086</v>
      </c>
      <c r="AY31" s="421" t="s">
        <v>6443</v>
      </c>
      <c r="AZ31" s="421" t="s">
        <v>5956</v>
      </c>
      <c r="BB31" s="421" t="s">
        <v>5312</v>
      </c>
      <c r="BC31" s="421" t="s">
        <v>6444</v>
      </c>
      <c r="BD31" s="421" t="s">
        <v>5314</v>
      </c>
      <c r="BE31" s="421" t="s">
        <v>6445</v>
      </c>
      <c r="BF31" s="422"/>
      <c r="BG31" s="422"/>
      <c r="BL31" s="421" t="s">
        <v>5312</v>
      </c>
      <c r="BM31" s="421" t="s">
        <v>6035</v>
      </c>
      <c r="BN31" s="421" t="s">
        <v>5314</v>
      </c>
      <c r="BO31" s="421" t="s">
        <v>5343</v>
      </c>
      <c r="BQ31" s="421" t="s">
        <v>5312</v>
      </c>
      <c r="BR31" s="421" t="s">
        <v>6446</v>
      </c>
      <c r="BS31" s="421" t="s">
        <v>5314</v>
      </c>
      <c r="BT31" s="421" t="s">
        <v>6447</v>
      </c>
      <c r="BV31" s="421" t="s">
        <v>5312</v>
      </c>
      <c r="BW31" s="421" t="s">
        <v>6085</v>
      </c>
      <c r="BX31" s="421" t="s">
        <v>5314</v>
      </c>
      <c r="BY31" s="421" t="s">
        <v>6127</v>
      </c>
      <c r="BZ31" s="421" t="s">
        <v>5316</v>
      </c>
      <c r="CA31" s="421" t="s">
        <v>6086</v>
      </c>
      <c r="CB31" s="421" t="s">
        <v>6443</v>
      </c>
      <c r="CC31" s="421" t="s">
        <v>6448</v>
      </c>
      <c r="CE31" s="421" t="s">
        <v>5335</v>
      </c>
      <c r="CF31" s="421" t="s">
        <v>5881</v>
      </c>
      <c r="CG31" s="421" t="s">
        <v>5106</v>
      </c>
      <c r="CH31" s="421" t="s">
        <v>11178</v>
      </c>
      <c r="CJ31" s="421" t="s">
        <v>5312</v>
      </c>
      <c r="CK31" s="421" t="s">
        <v>6108</v>
      </c>
      <c r="CL31" s="421" t="s">
        <v>5314</v>
      </c>
      <c r="CM31" s="421" t="s">
        <v>6442</v>
      </c>
      <c r="CO31" s="421" t="s">
        <v>5312</v>
      </c>
      <c r="CP31" s="421" t="s">
        <v>5537</v>
      </c>
      <c r="CQ31" s="421" t="s">
        <v>5314</v>
      </c>
      <c r="CR31" s="421" t="s">
        <v>6449</v>
      </c>
      <c r="CT31" s="421" t="s">
        <v>5312</v>
      </c>
      <c r="CU31" s="421" t="s">
        <v>5114</v>
      </c>
      <c r="DC31" s="421" t="s">
        <v>5312</v>
      </c>
      <c r="DD31" s="421" t="s">
        <v>6450</v>
      </c>
      <c r="DE31" s="421" t="s">
        <v>5314</v>
      </c>
      <c r="DF31" s="421" t="s">
        <v>6451</v>
      </c>
      <c r="DG31" s="421" t="s">
        <v>5316</v>
      </c>
      <c r="DH31" s="421" t="s">
        <v>6452</v>
      </c>
      <c r="DI31" s="421" t="s">
        <v>6443</v>
      </c>
      <c r="DJ31" s="421" t="s">
        <v>6453</v>
      </c>
      <c r="DO31" s="421" t="s">
        <v>5385</v>
      </c>
      <c r="DP31" s="421" t="s">
        <v>11179</v>
      </c>
      <c r="DQ31" s="421" t="s">
        <v>5387</v>
      </c>
      <c r="DR31" s="421" t="s">
        <v>11022</v>
      </c>
      <c r="DT31" s="421" t="s">
        <v>5312</v>
      </c>
      <c r="DU31" s="421" t="s">
        <v>6779</v>
      </c>
      <c r="DV31" s="421" t="s">
        <v>5314</v>
      </c>
      <c r="DW31" s="421" t="s">
        <v>6424</v>
      </c>
      <c r="DY31" s="421" t="s">
        <v>5312</v>
      </c>
      <c r="DZ31" s="421" t="s">
        <v>6021</v>
      </c>
      <c r="EA31" s="421" t="s">
        <v>5314</v>
      </c>
      <c r="EB31" s="421" t="s">
        <v>11180</v>
      </c>
      <c r="ED31" s="421" t="s">
        <v>5318</v>
      </c>
      <c r="EE31" s="421" t="s">
        <v>11057</v>
      </c>
      <c r="EF31" s="421" t="s">
        <v>5320</v>
      </c>
      <c r="EG31" s="421" t="s">
        <v>11058</v>
      </c>
      <c r="EI31" s="421" t="s">
        <v>5318</v>
      </c>
      <c r="EJ31" s="421" t="s">
        <v>11181</v>
      </c>
      <c r="EK31" s="421" t="s">
        <v>5320</v>
      </c>
      <c r="EL31" s="421" t="s">
        <v>11182</v>
      </c>
      <c r="EN31" s="421" t="s">
        <v>5312</v>
      </c>
      <c r="EO31" s="421" t="s">
        <v>6454</v>
      </c>
      <c r="EQ31" s="421" t="s">
        <v>5314</v>
      </c>
      <c r="ER31" s="421" t="s">
        <v>6455</v>
      </c>
      <c r="ET31" s="421" t="s">
        <v>5312</v>
      </c>
      <c r="EU31" s="421" t="s">
        <v>5991</v>
      </c>
      <c r="EV31" s="421" t="s">
        <v>5314</v>
      </c>
      <c r="EW31" s="421" t="s">
        <v>11183</v>
      </c>
      <c r="EY31" s="421" t="s">
        <v>5312</v>
      </c>
      <c r="EZ31" s="421" t="s">
        <v>11184</v>
      </c>
      <c r="FA31" s="421" t="s">
        <v>5314</v>
      </c>
      <c r="FB31" s="421" t="s">
        <v>11185</v>
      </c>
      <c r="FD31" s="421" t="s">
        <v>5312</v>
      </c>
      <c r="FE31" s="421" t="s">
        <v>7141</v>
      </c>
      <c r="FF31" s="421" t="s">
        <v>5314</v>
      </c>
      <c r="FG31" s="421" t="s">
        <v>5689</v>
      </c>
      <c r="FI31" s="421" t="s">
        <v>5312</v>
      </c>
      <c r="FJ31" s="421" t="s">
        <v>6392</v>
      </c>
      <c r="FK31" s="421" t="s">
        <v>5314</v>
      </c>
      <c r="FL31" s="421" t="s">
        <v>11186</v>
      </c>
      <c r="FN31" s="421" t="s">
        <v>5312</v>
      </c>
      <c r="FO31" s="421" t="s">
        <v>11187</v>
      </c>
      <c r="FP31" s="421" t="s">
        <v>5314</v>
      </c>
      <c r="FQ31" s="421" t="s">
        <v>11188</v>
      </c>
      <c r="FS31" s="421" t="s">
        <v>5312</v>
      </c>
      <c r="FT31" s="421" t="s">
        <v>11189</v>
      </c>
      <c r="FU31" s="421" t="s">
        <v>5314</v>
      </c>
      <c r="FV31" s="421" t="s">
        <v>11190</v>
      </c>
      <c r="FX31" s="421" t="s">
        <v>5312</v>
      </c>
      <c r="FY31" s="421" t="s">
        <v>5312</v>
      </c>
      <c r="FZ31" s="421" t="s">
        <v>5314</v>
      </c>
      <c r="GA31" s="421" t="s">
        <v>5314</v>
      </c>
      <c r="GC31" s="421" t="s">
        <v>5312</v>
      </c>
      <c r="GD31" s="421" t="s">
        <v>5313</v>
      </c>
      <c r="GE31" s="421" t="s">
        <v>5314</v>
      </c>
      <c r="GF31" s="421" t="s">
        <v>5315</v>
      </c>
      <c r="GG31" s="421" t="s">
        <v>5316</v>
      </c>
      <c r="GH31" s="421" t="s">
        <v>5317</v>
      </c>
      <c r="GI31" s="422"/>
      <c r="GJ31" s="422"/>
      <c r="GL31" s="421" t="s">
        <v>5312</v>
      </c>
      <c r="GM31" s="421" t="s">
        <v>6456</v>
      </c>
      <c r="GN31" s="421" t="s">
        <v>5314</v>
      </c>
      <c r="GO31" s="421" t="s">
        <v>6457</v>
      </c>
      <c r="GP31" s="421" t="s">
        <v>5316</v>
      </c>
      <c r="GQ31" s="421" t="s">
        <v>6458</v>
      </c>
      <c r="GR31" s="422"/>
      <c r="GS31" s="422"/>
      <c r="GU31" s="421" t="s">
        <v>5312</v>
      </c>
      <c r="GV31" s="421" t="s">
        <v>6459</v>
      </c>
      <c r="GW31" s="421" t="s">
        <v>5314</v>
      </c>
      <c r="GX31" s="421" t="s">
        <v>6460</v>
      </c>
      <c r="GY31" s="421" t="s">
        <v>5316</v>
      </c>
      <c r="GZ31" s="421" t="s">
        <v>6461</v>
      </c>
      <c r="HA31" s="422"/>
      <c r="HB31" s="422"/>
      <c r="HD31" s="421" t="s">
        <v>5312</v>
      </c>
      <c r="HE31" s="421" t="s">
        <v>5151</v>
      </c>
      <c r="HF31" s="421" t="s">
        <v>5314</v>
      </c>
      <c r="HG31" s="421" t="s">
        <v>6462</v>
      </c>
      <c r="HI31" s="421" t="s">
        <v>5312</v>
      </c>
      <c r="HJ31" s="421" t="s">
        <v>6463</v>
      </c>
      <c r="HK31" s="421" t="s">
        <v>5314</v>
      </c>
      <c r="HL31" s="421" t="s">
        <v>6464</v>
      </c>
    </row>
    <row r="32" spans="2:220">
      <c r="B32" s="421" t="s">
        <v>5318</v>
      </c>
      <c r="C32" s="421" t="s">
        <v>6202</v>
      </c>
      <c r="D32" s="422"/>
      <c r="E32" s="422"/>
      <c r="G32" s="421" t="s">
        <v>5318</v>
      </c>
      <c r="H32" s="421" t="s">
        <v>6035</v>
      </c>
      <c r="I32" s="421" t="s">
        <v>5320</v>
      </c>
      <c r="J32" s="421" t="s">
        <v>6465</v>
      </c>
      <c r="L32" s="421" t="s">
        <v>5318</v>
      </c>
      <c r="M32" s="421" t="s">
        <v>6466</v>
      </c>
      <c r="O32" s="421" t="s">
        <v>5318</v>
      </c>
      <c r="P32" s="421" t="s">
        <v>5791</v>
      </c>
      <c r="Q32" s="421" t="s">
        <v>5320</v>
      </c>
      <c r="R32" s="421" t="s">
        <v>6467</v>
      </c>
      <c r="T32" s="421" t="s">
        <v>5318</v>
      </c>
      <c r="U32" s="421" t="s">
        <v>3796</v>
      </c>
      <c r="V32" s="422"/>
      <c r="W32" s="422"/>
      <c r="Y32" s="421" t="s">
        <v>5318</v>
      </c>
      <c r="Z32" s="421" t="s">
        <v>6468</v>
      </c>
      <c r="AA32" s="421" t="s">
        <v>5320</v>
      </c>
      <c r="AB32" s="421" t="s">
        <v>6469</v>
      </c>
      <c r="AD32" s="421" t="s">
        <v>5318</v>
      </c>
      <c r="AE32" s="421" t="s">
        <v>6470</v>
      </c>
      <c r="AF32" s="421" t="s">
        <v>5320</v>
      </c>
      <c r="AG32" s="421" t="s">
        <v>6471</v>
      </c>
      <c r="AI32" s="421" t="s">
        <v>5318</v>
      </c>
      <c r="AJ32" s="421" t="s">
        <v>6472</v>
      </c>
      <c r="AK32" s="421" t="s">
        <v>5320</v>
      </c>
      <c r="AL32" s="421" t="s">
        <v>6473</v>
      </c>
      <c r="AN32" s="421" t="s">
        <v>5318</v>
      </c>
      <c r="AO32" s="421" t="s">
        <v>5544</v>
      </c>
      <c r="AP32" s="421" t="s">
        <v>5320</v>
      </c>
      <c r="AQ32" s="421" t="s">
        <v>5832</v>
      </c>
      <c r="AS32" s="421" t="s">
        <v>5318</v>
      </c>
      <c r="AT32" s="421" t="s">
        <v>5674</v>
      </c>
      <c r="AU32" s="421" t="s">
        <v>5320</v>
      </c>
      <c r="AV32" s="421" t="s">
        <v>6083</v>
      </c>
      <c r="AW32" s="421" t="s">
        <v>5322</v>
      </c>
      <c r="AX32" s="421" t="s">
        <v>5879</v>
      </c>
      <c r="AY32" s="421" t="s">
        <v>6474</v>
      </c>
      <c r="AZ32" s="421" t="s">
        <v>5987</v>
      </c>
      <c r="BB32" s="421" t="s">
        <v>5318</v>
      </c>
      <c r="BC32" s="421" t="s">
        <v>6177</v>
      </c>
      <c r="BD32" s="421" t="s">
        <v>5320</v>
      </c>
      <c r="BE32" s="421" t="s">
        <v>6475</v>
      </c>
      <c r="BF32" s="422"/>
      <c r="BG32" s="422"/>
      <c r="BL32" s="421" t="s">
        <v>5318</v>
      </c>
      <c r="BM32" s="421" t="s">
        <v>6476</v>
      </c>
      <c r="BN32" s="421" t="s">
        <v>5320</v>
      </c>
      <c r="BO32" s="421" t="s">
        <v>5353</v>
      </c>
      <c r="BQ32" s="421" t="s">
        <v>5318</v>
      </c>
      <c r="BR32" s="421" t="s">
        <v>6477</v>
      </c>
      <c r="BS32" s="421" t="s">
        <v>5320</v>
      </c>
      <c r="BT32" s="421" t="s">
        <v>6478</v>
      </c>
      <c r="BV32" s="421" t="s">
        <v>5318</v>
      </c>
      <c r="BW32" s="421" t="s">
        <v>6420</v>
      </c>
      <c r="BX32" s="421" t="s">
        <v>5320</v>
      </c>
      <c r="BY32" s="421" t="s">
        <v>6157</v>
      </c>
      <c r="BZ32" s="421" t="s">
        <v>5322</v>
      </c>
      <c r="CA32" s="421" t="s">
        <v>5841</v>
      </c>
      <c r="CB32" s="421" t="s">
        <v>6474</v>
      </c>
      <c r="CC32" s="421" t="s">
        <v>6479</v>
      </c>
      <c r="CE32" s="421" t="s">
        <v>5340</v>
      </c>
      <c r="CF32" s="421" t="s">
        <v>7220</v>
      </c>
      <c r="CG32" s="421" t="s">
        <v>5107</v>
      </c>
      <c r="CH32" s="421" t="s">
        <v>11191</v>
      </c>
      <c r="CJ32" s="421" t="s">
        <v>5318</v>
      </c>
      <c r="CK32" s="421" t="s">
        <v>5544</v>
      </c>
      <c r="CL32" s="421" t="s">
        <v>5320</v>
      </c>
      <c r="CM32" s="421" t="s">
        <v>5832</v>
      </c>
      <c r="CO32" s="421" t="s">
        <v>5318</v>
      </c>
      <c r="CP32" s="421" t="s">
        <v>6480</v>
      </c>
      <c r="CQ32" s="421" t="s">
        <v>5320</v>
      </c>
      <c r="CR32" s="421" t="s">
        <v>6481</v>
      </c>
      <c r="CT32" s="421" t="s">
        <v>5318</v>
      </c>
      <c r="CU32" s="421" t="s">
        <v>5246</v>
      </c>
      <c r="DC32" s="421" t="s">
        <v>5318</v>
      </c>
      <c r="DD32" s="421" t="s">
        <v>6156</v>
      </c>
      <c r="DE32" s="421" t="s">
        <v>5320</v>
      </c>
      <c r="DF32" s="421" t="s">
        <v>6482</v>
      </c>
      <c r="DG32" s="421" t="s">
        <v>5322</v>
      </c>
      <c r="DH32" s="421" t="s">
        <v>6449</v>
      </c>
      <c r="DI32" s="421" t="s">
        <v>6474</v>
      </c>
      <c r="DJ32" s="421" t="s">
        <v>6483</v>
      </c>
      <c r="DO32" s="421" t="s">
        <v>5070</v>
      </c>
      <c r="DP32" s="421" t="s">
        <v>6378</v>
      </c>
      <c r="DQ32" s="421" t="s">
        <v>5392</v>
      </c>
      <c r="DR32" s="421" t="s">
        <v>11192</v>
      </c>
      <c r="DT32" s="421" t="s">
        <v>5318</v>
      </c>
      <c r="DU32" s="421" t="s">
        <v>6021</v>
      </c>
      <c r="DV32" s="421" t="s">
        <v>5320</v>
      </c>
      <c r="DW32" s="421" t="s">
        <v>11180</v>
      </c>
      <c r="DY32" s="421" t="s">
        <v>5318</v>
      </c>
      <c r="DZ32" s="421" t="s">
        <v>11193</v>
      </c>
      <c r="EA32" s="421" t="s">
        <v>5320</v>
      </c>
      <c r="EB32" s="421" t="s">
        <v>11194</v>
      </c>
      <c r="ED32" s="421" t="s">
        <v>5324</v>
      </c>
      <c r="EE32" s="421" t="s">
        <v>11070</v>
      </c>
      <c r="EF32" s="421" t="s">
        <v>5105</v>
      </c>
      <c r="EG32" s="421" t="s">
        <v>11071</v>
      </c>
      <c r="EI32" s="421" t="s">
        <v>5324</v>
      </c>
      <c r="EJ32" s="421" t="s">
        <v>11195</v>
      </c>
      <c r="EK32" s="421" t="s">
        <v>5105</v>
      </c>
      <c r="EL32" s="421" t="s">
        <v>11196</v>
      </c>
      <c r="EN32" s="421" t="s">
        <v>5318</v>
      </c>
      <c r="EO32" s="421" t="s">
        <v>6484</v>
      </c>
      <c r="EQ32" s="421" t="s">
        <v>5320</v>
      </c>
      <c r="ER32" s="421" t="s">
        <v>6485</v>
      </c>
      <c r="ET32" s="421" t="s">
        <v>5318</v>
      </c>
      <c r="EU32" s="421" t="s">
        <v>5905</v>
      </c>
      <c r="EV32" s="421" t="s">
        <v>5320</v>
      </c>
      <c r="EW32" s="421" t="s">
        <v>11197</v>
      </c>
      <c r="EY32" s="421" t="s">
        <v>5318</v>
      </c>
      <c r="EZ32" s="421" t="s">
        <v>7328</v>
      </c>
      <c r="FA32" s="421" t="s">
        <v>5320</v>
      </c>
      <c r="FB32" s="421" t="s">
        <v>11198</v>
      </c>
      <c r="FD32" s="421" t="s">
        <v>5318</v>
      </c>
      <c r="FE32" s="421" t="s">
        <v>11199</v>
      </c>
      <c r="FF32" s="421" t="s">
        <v>5320</v>
      </c>
      <c r="FG32" s="421" t="s">
        <v>11200</v>
      </c>
      <c r="FI32" s="421" t="s">
        <v>5318</v>
      </c>
      <c r="FJ32" s="421" t="s">
        <v>11201</v>
      </c>
      <c r="FK32" s="421" t="s">
        <v>5320</v>
      </c>
      <c r="FL32" s="421" t="s">
        <v>11202</v>
      </c>
      <c r="FN32" s="421" t="s">
        <v>5318</v>
      </c>
      <c r="FO32" s="421" t="s">
        <v>11203</v>
      </c>
      <c r="FP32" s="421" t="s">
        <v>5320</v>
      </c>
      <c r="FQ32" s="421" t="s">
        <v>11204</v>
      </c>
      <c r="FS32" s="421" t="s">
        <v>5318</v>
      </c>
      <c r="FT32" s="421" t="s">
        <v>11205</v>
      </c>
      <c r="FU32" s="421" t="s">
        <v>5320</v>
      </c>
      <c r="FV32" s="421" t="s">
        <v>10984</v>
      </c>
      <c r="FX32" s="421" t="s">
        <v>5318</v>
      </c>
      <c r="FY32" s="421" t="s">
        <v>5318</v>
      </c>
      <c r="FZ32" s="421" t="s">
        <v>5320</v>
      </c>
      <c r="GA32" s="421" t="s">
        <v>5320</v>
      </c>
      <c r="GC32" s="421" t="s">
        <v>5318</v>
      </c>
      <c r="GD32" s="421" t="s">
        <v>5319</v>
      </c>
      <c r="GE32" s="421" t="s">
        <v>5320</v>
      </c>
      <c r="GF32" s="421" t="s">
        <v>5321</v>
      </c>
      <c r="GG32" s="421" t="s">
        <v>5322</v>
      </c>
      <c r="GH32" s="421" t="s">
        <v>5323</v>
      </c>
      <c r="GI32" s="422"/>
      <c r="GJ32" s="422"/>
      <c r="GL32" s="421" t="s">
        <v>5318</v>
      </c>
      <c r="GM32" s="421" t="s">
        <v>6486</v>
      </c>
      <c r="GN32" s="421" t="s">
        <v>5320</v>
      </c>
      <c r="GO32" s="421" t="s">
        <v>6487</v>
      </c>
      <c r="GP32" s="421" t="s">
        <v>5322</v>
      </c>
      <c r="GQ32" s="421" t="s">
        <v>6488</v>
      </c>
      <c r="GR32" s="422"/>
      <c r="GS32" s="422"/>
      <c r="GU32" s="421" t="s">
        <v>5318</v>
      </c>
      <c r="GV32" s="421" t="s">
        <v>6489</v>
      </c>
      <c r="GW32" s="421" t="s">
        <v>5320</v>
      </c>
      <c r="GX32" s="421" t="s">
        <v>6490</v>
      </c>
      <c r="GY32" s="421" t="s">
        <v>5322</v>
      </c>
      <c r="GZ32" s="421" t="s">
        <v>6491</v>
      </c>
      <c r="HA32" s="422"/>
      <c r="HB32" s="422"/>
      <c r="HD32" s="421" t="s">
        <v>5318</v>
      </c>
      <c r="HE32" s="421" t="s">
        <v>5152</v>
      </c>
      <c r="HF32" s="421" t="s">
        <v>5320</v>
      </c>
      <c r="HG32" s="421" t="s">
        <v>6492</v>
      </c>
      <c r="HI32" s="421" t="s">
        <v>5318</v>
      </c>
      <c r="HJ32" s="421" t="s">
        <v>5615</v>
      </c>
      <c r="HK32" s="421" t="s">
        <v>5320</v>
      </c>
      <c r="HL32" s="421" t="s">
        <v>6493</v>
      </c>
    </row>
    <row r="33" spans="2:220">
      <c r="B33" s="421" t="s">
        <v>5324</v>
      </c>
      <c r="C33" s="421" t="s">
        <v>5588</v>
      </c>
      <c r="D33" s="422"/>
      <c r="E33" s="422"/>
      <c r="G33" s="421" t="s">
        <v>5324</v>
      </c>
      <c r="H33" s="421" t="s">
        <v>6494</v>
      </c>
      <c r="I33" s="421" t="s">
        <v>5105</v>
      </c>
      <c r="J33" s="421" t="s">
        <v>6495</v>
      </c>
      <c r="L33" s="421" t="s">
        <v>5324</v>
      </c>
      <c r="M33" s="421" t="s">
        <v>6496</v>
      </c>
      <c r="O33" s="421" t="s">
        <v>5324</v>
      </c>
      <c r="P33" s="421" t="s">
        <v>5975</v>
      </c>
      <c r="Q33" s="421" t="s">
        <v>5105</v>
      </c>
      <c r="R33" s="421" t="s">
        <v>6497</v>
      </c>
      <c r="T33" s="421" t="s">
        <v>5324</v>
      </c>
      <c r="U33" s="421" t="s">
        <v>3797</v>
      </c>
      <c r="V33" s="422"/>
      <c r="W33" s="422"/>
      <c r="Y33" s="421" t="s">
        <v>5324</v>
      </c>
      <c r="Z33" s="421" t="s">
        <v>6498</v>
      </c>
      <c r="AA33" s="421" t="s">
        <v>5105</v>
      </c>
      <c r="AB33" s="421" t="s">
        <v>6499</v>
      </c>
      <c r="AD33" s="421" t="s">
        <v>5324</v>
      </c>
      <c r="AE33" s="421" t="s">
        <v>5712</v>
      </c>
      <c r="AF33" s="421" t="s">
        <v>5105</v>
      </c>
      <c r="AG33" s="421" t="s">
        <v>6500</v>
      </c>
      <c r="AI33" s="421" t="s">
        <v>5324</v>
      </c>
      <c r="AJ33" s="421" t="s">
        <v>6501</v>
      </c>
      <c r="AK33" s="421" t="s">
        <v>5105</v>
      </c>
      <c r="AL33" s="421" t="s">
        <v>6502</v>
      </c>
      <c r="AN33" s="421" t="s">
        <v>5324</v>
      </c>
      <c r="AO33" s="421" t="s">
        <v>5671</v>
      </c>
      <c r="AP33" s="421" t="s">
        <v>5105</v>
      </c>
      <c r="AQ33" s="421" t="s">
        <v>6503</v>
      </c>
      <c r="AS33" s="421" t="s">
        <v>5324</v>
      </c>
      <c r="AT33" s="421" t="s">
        <v>5678</v>
      </c>
      <c r="AU33" s="421" t="s">
        <v>5105</v>
      </c>
      <c r="AV33" s="421" t="s">
        <v>6121</v>
      </c>
      <c r="AW33" s="421" t="s">
        <v>5327</v>
      </c>
      <c r="AX33" s="421" t="s">
        <v>5919</v>
      </c>
      <c r="AY33" s="421" t="s">
        <v>6504</v>
      </c>
      <c r="AZ33" s="421" t="s">
        <v>6019</v>
      </c>
      <c r="BB33" s="421" t="s">
        <v>5324</v>
      </c>
      <c r="BC33" s="421" t="s">
        <v>6204</v>
      </c>
      <c r="BD33" s="421" t="s">
        <v>5105</v>
      </c>
      <c r="BE33" s="421" t="s">
        <v>6505</v>
      </c>
      <c r="BF33" s="422"/>
      <c r="BG33" s="422"/>
      <c r="BL33" s="421" t="s">
        <v>5324</v>
      </c>
      <c r="BM33" s="421" t="s">
        <v>5723</v>
      </c>
      <c r="BN33" s="421" t="s">
        <v>5105</v>
      </c>
      <c r="BO33" s="421" t="s">
        <v>5358</v>
      </c>
      <c r="BQ33" s="421" t="s">
        <v>5324</v>
      </c>
      <c r="BR33" s="421" t="s">
        <v>6506</v>
      </c>
      <c r="BS33" s="421" t="s">
        <v>5105</v>
      </c>
      <c r="BT33" s="421" t="s">
        <v>6507</v>
      </c>
      <c r="BV33" s="421" t="s">
        <v>5324</v>
      </c>
      <c r="BW33" s="421" t="s">
        <v>6124</v>
      </c>
      <c r="BX33" s="421" t="s">
        <v>5105</v>
      </c>
      <c r="BY33" s="421" t="s">
        <v>6186</v>
      </c>
      <c r="BZ33" s="421" t="s">
        <v>5327</v>
      </c>
      <c r="CA33" s="421" t="s">
        <v>5879</v>
      </c>
      <c r="CB33" s="421" t="s">
        <v>6504</v>
      </c>
      <c r="CC33" s="421" t="s">
        <v>6508</v>
      </c>
      <c r="CE33" s="421" t="s">
        <v>5345</v>
      </c>
      <c r="CF33" s="421" t="s">
        <v>11206</v>
      </c>
      <c r="CG33" s="421" t="s">
        <v>5347</v>
      </c>
      <c r="CH33" s="421" t="s">
        <v>11207</v>
      </c>
      <c r="CJ33" s="421" t="s">
        <v>5324</v>
      </c>
      <c r="CK33" s="421" t="s">
        <v>5671</v>
      </c>
      <c r="CL33" s="421" t="s">
        <v>5105</v>
      </c>
      <c r="CM33" s="421" t="s">
        <v>6503</v>
      </c>
      <c r="CO33" s="421" t="s">
        <v>5324</v>
      </c>
      <c r="CP33" s="421" t="s">
        <v>6509</v>
      </c>
      <c r="CQ33" s="421" t="s">
        <v>5105</v>
      </c>
      <c r="CR33" s="421" t="s">
        <v>6510</v>
      </c>
      <c r="CT33" s="421" t="s">
        <v>5324</v>
      </c>
      <c r="CU33" s="421" t="s">
        <v>5353</v>
      </c>
      <c r="DC33" s="421" t="s">
        <v>5324</v>
      </c>
      <c r="DD33" s="421" t="s">
        <v>6511</v>
      </c>
      <c r="DE33" s="421" t="s">
        <v>5105</v>
      </c>
      <c r="DF33" s="421" t="s">
        <v>6512</v>
      </c>
      <c r="DG33" s="421" t="s">
        <v>5327</v>
      </c>
      <c r="DH33" s="421" t="s">
        <v>6513</v>
      </c>
      <c r="DI33" s="421" t="s">
        <v>6504</v>
      </c>
      <c r="DJ33" s="421" t="s">
        <v>6514</v>
      </c>
      <c r="DO33" s="421" t="s">
        <v>5396</v>
      </c>
      <c r="DP33" s="421" t="s">
        <v>6110</v>
      </c>
      <c r="DQ33" s="421" t="s">
        <v>5398</v>
      </c>
      <c r="DR33" s="421" t="s">
        <v>11001</v>
      </c>
      <c r="DT33" s="421" t="s">
        <v>5324</v>
      </c>
      <c r="DU33" s="421" t="s">
        <v>11193</v>
      </c>
      <c r="DV33" s="421" t="s">
        <v>5105</v>
      </c>
      <c r="DW33" s="421" t="s">
        <v>11194</v>
      </c>
      <c r="DY33" s="421" t="s">
        <v>5324</v>
      </c>
      <c r="DZ33" s="421" t="s">
        <v>7188</v>
      </c>
      <c r="EA33" s="421" t="s">
        <v>5105</v>
      </c>
      <c r="EB33" s="421" t="s">
        <v>11208</v>
      </c>
      <c r="ED33" s="421" t="s">
        <v>5329</v>
      </c>
      <c r="EE33" s="421" t="s">
        <v>11089</v>
      </c>
      <c r="EF33" s="421" t="s">
        <v>5331</v>
      </c>
      <c r="EG33" s="421" t="s">
        <v>11090</v>
      </c>
      <c r="EI33" s="421" t="s">
        <v>5329</v>
      </c>
      <c r="EJ33" s="421" t="s">
        <v>11209</v>
      </c>
      <c r="EK33" s="421" t="s">
        <v>5331</v>
      </c>
      <c r="EL33" s="421" t="s">
        <v>11210</v>
      </c>
      <c r="EN33" s="421" t="s">
        <v>5324</v>
      </c>
      <c r="EO33" s="421" t="s">
        <v>6515</v>
      </c>
      <c r="EQ33" s="421" t="s">
        <v>5105</v>
      </c>
      <c r="ER33" s="421" t="s">
        <v>6516</v>
      </c>
      <c r="ET33" s="421" t="s">
        <v>5324</v>
      </c>
      <c r="EU33" s="421" t="s">
        <v>5976</v>
      </c>
      <c r="EV33" s="421" t="s">
        <v>5105</v>
      </c>
      <c r="EW33" s="421" t="s">
        <v>11211</v>
      </c>
      <c r="EY33" s="421" t="s">
        <v>5324</v>
      </c>
      <c r="EZ33" s="421" t="s">
        <v>11212</v>
      </c>
      <c r="FA33" s="421" t="s">
        <v>5105</v>
      </c>
      <c r="FB33" s="421" t="s">
        <v>11213</v>
      </c>
      <c r="FD33" s="421" t="s">
        <v>5324</v>
      </c>
      <c r="FE33" s="421" t="s">
        <v>11214</v>
      </c>
      <c r="FF33" s="421" t="s">
        <v>5105</v>
      </c>
      <c r="FG33" s="421" t="s">
        <v>11215</v>
      </c>
      <c r="FI33" s="421" t="s">
        <v>5324</v>
      </c>
      <c r="FJ33" s="421" t="s">
        <v>5704</v>
      </c>
      <c r="FK33" s="421" t="s">
        <v>5105</v>
      </c>
      <c r="FL33" s="421" t="s">
        <v>11216</v>
      </c>
      <c r="FN33" s="421" t="s">
        <v>5324</v>
      </c>
      <c r="FO33" s="421" t="s">
        <v>11217</v>
      </c>
      <c r="FP33" s="421" t="s">
        <v>5105</v>
      </c>
      <c r="FQ33" s="421" t="s">
        <v>11218</v>
      </c>
      <c r="FS33" s="421" t="s">
        <v>5324</v>
      </c>
      <c r="FT33" s="421" t="s">
        <v>11219</v>
      </c>
      <c r="FU33" s="421" t="s">
        <v>5105</v>
      </c>
      <c r="FV33" s="421" t="s">
        <v>11220</v>
      </c>
      <c r="FX33" s="421" t="s">
        <v>5324</v>
      </c>
      <c r="FY33" s="421" t="s">
        <v>5324</v>
      </c>
      <c r="FZ33" s="421" t="s">
        <v>5105</v>
      </c>
      <c r="GA33" s="421" t="s">
        <v>5105</v>
      </c>
      <c r="GC33" s="421" t="s">
        <v>5324</v>
      </c>
      <c r="GD33" s="421" t="s">
        <v>5325</v>
      </c>
      <c r="GE33" s="421" t="s">
        <v>5105</v>
      </c>
      <c r="GF33" s="421" t="s">
        <v>5326</v>
      </c>
      <c r="GG33" s="421" t="s">
        <v>5327</v>
      </c>
      <c r="GH33" s="421" t="s">
        <v>5328</v>
      </c>
      <c r="GI33" s="422"/>
      <c r="GJ33" s="422"/>
      <c r="GL33" s="421" t="s">
        <v>5324</v>
      </c>
      <c r="GM33" s="421" t="s">
        <v>6517</v>
      </c>
      <c r="GN33" s="421" t="s">
        <v>5105</v>
      </c>
      <c r="GO33" s="421" t="s">
        <v>6518</v>
      </c>
      <c r="GP33" s="421" t="s">
        <v>5327</v>
      </c>
      <c r="GQ33" s="421" t="s">
        <v>6519</v>
      </c>
      <c r="GR33" s="422"/>
      <c r="GS33" s="422"/>
      <c r="GU33" s="421" t="s">
        <v>5324</v>
      </c>
      <c r="GV33" s="421" t="s">
        <v>6520</v>
      </c>
      <c r="GW33" s="421" t="s">
        <v>5105</v>
      </c>
      <c r="GX33" s="421" t="s">
        <v>6521</v>
      </c>
      <c r="GY33" s="421" t="s">
        <v>5327</v>
      </c>
      <c r="GZ33" s="421" t="s">
        <v>6522</v>
      </c>
      <c r="HA33" s="422"/>
      <c r="HB33" s="422"/>
      <c r="HD33" s="421" t="s">
        <v>5324</v>
      </c>
      <c r="HE33" s="421" t="s">
        <v>5153</v>
      </c>
      <c r="HF33" s="421" t="s">
        <v>5105</v>
      </c>
      <c r="HG33" s="421" t="s">
        <v>6523</v>
      </c>
      <c r="HI33" s="421" t="s">
        <v>5324</v>
      </c>
      <c r="HJ33" s="421" t="s">
        <v>6524</v>
      </c>
      <c r="HK33" s="421" t="s">
        <v>5105</v>
      </c>
      <c r="HL33" s="421" t="s">
        <v>6525</v>
      </c>
    </row>
    <row r="34" spans="2:220">
      <c r="B34" s="421" t="s">
        <v>5329</v>
      </c>
      <c r="C34" s="421" t="s">
        <v>5932</v>
      </c>
      <c r="D34" s="422"/>
      <c r="E34" s="422"/>
      <c r="G34" s="421" t="s">
        <v>5329</v>
      </c>
      <c r="H34" s="421" t="s">
        <v>6069</v>
      </c>
      <c r="I34" s="421" t="s">
        <v>5331</v>
      </c>
      <c r="J34" s="421" t="s">
        <v>6526</v>
      </c>
      <c r="L34" s="421" t="s">
        <v>5329</v>
      </c>
      <c r="M34" s="421" t="s">
        <v>6527</v>
      </c>
      <c r="O34" s="421" t="s">
        <v>5329</v>
      </c>
      <c r="P34" s="421" t="s">
        <v>5683</v>
      </c>
      <c r="Q34" s="421" t="s">
        <v>5331</v>
      </c>
      <c r="R34" s="421" t="s">
        <v>6528</v>
      </c>
      <c r="T34" s="421" t="s">
        <v>5329</v>
      </c>
      <c r="U34" s="421" t="s">
        <v>3798</v>
      </c>
      <c r="V34" s="422"/>
      <c r="W34" s="422"/>
      <c r="Y34" s="421" t="s">
        <v>5329</v>
      </c>
      <c r="Z34" s="421" t="s">
        <v>6529</v>
      </c>
      <c r="AA34" s="421" t="s">
        <v>5331</v>
      </c>
      <c r="AB34" s="421" t="s">
        <v>6530</v>
      </c>
      <c r="AD34" s="421" t="s">
        <v>5329</v>
      </c>
      <c r="AE34" s="421" t="s">
        <v>6531</v>
      </c>
      <c r="AF34" s="421" t="s">
        <v>5331</v>
      </c>
      <c r="AG34" s="421" t="s">
        <v>6532</v>
      </c>
      <c r="AI34" s="421" t="s">
        <v>5329</v>
      </c>
      <c r="AJ34" s="421" t="s">
        <v>6533</v>
      </c>
      <c r="AK34" s="421" t="s">
        <v>5331</v>
      </c>
      <c r="AL34" s="421" t="s">
        <v>6534</v>
      </c>
      <c r="AN34" s="421" t="s">
        <v>5329</v>
      </c>
      <c r="AO34" s="421" t="s">
        <v>5897</v>
      </c>
      <c r="AP34" s="421" t="s">
        <v>5331</v>
      </c>
      <c r="AQ34" s="421" t="s">
        <v>6535</v>
      </c>
      <c r="AS34" s="421" t="s">
        <v>5329</v>
      </c>
      <c r="AT34" s="421" t="s">
        <v>5717</v>
      </c>
      <c r="AU34" s="421" t="s">
        <v>5331</v>
      </c>
      <c r="AV34" s="421" t="s">
        <v>6536</v>
      </c>
      <c r="AW34" s="421" t="s">
        <v>5333</v>
      </c>
      <c r="AX34" s="421" t="s">
        <v>5955</v>
      </c>
      <c r="AY34" s="421" t="s">
        <v>6537</v>
      </c>
      <c r="AZ34" s="421" t="s">
        <v>6054</v>
      </c>
      <c r="BB34" s="421" t="s">
        <v>5329</v>
      </c>
      <c r="BC34" s="421" t="s">
        <v>6538</v>
      </c>
      <c r="BD34" s="421" t="s">
        <v>5331</v>
      </c>
      <c r="BE34" s="421" t="s">
        <v>6539</v>
      </c>
      <c r="BF34" s="422"/>
      <c r="BG34" s="422"/>
      <c r="BL34" s="421" t="s">
        <v>5329</v>
      </c>
      <c r="BM34" s="421" t="s">
        <v>6540</v>
      </c>
      <c r="BN34" s="421" t="s">
        <v>5331</v>
      </c>
      <c r="BO34" s="421" t="s">
        <v>5368</v>
      </c>
      <c r="BQ34" s="421" t="s">
        <v>5329</v>
      </c>
      <c r="BR34" s="421" t="s">
        <v>6336</v>
      </c>
      <c r="BS34" s="421" t="s">
        <v>5331</v>
      </c>
      <c r="BT34" s="421" t="s">
        <v>6541</v>
      </c>
      <c r="BV34" s="421" t="s">
        <v>5329</v>
      </c>
      <c r="BW34" s="421" t="s">
        <v>6450</v>
      </c>
      <c r="BX34" s="421" t="s">
        <v>5331</v>
      </c>
      <c r="BY34" s="421" t="s">
        <v>6542</v>
      </c>
      <c r="BZ34" s="421" t="s">
        <v>5333</v>
      </c>
      <c r="CA34" s="421" t="s">
        <v>6543</v>
      </c>
      <c r="CB34" s="421" t="s">
        <v>6537</v>
      </c>
      <c r="CC34" s="421" t="s">
        <v>5598</v>
      </c>
      <c r="CE34" s="421" t="s">
        <v>5072</v>
      </c>
      <c r="CF34" s="421" t="s">
        <v>5112</v>
      </c>
      <c r="CG34" s="421" t="s">
        <v>5108</v>
      </c>
      <c r="CH34" s="421" t="s">
        <v>11221</v>
      </c>
      <c r="CJ34" s="421" t="s">
        <v>5329</v>
      </c>
      <c r="CK34" s="421" t="s">
        <v>5897</v>
      </c>
      <c r="CL34" s="421" t="s">
        <v>5331</v>
      </c>
      <c r="CM34" s="421" t="s">
        <v>6535</v>
      </c>
      <c r="CO34" s="421" t="s">
        <v>5329</v>
      </c>
      <c r="CP34" s="421" t="s">
        <v>6544</v>
      </c>
      <c r="CQ34" s="421" t="s">
        <v>5331</v>
      </c>
      <c r="CR34" s="421" t="s">
        <v>6545</v>
      </c>
      <c r="CT34" s="421" t="s">
        <v>5329</v>
      </c>
      <c r="CU34" s="421" t="s">
        <v>5466</v>
      </c>
      <c r="DC34" s="421" t="s">
        <v>5329</v>
      </c>
      <c r="DD34" s="421" t="s">
        <v>6185</v>
      </c>
      <c r="DE34" s="421" t="s">
        <v>5331</v>
      </c>
      <c r="DF34" s="421" t="s">
        <v>6546</v>
      </c>
      <c r="DG34" s="421" t="s">
        <v>5333</v>
      </c>
      <c r="DH34" s="421" t="s">
        <v>6481</v>
      </c>
      <c r="DI34" s="421" t="s">
        <v>6537</v>
      </c>
      <c r="DJ34" s="421" t="s">
        <v>6547</v>
      </c>
      <c r="DO34" s="421" t="s">
        <v>5402</v>
      </c>
      <c r="DP34" s="421" t="s">
        <v>6412</v>
      </c>
      <c r="DQ34" s="421" t="s">
        <v>5404</v>
      </c>
      <c r="DR34" s="421" t="s">
        <v>6991</v>
      </c>
      <c r="DT34" s="421" t="s">
        <v>5329</v>
      </c>
      <c r="DU34" s="421" t="s">
        <v>7188</v>
      </c>
      <c r="DV34" s="421" t="s">
        <v>5331</v>
      </c>
      <c r="DW34" s="421" t="s">
        <v>11208</v>
      </c>
      <c r="DY34" s="421" t="s">
        <v>5329</v>
      </c>
      <c r="DZ34" s="421" t="s">
        <v>10926</v>
      </c>
      <c r="EA34" s="421" t="s">
        <v>5331</v>
      </c>
      <c r="EB34" s="421" t="s">
        <v>6263</v>
      </c>
      <c r="ED34" s="421" t="s">
        <v>5335</v>
      </c>
      <c r="EE34" s="421" t="s">
        <v>11106</v>
      </c>
      <c r="EF34" s="421" t="s">
        <v>5106</v>
      </c>
      <c r="EG34" s="421" t="s">
        <v>11107</v>
      </c>
      <c r="EI34" s="421" t="s">
        <v>5335</v>
      </c>
      <c r="EJ34" s="421" t="s">
        <v>11222</v>
      </c>
      <c r="EK34" s="421" t="s">
        <v>5106</v>
      </c>
      <c r="EL34" s="421" t="s">
        <v>11223</v>
      </c>
      <c r="EN34" s="421" t="s">
        <v>5329</v>
      </c>
      <c r="EO34" s="421" t="s">
        <v>6548</v>
      </c>
      <c r="EQ34" s="421" t="s">
        <v>5331</v>
      </c>
      <c r="ER34" s="421" t="s">
        <v>6549</v>
      </c>
      <c r="ET34" s="421" t="s">
        <v>5329</v>
      </c>
      <c r="EU34" s="421" t="s">
        <v>11224</v>
      </c>
      <c r="EV34" s="421" t="s">
        <v>5331</v>
      </c>
      <c r="EW34" s="421" t="s">
        <v>11225</v>
      </c>
      <c r="EY34" s="421" t="s">
        <v>5329</v>
      </c>
      <c r="EZ34" s="421" t="s">
        <v>11226</v>
      </c>
      <c r="FA34" s="421" t="s">
        <v>5331</v>
      </c>
      <c r="FB34" s="421" t="s">
        <v>11227</v>
      </c>
      <c r="FD34" s="421" t="s">
        <v>5329</v>
      </c>
      <c r="FE34" s="421" t="s">
        <v>7345</v>
      </c>
      <c r="FF34" s="421" t="s">
        <v>5331</v>
      </c>
      <c r="FG34" s="421" t="s">
        <v>11228</v>
      </c>
      <c r="FI34" s="421" t="s">
        <v>5329</v>
      </c>
      <c r="FJ34" s="421" t="s">
        <v>11229</v>
      </c>
      <c r="FK34" s="421" t="s">
        <v>5331</v>
      </c>
      <c r="FL34" s="421" t="s">
        <v>11230</v>
      </c>
      <c r="FN34" s="421" t="s">
        <v>5329</v>
      </c>
      <c r="FO34" s="421" t="s">
        <v>11231</v>
      </c>
      <c r="FP34" s="421" t="s">
        <v>5331</v>
      </c>
      <c r="FQ34" s="421" t="s">
        <v>11232</v>
      </c>
      <c r="FS34" s="421" t="s">
        <v>5329</v>
      </c>
      <c r="FT34" s="421" t="s">
        <v>11233</v>
      </c>
      <c r="FU34" s="421" t="s">
        <v>5331</v>
      </c>
      <c r="FV34" s="421" t="s">
        <v>11234</v>
      </c>
      <c r="FX34" s="421" t="s">
        <v>5329</v>
      </c>
      <c r="FY34" s="421" t="s">
        <v>5329</v>
      </c>
      <c r="FZ34" s="421" t="s">
        <v>5331</v>
      </c>
      <c r="GA34" s="421" t="s">
        <v>5331</v>
      </c>
      <c r="GC34" s="421" t="s">
        <v>5329</v>
      </c>
      <c r="GD34" s="421" t="s">
        <v>5330</v>
      </c>
      <c r="GE34" s="421" t="s">
        <v>5331</v>
      </c>
      <c r="GF34" s="421" t="s">
        <v>5332</v>
      </c>
      <c r="GG34" s="421" t="s">
        <v>5333</v>
      </c>
      <c r="GH34" s="421" t="s">
        <v>5334</v>
      </c>
      <c r="GI34" s="422"/>
      <c r="GJ34" s="422"/>
      <c r="GL34" s="421" t="s">
        <v>5329</v>
      </c>
      <c r="GM34" s="421" t="s">
        <v>6550</v>
      </c>
      <c r="GN34" s="421" t="s">
        <v>5331</v>
      </c>
      <c r="GO34" s="421" t="s">
        <v>6551</v>
      </c>
      <c r="GP34" s="421" t="s">
        <v>5333</v>
      </c>
      <c r="GQ34" s="421" t="s">
        <v>6552</v>
      </c>
      <c r="GR34" s="422"/>
      <c r="GS34" s="422"/>
      <c r="GU34" s="421" t="s">
        <v>5329</v>
      </c>
      <c r="GV34" s="421" t="s">
        <v>6553</v>
      </c>
      <c r="GW34" s="421" t="s">
        <v>5331</v>
      </c>
      <c r="GX34" s="421" t="s">
        <v>6554</v>
      </c>
      <c r="GY34" s="421" t="s">
        <v>5333</v>
      </c>
      <c r="GZ34" s="421" t="s">
        <v>6555</v>
      </c>
      <c r="HA34" s="422"/>
      <c r="HB34" s="422"/>
      <c r="HD34" s="421" t="s">
        <v>5329</v>
      </c>
      <c r="HE34" s="421" t="s">
        <v>5154</v>
      </c>
      <c r="HF34" s="421" t="s">
        <v>5331</v>
      </c>
      <c r="HG34" s="421" t="s">
        <v>6556</v>
      </c>
      <c r="HI34" s="421" t="s">
        <v>5329</v>
      </c>
      <c r="HJ34" s="421" t="s">
        <v>6557</v>
      </c>
      <c r="HK34" s="421" t="s">
        <v>5331</v>
      </c>
      <c r="HL34" s="421" t="s">
        <v>6558</v>
      </c>
    </row>
    <row r="35" spans="2:220">
      <c r="B35" s="421" t="s">
        <v>5335</v>
      </c>
      <c r="C35" s="421" t="s">
        <v>5574</v>
      </c>
      <c r="D35" s="422"/>
      <c r="E35" s="422"/>
      <c r="G35" s="421" t="s">
        <v>5335</v>
      </c>
      <c r="H35" s="421" t="s">
        <v>6559</v>
      </c>
      <c r="I35" s="421" t="s">
        <v>5106</v>
      </c>
      <c r="J35" s="421" t="s">
        <v>6560</v>
      </c>
      <c r="L35" s="421" t="s">
        <v>5335</v>
      </c>
      <c r="M35" s="421" t="s">
        <v>6561</v>
      </c>
      <c r="O35" s="421" t="s">
        <v>5335</v>
      </c>
      <c r="P35" s="421" t="s">
        <v>5737</v>
      </c>
      <c r="Q35" s="421" t="s">
        <v>5106</v>
      </c>
      <c r="R35" s="421" t="s">
        <v>6562</v>
      </c>
      <c r="T35" s="421" t="s">
        <v>5335</v>
      </c>
      <c r="U35" s="421" t="s">
        <v>3799</v>
      </c>
      <c r="V35" s="422"/>
      <c r="W35" s="422"/>
      <c r="Y35" s="421" t="s">
        <v>5335</v>
      </c>
      <c r="Z35" s="421" t="s">
        <v>6563</v>
      </c>
      <c r="AA35" s="421" t="s">
        <v>5106</v>
      </c>
      <c r="AB35" s="421" t="s">
        <v>6564</v>
      </c>
      <c r="AD35" s="421" t="s">
        <v>5335</v>
      </c>
      <c r="AE35" s="421" t="s">
        <v>6143</v>
      </c>
      <c r="AF35" s="421" t="s">
        <v>5106</v>
      </c>
      <c r="AG35" s="421" t="s">
        <v>6565</v>
      </c>
      <c r="AI35" s="421" t="s">
        <v>5335</v>
      </c>
      <c r="AJ35" s="421" t="s">
        <v>6566</v>
      </c>
      <c r="AK35" s="421" t="s">
        <v>5106</v>
      </c>
      <c r="AL35" s="421" t="s">
        <v>6567</v>
      </c>
      <c r="AN35" s="421" t="s">
        <v>5335</v>
      </c>
      <c r="AO35" s="421" t="s">
        <v>6202</v>
      </c>
      <c r="AP35" s="421" t="s">
        <v>5106</v>
      </c>
      <c r="AQ35" s="421" t="s">
        <v>6568</v>
      </c>
      <c r="AS35" s="421" t="s">
        <v>5335</v>
      </c>
      <c r="AT35" s="421" t="s">
        <v>5794</v>
      </c>
      <c r="AU35" s="421" t="s">
        <v>5106</v>
      </c>
      <c r="AV35" s="421" t="s">
        <v>5918</v>
      </c>
      <c r="AW35" s="421" t="s">
        <v>5338</v>
      </c>
      <c r="AX35" s="421" t="s">
        <v>5986</v>
      </c>
      <c r="AY35" s="421" t="s">
        <v>6569</v>
      </c>
      <c r="AZ35" s="421" t="s">
        <v>6090</v>
      </c>
      <c r="BB35" s="421" t="s">
        <v>5335</v>
      </c>
      <c r="BC35" s="421" t="s">
        <v>6570</v>
      </c>
      <c r="BD35" s="421" t="s">
        <v>5106</v>
      </c>
      <c r="BE35" s="421" t="s">
        <v>6571</v>
      </c>
      <c r="BF35" s="422"/>
      <c r="BG35" s="422"/>
      <c r="BL35" s="421" t="s">
        <v>5335</v>
      </c>
      <c r="BM35" s="421" t="s">
        <v>6572</v>
      </c>
      <c r="BN35" s="421" t="s">
        <v>5106</v>
      </c>
      <c r="BO35" s="421" t="s">
        <v>5378</v>
      </c>
      <c r="BQ35" s="421" t="s">
        <v>5335</v>
      </c>
      <c r="BR35" s="421" t="s">
        <v>6573</v>
      </c>
      <c r="BS35" s="421" t="s">
        <v>5106</v>
      </c>
      <c r="BT35" s="421" t="s">
        <v>6574</v>
      </c>
      <c r="BV35" s="421" t="s">
        <v>5335</v>
      </c>
      <c r="BW35" s="421" t="s">
        <v>6511</v>
      </c>
      <c r="BX35" s="421" t="s">
        <v>5106</v>
      </c>
      <c r="BY35" s="421" t="s">
        <v>6575</v>
      </c>
      <c r="BZ35" s="421" t="s">
        <v>5338</v>
      </c>
      <c r="CA35" s="421" t="s">
        <v>5955</v>
      </c>
      <c r="CB35" s="421" t="s">
        <v>6569</v>
      </c>
      <c r="CC35" s="421" t="s">
        <v>5641</v>
      </c>
      <c r="CE35" s="421" t="s">
        <v>5355</v>
      </c>
      <c r="CF35" s="421" t="s">
        <v>5404</v>
      </c>
      <c r="CG35" s="421" t="s">
        <v>5109</v>
      </c>
      <c r="CH35" s="421" t="s">
        <v>11235</v>
      </c>
      <c r="CJ35" s="421" t="s">
        <v>5335</v>
      </c>
      <c r="CK35" s="421" t="s">
        <v>6202</v>
      </c>
      <c r="CL35" s="421" t="s">
        <v>5106</v>
      </c>
      <c r="CM35" s="421" t="s">
        <v>6568</v>
      </c>
      <c r="CO35" s="421" t="s">
        <v>5335</v>
      </c>
      <c r="CP35" s="421" t="s">
        <v>6576</v>
      </c>
      <c r="CQ35" s="421" t="s">
        <v>5106</v>
      </c>
      <c r="CR35" s="421" t="s">
        <v>6577</v>
      </c>
      <c r="CT35" s="421" t="s">
        <v>5335</v>
      </c>
      <c r="CU35" s="421" t="s">
        <v>5228</v>
      </c>
      <c r="DC35" s="421" t="s">
        <v>5335</v>
      </c>
      <c r="DD35" s="421" t="s">
        <v>6578</v>
      </c>
      <c r="DE35" s="421" t="s">
        <v>5106</v>
      </c>
      <c r="DF35" s="421" t="s">
        <v>6579</v>
      </c>
      <c r="DG35" s="421" t="s">
        <v>5338</v>
      </c>
      <c r="DH35" s="421" t="s">
        <v>6580</v>
      </c>
      <c r="DI35" s="421" t="s">
        <v>6569</v>
      </c>
      <c r="DJ35" s="421" t="s">
        <v>6581</v>
      </c>
      <c r="DO35" s="421" t="s">
        <v>5408</v>
      </c>
      <c r="DP35" s="421" t="s">
        <v>6147</v>
      </c>
      <c r="DQ35" s="421" t="s">
        <v>5410</v>
      </c>
      <c r="DR35" s="421" t="s">
        <v>6901</v>
      </c>
      <c r="DT35" s="421" t="s">
        <v>5335</v>
      </c>
      <c r="DU35" s="421" t="s">
        <v>10926</v>
      </c>
      <c r="DV35" s="421" t="s">
        <v>5106</v>
      </c>
      <c r="DW35" s="421" t="s">
        <v>6263</v>
      </c>
      <c r="DY35" s="421" t="s">
        <v>5335</v>
      </c>
      <c r="DZ35" s="421" t="s">
        <v>11236</v>
      </c>
      <c r="EA35" s="421" t="s">
        <v>5106</v>
      </c>
      <c r="EB35" s="421" t="s">
        <v>11237</v>
      </c>
      <c r="ED35" s="421" t="s">
        <v>5340</v>
      </c>
      <c r="EE35" s="421" t="s">
        <v>11122</v>
      </c>
      <c r="EF35" s="421" t="s">
        <v>5107</v>
      </c>
      <c r="EG35" s="421" t="s">
        <v>11123</v>
      </c>
      <c r="EI35" s="421" t="s">
        <v>5340</v>
      </c>
      <c r="EJ35" s="421" t="s">
        <v>6220</v>
      </c>
      <c r="EK35" s="421" t="s">
        <v>5107</v>
      </c>
      <c r="EL35" s="421" t="s">
        <v>6771</v>
      </c>
      <c r="EN35" s="421" t="s">
        <v>5335</v>
      </c>
      <c r="EO35" s="421" t="s">
        <v>6582</v>
      </c>
      <c r="EQ35" s="421" t="s">
        <v>5106</v>
      </c>
      <c r="ER35" s="421" t="s">
        <v>6583</v>
      </c>
      <c r="ET35" s="421" t="s">
        <v>5335</v>
      </c>
      <c r="EU35" s="421" t="s">
        <v>11238</v>
      </c>
      <c r="EV35" s="421" t="s">
        <v>5106</v>
      </c>
      <c r="EW35" s="421" t="s">
        <v>11239</v>
      </c>
      <c r="EY35" s="421" t="s">
        <v>5335</v>
      </c>
      <c r="EZ35" s="421" t="s">
        <v>11240</v>
      </c>
      <c r="FA35" s="421" t="s">
        <v>5106</v>
      </c>
      <c r="FB35" s="421" t="s">
        <v>11241</v>
      </c>
      <c r="FD35" s="421" t="s">
        <v>5335</v>
      </c>
      <c r="FE35" s="421" t="s">
        <v>11205</v>
      </c>
      <c r="FF35" s="421" t="s">
        <v>5106</v>
      </c>
      <c r="FG35" s="421" t="s">
        <v>11242</v>
      </c>
      <c r="FI35" s="421" t="s">
        <v>5335</v>
      </c>
      <c r="FJ35" s="421" t="s">
        <v>7170</v>
      </c>
      <c r="FK35" s="421" t="s">
        <v>5106</v>
      </c>
      <c r="FL35" s="421" t="s">
        <v>11243</v>
      </c>
      <c r="FN35" s="421" t="s">
        <v>5335</v>
      </c>
      <c r="FO35" s="421" t="s">
        <v>11244</v>
      </c>
      <c r="FP35" s="421" t="s">
        <v>5106</v>
      </c>
      <c r="FQ35" s="421" t="s">
        <v>11245</v>
      </c>
      <c r="FS35" s="421" t="s">
        <v>5335</v>
      </c>
      <c r="FT35" s="421" t="s">
        <v>11246</v>
      </c>
      <c r="FU35" s="421" t="s">
        <v>5106</v>
      </c>
      <c r="FV35" s="421" t="s">
        <v>11247</v>
      </c>
      <c r="FX35" s="421" t="s">
        <v>5335</v>
      </c>
      <c r="FY35" s="421" t="s">
        <v>5335</v>
      </c>
      <c r="FZ35" s="421" t="s">
        <v>5106</v>
      </c>
      <c r="GA35" s="421" t="s">
        <v>5106</v>
      </c>
      <c r="GC35" s="421" t="s">
        <v>5335</v>
      </c>
      <c r="GD35" s="421" t="s">
        <v>5336</v>
      </c>
      <c r="GE35" s="421" t="s">
        <v>5106</v>
      </c>
      <c r="GF35" s="421" t="s">
        <v>5337</v>
      </c>
      <c r="GG35" s="421" t="s">
        <v>5338</v>
      </c>
      <c r="GH35" s="421" t="s">
        <v>5339</v>
      </c>
      <c r="GI35" s="422"/>
      <c r="GJ35" s="422"/>
      <c r="GL35" s="421" t="s">
        <v>5335</v>
      </c>
      <c r="GM35" s="421" t="s">
        <v>5761</v>
      </c>
      <c r="GN35" s="421" t="s">
        <v>5106</v>
      </c>
      <c r="GO35" s="421" t="s">
        <v>6584</v>
      </c>
      <c r="GP35" s="421" t="s">
        <v>5338</v>
      </c>
      <c r="GQ35" s="421" t="s">
        <v>6585</v>
      </c>
      <c r="GR35" s="422"/>
      <c r="GS35" s="422"/>
      <c r="GU35" s="421" t="s">
        <v>5335</v>
      </c>
      <c r="GV35" s="421" t="s">
        <v>6586</v>
      </c>
      <c r="GW35" s="421" t="s">
        <v>5106</v>
      </c>
      <c r="GX35" s="421" t="s">
        <v>6587</v>
      </c>
      <c r="GY35" s="421" t="s">
        <v>5338</v>
      </c>
      <c r="GZ35" s="421" t="s">
        <v>6588</v>
      </c>
      <c r="HA35" s="422"/>
      <c r="HB35" s="422"/>
      <c r="HD35" s="421" t="s">
        <v>5335</v>
      </c>
      <c r="HE35" s="421" t="s">
        <v>5155</v>
      </c>
      <c r="HF35" s="421" t="s">
        <v>5106</v>
      </c>
      <c r="HG35" s="421" t="s">
        <v>6589</v>
      </c>
      <c r="HI35" s="421" t="s">
        <v>5335</v>
      </c>
      <c r="HJ35" s="421" t="s">
        <v>6590</v>
      </c>
      <c r="HK35" s="421" t="s">
        <v>5106</v>
      </c>
      <c r="HL35" s="421" t="s">
        <v>6591</v>
      </c>
    </row>
    <row r="36" spans="2:220">
      <c r="B36" s="421" t="s">
        <v>5340</v>
      </c>
      <c r="C36" s="421" t="s">
        <v>5968</v>
      </c>
      <c r="D36" s="422"/>
      <c r="E36" s="422"/>
      <c r="G36" s="421" t="s">
        <v>5340</v>
      </c>
      <c r="H36" s="421" t="s">
        <v>6106</v>
      </c>
      <c r="I36" s="421" t="s">
        <v>5107</v>
      </c>
      <c r="J36" s="421" t="s">
        <v>6592</v>
      </c>
      <c r="L36" s="421" t="s">
        <v>5340</v>
      </c>
      <c r="M36" s="421" t="s">
        <v>6593</v>
      </c>
      <c r="O36" s="421" t="s">
        <v>5340</v>
      </c>
      <c r="P36" s="421" t="s">
        <v>6237</v>
      </c>
      <c r="Q36" s="421" t="s">
        <v>5107</v>
      </c>
      <c r="R36" s="421" t="s">
        <v>6594</v>
      </c>
      <c r="T36" s="421" t="s">
        <v>5340</v>
      </c>
      <c r="U36" s="421" t="s">
        <v>3800</v>
      </c>
      <c r="V36" s="422"/>
      <c r="W36" s="422"/>
      <c r="Y36" s="421" t="s">
        <v>5340</v>
      </c>
      <c r="Z36" s="421" t="s">
        <v>6595</v>
      </c>
      <c r="AA36" s="421" t="s">
        <v>5107</v>
      </c>
      <c r="AB36" s="421" t="s">
        <v>6596</v>
      </c>
      <c r="AD36" s="421" t="s">
        <v>5340</v>
      </c>
      <c r="AE36" s="421" t="s">
        <v>5643</v>
      </c>
      <c r="AF36" s="421" t="s">
        <v>5107</v>
      </c>
      <c r="AG36" s="421" t="s">
        <v>6330</v>
      </c>
      <c r="AI36" s="421" t="s">
        <v>5340</v>
      </c>
      <c r="AJ36" s="421" t="s">
        <v>6597</v>
      </c>
      <c r="AK36" s="421" t="s">
        <v>5107</v>
      </c>
      <c r="AL36" s="421" t="s">
        <v>5945</v>
      </c>
      <c r="AN36" s="421" t="s">
        <v>5340</v>
      </c>
      <c r="AO36" s="421" t="s">
        <v>5588</v>
      </c>
      <c r="AP36" s="421" t="s">
        <v>5107</v>
      </c>
      <c r="AQ36" s="421" t="s">
        <v>6064</v>
      </c>
      <c r="AS36" s="421" t="s">
        <v>5340</v>
      </c>
      <c r="AT36" s="421" t="s">
        <v>5758</v>
      </c>
      <c r="AU36" s="421" t="s">
        <v>5107</v>
      </c>
      <c r="AV36" s="421" t="s">
        <v>5954</v>
      </c>
      <c r="AW36" s="421" t="s">
        <v>5343</v>
      </c>
      <c r="AX36" s="421" t="s">
        <v>6598</v>
      </c>
      <c r="AY36" s="421" t="s">
        <v>6599</v>
      </c>
      <c r="AZ36" s="421" t="s">
        <v>6129</v>
      </c>
      <c r="BB36" s="421" t="s">
        <v>5340</v>
      </c>
      <c r="BC36" s="421" t="s">
        <v>6304</v>
      </c>
      <c r="BD36" s="421" t="s">
        <v>5107</v>
      </c>
      <c r="BE36" s="421" t="s">
        <v>6600</v>
      </c>
      <c r="BF36" s="422"/>
      <c r="BG36" s="422"/>
      <c r="BL36" s="421" t="s">
        <v>5340</v>
      </c>
      <c r="BM36" s="421" t="s">
        <v>6601</v>
      </c>
      <c r="BN36" s="421" t="s">
        <v>5107</v>
      </c>
      <c r="BO36" s="421" t="s">
        <v>5389</v>
      </c>
      <c r="BQ36" s="421" t="s">
        <v>5340</v>
      </c>
      <c r="BR36" s="421" t="s">
        <v>6602</v>
      </c>
      <c r="BS36" s="421" t="s">
        <v>5107</v>
      </c>
      <c r="BT36" s="421" t="s">
        <v>6603</v>
      </c>
      <c r="BV36" s="421" t="s">
        <v>5340</v>
      </c>
      <c r="BW36" s="421" t="s">
        <v>6604</v>
      </c>
      <c r="BX36" s="421" t="s">
        <v>5107</v>
      </c>
      <c r="BY36" s="421" t="s">
        <v>6605</v>
      </c>
      <c r="BZ36" s="421" t="s">
        <v>5343</v>
      </c>
      <c r="CA36" s="421" t="s">
        <v>6606</v>
      </c>
      <c r="CB36" s="421" t="s">
        <v>6599</v>
      </c>
      <c r="CC36" s="421" t="s">
        <v>6208</v>
      </c>
      <c r="CE36" s="421" t="s">
        <v>5360</v>
      </c>
      <c r="CF36" s="421" t="s">
        <v>5440</v>
      </c>
      <c r="CG36" s="421" t="s">
        <v>5110</v>
      </c>
      <c r="CH36" s="421" t="s">
        <v>11248</v>
      </c>
      <c r="CJ36" s="421" t="s">
        <v>5340</v>
      </c>
      <c r="CK36" s="421" t="s">
        <v>5588</v>
      </c>
      <c r="CL36" s="421" t="s">
        <v>5107</v>
      </c>
      <c r="CM36" s="421" t="s">
        <v>6064</v>
      </c>
      <c r="CO36" s="421" t="s">
        <v>5340</v>
      </c>
      <c r="CP36" s="421" t="s">
        <v>6607</v>
      </c>
      <c r="CQ36" s="421" t="s">
        <v>5107</v>
      </c>
      <c r="CR36" s="421" t="s">
        <v>6608</v>
      </c>
      <c r="DC36" s="421" t="s">
        <v>5340</v>
      </c>
      <c r="DD36" s="421" t="s">
        <v>6609</v>
      </c>
      <c r="DE36" s="421" t="s">
        <v>5107</v>
      </c>
      <c r="DF36" s="421" t="s">
        <v>6610</v>
      </c>
      <c r="DG36" s="421" t="s">
        <v>5343</v>
      </c>
      <c r="DH36" s="421" t="s">
        <v>6611</v>
      </c>
      <c r="DI36" s="421" t="s">
        <v>6599</v>
      </c>
      <c r="DJ36" s="421" t="s">
        <v>6612</v>
      </c>
      <c r="DO36" s="421" t="s">
        <v>5414</v>
      </c>
      <c r="DP36" s="421" t="s">
        <v>6444</v>
      </c>
      <c r="DQ36" s="421" t="s">
        <v>5416</v>
      </c>
      <c r="DR36" s="421" t="s">
        <v>11016</v>
      </c>
      <c r="DT36" s="421" t="s">
        <v>5340</v>
      </c>
      <c r="DU36" s="421" t="s">
        <v>11236</v>
      </c>
      <c r="DV36" s="421" t="s">
        <v>5107</v>
      </c>
      <c r="DW36" s="421" t="s">
        <v>11237</v>
      </c>
      <c r="DY36" s="421" t="s">
        <v>5340</v>
      </c>
      <c r="DZ36" s="421" t="s">
        <v>11249</v>
      </c>
      <c r="EA36" s="421" t="s">
        <v>5107</v>
      </c>
      <c r="EB36" s="421" t="s">
        <v>11250</v>
      </c>
      <c r="ED36" s="421" t="s">
        <v>5345</v>
      </c>
      <c r="EE36" s="421" t="s">
        <v>11140</v>
      </c>
      <c r="EF36" s="421" t="s">
        <v>5347</v>
      </c>
      <c r="EG36" s="421" t="s">
        <v>11141</v>
      </c>
      <c r="EI36" s="421" t="s">
        <v>5345</v>
      </c>
      <c r="EJ36" s="421" t="s">
        <v>11251</v>
      </c>
      <c r="EK36" s="421" t="s">
        <v>5347</v>
      </c>
      <c r="EL36" s="421" t="s">
        <v>11252</v>
      </c>
      <c r="EN36" s="421" t="s">
        <v>5340</v>
      </c>
      <c r="EO36" s="421" t="s">
        <v>6613</v>
      </c>
      <c r="EQ36" s="421" t="s">
        <v>5107</v>
      </c>
      <c r="ER36" s="421" t="s">
        <v>6614</v>
      </c>
      <c r="ET36" s="421" t="s">
        <v>5340</v>
      </c>
      <c r="EU36" s="421" t="s">
        <v>6179</v>
      </c>
      <c r="EV36" s="421" t="s">
        <v>5107</v>
      </c>
      <c r="EW36" s="421" t="s">
        <v>11253</v>
      </c>
      <c r="EY36" s="421" t="s">
        <v>5340</v>
      </c>
      <c r="EZ36" s="421" t="s">
        <v>11254</v>
      </c>
      <c r="FA36" s="421" t="s">
        <v>5107</v>
      </c>
      <c r="FB36" s="421" t="s">
        <v>11255</v>
      </c>
      <c r="FD36" s="421" t="s">
        <v>5340</v>
      </c>
      <c r="FE36" s="421" t="s">
        <v>11256</v>
      </c>
      <c r="FF36" s="421" t="s">
        <v>5107</v>
      </c>
      <c r="FG36" s="421" t="s">
        <v>6571</v>
      </c>
      <c r="FI36" s="421" t="s">
        <v>5340</v>
      </c>
      <c r="FJ36" s="421" t="s">
        <v>11257</v>
      </c>
      <c r="FK36" s="421" t="s">
        <v>5107</v>
      </c>
      <c r="FL36" s="421" t="s">
        <v>11258</v>
      </c>
      <c r="FN36" s="421" t="s">
        <v>5340</v>
      </c>
      <c r="FO36" s="421" t="s">
        <v>11259</v>
      </c>
      <c r="FP36" s="421" t="s">
        <v>5107</v>
      </c>
      <c r="FQ36" s="421" t="s">
        <v>11260</v>
      </c>
      <c r="FS36" s="421" t="s">
        <v>5340</v>
      </c>
      <c r="FT36" s="421" t="s">
        <v>11261</v>
      </c>
      <c r="FU36" s="421" t="s">
        <v>5107</v>
      </c>
      <c r="FV36" s="421" t="s">
        <v>11262</v>
      </c>
      <c r="FX36" s="421" t="s">
        <v>5340</v>
      </c>
      <c r="FY36" s="421" t="s">
        <v>5340</v>
      </c>
      <c r="FZ36" s="421" t="s">
        <v>5107</v>
      </c>
      <c r="GA36" s="421" t="s">
        <v>5107</v>
      </c>
      <c r="GC36" s="421" t="s">
        <v>5340</v>
      </c>
      <c r="GD36" s="421" t="s">
        <v>5341</v>
      </c>
      <c r="GE36" s="421" t="s">
        <v>5107</v>
      </c>
      <c r="GF36" s="421" t="s">
        <v>5342</v>
      </c>
      <c r="GG36" s="421" t="s">
        <v>5343</v>
      </c>
      <c r="GH36" s="421" t="s">
        <v>5344</v>
      </c>
      <c r="GI36" s="422"/>
      <c r="GJ36" s="422"/>
      <c r="GL36" s="421" t="s">
        <v>5340</v>
      </c>
      <c r="GM36" s="421" t="s">
        <v>6615</v>
      </c>
      <c r="GN36" s="421" t="s">
        <v>5107</v>
      </c>
      <c r="GO36" s="421" t="s">
        <v>6616</v>
      </c>
      <c r="GP36" s="421" t="s">
        <v>5343</v>
      </c>
      <c r="GQ36" s="421" t="s">
        <v>6617</v>
      </c>
      <c r="GR36" s="422"/>
      <c r="GS36" s="422"/>
      <c r="GU36" s="421" t="s">
        <v>5340</v>
      </c>
      <c r="GV36" s="421" t="s">
        <v>6618</v>
      </c>
      <c r="GW36" s="421" t="s">
        <v>5107</v>
      </c>
      <c r="GX36" s="421" t="s">
        <v>6619</v>
      </c>
      <c r="GY36" s="421" t="s">
        <v>5343</v>
      </c>
      <c r="GZ36" s="421" t="s">
        <v>6620</v>
      </c>
      <c r="HA36" s="422"/>
      <c r="HB36" s="422"/>
      <c r="HD36" s="421" t="s">
        <v>5340</v>
      </c>
      <c r="HE36" s="421" t="s">
        <v>5156</v>
      </c>
      <c r="HF36" s="421" t="s">
        <v>5107</v>
      </c>
      <c r="HG36" s="421" t="s">
        <v>6621</v>
      </c>
      <c r="HI36" s="421" t="s">
        <v>5340</v>
      </c>
      <c r="HJ36" s="421" t="s">
        <v>6622</v>
      </c>
      <c r="HK36" s="421" t="s">
        <v>5107</v>
      </c>
      <c r="HL36" s="421" t="s">
        <v>6623</v>
      </c>
    </row>
    <row r="37" spans="2:220">
      <c r="B37" s="421" t="s">
        <v>5345</v>
      </c>
      <c r="C37" s="421" t="s">
        <v>5631</v>
      </c>
      <c r="D37" s="422"/>
      <c r="E37" s="422"/>
      <c r="G37" s="421" t="s">
        <v>5345</v>
      </c>
      <c r="H37" s="421" t="s">
        <v>6624</v>
      </c>
      <c r="I37" s="421" t="s">
        <v>5347</v>
      </c>
      <c r="J37" s="421" t="s">
        <v>6625</v>
      </c>
      <c r="L37" s="421" t="s">
        <v>5345</v>
      </c>
      <c r="M37" s="421" t="s">
        <v>6626</v>
      </c>
      <c r="O37" s="421" t="s">
        <v>5345</v>
      </c>
      <c r="P37" s="421" t="s">
        <v>6081</v>
      </c>
      <c r="Q37" s="421" t="s">
        <v>5347</v>
      </c>
      <c r="R37" s="421" t="s">
        <v>6627</v>
      </c>
      <c r="T37" s="421" t="s">
        <v>5345</v>
      </c>
      <c r="U37" s="421" t="s">
        <v>3801</v>
      </c>
      <c r="V37" s="422"/>
      <c r="W37" s="422"/>
      <c r="Y37" s="421" t="s">
        <v>5345</v>
      </c>
      <c r="Z37" s="421" t="s">
        <v>6628</v>
      </c>
      <c r="AA37" s="421" t="s">
        <v>5347</v>
      </c>
      <c r="AB37" s="421" t="s">
        <v>6629</v>
      </c>
      <c r="AD37" s="421" t="s">
        <v>5345</v>
      </c>
      <c r="AE37" s="421" t="s">
        <v>5719</v>
      </c>
      <c r="AF37" s="421" t="s">
        <v>5347</v>
      </c>
      <c r="AG37" s="421" t="s">
        <v>5599</v>
      </c>
      <c r="AI37" s="421" t="s">
        <v>5345</v>
      </c>
      <c r="AJ37" s="421" t="s">
        <v>6630</v>
      </c>
      <c r="AK37" s="421" t="s">
        <v>5347</v>
      </c>
      <c r="AL37" s="421" t="s">
        <v>6631</v>
      </c>
      <c r="AN37" s="421" t="s">
        <v>5345</v>
      </c>
      <c r="AO37" s="421" t="s">
        <v>5932</v>
      </c>
      <c r="AP37" s="421" t="s">
        <v>5347</v>
      </c>
      <c r="AQ37" s="421" t="s">
        <v>5659</v>
      </c>
      <c r="AS37" s="421" t="s">
        <v>5345</v>
      </c>
      <c r="AT37" s="421" t="s">
        <v>5872</v>
      </c>
      <c r="AU37" s="421" t="s">
        <v>5347</v>
      </c>
      <c r="AV37" s="421" t="s">
        <v>5985</v>
      </c>
      <c r="AW37" s="421" t="s">
        <v>5349</v>
      </c>
      <c r="AX37" s="421" t="s">
        <v>6632</v>
      </c>
      <c r="AY37" s="421" t="s">
        <v>6633</v>
      </c>
      <c r="AZ37" s="421" t="s">
        <v>6634</v>
      </c>
      <c r="BB37" s="421" t="s">
        <v>5345</v>
      </c>
      <c r="BC37" s="421" t="s">
        <v>6635</v>
      </c>
      <c r="BD37" s="421" t="s">
        <v>5347</v>
      </c>
      <c r="BE37" s="421" t="s">
        <v>6636</v>
      </c>
      <c r="BF37" s="422"/>
      <c r="BG37" s="422"/>
      <c r="BL37" s="421" t="s">
        <v>5345</v>
      </c>
      <c r="BM37" s="421" t="s">
        <v>6637</v>
      </c>
      <c r="BN37" s="421" t="s">
        <v>5347</v>
      </c>
      <c r="BO37" s="421" t="s">
        <v>5400</v>
      </c>
      <c r="BQ37" s="421" t="s">
        <v>5345</v>
      </c>
      <c r="BR37" s="421" t="s">
        <v>6638</v>
      </c>
      <c r="BS37" s="421" t="s">
        <v>5347</v>
      </c>
      <c r="BT37" s="421" t="s">
        <v>6639</v>
      </c>
      <c r="BV37" s="421" t="s">
        <v>5345</v>
      </c>
      <c r="BW37" s="421" t="s">
        <v>6185</v>
      </c>
      <c r="BX37" s="421" t="s">
        <v>5347</v>
      </c>
      <c r="BY37" s="421" t="s">
        <v>6640</v>
      </c>
      <c r="BZ37" s="421" t="s">
        <v>5349</v>
      </c>
      <c r="CA37" s="421" t="s">
        <v>6018</v>
      </c>
      <c r="CB37" s="421" t="s">
        <v>6633</v>
      </c>
      <c r="CC37" s="421" t="s">
        <v>5681</v>
      </c>
      <c r="CE37" s="421" t="s">
        <v>5365</v>
      </c>
      <c r="CF37" s="421" t="s">
        <v>5476</v>
      </c>
      <c r="CG37" s="421" t="s">
        <v>5111</v>
      </c>
      <c r="CH37" s="421" t="s">
        <v>11263</v>
      </c>
      <c r="CJ37" s="421" t="s">
        <v>5345</v>
      </c>
      <c r="CK37" s="421" t="s">
        <v>5932</v>
      </c>
      <c r="CL37" s="421" t="s">
        <v>5347</v>
      </c>
      <c r="CM37" s="421" t="s">
        <v>5659</v>
      </c>
      <c r="CO37" s="421" t="s">
        <v>5345</v>
      </c>
      <c r="CP37" s="421" t="s">
        <v>5941</v>
      </c>
      <c r="CQ37" s="421" t="s">
        <v>5347</v>
      </c>
      <c r="CR37" s="421" t="s">
        <v>6641</v>
      </c>
      <c r="DC37" s="421" t="s">
        <v>5345</v>
      </c>
      <c r="DD37" s="421" t="s">
        <v>6642</v>
      </c>
      <c r="DE37" s="421" t="s">
        <v>5347</v>
      </c>
      <c r="DF37" s="421" t="s">
        <v>6643</v>
      </c>
      <c r="DG37" s="421" t="s">
        <v>5349</v>
      </c>
      <c r="DH37" s="421" t="s">
        <v>6545</v>
      </c>
      <c r="DI37" s="421" t="s">
        <v>6633</v>
      </c>
      <c r="DJ37" s="421" t="s">
        <v>6644</v>
      </c>
      <c r="DO37" s="421" t="s">
        <v>5420</v>
      </c>
      <c r="DP37" s="421" t="s">
        <v>11264</v>
      </c>
      <c r="DQ37" s="421" t="s">
        <v>5422</v>
      </c>
      <c r="DR37" s="421" t="s">
        <v>11265</v>
      </c>
      <c r="DT37" s="421" t="s">
        <v>5345</v>
      </c>
      <c r="DU37" s="421" t="s">
        <v>11249</v>
      </c>
      <c r="DV37" s="421" t="s">
        <v>5347</v>
      </c>
      <c r="DW37" s="421" t="s">
        <v>11250</v>
      </c>
      <c r="DY37" s="421" t="s">
        <v>5345</v>
      </c>
      <c r="DZ37" s="421" t="s">
        <v>11266</v>
      </c>
      <c r="EA37" s="421" t="s">
        <v>5347</v>
      </c>
      <c r="EB37" s="421" t="s">
        <v>5803</v>
      </c>
      <c r="ED37" s="421" t="s">
        <v>5072</v>
      </c>
      <c r="EE37" s="421" t="s">
        <v>11154</v>
      </c>
      <c r="EF37" s="421" t="s">
        <v>5108</v>
      </c>
      <c r="EG37" s="421" t="s">
        <v>11155</v>
      </c>
      <c r="EI37" s="421" t="s">
        <v>5072</v>
      </c>
      <c r="EJ37" s="421" t="s">
        <v>11267</v>
      </c>
      <c r="EK37" s="421" t="s">
        <v>5108</v>
      </c>
      <c r="EL37" s="421" t="s">
        <v>11268</v>
      </c>
      <c r="EN37" s="421" t="s">
        <v>5345</v>
      </c>
      <c r="EO37" s="421" t="s">
        <v>6645</v>
      </c>
      <c r="EQ37" s="421" t="s">
        <v>5347</v>
      </c>
      <c r="ER37" s="421" t="s">
        <v>6646</v>
      </c>
      <c r="ET37" s="421" t="s">
        <v>5345</v>
      </c>
      <c r="EU37" s="421" t="s">
        <v>11269</v>
      </c>
      <c r="EV37" s="421" t="s">
        <v>5347</v>
      </c>
      <c r="EW37" s="421" t="s">
        <v>11270</v>
      </c>
      <c r="EY37" s="421" t="s">
        <v>5345</v>
      </c>
      <c r="EZ37" s="421" t="s">
        <v>11271</v>
      </c>
      <c r="FA37" s="421" t="s">
        <v>5347</v>
      </c>
      <c r="FB37" s="421" t="s">
        <v>11272</v>
      </c>
      <c r="FD37" s="421" t="s">
        <v>5345</v>
      </c>
      <c r="FE37" s="421" t="s">
        <v>11273</v>
      </c>
      <c r="FF37" s="421" t="s">
        <v>5347</v>
      </c>
      <c r="FG37" s="421" t="s">
        <v>11274</v>
      </c>
      <c r="FI37" s="421" t="s">
        <v>5345</v>
      </c>
      <c r="FJ37" s="421" t="s">
        <v>11275</v>
      </c>
      <c r="FK37" s="421" t="s">
        <v>5347</v>
      </c>
      <c r="FL37" s="421" t="s">
        <v>11276</v>
      </c>
      <c r="FN37" s="421" t="s">
        <v>5345</v>
      </c>
      <c r="FO37" s="421" t="s">
        <v>11277</v>
      </c>
      <c r="FP37" s="421" t="s">
        <v>5347</v>
      </c>
      <c r="FQ37" s="421" t="s">
        <v>11278</v>
      </c>
      <c r="FS37" s="421" t="s">
        <v>5345</v>
      </c>
      <c r="FT37" s="421" t="s">
        <v>11279</v>
      </c>
      <c r="FU37" s="421" t="s">
        <v>5347</v>
      </c>
      <c r="FV37" s="421" t="s">
        <v>11020</v>
      </c>
      <c r="FX37" s="421" t="s">
        <v>5345</v>
      </c>
      <c r="FY37" s="421" t="s">
        <v>5345</v>
      </c>
      <c r="FZ37" s="421" t="s">
        <v>5347</v>
      </c>
      <c r="GA37" s="421" t="s">
        <v>5347</v>
      </c>
      <c r="GC37" s="421" t="s">
        <v>5345</v>
      </c>
      <c r="GD37" s="421" t="s">
        <v>5346</v>
      </c>
      <c r="GE37" s="421" t="s">
        <v>5347</v>
      </c>
      <c r="GF37" s="421" t="s">
        <v>5348</v>
      </c>
      <c r="GG37" s="421" t="s">
        <v>5349</v>
      </c>
      <c r="GH37" s="421" t="s">
        <v>5350</v>
      </c>
      <c r="GI37" s="422"/>
      <c r="GJ37" s="422"/>
      <c r="GL37" s="421" t="s">
        <v>5345</v>
      </c>
      <c r="GM37" s="421" t="s">
        <v>6647</v>
      </c>
      <c r="GN37" s="421" t="s">
        <v>5347</v>
      </c>
      <c r="GO37" s="421" t="s">
        <v>6648</v>
      </c>
      <c r="GP37" s="421" t="s">
        <v>5349</v>
      </c>
      <c r="GQ37" s="421" t="s">
        <v>6649</v>
      </c>
      <c r="GR37" s="422"/>
      <c r="GS37" s="422"/>
      <c r="GU37" s="421" t="s">
        <v>5345</v>
      </c>
      <c r="GV37" s="421" t="s">
        <v>6650</v>
      </c>
      <c r="GW37" s="421" t="s">
        <v>5347</v>
      </c>
      <c r="GX37" s="421" t="s">
        <v>6651</v>
      </c>
      <c r="GY37" s="421" t="s">
        <v>5349</v>
      </c>
      <c r="GZ37" s="421" t="s">
        <v>6652</v>
      </c>
      <c r="HA37" s="422"/>
      <c r="HB37" s="422"/>
      <c r="HD37" s="421" t="s">
        <v>5345</v>
      </c>
      <c r="HE37" s="421" t="s">
        <v>5157</v>
      </c>
      <c r="HF37" s="421" t="s">
        <v>5347</v>
      </c>
      <c r="HG37" s="421" t="s">
        <v>6653</v>
      </c>
      <c r="HI37" s="421" t="s">
        <v>5345</v>
      </c>
      <c r="HJ37" s="421" t="s">
        <v>6335</v>
      </c>
      <c r="HK37" s="421" t="s">
        <v>5347</v>
      </c>
      <c r="HL37" s="421" t="s">
        <v>6654</v>
      </c>
    </row>
    <row r="38" spans="2:220">
      <c r="B38" s="421" t="s">
        <v>5072</v>
      </c>
      <c r="C38" s="421" t="s">
        <v>6338</v>
      </c>
      <c r="D38" s="422"/>
      <c r="E38" s="422"/>
      <c r="G38" s="421" t="s">
        <v>5072</v>
      </c>
      <c r="H38" s="421" t="s">
        <v>6145</v>
      </c>
      <c r="I38" s="421" t="s">
        <v>5108</v>
      </c>
      <c r="J38" s="421" t="s">
        <v>6655</v>
      </c>
      <c r="L38" s="421" t="s">
        <v>5072</v>
      </c>
      <c r="M38" s="421" t="s">
        <v>6656</v>
      </c>
      <c r="O38" s="421" t="s">
        <v>5072</v>
      </c>
      <c r="P38" s="421" t="s">
        <v>6408</v>
      </c>
      <c r="Q38" s="421" t="s">
        <v>5108</v>
      </c>
      <c r="R38" s="421" t="s">
        <v>6657</v>
      </c>
      <c r="T38" s="421" t="s">
        <v>5072</v>
      </c>
      <c r="U38" s="421" t="s">
        <v>3802</v>
      </c>
      <c r="V38" s="422"/>
      <c r="W38" s="422"/>
      <c r="Y38" s="421" t="s">
        <v>5072</v>
      </c>
      <c r="Z38" s="421" t="s">
        <v>6658</v>
      </c>
      <c r="AA38" s="421" t="s">
        <v>5108</v>
      </c>
      <c r="AB38" s="421" t="s">
        <v>6659</v>
      </c>
      <c r="AD38" s="421" t="s">
        <v>5072</v>
      </c>
      <c r="AE38" s="421" t="s">
        <v>6660</v>
      </c>
      <c r="AF38" s="421" t="s">
        <v>5108</v>
      </c>
      <c r="AG38" s="421" t="s">
        <v>6661</v>
      </c>
      <c r="AI38" s="421" t="s">
        <v>5072</v>
      </c>
      <c r="AJ38" s="421" t="s">
        <v>6662</v>
      </c>
      <c r="AK38" s="421" t="s">
        <v>5108</v>
      </c>
      <c r="AL38" s="421" t="s">
        <v>6663</v>
      </c>
      <c r="AN38" s="421" t="s">
        <v>5072</v>
      </c>
      <c r="AO38" s="421" t="s">
        <v>5574</v>
      </c>
      <c r="AP38" s="421" t="s">
        <v>5108</v>
      </c>
      <c r="AQ38" s="421" t="s">
        <v>6664</v>
      </c>
      <c r="AS38" s="421" t="s">
        <v>5072</v>
      </c>
      <c r="AT38" s="421" t="s">
        <v>5798</v>
      </c>
      <c r="AU38" s="421" t="s">
        <v>5108</v>
      </c>
      <c r="AV38" s="421" t="s">
        <v>6017</v>
      </c>
      <c r="AW38" s="421" t="s">
        <v>5353</v>
      </c>
      <c r="AX38" s="421" t="s">
        <v>6665</v>
      </c>
      <c r="AY38" s="421" t="s">
        <v>6666</v>
      </c>
      <c r="AZ38" s="421" t="s">
        <v>6667</v>
      </c>
      <c r="BB38" s="421" t="s">
        <v>5072</v>
      </c>
      <c r="BC38" s="421" t="s">
        <v>6375</v>
      </c>
      <c r="BD38" s="421" t="s">
        <v>5108</v>
      </c>
      <c r="BE38" s="421" t="s">
        <v>6668</v>
      </c>
      <c r="BF38" s="422"/>
      <c r="BG38" s="422"/>
      <c r="BL38" s="421" t="s">
        <v>5072</v>
      </c>
      <c r="BM38" s="421" t="s">
        <v>6669</v>
      </c>
      <c r="BN38" s="421" t="s">
        <v>5108</v>
      </c>
      <c r="BO38" s="421" t="s">
        <v>5406</v>
      </c>
      <c r="BQ38" s="421" t="s">
        <v>5072</v>
      </c>
      <c r="BR38" s="421" t="s">
        <v>6670</v>
      </c>
      <c r="BS38" s="421" t="s">
        <v>5108</v>
      </c>
      <c r="BT38" s="421" t="s">
        <v>6671</v>
      </c>
      <c r="BV38" s="421" t="s">
        <v>5072</v>
      </c>
      <c r="BW38" s="421" t="s">
        <v>6578</v>
      </c>
      <c r="BX38" s="421" t="s">
        <v>5108</v>
      </c>
      <c r="BY38" s="421" t="s">
        <v>6318</v>
      </c>
      <c r="BZ38" s="421" t="s">
        <v>5353</v>
      </c>
      <c r="CA38" s="421" t="s">
        <v>6598</v>
      </c>
      <c r="CB38" s="421" t="s">
        <v>6666</v>
      </c>
      <c r="CC38" s="421" t="s">
        <v>6271</v>
      </c>
      <c r="CE38" s="421" t="s">
        <v>5370</v>
      </c>
      <c r="CF38" s="421" t="s">
        <v>5119</v>
      </c>
      <c r="CG38" s="421" t="s">
        <v>5112</v>
      </c>
      <c r="CH38" s="421" t="s">
        <v>11280</v>
      </c>
      <c r="CJ38" s="421" t="s">
        <v>5072</v>
      </c>
      <c r="CK38" s="421" t="s">
        <v>5574</v>
      </c>
      <c r="CL38" s="421" t="s">
        <v>5108</v>
      </c>
      <c r="CM38" s="421" t="s">
        <v>6664</v>
      </c>
      <c r="CO38" s="421" t="s">
        <v>5072</v>
      </c>
      <c r="CP38" s="421" t="s">
        <v>6672</v>
      </c>
      <c r="CQ38" s="421" t="s">
        <v>5108</v>
      </c>
      <c r="CR38" s="421" t="s">
        <v>6673</v>
      </c>
      <c r="DC38" s="421" t="s">
        <v>5072</v>
      </c>
      <c r="DD38" s="421" t="s">
        <v>6674</v>
      </c>
      <c r="DE38" s="421" t="s">
        <v>5108</v>
      </c>
      <c r="DF38" s="421" t="s">
        <v>6675</v>
      </c>
      <c r="DG38" s="421" t="s">
        <v>5353</v>
      </c>
      <c r="DH38" s="421" t="s">
        <v>6676</v>
      </c>
      <c r="DI38" s="421" t="s">
        <v>6666</v>
      </c>
      <c r="DJ38" s="421" t="s">
        <v>6677</v>
      </c>
      <c r="DO38" s="421" t="s">
        <v>5426</v>
      </c>
      <c r="DP38" s="421" t="s">
        <v>11281</v>
      </c>
      <c r="DQ38" s="421" t="s">
        <v>5428</v>
      </c>
      <c r="DR38" s="421" t="s">
        <v>11282</v>
      </c>
      <c r="DT38" s="421" t="s">
        <v>5072</v>
      </c>
      <c r="DU38" s="421" t="s">
        <v>11266</v>
      </c>
      <c r="DV38" s="421" t="s">
        <v>5108</v>
      </c>
      <c r="DW38" s="421" t="s">
        <v>5803</v>
      </c>
      <c r="DY38" s="421" t="s">
        <v>5072</v>
      </c>
      <c r="DZ38" s="421" t="s">
        <v>7216</v>
      </c>
      <c r="EA38" s="421" t="s">
        <v>5108</v>
      </c>
      <c r="EB38" s="421" t="s">
        <v>11283</v>
      </c>
      <c r="ED38" s="421" t="s">
        <v>5355</v>
      </c>
      <c r="EE38" s="421" t="s">
        <v>11165</v>
      </c>
      <c r="EF38" s="421" t="s">
        <v>5109</v>
      </c>
      <c r="EG38" s="421" t="s">
        <v>11166</v>
      </c>
      <c r="EI38" s="421" t="s">
        <v>5355</v>
      </c>
      <c r="EJ38" s="421" t="s">
        <v>11284</v>
      </c>
      <c r="EK38" s="421" t="s">
        <v>5109</v>
      </c>
      <c r="EL38" s="421" t="s">
        <v>11285</v>
      </c>
      <c r="EN38" s="421" t="s">
        <v>5072</v>
      </c>
      <c r="EO38" s="421" t="s">
        <v>6678</v>
      </c>
      <c r="EQ38" s="421" t="s">
        <v>5108</v>
      </c>
      <c r="ER38" s="421" t="s">
        <v>6679</v>
      </c>
      <c r="ET38" s="421" t="s">
        <v>5072</v>
      </c>
      <c r="EU38" s="421" t="s">
        <v>11286</v>
      </c>
      <c r="EV38" s="421" t="s">
        <v>5108</v>
      </c>
      <c r="EW38" s="421" t="s">
        <v>11287</v>
      </c>
      <c r="EY38" s="421" t="s">
        <v>5072</v>
      </c>
      <c r="EZ38" s="421" t="s">
        <v>11288</v>
      </c>
      <c r="FA38" s="421" t="s">
        <v>5108</v>
      </c>
      <c r="FB38" s="421" t="s">
        <v>11289</v>
      </c>
      <c r="FD38" s="421" t="s">
        <v>5072</v>
      </c>
      <c r="FE38" s="421" t="s">
        <v>11290</v>
      </c>
      <c r="FF38" s="421" t="s">
        <v>5108</v>
      </c>
      <c r="FG38" s="421" t="s">
        <v>7354</v>
      </c>
      <c r="FI38" s="421" t="s">
        <v>5072</v>
      </c>
      <c r="FJ38" s="421" t="s">
        <v>11291</v>
      </c>
      <c r="FK38" s="421" t="s">
        <v>5108</v>
      </c>
      <c r="FL38" s="421" t="s">
        <v>11292</v>
      </c>
      <c r="FN38" s="421" t="s">
        <v>5072</v>
      </c>
      <c r="FO38" s="421" t="s">
        <v>11293</v>
      </c>
      <c r="FP38" s="421" t="s">
        <v>5108</v>
      </c>
      <c r="FQ38" s="421" t="s">
        <v>11294</v>
      </c>
      <c r="FS38" s="421" t="s">
        <v>5072</v>
      </c>
      <c r="FT38" s="421" t="s">
        <v>11295</v>
      </c>
      <c r="FU38" s="421" t="s">
        <v>5108</v>
      </c>
      <c r="FV38" s="421" t="s">
        <v>11296</v>
      </c>
      <c r="FX38" s="421" t="s">
        <v>5072</v>
      </c>
      <c r="FY38" s="421" t="s">
        <v>5072</v>
      </c>
      <c r="FZ38" s="421" t="s">
        <v>5108</v>
      </c>
      <c r="GA38" s="421" t="s">
        <v>5108</v>
      </c>
      <c r="GC38" s="421" t="s">
        <v>5072</v>
      </c>
      <c r="GD38" s="421" t="s">
        <v>5351</v>
      </c>
      <c r="GE38" s="421" t="s">
        <v>5108</v>
      </c>
      <c r="GF38" s="421" t="s">
        <v>5352</v>
      </c>
      <c r="GG38" s="421" t="s">
        <v>5353</v>
      </c>
      <c r="GH38" s="421" t="s">
        <v>5354</v>
      </c>
      <c r="GI38" s="422"/>
      <c r="GJ38" s="422"/>
      <c r="GL38" s="421" t="s">
        <v>5072</v>
      </c>
      <c r="GM38" s="421" t="s">
        <v>6680</v>
      </c>
      <c r="GN38" s="421" t="s">
        <v>5108</v>
      </c>
      <c r="GO38" s="421" t="s">
        <v>6681</v>
      </c>
      <c r="GP38" s="421" t="s">
        <v>5353</v>
      </c>
      <c r="GQ38" s="421" t="s">
        <v>6682</v>
      </c>
      <c r="GR38" s="422"/>
      <c r="GS38" s="422"/>
      <c r="GU38" s="421" t="s">
        <v>5072</v>
      </c>
      <c r="GV38" s="421" t="s">
        <v>6683</v>
      </c>
      <c r="GW38" s="421" t="s">
        <v>5108</v>
      </c>
      <c r="GX38" s="421" t="s">
        <v>6684</v>
      </c>
      <c r="GY38" s="421" t="s">
        <v>5353</v>
      </c>
      <c r="GZ38" s="421" t="s">
        <v>6685</v>
      </c>
      <c r="HA38" s="422"/>
      <c r="HB38" s="422"/>
      <c r="HD38" s="421" t="s">
        <v>5072</v>
      </c>
      <c r="HE38" s="421" t="s">
        <v>5158</v>
      </c>
      <c r="HF38" s="421" t="s">
        <v>5108</v>
      </c>
      <c r="HG38" s="421" t="s">
        <v>6686</v>
      </c>
      <c r="HI38" s="421" t="s">
        <v>5072</v>
      </c>
      <c r="HJ38" s="421" t="s">
        <v>6687</v>
      </c>
      <c r="HK38" s="421" t="s">
        <v>5108</v>
      </c>
      <c r="HL38" s="421" t="s">
        <v>6688</v>
      </c>
    </row>
    <row r="39" spans="2:220">
      <c r="B39" s="421" t="s">
        <v>5355</v>
      </c>
      <c r="C39" s="421" t="s">
        <v>5711</v>
      </c>
      <c r="D39" s="422"/>
      <c r="E39" s="422"/>
      <c r="G39" s="421" t="s">
        <v>5355</v>
      </c>
      <c r="H39" s="421" t="s">
        <v>6637</v>
      </c>
      <c r="I39" s="421" t="s">
        <v>5109</v>
      </c>
      <c r="J39" s="421" t="s">
        <v>6689</v>
      </c>
      <c r="L39" s="421" t="s">
        <v>5355</v>
      </c>
      <c r="M39" s="421" t="s">
        <v>6690</v>
      </c>
      <c r="O39" s="421" t="s">
        <v>5355</v>
      </c>
      <c r="P39" s="421" t="s">
        <v>6503</v>
      </c>
      <c r="Q39" s="421" t="s">
        <v>5109</v>
      </c>
      <c r="R39" s="421" t="s">
        <v>6691</v>
      </c>
      <c r="T39" s="421" t="s">
        <v>5355</v>
      </c>
      <c r="U39" s="421" t="s">
        <v>3803</v>
      </c>
      <c r="V39" s="422"/>
      <c r="W39" s="422"/>
      <c r="Y39" s="421" t="s">
        <v>5355</v>
      </c>
      <c r="Z39" s="421" t="s">
        <v>5614</v>
      </c>
      <c r="AA39" s="421" t="s">
        <v>5109</v>
      </c>
      <c r="AB39" s="421" t="s">
        <v>6692</v>
      </c>
      <c r="AD39" s="421" t="s">
        <v>5355</v>
      </c>
      <c r="AE39" s="421" t="s">
        <v>6693</v>
      </c>
      <c r="AF39" s="421" t="s">
        <v>5109</v>
      </c>
      <c r="AG39" s="421" t="s">
        <v>6694</v>
      </c>
      <c r="AI39" s="421" t="s">
        <v>5355</v>
      </c>
      <c r="AJ39" s="421" t="s">
        <v>6695</v>
      </c>
      <c r="AK39" s="421" t="s">
        <v>5109</v>
      </c>
      <c r="AL39" s="421" t="s">
        <v>6696</v>
      </c>
      <c r="AN39" s="421" t="s">
        <v>5355</v>
      </c>
      <c r="AO39" s="421" t="s">
        <v>5968</v>
      </c>
      <c r="AP39" s="421" t="s">
        <v>5109</v>
      </c>
      <c r="AQ39" s="421" t="s">
        <v>6697</v>
      </c>
      <c r="AS39" s="421" t="s">
        <v>5355</v>
      </c>
      <c r="AT39" s="421" t="s">
        <v>5949</v>
      </c>
      <c r="AU39" s="421" t="s">
        <v>5109</v>
      </c>
      <c r="AV39" s="421" t="s">
        <v>6052</v>
      </c>
      <c r="AW39" s="421" t="s">
        <v>5358</v>
      </c>
      <c r="AX39" s="421" t="s">
        <v>6245</v>
      </c>
      <c r="AY39" s="421" t="s">
        <v>6298</v>
      </c>
      <c r="AZ39" s="421" t="s">
        <v>6698</v>
      </c>
      <c r="BB39" s="421" t="s">
        <v>5355</v>
      </c>
      <c r="BC39" s="421" t="s">
        <v>6699</v>
      </c>
      <c r="BD39" s="421" t="s">
        <v>5109</v>
      </c>
      <c r="BE39" s="421" t="s">
        <v>6700</v>
      </c>
      <c r="BF39" s="422"/>
      <c r="BG39" s="422"/>
      <c r="BL39" s="421" t="s">
        <v>5355</v>
      </c>
      <c r="BM39" s="421" t="s">
        <v>6701</v>
      </c>
      <c r="BN39" s="421" t="s">
        <v>5109</v>
      </c>
      <c r="BO39" s="421" t="s">
        <v>5418</v>
      </c>
      <c r="BQ39" s="421" t="s">
        <v>5355</v>
      </c>
      <c r="BR39" s="421" t="s">
        <v>6702</v>
      </c>
      <c r="BS39" s="421" t="s">
        <v>5109</v>
      </c>
      <c r="BT39" s="421" t="s">
        <v>6703</v>
      </c>
      <c r="BV39" s="421" t="s">
        <v>5355</v>
      </c>
      <c r="BW39" s="421" t="s">
        <v>6215</v>
      </c>
      <c r="BX39" s="421" t="s">
        <v>5109</v>
      </c>
      <c r="BY39" s="421" t="s">
        <v>6353</v>
      </c>
      <c r="BZ39" s="421" t="s">
        <v>5358</v>
      </c>
      <c r="CA39" s="421" t="s">
        <v>6632</v>
      </c>
      <c r="CB39" s="421" t="s">
        <v>6298</v>
      </c>
      <c r="CC39" s="421" t="s">
        <v>5763</v>
      </c>
      <c r="CE39" s="421" t="s">
        <v>5375</v>
      </c>
      <c r="CF39" s="421" t="s">
        <v>5199</v>
      </c>
      <c r="CG39" s="421" t="s">
        <v>5113</v>
      </c>
      <c r="CH39" s="421" t="s">
        <v>11297</v>
      </c>
      <c r="CJ39" s="421" t="s">
        <v>5355</v>
      </c>
      <c r="CK39" s="421" t="s">
        <v>5968</v>
      </c>
      <c r="CL39" s="421" t="s">
        <v>5109</v>
      </c>
      <c r="CM39" s="421" t="s">
        <v>6697</v>
      </c>
      <c r="CO39" s="421" t="s">
        <v>5355</v>
      </c>
      <c r="CP39" s="421" t="s">
        <v>6704</v>
      </c>
      <c r="CQ39" s="421" t="s">
        <v>5109</v>
      </c>
      <c r="CR39" s="421" t="s">
        <v>5549</v>
      </c>
      <c r="DC39" s="421" t="s">
        <v>5355</v>
      </c>
      <c r="DD39" s="421" t="s">
        <v>6705</v>
      </c>
      <c r="DE39" s="421" t="s">
        <v>5109</v>
      </c>
      <c r="DF39" s="421" t="s">
        <v>6706</v>
      </c>
      <c r="DG39" s="421" t="s">
        <v>5358</v>
      </c>
      <c r="DH39" s="421" t="s">
        <v>6577</v>
      </c>
      <c r="DI39" s="421" t="s">
        <v>6298</v>
      </c>
      <c r="DJ39" s="421" t="s">
        <v>6707</v>
      </c>
      <c r="DO39" s="421" t="s">
        <v>5432</v>
      </c>
      <c r="DP39" s="421" t="s">
        <v>11298</v>
      </c>
      <c r="DQ39" s="421" t="s">
        <v>5434</v>
      </c>
      <c r="DR39" s="421" t="s">
        <v>11035</v>
      </c>
      <c r="DT39" s="421" t="s">
        <v>5355</v>
      </c>
      <c r="DU39" s="421" t="s">
        <v>7216</v>
      </c>
      <c r="DV39" s="421" t="s">
        <v>5109</v>
      </c>
      <c r="DW39" s="421" t="s">
        <v>11283</v>
      </c>
      <c r="DY39" s="421" t="s">
        <v>5355</v>
      </c>
      <c r="DZ39" s="421" t="s">
        <v>11299</v>
      </c>
      <c r="EA39" s="421" t="s">
        <v>5109</v>
      </c>
      <c r="EB39" s="421" t="s">
        <v>6301</v>
      </c>
      <c r="ED39" s="421" t="s">
        <v>5360</v>
      </c>
      <c r="EE39" s="421" t="s">
        <v>11181</v>
      </c>
      <c r="EF39" s="421" t="s">
        <v>5110</v>
      </c>
      <c r="EG39" s="421" t="s">
        <v>11182</v>
      </c>
      <c r="EI39" s="421" t="s">
        <v>5360</v>
      </c>
      <c r="EJ39" s="421" t="s">
        <v>11300</v>
      </c>
      <c r="EK39" s="421" t="s">
        <v>5110</v>
      </c>
      <c r="EL39" s="421" t="s">
        <v>11301</v>
      </c>
      <c r="EN39" s="421" t="s">
        <v>5355</v>
      </c>
      <c r="EO39" s="421" t="s">
        <v>6708</v>
      </c>
      <c r="EQ39" s="421" t="s">
        <v>5109</v>
      </c>
      <c r="ER39" s="421" t="s">
        <v>6257</v>
      </c>
      <c r="ET39" s="421" t="s">
        <v>5355</v>
      </c>
      <c r="EU39" s="421" t="s">
        <v>5590</v>
      </c>
      <c r="EV39" s="421" t="s">
        <v>5109</v>
      </c>
      <c r="EW39" s="421" t="s">
        <v>11302</v>
      </c>
      <c r="EY39" s="421" t="s">
        <v>5355</v>
      </c>
      <c r="EZ39" s="421" t="s">
        <v>6253</v>
      </c>
      <c r="FA39" s="421" t="s">
        <v>5109</v>
      </c>
      <c r="FB39" s="421" t="s">
        <v>11303</v>
      </c>
      <c r="FD39" s="421" t="s">
        <v>5355</v>
      </c>
      <c r="FE39" s="421" t="s">
        <v>7497</v>
      </c>
      <c r="FF39" s="421" t="s">
        <v>5109</v>
      </c>
      <c r="FG39" s="421" t="s">
        <v>11304</v>
      </c>
      <c r="FI39" s="421" t="s">
        <v>5355</v>
      </c>
      <c r="FJ39" s="421" t="s">
        <v>5547</v>
      </c>
      <c r="FK39" s="421" t="s">
        <v>5109</v>
      </c>
      <c r="FL39" s="421" t="s">
        <v>11305</v>
      </c>
      <c r="FN39" s="421" t="s">
        <v>5355</v>
      </c>
      <c r="FO39" s="421" t="s">
        <v>11306</v>
      </c>
      <c r="FP39" s="421" t="s">
        <v>5109</v>
      </c>
      <c r="FQ39" s="421" t="s">
        <v>11307</v>
      </c>
      <c r="FS39" s="421" t="s">
        <v>5355</v>
      </c>
      <c r="FT39" s="421" t="s">
        <v>11308</v>
      </c>
      <c r="FU39" s="421" t="s">
        <v>5109</v>
      </c>
      <c r="FV39" s="421" t="s">
        <v>11309</v>
      </c>
      <c r="FX39" s="421" t="s">
        <v>5355</v>
      </c>
      <c r="FY39" s="421" t="s">
        <v>5355</v>
      </c>
      <c r="FZ39" s="421" t="s">
        <v>5109</v>
      </c>
      <c r="GA39" s="421" t="s">
        <v>5109</v>
      </c>
      <c r="GC39" s="421" t="s">
        <v>5355</v>
      </c>
      <c r="GD39" s="421" t="s">
        <v>5356</v>
      </c>
      <c r="GE39" s="421" t="s">
        <v>5109</v>
      </c>
      <c r="GF39" s="421" t="s">
        <v>5357</v>
      </c>
      <c r="GG39" s="421" t="s">
        <v>5358</v>
      </c>
      <c r="GH39" s="421" t="s">
        <v>5359</v>
      </c>
      <c r="GI39" s="422"/>
      <c r="GJ39" s="422"/>
      <c r="GL39" s="421" t="s">
        <v>5355</v>
      </c>
      <c r="GM39" s="421" t="s">
        <v>6709</v>
      </c>
      <c r="GN39" s="421" t="s">
        <v>5109</v>
      </c>
      <c r="GO39" s="421" t="s">
        <v>6710</v>
      </c>
      <c r="GP39" s="421" t="s">
        <v>5358</v>
      </c>
      <c r="GQ39" s="421" t="s">
        <v>6711</v>
      </c>
      <c r="GR39" s="422"/>
      <c r="GS39" s="422"/>
      <c r="GU39" s="421" t="s">
        <v>5355</v>
      </c>
      <c r="GV39" s="421" t="s">
        <v>6712</v>
      </c>
      <c r="GW39" s="421" t="s">
        <v>5109</v>
      </c>
      <c r="GX39" s="421" t="s">
        <v>6713</v>
      </c>
      <c r="GY39" s="421" t="s">
        <v>5358</v>
      </c>
      <c r="GZ39" s="421" t="s">
        <v>6714</v>
      </c>
      <c r="HA39" s="422"/>
      <c r="HB39" s="422"/>
      <c r="HD39" s="421" t="s">
        <v>5355</v>
      </c>
      <c r="HE39" s="421" t="s">
        <v>5159</v>
      </c>
      <c r="HF39" s="421" t="s">
        <v>5109</v>
      </c>
      <c r="HG39" s="421" t="s">
        <v>6715</v>
      </c>
      <c r="HI39" s="421" t="s">
        <v>5355</v>
      </c>
      <c r="HJ39" s="421" t="s">
        <v>6170</v>
      </c>
      <c r="HK39" s="421" t="s">
        <v>5109</v>
      </c>
      <c r="HL39" s="421" t="s">
        <v>6716</v>
      </c>
    </row>
    <row r="40" spans="2:220">
      <c r="B40" s="421" t="s">
        <v>5360</v>
      </c>
      <c r="C40" s="421" t="s">
        <v>6373</v>
      </c>
      <c r="D40" s="422"/>
      <c r="E40" s="422"/>
      <c r="G40" s="421" t="s">
        <v>5360</v>
      </c>
      <c r="H40" s="421" t="s">
        <v>6174</v>
      </c>
      <c r="I40" s="421" t="s">
        <v>5110</v>
      </c>
      <c r="J40" s="421" t="s">
        <v>6717</v>
      </c>
      <c r="L40" s="421" t="s">
        <v>5360</v>
      </c>
      <c r="M40" s="421" t="s">
        <v>3804</v>
      </c>
      <c r="O40" s="421" t="s">
        <v>5360</v>
      </c>
      <c r="P40" s="421" t="s">
        <v>6064</v>
      </c>
      <c r="Q40" s="421" t="s">
        <v>5110</v>
      </c>
      <c r="R40" s="421" t="s">
        <v>6718</v>
      </c>
      <c r="T40" s="421" t="s">
        <v>5360</v>
      </c>
      <c r="U40" s="421" t="s">
        <v>3805</v>
      </c>
      <c r="V40" s="422"/>
      <c r="W40" s="422"/>
      <c r="Y40" s="421" t="s">
        <v>5360</v>
      </c>
      <c r="Z40" s="421" t="s">
        <v>6719</v>
      </c>
      <c r="AA40" s="421" t="s">
        <v>5110</v>
      </c>
      <c r="AB40" s="421" t="s">
        <v>6720</v>
      </c>
      <c r="AD40" s="421" t="s">
        <v>5360</v>
      </c>
      <c r="AE40" s="421" t="s">
        <v>5753</v>
      </c>
      <c r="AF40" s="421" t="s">
        <v>5110</v>
      </c>
      <c r="AG40" s="421" t="s">
        <v>6365</v>
      </c>
      <c r="AI40" s="421" t="s">
        <v>5360</v>
      </c>
      <c r="AJ40" s="421" t="s">
        <v>6721</v>
      </c>
      <c r="AK40" s="421" t="s">
        <v>5110</v>
      </c>
      <c r="AL40" s="421" t="s">
        <v>6722</v>
      </c>
      <c r="AN40" s="421" t="s">
        <v>5360</v>
      </c>
      <c r="AO40" s="421" t="s">
        <v>5631</v>
      </c>
      <c r="AP40" s="421" t="s">
        <v>5110</v>
      </c>
      <c r="AQ40" s="421" t="s">
        <v>6723</v>
      </c>
      <c r="AS40" s="421" t="s">
        <v>5360</v>
      </c>
      <c r="AT40" s="421" t="s">
        <v>5838</v>
      </c>
      <c r="AU40" s="421" t="s">
        <v>5110</v>
      </c>
      <c r="AV40" s="421" t="s">
        <v>6088</v>
      </c>
      <c r="AW40" s="421" t="s">
        <v>5363</v>
      </c>
      <c r="AX40" s="421" t="s">
        <v>6724</v>
      </c>
      <c r="AY40" s="421" t="s">
        <v>6725</v>
      </c>
      <c r="AZ40" s="421" t="s">
        <v>6726</v>
      </c>
      <c r="BB40" s="421" t="s">
        <v>5360</v>
      </c>
      <c r="BC40" s="421" t="s">
        <v>6727</v>
      </c>
      <c r="BD40" s="421" t="s">
        <v>5110</v>
      </c>
      <c r="BE40" s="421" t="s">
        <v>6728</v>
      </c>
      <c r="BF40" s="422"/>
      <c r="BG40" s="422"/>
      <c r="BL40" s="421" t="s">
        <v>5360</v>
      </c>
      <c r="BM40" s="421" t="s">
        <v>6729</v>
      </c>
      <c r="BN40" s="421" t="s">
        <v>5110</v>
      </c>
      <c r="BO40" s="421" t="s">
        <v>5430</v>
      </c>
      <c r="BQ40" s="421" t="s">
        <v>5360</v>
      </c>
      <c r="BR40" s="421" t="s">
        <v>6730</v>
      </c>
      <c r="BS40" s="421" t="s">
        <v>5110</v>
      </c>
      <c r="BT40" s="421" t="s">
        <v>6731</v>
      </c>
      <c r="BV40" s="421" t="s">
        <v>5360</v>
      </c>
      <c r="BW40" s="421" t="s">
        <v>6642</v>
      </c>
      <c r="BX40" s="421" t="s">
        <v>5110</v>
      </c>
      <c r="BY40" s="421" t="s">
        <v>6387</v>
      </c>
      <c r="BZ40" s="421" t="s">
        <v>5363</v>
      </c>
      <c r="CA40" s="421" t="s">
        <v>6665</v>
      </c>
      <c r="CB40" s="421" t="s">
        <v>6725</v>
      </c>
      <c r="CC40" s="421" t="s">
        <v>5802</v>
      </c>
      <c r="CE40" s="421" t="s">
        <v>5091</v>
      </c>
      <c r="CF40" s="421" t="s">
        <v>5246</v>
      </c>
      <c r="CG40" s="421" t="s">
        <v>5381</v>
      </c>
      <c r="CH40" s="421" t="s">
        <v>11310</v>
      </c>
      <c r="CJ40" s="421" t="s">
        <v>5360</v>
      </c>
      <c r="CK40" s="421" t="s">
        <v>5631</v>
      </c>
      <c r="CL40" s="421" t="s">
        <v>5110</v>
      </c>
      <c r="CM40" s="421" t="s">
        <v>6723</v>
      </c>
      <c r="CO40" s="421" t="s">
        <v>5360</v>
      </c>
      <c r="CP40" s="421" t="s">
        <v>5591</v>
      </c>
      <c r="CQ40" s="421" t="s">
        <v>5110</v>
      </c>
      <c r="CR40" s="421" t="s">
        <v>5636</v>
      </c>
      <c r="DC40" s="421" t="s">
        <v>5360</v>
      </c>
      <c r="DD40" s="421" t="s">
        <v>6732</v>
      </c>
      <c r="DE40" s="421" t="s">
        <v>5110</v>
      </c>
      <c r="DF40" s="421" t="s">
        <v>6733</v>
      </c>
      <c r="DG40" s="421" t="s">
        <v>5363</v>
      </c>
      <c r="DH40" s="421" t="s">
        <v>6734</v>
      </c>
      <c r="DI40" s="421" t="s">
        <v>6725</v>
      </c>
      <c r="DJ40" s="421" t="s">
        <v>5730</v>
      </c>
      <c r="DO40" s="421" t="s">
        <v>5438</v>
      </c>
      <c r="DP40" s="421" t="s">
        <v>11311</v>
      </c>
      <c r="DQ40" s="421" t="s">
        <v>5440</v>
      </c>
      <c r="DR40" s="421" t="s">
        <v>7015</v>
      </c>
      <c r="DT40" s="421" t="s">
        <v>5360</v>
      </c>
      <c r="DU40" s="421" t="s">
        <v>11299</v>
      </c>
      <c r="DV40" s="421" t="s">
        <v>5110</v>
      </c>
      <c r="DW40" s="421" t="s">
        <v>6301</v>
      </c>
      <c r="DY40" s="421" t="s">
        <v>5360</v>
      </c>
      <c r="DZ40" s="421" t="s">
        <v>11312</v>
      </c>
      <c r="EA40" s="421" t="s">
        <v>5110</v>
      </c>
      <c r="EB40" s="421" t="s">
        <v>11313</v>
      </c>
      <c r="ED40" s="421" t="s">
        <v>5365</v>
      </c>
      <c r="EE40" s="421" t="s">
        <v>11195</v>
      </c>
      <c r="EF40" s="421" t="s">
        <v>5111</v>
      </c>
      <c r="EG40" s="421" t="s">
        <v>11196</v>
      </c>
      <c r="EI40" s="421" t="s">
        <v>5365</v>
      </c>
      <c r="EJ40" s="421" t="s">
        <v>11314</v>
      </c>
      <c r="EK40" s="421" t="s">
        <v>5111</v>
      </c>
      <c r="EL40" s="421" t="s">
        <v>11315</v>
      </c>
      <c r="EN40" s="421" t="s">
        <v>5360</v>
      </c>
      <c r="EO40" s="421" t="s">
        <v>6735</v>
      </c>
      <c r="EQ40" s="421" t="s">
        <v>5110</v>
      </c>
      <c r="ER40" s="421" t="s">
        <v>6736</v>
      </c>
      <c r="ET40" s="421" t="s">
        <v>5360</v>
      </c>
      <c r="EU40" s="421" t="s">
        <v>11316</v>
      </c>
      <c r="EV40" s="421" t="s">
        <v>5110</v>
      </c>
      <c r="EW40" s="421" t="s">
        <v>11317</v>
      </c>
      <c r="EY40" s="421" t="s">
        <v>5360</v>
      </c>
      <c r="EZ40" s="421" t="s">
        <v>11318</v>
      </c>
      <c r="FA40" s="421" t="s">
        <v>5110</v>
      </c>
      <c r="FB40" s="421" t="s">
        <v>11319</v>
      </c>
      <c r="FD40" s="421" t="s">
        <v>5360</v>
      </c>
      <c r="FE40" s="421" t="s">
        <v>11320</v>
      </c>
      <c r="FF40" s="421" t="s">
        <v>5110</v>
      </c>
      <c r="FG40" s="421" t="s">
        <v>7480</v>
      </c>
      <c r="FI40" s="421" t="s">
        <v>5360</v>
      </c>
      <c r="FJ40" s="421" t="s">
        <v>11321</v>
      </c>
      <c r="FK40" s="421" t="s">
        <v>5110</v>
      </c>
      <c r="FL40" s="421" t="s">
        <v>11322</v>
      </c>
      <c r="FN40" s="421" t="s">
        <v>5360</v>
      </c>
      <c r="FO40" s="421" t="s">
        <v>11323</v>
      </c>
      <c r="FP40" s="421" t="s">
        <v>5110</v>
      </c>
      <c r="FQ40" s="421" t="s">
        <v>11324</v>
      </c>
      <c r="FS40" s="421" t="s">
        <v>5360</v>
      </c>
      <c r="FT40" s="421" t="s">
        <v>11325</v>
      </c>
      <c r="FU40" s="421" t="s">
        <v>5110</v>
      </c>
      <c r="FV40" s="421" t="s">
        <v>11326</v>
      </c>
      <c r="FX40" s="421" t="s">
        <v>5360</v>
      </c>
      <c r="FY40" s="421" t="s">
        <v>5360</v>
      </c>
      <c r="FZ40" s="421" t="s">
        <v>5110</v>
      </c>
      <c r="GA40" s="421" t="s">
        <v>5110</v>
      </c>
      <c r="GC40" s="421" t="s">
        <v>5360</v>
      </c>
      <c r="GD40" s="421" t="s">
        <v>5361</v>
      </c>
      <c r="GE40" s="421" t="s">
        <v>5110</v>
      </c>
      <c r="GF40" s="421" t="s">
        <v>5362</v>
      </c>
      <c r="GG40" s="421" t="s">
        <v>5363</v>
      </c>
      <c r="GH40" s="421" t="s">
        <v>5364</v>
      </c>
      <c r="GI40" s="422"/>
      <c r="GJ40" s="422"/>
      <c r="GL40" s="421" t="s">
        <v>5360</v>
      </c>
      <c r="GM40" s="421" t="s">
        <v>6737</v>
      </c>
      <c r="GN40" s="421" t="s">
        <v>5110</v>
      </c>
      <c r="GO40" s="421" t="s">
        <v>6738</v>
      </c>
      <c r="GP40" s="421" t="s">
        <v>5363</v>
      </c>
      <c r="GQ40" s="421" t="s">
        <v>6739</v>
      </c>
      <c r="GR40" s="422"/>
      <c r="GS40" s="422"/>
      <c r="GU40" s="421" t="s">
        <v>5360</v>
      </c>
      <c r="GV40" s="421" t="s">
        <v>6740</v>
      </c>
      <c r="GW40" s="421" t="s">
        <v>5110</v>
      </c>
      <c r="GX40" s="421" t="s">
        <v>6741</v>
      </c>
      <c r="GY40" s="421" t="s">
        <v>5363</v>
      </c>
      <c r="GZ40" s="421" t="s">
        <v>6742</v>
      </c>
      <c r="HA40" s="422"/>
      <c r="HB40" s="422"/>
      <c r="HD40" s="421" t="s">
        <v>5360</v>
      </c>
      <c r="HE40" s="421" t="s">
        <v>5160</v>
      </c>
      <c r="HF40" s="421" t="s">
        <v>5110</v>
      </c>
      <c r="HG40" s="421" t="s">
        <v>6743</v>
      </c>
      <c r="HI40" s="421" t="s">
        <v>5360</v>
      </c>
      <c r="HJ40" s="421" t="s">
        <v>6744</v>
      </c>
      <c r="HK40" s="421" t="s">
        <v>5110</v>
      </c>
      <c r="HL40" s="421" t="s">
        <v>6745</v>
      </c>
    </row>
    <row r="41" spans="2:220">
      <c r="B41" s="421" t="s">
        <v>5365</v>
      </c>
      <c r="C41" s="421" t="s">
        <v>6746</v>
      </c>
      <c r="D41" s="422"/>
      <c r="E41" s="422"/>
      <c r="G41" s="421" t="s">
        <v>5365</v>
      </c>
      <c r="H41" s="421" t="s">
        <v>6747</v>
      </c>
      <c r="I41" s="421" t="s">
        <v>5111</v>
      </c>
      <c r="J41" s="421" t="s">
        <v>6748</v>
      </c>
      <c r="L41" s="421" t="s">
        <v>5365</v>
      </c>
      <c r="M41" s="421" t="s">
        <v>3806</v>
      </c>
      <c r="O41" s="421" t="s">
        <v>5365</v>
      </c>
      <c r="P41" s="421" t="s">
        <v>6664</v>
      </c>
      <c r="Q41" s="421" t="s">
        <v>5111</v>
      </c>
      <c r="R41" s="421" t="s">
        <v>6749</v>
      </c>
      <c r="T41" s="421" t="s">
        <v>5365</v>
      </c>
      <c r="U41" s="421" t="s">
        <v>3807</v>
      </c>
      <c r="V41" s="422"/>
      <c r="W41" s="422"/>
      <c r="Y41" s="421" t="s">
        <v>5365</v>
      </c>
      <c r="Z41" s="421" t="s">
        <v>5778</v>
      </c>
      <c r="AA41" s="421" t="s">
        <v>5111</v>
      </c>
      <c r="AB41" s="421" t="s">
        <v>6750</v>
      </c>
      <c r="AD41" s="421" t="s">
        <v>5365</v>
      </c>
      <c r="AE41" s="421" t="s">
        <v>5833</v>
      </c>
      <c r="AF41" s="421" t="s">
        <v>5111</v>
      </c>
      <c r="AG41" s="421" t="s">
        <v>6751</v>
      </c>
      <c r="AI41" s="421" t="s">
        <v>5365</v>
      </c>
      <c r="AJ41" s="421" t="s">
        <v>6752</v>
      </c>
      <c r="AK41" s="421" t="s">
        <v>5111</v>
      </c>
      <c r="AL41" s="421" t="s">
        <v>6753</v>
      </c>
      <c r="AN41" s="421" t="s">
        <v>5365</v>
      </c>
      <c r="AO41" s="421" t="s">
        <v>6338</v>
      </c>
      <c r="AP41" s="421" t="s">
        <v>5111</v>
      </c>
      <c r="AQ41" s="421" t="s">
        <v>6754</v>
      </c>
      <c r="AS41" s="421" t="s">
        <v>5365</v>
      </c>
      <c r="AT41" s="421" t="s">
        <v>5876</v>
      </c>
      <c r="AU41" s="421" t="s">
        <v>5111</v>
      </c>
      <c r="AV41" s="421" t="s">
        <v>6127</v>
      </c>
      <c r="AW41" s="421" t="s">
        <v>5368</v>
      </c>
      <c r="AX41" s="421" t="s">
        <v>6280</v>
      </c>
      <c r="AY41" s="421" t="s">
        <v>6755</v>
      </c>
      <c r="AZ41" s="421" t="s">
        <v>6756</v>
      </c>
      <c r="BB41" s="421" t="s">
        <v>5365</v>
      </c>
      <c r="BC41" s="421" t="s">
        <v>6757</v>
      </c>
      <c r="BD41" s="421" t="s">
        <v>5111</v>
      </c>
      <c r="BE41" s="421" t="s">
        <v>6758</v>
      </c>
      <c r="BF41" s="422"/>
      <c r="BG41" s="422"/>
      <c r="BL41" s="421" t="s">
        <v>5365</v>
      </c>
      <c r="BM41" s="421" t="s">
        <v>6759</v>
      </c>
      <c r="BN41" s="421" t="s">
        <v>5111</v>
      </c>
      <c r="BO41" s="421" t="s">
        <v>5442</v>
      </c>
      <c r="BQ41" s="421" t="s">
        <v>5365</v>
      </c>
      <c r="BR41" s="421" t="s">
        <v>6760</v>
      </c>
      <c r="BS41" s="421" t="s">
        <v>5111</v>
      </c>
      <c r="BT41" s="421" t="s">
        <v>6761</v>
      </c>
      <c r="BV41" s="421" t="s">
        <v>5365</v>
      </c>
      <c r="BW41" s="421" t="s">
        <v>6674</v>
      </c>
      <c r="BX41" s="421" t="s">
        <v>5111</v>
      </c>
      <c r="BY41" s="421" t="s">
        <v>6762</v>
      </c>
      <c r="BZ41" s="421" t="s">
        <v>5368</v>
      </c>
      <c r="CA41" s="421" t="s">
        <v>6763</v>
      </c>
      <c r="CB41" s="421" t="s">
        <v>6755</v>
      </c>
      <c r="CC41" s="421" t="s">
        <v>5842</v>
      </c>
      <c r="CE41" s="421" t="s">
        <v>5385</v>
      </c>
      <c r="CF41" s="421" t="s">
        <v>5298</v>
      </c>
      <c r="CG41" s="421" t="s">
        <v>5387</v>
      </c>
      <c r="CH41" s="421" t="s">
        <v>11327</v>
      </c>
      <c r="CJ41" s="421" t="s">
        <v>5365</v>
      </c>
      <c r="CK41" s="421" t="s">
        <v>6338</v>
      </c>
      <c r="CL41" s="421" t="s">
        <v>5111</v>
      </c>
      <c r="CM41" s="421" t="s">
        <v>6754</v>
      </c>
      <c r="CO41" s="421" t="s">
        <v>5365</v>
      </c>
      <c r="CP41" s="421" t="s">
        <v>6764</v>
      </c>
      <c r="CQ41" s="421" t="s">
        <v>5111</v>
      </c>
      <c r="CR41" s="421" t="s">
        <v>6765</v>
      </c>
      <c r="DC41" s="421" t="s">
        <v>5365</v>
      </c>
      <c r="DD41" s="421" t="s">
        <v>6766</v>
      </c>
      <c r="DE41" s="421" t="s">
        <v>5111</v>
      </c>
      <c r="DF41" s="421" t="s">
        <v>6767</v>
      </c>
      <c r="DG41" s="421" t="s">
        <v>5368</v>
      </c>
      <c r="DH41" s="421" t="s">
        <v>6768</v>
      </c>
      <c r="DI41" s="421" t="s">
        <v>6755</v>
      </c>
      <c r="DJ41" s="421" t="s">
        <v>6769</v>
      </c>
      <c r="DO41" s="421" t="s">
        <v>5444</v>
      </c>
      <c r="DP41" s="421" t="s">
        <v>6204</v>
      </c>
      <c r="DQ41" s="421" t="s">
        <v>5446</v>
      </c>
      <c r="DR41" s="421" t="s">
        <v>11328</v>
      </c>
      <c r="DT41" s="421" t="s">
        <v>5365</v>
      </c>
      <c r="DU41" s="421" t="s">
        <v>11312</v>
      </c>
      <c r="DV41" s="421" t="s">
        <v>5111</v>
      </c>
      <c r="DW41" s="421" t="s">
        <v>11313</v>
      </c>
      <c r="DY41" s="421" t="s">
        <v>5365</v>
      </c>
      <c r="DZ41" s="421" t="s">
        <v>11329</v>
      </c>
      <c r="EA41" s="421" t="s">
        <v>5111</v>
      </c>
      <c r="EB41" s="421" t="s">
        <v>11330</v>
      </c>
      <c r="ED41" s="421" t="s">
        <v>5370</v>
      </c>
      <c r="EE41" s="421" t="s">
        <v>11209</v>
      </c>
      <c r="EF41" s="421" t="s">
        <v>5112</v>
      </c>
      <c r="EG41" s="421" t="s">
        <v>11210</v>
      </c>
      <c r="EI41" s="421" t="s">
        <v>5370</v>
      </c>
      <c r="EJ41" s="421" t="s">
        <v>11331</v>
      </c>
      <c r="EK41" s="421" t="s">
        <v>5112</v>
      </c>
      <c r="EL41" s="421" t="s">
        <v>11332</v>
      </c>
      <c r="EN41" s="421" t="s">
        <v>5365</v>
      </c>
      <c r="EO41" s="421" t="s">
        <v>6770</v>
      </c>
      <c r="EQ41" s="421" t="s">
        <v>5111</v>
      </c>
      <c r="ER41" s="421" t="s">
        <v>6771</v>
      </c>
      <c r="ET41" s="421" t="s">
        <v>5365</v>
      </c>
      <c r="EU41" s="421" t="s">
        <v>11333</v>
      </c>
      <c r="EV41" s="421" t="s">
        <v>5111</v>
      </c>
      <c r="EW41" s="421" t="s">
        <v>11334</v>
      </c>
      <c r="EY41" s="421" t="s">
        <v>5365</v>
      </c>
      <c r="EZ41" s="421" t="s">
        <v>11335</v>
      </c>
      <c r="FA41" s="421" t="s">
        <v>5111</v>
      </c>
      <c r="FB41" s="421" t="s">
        <v>11336</v>
      </c>
      <c r="FD41" s="421" t="s">
        <v>5365</v>
      </c>
      <c r="FE41" s="421" t="s">
        <v>11337</v>
      </c>
      <c r="FF41" s="421" t="s">
        <v>5111</v>
      </c>
      <c r="FG41" s="421" t="s">
        <v>11338</v>
      </c>
      <c r="FI41" s="421" t="s">
        <v>5365</v>
      </c>
      <c r="FJ41" s="421" t="s">
        <v>11339</v>
      </c>
      <c r="FK41" s="421" t="s">
        <v>5111</v>
      </c>
      <c r="FL41" s="421" t="s">
        <v>11340</v>
      </c>
      <c r="FN41" s="421" t="s">
        <v>5365</v>
      </c>
      <c r="FO41" s="421" t="s">
        <v>11341</v>
      </c>
      <c r="FP41" s="421" t="s">
        <v>5111</v>
      </c>
      <c r="FQ41" s="421" t="s">
        <v>11342</v>
      </c>
      <c r="FS41" s="421" t="s">
        <v>5365</v>
      </c>
      <c r="FT41" s="421" t="s">
        <v>11343</v>
      </c>
      <c r="FU41" s="421" t="s">
        <v>5111</v>
      </c>
      <c r="FV41" s="421" t="s">
        <v>11344</v>
      </c>
      <c r="FX41" s="421" t="s">
        <v>5365</v>
      </c>
      <c r="FY41" s="421" t="s">
        <v>5365</v>
      </c>
      <c r="FZ41" s="421" t="s">
        <v>5111</v>
      </c>
      <c r="GA41" s="421" t="s">
        <v>5111</v>
      </c>
      <c r="GC41" s="421" t="s">
        <v>5365</v>
      </c>
      <c r="GD41" s="421" t="s">
        <v>5366</v>
      </c>
      <c r="GE41" s="421" t="s">
        <v>5111</v>
      </c>
      <c r="GF41" s="421" t="s">
        <v>5367</v>
      </c>
      <c r="GG41" s="421" t="s">
        <v>5368</v>
      </c>
      <c r="GH41" s="421" t="s">
        <v>5369</v>
      </c>
      <c r="GI41" s="422"/>
      <c r="GJ41" s="422"/>
      <c r="GL41" s="421" t="s">
        <v>5365</v>
      </c>
      <c r="GM41" s="421" t="s">
        <v>6772</v>
      </c>
      <c r="GN41" s="421" t="s">
        <v>5111</v>
      </c>
      <c r="GO41" s="421" t="s">
        <v>6773</v>
      </c>
      <c r="GP41" s="421" t="s">
        <v>5368</v>
      </c>
      <c r="GQ41" s="421" t="s">
        <v>6774</v>
      </c>
      <c r="GR41" s="422"/>
      <c r="GS41" s="422"/>
      <c r="GU41" s="421" t="s">
        <v>5365</v>
      </c>
      <c r="GV41" s="421" t="s">
        <v>6775</v>
      </c>
      <c r="GW41" s="421" t="s">
        <v>5111</v>
      </c>
      <c r="GX41" s="421" t="s">
        <v>6776</v>
      </c>
      <c r="GY41" s="421" t="s">
        <v>5368</v>
      </c>
      <c r="GZ41" s="421" t="s">
        <v>6777</v>
      </c>
      <c r="HA41" s="422"/>
      <c r="HB41" s="422"/>
      <c r="HD41" s="421" t="s">
        <v>5365</v>
      </c>
      <c r="HE41" s="421" t="s">
        <v>5161</v>
      </c>
      <c r="HF41" s="421" t="s">
        <v>5111</v>
      </c>
      <c r="HG41" s="421" t="s">
        <v>6778</v>
      </c>
      <c r="HI41" s="421" t="s">
        <v>5365</v>
      </c>
      <c r="HJ41" s="421" t="s">
        <v>6779</v>
      </c>
      <c r="HK41" s="421" t="s">
        <v>5111</v>
      </c>
      <c r="HL41" s="421" t="s">
        <v>6780</v>
      </c>
    </row>
    <row r="42" spans="2:220">
      <c r="B42" s="421" t="s">
        <v>5370</v>
      </c>
      <c r="C42" s="421" t="s">
        <v>5672</v>
      </c>
      <c r="D42" s="422"/>
      <c r="E42" s="422"/>
      <c r="G42" s="421" t="s">
        <v>5370</v>
      </c>
      <c r="H42" s="421" t="s">
        <v>6200</v>
      </c>
      <c r="I42" s="421" t="s">
        <v>5112</v>
      </c>
      <c r="J42" s="421" t="s">
        <v>6781</v>
      </c>
      <c r="L42" s="421" t="s">
        <v>5370</v>
      </c>
      <c r="M42" s="421" t="s">
        <v>3808</v>
      </c>
      <c r="O42" s="421" t="s">
        <v>5370</v>
      </c>
      <c r="P42" s="421" t="s">
        <v>6754</v>
      </c>
      <c r="Q42" s="421" t="s">
        <v>5112</v>
      </c>
      <c r="R42" s="421" t="s">
        <v>6782</v>
      </c>
      <c r="T42" s="421" t="s">
        <v>5370</v>
      </c>
      <c r="U42" s="421" t="s">
        <v>3809</v>
      </c>
      <c r="V42" s="422"/>
      <c r="W42" s="422"/>
      <c r="Y42" s="421" t="s">
        <v>5370</v>
      </c>
      <c r="Z42" s="421" t="s">
        <v>6783</v>
      </c>
      <c r="AA42" s="421" t="s">
        <v>5112</v>
      </c>
      <c r="AB42" s="421" t="s">
        <v>6784</v>
      </c>
      <c r="AD42" s="421" t="s">
        <v>5370</v>
      </c>
      <c r="AE42" s="421" t="s">
        <v>6261</v>
      </c>
      <c r="AF42" s="421" t="s">
        <v>5112</v>
      </c>
      <c r="AG42" s="421" t="s">
        <v>5740</v>
      </c>
      <c r="AI42" s="421" t="s">
        <v>5370</v>
      </c>
      <c r="AJ42" s="421" t="s">
        <v>6785</v>
      </c>
      <c r="AK42" s="421" t="s">
        <v>5112</v>
      </c>
      <c r="AL42" s="421" t="s">
        <v>6786</v>
      </c>
      <c r="AN42" s="421" t="s">
        <v>5370</v>
      </c>
      <c r="AO42" s="421" t="s">
        <v>5711</v>
      </c>
      <c r="AP42" s="421" t="s">
        <v>5112</v>
      </c>
      <c r="AQ42" s="421" t="s">
        <v>5555</v>
      </c>
      <c r="AS42" s="421" t="s">
        <v>5370</v>
      </c>
      <c r="AT42" s="421" t="s">
        <v>6049</v>
      </c>
      <c r="AU42" s="421" t="s">
        <v>5112</v>
      </c>
      <c r="AV42" s="421" t="s">
        <v>6157</v>
      </c>
      <c r="AW42" s="421" t="s">
        <v>5373</v>
      </c>
      <c r="AX42" s="421" t="s">
        <v>6787</v>
      </c>
      <c r="AY42" s="421" t="s">
        <v>6788</v>
      </c>
      <c r="AZ42" s="421" t="s">
        <v>6789</v>
      </c>
      <c r="BB42" s="421" t="s">
        <v>5370</v>
      </c>
      <c r="BC42" s="421" t="s">
        <v>6533</v>
      </c>
      <c r="BD42" s="421" t="s">
        <v>5112</v>
      </c>
      <c r="BE42" s="421" t="s">
        <v>6790</v>
      </c>
      <c r="BF42" s="422"/>
      <c r="BG42" s="422"/>
      <c r="BL42" s="421" t="s">
        <v>5370</v>
      </c>
      <c r="BM42" s="421" t="s">
        <v>6791</v>
      </c>
      <c r="BN42" s="421" t="s">
        <v>5112</v>
      </c>
      <c r="BO42" s="421" t="s">
        <v>5454</v>
      </c>
      <c r="BQ42" s="421" t="s">
        <v>5370</v>
      </c>
      <c r="BR42" s="421" t="s">
        <v>6792</v>
      </c>
      <c r="BS42" s="421" t="s">
        <v>5112</v>
      </c>
      <c r="BT42" s="421" t="s">
        <v>6793</v>
      </c>
      <c r="BV42" s="421" t="s">
        <v>5370</v>
      </c>
      <c r="BW42" s="421" t="s">
        <v>6705</v>
      </c>
      <c r="BX42" s="421" t="s">
        <v>5112</v>
      </c>
      <c r="BY42" s="421" t="s">
        <v>6794</v>
      </c>
      <c r="BZ42" s="421" t="s">
        <v>5373</v>
      </c>
      <c r="CA42" s="421" t="s">
        <v>6158</v>
      </c>
      <c r="CB42" s="421" t="s">
        <v>6788</v>
      </c>
      <c r="CC42" s="421" t="s">
        <v>5880</v>
      </c>
      <c r="CE42" s="421" t="s">
        <v>5070</v>
      </c>
      <c r="CF42" s="421" t="s">
        <v>5353</v>
      </c>
      <c r="CG42" s="421" t="s">
        <v>5392</v>
      </c>
      <c r="CH42" s="421" t="s">
        <v>11345</v>
      </c>
      <c r="CJ42" s="421" t="s">
        <v>5370</v>
      </c>
      <c r="CK42" s="421" t="s">
        <v>5711</v>
      </c>
      <c r="CL42" s="421" t="s">
        <v>5112</v>
      </c>
      <c r="CM42" s="421" t="s">
        <v>5555</v>
      </c>
      <c r="CO42" s="421" t="s">
        <v>5370</v>
      </c>
      <c r="CP42" s="421" t="s">
        <v>5756</v>
      </c>
      <c r="CQ42" s="421" t="s">
        <v>5112</v>
      </c>
      <c r="CR42" s="421" t="s">
        <v>6795</v>
      </c>
      <c r="DC42" s="421" t="s">
        <v>5370</v>
      </c>
      <c r="DD42" s="421" t="s">
        <v>6796</v>
      </c>
      <c r="DE42" s="421" t="s">
        <v>5112</v>
      </c>
      <c r="DF42" s="421" t="s">
        <v>6797</v>
      </c>
      <c r="DG42" s="421" t="s">
        <v>5373</v>
      </c>
      <c r="DH42" s="421" t="s">
        <v>6798</v>
      </c>
      <c r="DI42" s="421" t="s">
        <v>6788</v>
      </c>
      <c r="DJ42" s="421" t="s">
        <v>6240</v>
      </c>
      <c r="DO42" s="421" t="s">
        <v>5450</v>
      </c>
      <c r="DP42" s="421" t="s">
        <v>11346</v>
      </c>
      <c r="DQ42" s="421" t="s">
        <v>5452</v>
      </c>
      <c r="DR42" s="421" t="s">
        <v>11347</v>
      </c>
      <c r="DT42" s="421" t="s">
        <v>5370</v>
      </c>
      <c r="DU42" s="421" t="s">
        <v>11329</v>
      </c>
      <c r="DV42" s="421" t="s">
        <v>5112</v>
      </c>
      <c r="DW42" s="421" t="s">
        <v>11330</v>
      </c>
      <c r="DY42" s="421" t="s">
        <v>5370</v>
      </c>
      <c r="DZ42" s="421" t="s">
        <v>11348</v>
      </c>
      <c r="EA42" s="421" t="s">
        <v>5112</v>
      </c>
      <c r="EB42" s="421" t="s">
        <v>11349</v>
      </c>
      <c r="ED42" s="421" t="s">
        <v>5375</v>
      </c>
      <c r="EE42" s="421" t="s">
        <v>11222</v>
      </c>
      <c r="EF42" s="421" t="s">
        <v>5113</v>
      </c>
      <c r="EG42" s="421" t="s">
        <v>11223</v>
      </c>
      <c r="EI42" s="421" t="s">
        <v>5375</v>
      </c>
      <c r="EJ42" s="421" t="s">
        <v>11350</v>
      </c>
      <c r="EK42" s="421" t="s">
        <v>5113</v>
      </c>
      <c r="EL42" s="421" t="s">
        <v>11351</v>
      </c>
      <c r="EN42" s="421" t="s">
        <v>5370</v>
      </c>
      <c r="EO42" s="421" t="s">
        <v>6799</v>
      </c>
      <c r="EQ42" s="421" t="s">
        <v>5112</v>
      </c>
      <c r="ER42" s="421" t="s">
        <v>6800</v>
      </c>
      <c r="ET42" s="421" t="s">
        <v>5370</v>
      </c>
      <c r="EU42" s="421" t="s">
        <v>11352</v>
      </c>
      <c r="EV42" s="421" t="s">
        <v>5112</v>
      </c>
      <c r="EW42" s="421" t="s">
        <v>11046</v>
      </c>
      <c r="EY42" s="421" t="s">
        <v>5370</v>
      </c>
      <c r="EZ42" s="421" t="s">
        <v>11353</v>
      </c>
      <c r="FA42" s="421" t="s">
        <v>5112</v>
      </c>
      <c r="FB42" s="421" t="s">
        <v>11354</v>
      </c>
      <c r="FD42" s="421" t="s">
        <v>5370</v>
      </c>
      <c r="FE42" s="421" t="s">
        <v>11355</v>
      </c>
      <c r="FF42" s="421" t="s">
        <v>5112</v>
      </c>
      <c r="FG42" s="421" t="s">
        <v>11356</v>
      </c>
      <c r="FI42" s="421" t="s">
        <v>5370</v>
      </c>
      <c r="FJ42" s="421" t="s">
        <v>5795</v>
      </c>
      <c r="FK42" s="421" t="s">
        <v>5112</v>
      </c>
      <c r="FL42" s="421" t="s">
        <v>11357</v>
      </c>
      <c r="FN42" s="421" t="s">
        <v>5370</v>
      </c>
      <c r="FO42" s="421" t="s">
        <v>11358</v>
      </c>
      <c r="FP42" s="421" t="s">
        <v>5112</v>
      </c>
      <c r="FQ42" s="421" t="s">
        <v>11359</v>
      </c>
      <c r="FS42" s="421" t="s">
        <v>5370</v>
      </c>
      <c r="FT42" s="421" t="s">
        <v>11360</v>
      </c>
      <c r="FU42" s="421" t="s">
        <v>5112</v>
      </c>
      <c r="FV42" s="421" t="s">
        <v>11064</v>
      </c>
      <c r="FX42" s="421" t="s">
        <v>5370</v>
      </c>
      <c r="FY42" s="421" t="s">
        <v>5370</v>
      </c>
      <c r="FZ42" s="421" t="s">
        <v>5112</v>
      </c>
      <c r="GA42" s="421" t="s">
        <v>5112</v>
      </c>
      <c r="GC42" s="421" t="s">
        <v>5370</v>
      </c>
      <c r="GD42" s="421" t="s">
        <v>5371</v>
      </c>
      <c r="GE42" s="421" t="s">
        <v>5112</v>
      </c>
      <c r="GF42" s="421" t="s">
        <v>5372</v>
      </c>
      <c r="GG42" s="421" t="s">
        <v>5373</v>
      </c>
      <c r="GH42" s="421" t="s">
        <v>5374</v>
      </c>
      <c r="GI42" s="422"/>
      <c r="GJ42" s="422"/>
      <c r="GL42" s="421" t="s">
        <v>5370</v>
      </c>
      <c r="GM42" s="421" t="s">
        <v>6801</v>
      </c>
      <c r="GN42" s="421" t="s">
        <v>5112</v>
      </c>
      <c r="GO42" s="421" t="s">
        <v>6802</v>
      </c>
      <c r="GP42" s="421" t="s">
        <v>5373</v>
      </c>
      <c r="GQ42" s="421" t="s">
        <v>6803</v>
      </c>
      <c r="GR42" s="422"/>
      <c r="GS42" s="422"/>
      <c r="GU42" s="421" t="s">
        <v>5370</v>
      </c>
      <c r="GV42" s="421" t="s">
        <v>6804</v>
      </c>
      <c r="GW42" s="421" t="s">
        <v>5112</v>
      </c>
      <c r="GX42" s="421" t="s">
        <v>6805</v>
      </c>
      <c r="GY42" s="421" t="s">
        <v>5373</v>
      </c>
      <c r="GZ42" s="421" t="s">
        <v>6806</v>
      </c>
      <c r="HA42" s="422"/>
      <c r="HB42" s="422"/>
      <c r="HD42" s="421" t="s">
        <v>5370</v>
      </c>
      <c r="HE42" s="421" t="s">
        <v>5162</v>
      </c>
      <c r="HF42" s="421" t="s">
        <v>5112</v>
      </c>
      <c r="HG42" s="421" t="s">
        <v>6807</v>
      </c>
      <c r="HI42" s="421" t="s">
        <v>5370</v>
      </c>
      <c r="HJ42" s="421" t="s">
        <v>6808</v>
      </c>
      <c r="HK42" s="421" t="s">
        <v>5112</v>
      </c>
      <c r="HL42" s="421" t="s">
        <v>6809</v>
      </c>
    </row>
    <row r="43" spans="2:220">
      <c r="B43" s="421" t="s">
        <v>5375</v>
      </c>
      <c r="C43" s="421" t="s">
        <v>5776</v>
      </c>
      <c r="D43" s="422"/>
      <c r="E43" s="422"/>
      <c r="G43" s="421" t="s">
        <v>5375</v>
      </c>
      <c r="H43" s="421" t="s">
        <v>6810</v>
      </c>
      <c r="I43" s="421" t="s">
        <v>5113</v>
      </c>
      <c r="J43" s="421" t="s">
        <v>6811</v>
      </c>
      <c r="L43" s="421" t="s">
        <v>5375</v>
      </c>
      <c r="M43" s="421" t="s">
        <v>3810</v>
      </c>
      <c r="O43" s="421" t="s">
        <v>5375</v>
      </c>
      <c r="P43" s="421" t="s">
        <v>5724</v>
      </c>
      <c r="Q43" s="421" t="s">
        <v>5113</v>
      </c>
      <c r="R43" s="421" t="s">
        <v>6812</v>
      </c>
      <c r="T43" s="421" t="s">
        <v>5375</v>
      </c>
      <c r="U43" s="421" t="s">
        <v>3811</v>
      </c>
      <c r="V43" s="422"/>
      <c r="W43" s="422"/>
      <c r="Y43" s="421" t="s">
        <v>5375</v>
      </c>
      <c r="Z43" s="421" t="s">
        <v>5931</v>
      </c>
      <c r="AA43" s="421" t="s">
        <v>5113</v>
      </c>
      <c r="AB43" s="421" t="s">
        <v>6813</v>
      </c>
      <c r="AD43" s="421" t="s">
        <v>5375</v>
      </c>
      <c r="AE43" s="421" t="s">
        <v>6299</v>
      </c>
      <c r="AF43" s="421" t="s">
        <v>5113</v>
      </c>
      <c r="AG43" s="421" t="s">
        <v>6814</v>
      </c>
      <c r="AI43" s="421" t="s">
        <v>5375</v>
      </c>
      <c r="AJ43" s="421" t="s">
        <v>6815</v>
      </c>
      <c r="AK43" s="421" t="s">
        <v>5113</v>
      </c>
      <c r="AL43" s="421" t="s">
        <v>5532</v>
      </c>
      <c r="AN43" s="421" t="s">
        <v>5375</v>
      </c>
      <c r="AO43" s="421" t="s">
        <v>6373</v>
      </c>
      <c r="AP43" s="421" t="s">
        <v>5113</v>
      </c>
      <c r="AQ43" s="421" t="s">
        <v>5781</v>
      </c>
      <c r="AS43" s="421" t="s">
        <v>5375</v>
      </c>
      <c r="AT43" s="421" t="s">
        <v>5916</v>
      </c>
      <c r="AU43" s="421" t="s">
        <v>5113</v>
      </c>
      <c r="AV43" s="421" t="s">
        <v>6186</v>
      </c>
      <c r="AW43" s="421" t="s">
        <v>5378</v>
      </c>
      <c r="AX43" s="421" t="s">
        <v>6816</v>
      </c>
      <c r="AY43" s="421" t="s">
        <v>6817</v>
      </c>
      <c r="AZ43" s="421" t="s">
        <v>6355</v>
      </c>
      <c r="BB43" s="421" t="s">
        <v>5375</v>
      </c>
      <c r="BC43" s="421" t="s">
        <v>6818</v>
      </c>
      <c r="BD43" s="421" t="s">
        <v>5113</v>
      </c>
      <c r="BE43" s="421" t="s">
        <v>6819</v>
      </c>
      <c r="BF43" s="422"/>
      <c r="BG43" s="422"/>
      <c r="BL43" s="421" t="s">
        <v>5375</v>
      </c>
      <c r="BM43" s="421" t="s">
        <v>6454</v>
      </c>
      <c r="BN43" s="421" t="s">
        <v>5113</v>
      </c>
      <c r="BO43" s="421" t="s">
        <v>5466</v>
      </c>
      <c r="BQ43" s="421" t="s">
        <v>5375</v>
      </c>
      <c r="BR43" s="421" t="s">
        <v>6820</v>
      </c>
      <c r="BS43" s="421" t="s">
        <v>5113</v>
      </c>
      <c r="BT43" s="421" t="s">
        <v>6821</v>
      </c>
      <c r="BV43" s="421" t="s">
        <v>5375</v>
      </c>
      <c r="BW43" s="421" t="s">
        <v>6279</v>
      </c>
      <c r="BX43" s="421" t="s">
        <v>5113</v>
      </c>
      <c r="BY43" s="421" t="s">
        <v>6451</v>
      </c>
      <c r="BZ43" s="421" t="s">
        <v>5378</v>
      </c>
      <c r="CA43" s="421" t="s">
        <v>6187</v>
      </c>
      <c r="CB43" s="421" t="s">
        <v>6817</v>
      </c>
      <c r="CC43" s="421" t="s">
        <v>6822</v>
      </c>
      <c r="CE43" s="421" t="s">
        <v>5396</v>
      </c>
      <c r="CF43" s="421" t="s">
        <v>5406</v>
      </c>
      <c r="CG43" s="421" t="s">
        <v>5398</v>
      </c>
      <c r="CH43" s="421" t="s">
        <v>11361</v>
      </c>
      <c r="CJ43" s="421" t="s">
        <v>5375</v>
      </c>
      <c r="CK43" s="421" t="s">
        <v>6373</v>
      </c>
      <c r="CL43" s="422"/>
      <c r="CM43" s="422"/>
      <c r="CO43" s="421" t="s">
        <v>5375</v>
      </c>
      <c r="CP43" s="421" t="s">
        <v>5835</v>
      </c>
      <c r="CQ43" s="421" t="s">
        <v>5113</v>
      </c>
      <c r="CR43" s="421" t="s">
        <v>6823</v>
      </c>
      <c r="DC43" s="421" t="s">
        <v>5375</v>
      </c>
      <c r="DD43" s="421" t="s">
        <v>6352</v>
      </c>
      <c r="DE43" s="421" t="s">
        <v>5113</v>
      </c>
      <c r="DF43" s="421" t="s">
        <v>6824</v>
      </c>
      <c r="DG43" s="421" t="s">
        <v>5378</v>
      </c>
      <c r="DH43" s="421" t="s">
        <v>6825</v>
      </c>
      <c r="DI43" s="421" t="s">
        <v>6817</v>
      </c>
      <c r="DJ43" s="421" t="s">
        <v>6826</v>
      </c>
      <c r="DO43" s="421" t="s">
        <v>5456</v>
      </c>
      <c r="DP43" s="421" t="s">
        <v>6538</v>
      </c>
      <c r="DQ43" s="421" t="s">
        <v>5458</v>
      </c>
      <c r="DR43" s="421" t="s">
        <v>6986</v>
      </c>
      <c r="DT43" s="421" t="s">
        <v>5375</v>
      </c>
      <c r="DU43" s="421" t="s">
        <v>11348</v>
      </c>
      <c r="DV43" s="421" t="s">
        <v>5113</v>
      </c>
      <c r="DW43" s="421" t="s">
        <v>11349</v>
      </c>
      <c r="DY43" s="421" t="s">
        <v>5375</v>
      </c>
      <c r="DZ43" s="421" t="s">
        <v>11362</v>
      </c>
      <c r="EA43" s="421" t="s">
        <v>5113</v>
      </c>
      <c r="EB43" s="421" t="s">
        <v>11363</v>
      </c>
      <c r="ED43" s="421" t="s">
        <v>5091</v>
      </c>
      <c r="EE43" s="421" t="s">
        <v>6220</v>
      </c>
      <c r="EF43" s="421" t="s">
        <v>5381</v>
      </c>
      <c r="EG43" s="421" t="s">
        <v>6771</v>
      </c>
      <c r="EI43" s="421" t="s">
        <v>5091</v>
      </c>
      <c r="EJ43" s="421" t="s">
        <v>11364</v>
      </c>
      <c r="EK43" s="421" t="s">
        <v>5381</v>
      </c>
      <c r="EL43" s="421" t="s">
        <v>11365</v>
      </c>
      <c r="EN43" s="421" t="s">
        <v>5375</v>
      </c>
      <c r="EO43" s="421" t="s">
        <v>6827</v>
      </c>
      <c r="EQ43" s="421" t="s">
        <v>5113</v>
      </c>
      <c r="ER43" s="421" t="s">
        <v>6828</v>
      </c>
      <c r="ET43" s="421" t="s">
        <v>5375</v>
      </c>
      <c r="EU43" s="421" t="s">
        <v>5916</v>
      </c>
      <c r="EV43" s="421" t="s">
        <v>5113</v>
      </c>
      <c r="EW43" s="421" t="s">
        <v>11366</v>
      </c>
      <c r="EY43" s="421" t="s">
        <v>5375</v>
      </c>
      <c r="EZ43" s="421" t="s">
        <v>11367</v>
      </c>
      <c r="FA43" s="421" t="s">
        <v>5113</v>
      </c>
      <c r="FB43" s="421" t="s">
        <v>11368</v>
      </c>
      <c r="FD43" s="421" t="s">
        <v>5375</v>
      </c>
      <c r="FE43" s="421" t="s">
        <v>11369</v>
      </c>
      <c r="FF43" s="421" t="s">
        <v>5113</v>
      </c>
      <c r="FG43" s="421" t="s">
        <v>11370</v>
      </c>
      <c r="FI43" s="421" t="s">
        <v>5375</v>
      </c>
      <c r="FJ43" s="421" t="s">
        <v>11371</v>
      </c>
      <c r="FK43" s="421" t="s">
        <v>5113</v>
      </c>
      <c r="FL43" s="421" t="s">
        <v>11372</v>
      </c>
      <c r="FN43" s="421" t="s">
        <v>5375</v>
      </c>
      <c r="FO43" s="421" t="s">
        <v>5921</v>
      </c>
      <c r="FP43" s="421" t="s">
        <v>5113</v>
      </c>
      <c r="FQ43" s="421" t="s">
        <v>11373</v>
      </c>
      <c r="FS43" s="421" t="s">
        <v>5375</v>
      </c>
      <c r="FT43" s="421" t="s">
        <v>11374</v>
      </c>
      <c r="FU43" s="421" t="s">
        <v>5113</v>
      </c>
      <c r="FV43" s="421" t="s">
        <v>11375</v>
      </c>
      <c r="FX43" s="421" t="s">
        <v>5375</v>
      </c>
      <c r="FY43" s="421" t="s">
        <v>5375</v>
      </c>
      <c r="FZ43" s="422"/>
      <c r="GA43" s="422"/>
      <c r="GC43" s="421" t="s">
        <v>5375</v>
      </c>
      <c r="GD43" s="421" t="s">
        <v>5376</v>
      </c>
      <c r="GE43" s="421" t="s">
        <v>5113</v>
      </c>
      <c r="GF43" s="421" t="s">
        <v>5377</v>
      </c>
      <c r="GG43" s="421" t="s">
        <v>5378</v>
      </c>
      <c r="GH43" s="421" t="s">
        <v>5379</v>
      </c>
      <c r="GI43" s="422"/>
      <c r="GJ43" s="422"/>
      <c r="GL43" s="421" t="s">
        <v>5375</v>
      </c>
      <c r="GM43" s="421" t="s">
        <v>6829</v>
      </c>
      <c r="GN43" s="421" t="s">
        <v>5113</v>
      </c>
      <c r="GO43" s="421" t="s">
        <v>6830</v>
      </c>
      <c r="GP43" s="421" t="s">
        <v>5378</v>
      </c>
      <c r="GQ43" s="421" t="s">
        <v>6831</v>
      </c>
      <c r="GR43" s="422"/>
      <c r="GS43" s="422"/>
      <c r="GU43" s="421" t="s">
        <v>5375</v>
      </c>
      <c r="GV43" s="421" t="s">
        <v>6832</v>
      </c>
      <c r="GW43" s="421" t="s">
        <v>5113</v>
      </c>
      <c r="GX43" s="421" t="s">
        <v>6833</v>
      </c>
      <c r="GY43" s="421" t="s">
        <v>5378</v>
      </c>
      <c r="GZ43" s="421" t="s">
        <v>6834</v>
      </c>
      <c r="HA43" s="422"/>
      <c r="HB43" s="422"/>
      <c r="HD43" s="421" t="s">
        <v>5375</v>
      </c>
      <c r="HE43" s="421" t="s">
        <v>5163</v>
      </c>
      <c r="HF43" s="421" t="s">
        <v>5113</v>
      </c>
      <c r="HG43" s="421" t="s">
        <v>6835</v>
      </c>
      <c r="HI43" s="421" t="s">
        <v>5375</v>
      </c>
      <c r="HJ43" s="421" t="s">
        <v>6836</v>
      </c>
      <c r="HK43" s="421" t="s">
        <v>5113</v>
      </c>
      <c r="HL43" s="421" t="s">
        <v>6837</v>
      </c>
    </row>
    <row r="44" spans="2:220">
      <c r="B44" s="421" t="s">
        <v>5091</v>
      </c>
      <c r="C44" s="421" t="s">
        <v>6067</v>
      </c>
      <c r="D44" s="422"/>
      <c r="E44" s="422"/>
      <c r="G44" s="421" t="s">
        <v>5091</v>
      </c>
      <c r="H44" s="421" t="s">
        <v>6232</v>
      </c>
      <c r="I44" s="421" t="s">
        <v>5381</v>
      </c>
      <c r="J44" s="421" t="s">
        <v>6838</v>
      </c>
      <c r="L44" s="421" t="s">
        <v>5091</v>
      </c>
      <c r="M44" s="421" t="s">
        <v>3812</v>
      </c>
      <c r="O44" s="421" t="s">
        <v>5091</v>
      </c>
      <c r="P44" s="421" t="s">
        <v>5617</v>
      </c>
      <c r="Q44" s="421" t="s">
        <v>5381</v>
      </c>
      <c r="R44" s="421" t="s">
        <v>6839</v>
      </c>
      <c r="T44" s="421" t="s">
        <v>5091</v>
      </c>
      <c r="U44" s="421" t="s">
        <v>3813</v>
      </c>
      <c r="V44" s="422"/>
      <c r="W44" s="422"/>
      <c r="Y44" s="421" t="s">
        <v>5091</v>
      </c>
      <c r="Z44" s="421" t="s">
        <v>6840</v>
      </c>
      <c r="AA44" s="421" t="s">
        <v>5381</v>
      </c>
      <c r="AB44" s="421" t="s">
        <v>6841</v>
      </c>
      <c r="AD44" s="421" t="s">
        <v>5091</v>
      </c>
      <c r="AE44" s="421" t="s">
        <v>5893</v>
      </c>
      <c r="AF44" s="421" t="s">
        <v>5381</v>
      </c>
      <c r="AG44" s="421" t="s">
        <v>6842</v>
      </c>
      <c r="AI44" s="421" t="s">
        <v>5091</v>
      </c>
      <c r="AJ44" s="421" t="s">
        <v>6843</v>
      </c>
      <c r="AK44" s="421" t="s">
        <v>5381</v>
      </c>
      <c r="AL44" s="421" t="s">
        <v>5699</v>
      </c>
      <c r="AN44" s="421" t="s">
        <v>5091</v>
      </c>
      <c r="AO44" s="421" t="s">
        <v>6746</v>
      </c>
      <c r="AP44" s="421" t="s">
        <v>5381</v>
      </c>
      <c r="AQ44" s="421" t="s">
        <v>6038</v>
      </c>
      <c r="AS44" s="421" t="s">
        <v>5091</v>
      </c>
      <c r="AT44" s="421" t="s">
        <v>6120</v>
      </c>
      <c r="AU44" s="421" t="s">
        <v>5381</v>
      </c>
      <c r="AV44" s="421" t="s">
        <v>6216</v>
      </c>
      <c r="AW44" s="421" t="s">
        <v>5383</v>
      </c>
      <c r="AX44" s="421" t="s">
        <v>6319</v>
      </c>
      <c r="AY44" s="421" t="s">
        <v>6051</v>
      </c>
      <c r="AZ44" s="421" t="s">
        <v>6844</v>
      </c>
      <c r="BB44" s="421" t="s">
        <v>5091</v>
      </c>
      <c r="BC44" s="421" t="s">
        <v>6630</v>
      </c>
      <c r="BD44" s="421" t="s">
        <v>5381</v>
      </c>
      <c r="BE44" s="421" t="s">
        <v>6845</v>
      </c>
      <c r="BF44" s="422"/>
      <c r="BG44" s="422"/>
      <c r="BL44" s="421" t="s">
        <v>5091</v>
      </c>
      <c r="BM44" s="421" t="s">
        <v>5803</v>
      </c>
      <c r="BN44" s="421" t="s">
        <v>5381</v>
      </c>
      <c r="BO44" s="421" t="s">
        <v>5472</v>
      </c>
      <c r="BQ44" s="421" t="s">
        <v>5091</v>
      </c>
      <c r="BR44" s="421" t="s">
        <v>6846</v>
      </c>
      <c r="BS44" s="421" t="s">
        <v>5381</v>
      </c>
      <c r="BT44" s="421" t="s">
        <v>6847</v>
      </c>
      <c r="BV44" s="421" t="s">
        <v>5091</v>
      </c>
      <c r="BW44" s="421" t="s">
        <v>6766</v>
      </c>
      <c r="BX44" s="421" t="s">
        <v>5381</v>
      </c>
      <c r="BY44" s="421" t="s">
        <v>6772</v>
      </c>
      <c r="BZ44" s="421" t="s">
        <v>5383</v>
      </c>
      <c r="CA44" s="421" t="s">
        <v>6217</v>
      </c>
      <c r="CB44" s="421" t="s">
        <v>6051</v>
      </c>
      <c r="CC44" s="421" t="s">
        <v>6848</v>
      </c>
      <c r="CE44" s="421" t="s">
        <v>5402</v>
      </c>
      <c r="CF44" s="421" t="s">
        <v>5466</v>
      </c>
      <c r="CG44" s="421" t="s">
        <v>5404</v>
      </c>
      <c r="CH44" s="421" t="s">
        <v>11376</v>
      </c>
      <c r="CJ44" s="421" t="s">
        <v>5091</v>
      </c>
      <c r="CK44" s="421" t="s">
        <v>6746</v>
      </c>
      <c r="CL44" s="422"/>
      <c r="CM44" s="422"/>
      <c r="CO44" s="421" t="s">
        <v>5091</v>
      </c>
      <c r="CP44" s="421" t="s">
        <v>5596</v>
      </c>
      <c r="CQ44" s="421" t="s">
        <v>5381</v>
      </c>
      <c r="CR44" s="421" t="s">
        <v>5582</v>
      </c>
      <c r="DC44" s="421" t="s">
        <v>5091</v>
      </c>
      <c r="DD44" s="421" t="s">
        <v>6849</v>
      </c>
      <c r="DE44" s="421" t="s">
        <v>5381</v>
      </c>
      <c r="DF44" s="421" t="s">
        <v>6850</v>
      </c>
      <c r="DG44" s="421" t="s">
        <v>5383</v>
      </c>
      <c r="DH44" s="421" t="s">
        <v>6851</v>
      </c>
      <c r="DI44" s="421" t="s">
        <v>6051</v>
      </c>
      <c r="DJ44" s="421" t="s">
        <v>6852</v>
      </c>
      <c r="DO44" s="421" t="s">
        <v>5462</v>
      </c>
      <c r="DP44" s="421" t="s">
        <v>11377</v>
      </c>
      <c r="DQ44" s="421" t="s">
        <v>5464</v>
      </c>
      <c r="DR44" s="421" t="s">
        <v>11378</v>
      </c>
      <c r="DT44" s="421" t="s">
        <v>5091</v>
      </c>
      <c r="DU44" s="421" t="s">
        <v>11362</v>
      </c>
      <c r="DV44" s="421" t="s">
        <v>5381</v>
      </c>
      <c r="DW44" s="421" t="s">
        <v>11363</v>
      </c>
      <c r="DY44" s="421" t="s">
        <v>5091</v>
      </c>
      <c r="DZ44" s="421" t="s">
        <v>5970</v>
      </c>
      <c r="EA44" s="421" t="s">
        <v>5381</v>
      </c>
      <c r="EB44" s="421" t="s">
        <v>6336</v>
      </c>
      <c r="ED44" s="421" t="s">
        <v>5385</v>
      </c>
      <c r="EE44" s="421" t="s">
        <v>11251</v>
      </c>
      <c r="EF44" s="421" t="s">
        <v>5387</v>
      </c>
      <c r="EG44" s="421" t="s">
        <v>11252</v>
      </c>
      <c r="EI44" s="421" t="s">
        <v>5385</v>
      </c>
      <c r="EJ44" s="421" t="s">
        <v>11379</v>
      </c>
      <c r="EK44" s="421" t="s">
        <v>5387</v>
      </c>
      <c r="EL44" s="421" t="s">
        <v>11380</v>
      </c>
      <c r="EN44" s="421" t="s">
        <v>5091</v>
      </c>
      <c r="EO44" s="421" t="s">
        <v>6853</v>
      </c>
      <c r="EQ44" s="421" t="s">
        <v>5381</v>
      </c>
      <c r="ER44" s="421" t="s">
        <v>6854</v>
      </c>
      <c r="ET44" s="421" t="s">
        <v>5091</v>
      </c>
      <c r="EU44" s="421" t="s">
        <v>5984</v>
      </c>
      <c r="EV44" s="421" t="s">
        <v>5381</v>
      </c>
      <c r="EW44" s="421" t="s">
        <v>11381</v>
      </c>
      <c r="EY44" s="421" t="s">
        <v>5091</v>
      </c>
      <c r="EZ44" s="421" t="s">
        <v>11382</v>
      </c>
      <c r="FA44" s="421" t="s">
        <v>5381</v>
      </c>
      <c r="FB44" s="421" t="s">
        <v>11383</v>
      </c>
      <c r="FD44" s="421" t="s">
        <v>5091</v>
      </c>
      <c r="FE44" s="421" t="s">
        <v>11384</v>
      </c>
      <c r="FF44" s="421" t="s">
        <v>5381</v>
      </c>
      <c r="FG44" s="421" t="s">
        <v>11385</v>
      </c>
      <c r="FI44" s="421" t="s">
        <v>5091</v>
      </c>
      <c r="FJ44" s="421" t="s">
        <v>11386</v>
      </c>
      <c r="FK44" s="421" t="s">
        <v>5381</v>
      </c>
      <c r="FL44" s="421" t="s">
        <v>11387</v>
      </c>
      <c r="FN44" s="421" t="s">
        <v>5091</v>
      </c>
      <c r="FO44" s="421" t="s">
        <v>11388</v>
      </c>
      <c r="FP44" s="421" t="s">
        <v>5381</v>
      </c>
      <c r="FQ44" s="421" t="s">
        <v>11389</v>
      </c>
      <c r="FS44" s="421" t="s">
        <v>5091</v>
      </c>
      <c r="FT44" s="421" t="s">
        <v>11390</v>
      </c>
      <c r="FU44" s="421" t="s">
        <v>5381</v>
      </c>
      <c r="FV44" s="421" t="s">
        <v>11391</v>
      </c>
      <c r="FX44" s="421" t="s">
        <v>5091</v>
      </c>
      <c r="FY44" s="421" t="s">
        <v>5091</v>
      </c>
      <c r="FZ44" s="422"/>
      <c r="GA44" s="422"/>
      <c r="GC44" s="421" t="s">
        <v>5091</v>
      </c>
      <c r="GD44" s="421" t="s">
        <v>5380</v>
      </c>
      <c r="GE44" s="421" t="s">
        <v>5381</v>
      </c>
      <c r="GF44" s="421" t="s">
        <v>5382</v>
      </c>
      <c r="GG44" s="421" t="s">
        <v>5383</v>
      </c>
      <c r="GH44" s="421" t="s">
        <v>5384</v>
      </c>
      <c r="GI44" s="422"/>
      <c r="GJ44" s="422"/>
      <c r="GL44" s="421" t="s">
        <v>5091</v>
      </c>
      <c r="GM44" s="421" t="s">
        <v>6855</v>
      </c>
      <c r="GN44" s="421" t="s">
        <v>5381</v>
      </c>
      <c r="GO44" s="421" t="s">
        <v>6856</v>
      </c>
      <c r="GP44" s="421" t="s">
        <v>5383</v>
      </c>
      <c r="GQ44" s="421" t="s">
        <v>6857</v>
      </c>
      <c r="GR44" s="422"/>
      <c r="GS44" s="422"/>
      <c r="GU44" s="421" t="s">
        <v>5091</v>
      </c>
      <c r="GV44" s="421" t="s">
        <v>6858</v>
      </c>
      <c r="GW44" s="421" t="s">
        <v>5381</v>
      </c>
      <c r="GX44" s="421" t="s">
        <v>6859</v>
      </c>
      <c r="GY44" s="421" t="s">
        <v>5383</v>
      </c>
      <c r="GZ44" s="421" t="s">
        <v>6860</v>
      </c>
      <c r="HA44" s="422"/>
      <c r="HB44" s="422"/>
      <c r="HD44" s="421" t="s">
        <v>5091</v>
      </c>
      <c r="HE44" s="421" t="s">
        <v>5164</v>
      </c>
      <c r="HF44" s="421" t="s">
        <v>5381</v>
      </c>
      <c r="HG44" s="421" t="s">
        <v>6861</v>
      </c>
      <c r="HI44" s="421" t="s">
        <v>5091</v>
      </c>
      <c r="HJ44" s="421" t="s">
        <v>6862</v>
      </c>
      <c r="HK44" s="421" t="s">
        <v>5381</v>
      </c>
      <c r="HL44" s="421" t="s">
        <v>6863</v>
      </c>
    </row>
    <row r="45" spans="2:220">
      <c r="B45" s="421" t="s">
        <v>5385</v>
      </c>
      <c r="C45" s="421" t="s">
        <v>6470</v>
      </c>
      <c r="D45" s="422"/>
      <c r="E45" s="422"/>
      <c r="G45" s="421" t="s">
        <v>5385</v>
      </c>
      <c r="H45" s="421" t="s">
        <v>6864</v>
      </c>
      <c r="I45" s="421" t="s">
        <v>5387</v>
      </c>
      <c r="J45" s="421" t="s">
        <v>6865</v>
      </c>
      <c r="L45" s="421" t="s">
        <v>5385</v>
      </c>
      <c r="M45" s="421" t="s">
        <v>3814</v>
      </c>
      <c r="O45" s="421" t="s">
        <v>5385</v>
      </c>
      <c r="P45" s="421" t="s">
        <v>6866</v>
      </c>
      <c r="Q45" s="421" t="s">
        <v>5387</v>
      </c>
      <c r="R45" s="421" t="s">
        <v>6867</v>
      </c>
      <c r="T45" s="421" t="s">
        <v>5385</v>
      </c>
      <c r="U45" s="421" t="s">
        <v>3815</v>
      </c>
      <c r="V45" s="422"/>
      <c r="W45" s="422"/>
      <c r="Y45" s="421" t="s">
        <v>5385</v>
      </c>
      <c r="Z45" s="421" t="s">
        <v>6066</v>
      </c>
      <c r="AA45" s="421" t="s">
        <v>5387</v>
      </c>
      <c r="AB45" s="421" t="s">
        <v>6868</v>
      </c>
      <c r="AD45" s="421" t="s">
        <v>5385</v>
      </c>
      <c r="AE45" s="421" t="s">
        <v>6334</v>
      </c>
      <c r="AF45" s="421" t="s">
        <v>5387</v>
      </c>
      <c r="AG45" s="421" t="s">
        <v>6398</v>
      </c>
      <c r="AI45" s="421" t="s">
        <v>5385</v>
      </c>
      <c r="AJ45" s="421" t="s">
        <v>6869</v>
      </c>
      <c r="AK45" s="421" t="s">
        <v>5387</v>
      </c>
      <c r="AL45" s="421" t="s">
        <v>5861</v>
      </c>
      <c r="AN45" s="421" t="s">
        <v>5385</v>
      </c>
      <c r="AO45" s="421" t="s">
        <v>5672</v>
      </c>
      <c r="AP45" s="421" t="s">
        <v>5387</v>
      </c>
      <c r="AQ45" s="421" t="s">
        <v>6265</v>
      </c>
      <c r="AS45" s="421" t="s">
        <v>5385</v>
      </c>
      <c r="AT45" s="421" t="s">
        <v>6184</v>
      </c>
      <c r="AU45" s="421" t="s">
        <v>5387</v>
      </c>
      <c r="AV45" s="421" t="s">
        <v>6246</v>
      </c>
      <c r="AW45" s="421" t="s">
        <v>5389</v>
      </c>
      <c r="AX45" s="421" t="s">
        <v>6870</v>
      </c>
      <c r="AY45" s="421" t="s">
        <v>6871</v>
      </c>
      <c r="AZ45" s="421" t="s">
        <v>6872</v>
      </c>
      <c r="BB45" s="421" t="s">
        <v>5385</v>
      </c>
      <c r="BC45" s="421" t="s">
        <v>6873</v>
      </c>
      <c r="BD45" s="421" t="s">
        <v>5387</v>
      </c>
      <c r="BE45" s="421" t="s">
        <v>6874</v>
      </c>
      <c r="BF45" s="422"/>
      <c r="BG45" s="422"/>
      <c r="BL45" s="421" t="s">
        <v>5385</v>
      </c>
      <c r="BM45" s="421" t="s">
        <v>6875</v>
      </c>
      <c r="BN45" s="421" t="s">
        <v>5387</v>
      </c>
      <c r="BO45" s="421" t="s">
        <v>5484</v>
      </c>
      <c r="BQ45" s="421" t="s">
        <v>5385</v>
      </c>
      <c r="BR45" s="421" t="s">
        <v>6876</v>
      </c>
      <c r="BS45" s="421" t="s">
        <v>5387</v>
      </c>
      <c r="BT45" s="421" t="s">
        <v>6877</v>
      </c>
      <c r="BV45" s="421" t="s">
        <v>5385</v>
      </c>
      <c r="BW45" s="421" t="s">
        <v>6316</v>
      </c>
      <c r="BX45" s="421" t="s">
        <v>5387</v>
      </c>
      <c r="BY45" s="421" t="s">
        <v>6878</v>
      </c>
      <c r="BZ45" s="421" t="s">
        <v>5389</v>
      </c>
      <c r="CA45" s="421" t="s">
        <v>6787</v>
      </c>
      <c r="CB45" s="421" t="s">
        <v>6871</v>
      </c>
      <c r="CC45" s="421" t="s">
        <v>5956</v>
      </c>
      <c r="CE45" s="421" t="s">
        <v>5408</v>
      </c>
      <c r="CF45" s="421" t="s">
        <v>5518</v>
      </c>
      <c r="CG45" s="421" t="s">
        <v>5410</v>
      </c>
      <c r="CH45" s="421" t="s">
        <v>11392</v>
      </c>
      <c r="CJ45" s="421" t="s">
        <v>5385</v>
      </c>
      <c r="CK45" s="421" t="s">
        <v>5672</v>
      </c>
      <c r="CL45" s="422"/>
      <c r="CM45" s="422"/>
      <c r="CO45" s="421" t="s">
        <v>5385</v>
      </c>
      <c r="CP45" s="421" t="s">
        <v>5679</v>
      </c>
      <c r="CQ45" s="421" t="s">
        <v>5387</v>
      </c>
      <c r="CR45" s="421" t="s">
        <v>6879</v>
      </c>
      <c r="DC45" s="421" t="s">
        <v>5385</v>
      </c>
      <c r="DD45" s="421" t="s">
        <v>6880</v>
      </c>
      <c r="DE45" s="421" t="s">
        <v>5387</v>
      </c>
      <c r="DF45" s="421" t="s">
        <v>6881</v>
      </c>
      <c r="DG45" s="421" t="s">
        <v>5389</v>
      </c>
      <c r="DH45" s="421" t="s">
        <v>6882</v>
      </c>
      <c r="DI45" s="421" t="s">
        <v>6871</v>
      </c>
      <c r="DJ45" s="421" t="s">
        <v>6883</v>
      </c>
      <c r="DO45" s="421" t="s">
        <v>5468</v>
      </c>
      <c r="DP45" s="421" t="s">
        <v>6570</v>
      </c>
      <c r="DQ45" s="421" t="s">
        <v>5470</v>
      </c>
      <c r="DR45" s="421" t="s">
        <v>7041</v>
      </c>
      <c r="DT45" s="421" t="s">
        <v>5385</v>
      </c>
      <c r="DU45" s="421" t="s">
        <v>5970</v>
      </c>
      <c r="DV45" s="421" t="s">
        <v>5387</v>
      </c>
      <c r="DW45" s="421" t="s">
        <v>6336</v>
      </c>
      <c r="DY45" s="421" t="s">
        <v>5385</v>
      </c>
      <c r="DZ45" s="421" t="s">
        <v>5682</v>
      </c>
      <c r="EA45" s="421" t="s">
        <v>5387</v>
      </c>
      <c r="EB45" s="421" t="s">
        <v>6934</v>
      </c>
      <c r="ED45" s="421" t="s">
        <v>5070</v>
      </c>
      <c r="EE45" s="421" t="s">
        <v>11267</v>
      </c>
      <c r="EF45" s="421" t="s">
        <v>5392</v>
      </c>
      <c r="EG45" s="421" t="s">
        <v>11268</v>
      </c>
      <c r="EI45" s="421" t="s">
        <v>5070</v>
      </c>
      <c r="EJ45" s="421" t="s">
        <v>11393</v>
      </c>
      <c r="EK45" s="421" t="s">
        <v>5392</v>
      </c>
      <c r="EL45" s="421" t="s">
        <v>11394</v>
      </c>
      <c r="EN45" s="421" t="s">
        <v>5385</v>
      </c>
      <c r="EO45" s="421" t="s">
        <v>6884</v>
      </c>
      <c r="EQ45" s="421" t="s">
        <v>5387</v>
      </c>
      <c r="ER45" s="421" t="s">
        <v>6885</v>
      </c>
      <c r="ET45" s="421" t="s">
        <v>5385</v>
      </c>
      <c r="EU45" s="421" t="s">
        <v>6050</v>
      </c>
      <c r="EV45" s="421" t="s">
        <v>5387</v>
      </c>
      <c r="EW45" s="421" t="s">
        <v>7098</v>
      </c>
      <c r="EY45" s="421" t="s">
        <v>5385</v>
      </c>
      <c r="EZ45" s="421" t="s">
        <v>11395</v>
      </c>
      <c r="FA45" s="421" t="s">
        <v>5387</v>
      </c>
      <c r="FB45" s="421" t="s">
        <v>11396</v>
      </c>
      <c r="FD45" s="421" t="s">
        <v>5385</v>
      </c>
      <c r="FE45" s="421" t="s">
        <v>11397</v>
      </c>
      <c r="FF45" s="421" t="s">
        <v>5387</v>
      </c>
      <c r="FG45" s="421" t="s">
        <v>11398</v>
      </c>
      <c r="FI45" s="421" t="s">
        <v>5385</v>
      </c>
      <c r="FJ45" s="421" t="s">
        <v>11399</v>
      </c>
      <c r="FK45" s="421" t="s">
        <v>5387</v>
      </c>
      <c r="FL45" s="421" t="s">
        <v>11400</v>
      </c>
      <c r="FN45" s="421" t="s">
        <v>5385</v>
      </c>
      <c r="FO45" s="421" t="s">
        <v>11401</v>
      </c>
      <c r="FP45" s="421" t="s">
        <v>5387</v>
      </c>
      <c r="FQ45" s="421" t="s">
        <v>11402</v>
      </c>
      <c r="FS45" s="421" t="s">
        <v>5385</v>
      </c>
      <c r="FT45" s="421" t="s">
        <v>11403</v>
      </c>
      <c r="FU45" s="421" t="s">
        <v>5387</v>
      </c>
      <c r="FV45" s="421" t="s">
        <v>7052</v>
      </c>
      <c r="FX45" s="421" t="s">
        <v>5385</v>
      </c>
      <c r="FY45" s="421" t="s">
        <v>5385</v>
      </c>
      <c r="FZ45" s="422"/>
      <c r="GA45" s="422"/>
      <c r="GC45" s="421" t="s">
        <v>5385</v>
      </c>
      <c r="GD45" s="421" t="s">
        <v>5386</v>
      </c>
      <c r="GE45" s="421" t="s">
        <v>5387</v>
      </c>
      <c r="GF45" s="421" t="s">
        <v>5388</v>
      </c>
      <c r="GG45" s="421" t="s">
        <v>5389</v>
      </c>
      <c r="GH45" s="421" t="s">
        <v>5390</v>
      </c>
      <c r="GI45" s="422"/>
      <c r="GJ45" s="422"/>
      <c r="GL45" s="421" t="s">
        <v>5385</v>
      </c>
      <c r="GM45" s="421" t="s">
        <v>6886</v>
      </c>
      <c r="GN45" s="421" t="s">
        <v>5387</v>
      </c>
      <c r="GO45" s="421" t="s">
        <v>6887</v>
      </c>
      <c r="GP45" s="421" t="s">
        <v>5389</v>
      </c>
      <c r="GQ45" s="421" t="s">
        <v>6888</v>
      </c>
      <c r="GR45" s="422"/>
      <c r="GS45" s="422"/>
      <c r="GU45" s="421" t="s">
        <v>5385</v>
      </c>
      <c r="GV45" s="421" t="s">
        <v>6889</v>
      </c>
      <c r="GW45" s="421" t="s">
        <v>5387</v>
      </c>
      <c r="GX45" s="421" t="s">
        <v>6890</v>
      </c>
      <c r="GY45" s="421" t="s">
        <v>5389</v>
      </c>
      <c r="GZ45" s="421" t="s">
        <v>6891</v>
      </c>
      <c r="HA45" s="422"/>
      <c r="HB45" s="422"/>
      <c r="HD45" s="421" t="s">
        <v>5385</v>
      </c>
      <c r="HE45" s="421" t="s">
        <v>5165</v>
      </c>
      <c r="HF45" s="421" t="s">
        <v>5387</v>
      </c>
      <c r="HG45" s="421" t="s">
        <v>6892</v>
      </c>
      <c r="HI45" s="421" t="s">
        <v>5385</v>
      </c>
      <c r="HJ45" s="421" t="s">
        <v>6893</v>
      </c>
      <c r="HK45" s="421" t="s">
        <v>5387</v>
      </c>
      <c r="HL45" s="421" t="s">
        <v>6894</v>
      </c>
    </row>
    <row r="46" spans="2:220">
      <c r="B46" s="421" t="s">
        <v>5070</v>
      </c>
      <c r="C46" s="421" t="s">
        <v>5712</v>
      </c>
      <c r="D46" s="422"/>
      <c r="E46" s="422"/>
      <c r="G46" s="421" t="s">
        <v>5070</v>
      </c>
      <c r="H46" s="421" t="s">
        <v>6263</v>
      </c>
      <c r="I46" s="421" t="s">
        <v>5392</v>
      </c>
      <c r="J46" s="421" t="s">
        <v>6895</v>
      </c>
      <c r="L46" s="421" t="s">
        <v>5070</v>
      </c>
      <c r="M46" s="421" t="s">
        <v>3791</v>
      </c>
      <c r="O46" s="421" t="s">
        <v>5070</v>
      </c>
      <c r="P46" s="421" t="s">
        <v>6896</v>
      </c>
      <c r="Q46" s="421" t="s">
        <v>5392</v>
      </c>
      <c r="R46" s="421" t="s">
        <v>6897</v>
      </c>
      <c r="T46" s="421" t="s">
        <v>5070</v>
      </c>
      <c r="U46" s="421" t="s">
        <v>3816</v>
      </c>
      <c r="V46" s="422"/>
      <c r="W46" s="422"/>
      <c r="Y46" s="421" t="s">
        <v>5070</v>
      </c>
      <c r="Z46" s="421" t="s">
        <v>6898</v>
      </c>
      <c r="AA46" s="421" t="s">
        <v>5392</v>
      </c>
      <c r="AB46" s="421" t="s">
        <v>6899</v>
      </c>
      <c r="AD46" s="421" t="s">
        <v>5070</v>
      </c>
      <c r="AE46" s="421" t="s">
        <v>5535</v>
      </c>
      <c r="AF46" s="421" t="s">
        <v>5392</v>
      </c>
      <c r="AG46" s="421" t="s">
        <v>6900</v>
      </c>
      <c r="AI46" s="421" t="s">
        <v>5070</v>
      </c>
      <c r="AJ46" s="421" t="s">
        <v>6901</v>
      </c>
      <c r="AK46" s="421" t="s">
        <v>5392</v>
      </c>
      <c r="AL46" s="421" t="s">
        <v>6197</v>
      </c>
      <c r="AN46" s="421" t="s">
        <v>5070</v>
      </c>
      <c r="AO46" s="421" t="s">
        <v>5776</v>
      </c>
      <c r="AP46" s="421" t="s">
        <v>5392</v>
      </c>
      <c r="AQ46" s="421" t="s">
        <v>6500</v>
      </c>
      <c r="AS46" s="421" t="s">
        <v>5070</v>
      </c>
      <c r="AT46" s="421" t="s">
        <v>5984</v>
      </c>
      <c r="AU46" s="421" t="s">
        <v>5392</v>
      </c>
      <c r="AV46" s="421" t="s">
        <v>6640</v>
      </c>
      <c r="AW46" s="421" t="s">
        <v>5394</v>
      </c>
      <c r="AX46" s="421" t="s">
        <v>6386</v>
      </c>
      <c r="AY46" s="421" t="s">
        <v>6902</v>
      </c>
      <c r="AZ46" s="421" t="s">
        <v>6903</v>
      </c>
      <c r="BB46" s="421" t="s">
        <v>5070</v>
      </c>
      <c r="BC46" s="421" t="s">
        <v>6904</v>
      </c>
      <c r="BD46" s="421" t="s">
        <v>5392</v>
      </c>
      <c r="BE46" s="421" t="s">
        <v>6905</v>
      </c>
      <c r="BF46" s="422"/>
      <c r="BG46" s="422"/>
      <c r="BL46" s="421" t="s">
        <v>5070</v>
      </c>
      <c r="BM46" s="421" t="s">
        <v>6906</v>
      </c>
      <c r="BN46" s="421" t="s">
        <v>5392</v>
      </c>
      <c r="BO46" s="421" t="s">
        <v>5494</v>
      </c>
      <c r="BQ46" s="421" t="s">
        <v>5070</v>
      </c>
      <c r="BR46" s="421" t="s">
        <v>6907</v>
      </c>
      <c r="BS46" s="421" t="s">
        <v>5392</v>
      </c>
      <c r="BT46" s="421" t="s">
        <v>6908</v>
      </c>
      <c r="BV46" s="421" t="s">
        <v>5070</v>
      </c>
      <c r="BW46" s="421" t="s">
        <v>6909</v>
      </c>
      <c r="BX46" s="421" t="s">
        <v>5392</v>
      </c>
      <c r="BY46" s="421" t="s">
        <v>6546</v>
      </c>
      <c r="BZ46" s="421" t="s">
        <v>5394</v>
      </c>
      <c r="CA46" s="421" t="s">
        <v>6816</v>
      </c>
      <c r="CB46" s="421" t="s">
        <v>6902</v>
      </c>
      <c r="CC46" s="421" t="s">
        <v>6910</v>
      </c>
      <c r="CE46" s="421" t="s">
        <v>5414</v>
      </c>
      <c r="CF46" s="421" t="s">
        <v>5228</v>
      </c>
      <c r="CG46" s="421" t="s">
        <v>5416</v>
      </c>
      <c r="CH46" s="421" t="s">
        <v>11404</v>
      </c>
      <c r="CJ46" s="421" t="s">
        <v>5070</v>
      </c>
      <c r="CK46" s="421" t="s">
        <v>5776</v>
      </c>
      <c r="CL46" s="422"/>
      <c r="CM46" s="422"/>
      <c r="CO46" s="421" t="s">
        <v>5070</v>
      </c>
      <c r="CP46" s="421" t="s">
        <v>5761</v>
      </c>
      <c r="CQ46" s="421" t="s">
        <v>5392</v>
      </c>
      <c r="CR46" s="421" t="s">
        <v>6911</v>
      </c>
      <c r="DC46" s="421" t="s">
        <v>5070</v>
      </c>
      <c r="DD46" s="421" t="s">
        <v>6912</v>
      </c>
      <c r="DE46" s="421" t="s">
        <v>5392</v>
      </c>
      <c r="DF46" s="421" t="s">
        <v>6913</v>
      </c>
      <c r="DG46" s="421" t="s">
        <v>5394</v>
      </c>
      <c r="DH46" s="421" t="s">
        <v>6914</v>
      </c>
      <c r="DI46" s="421" t="s">
        <v>6902</v>
      </c>
      <c r="DJ46" s="421" t="s">
        <v>6915</v>
      </c>
      <c r="DO46" s="421" t="s">
        <v>5474</v>
      </c>
      <c r="DP46" s="421" t="s">
        <v>6266</v>
      </c>
      <c r="DQ46" s="421" t="s">
        <v>5476</v>
      </c>
      <c r="DR46" s="421" t="s">
        <v>11082</v>
      </c>
      <c r="DT46" s="421" t="s">
        <v>5070</v>
      </c>
      <c r="DU46" s="421" t="s">
        <v>5682</v>
      </c>
      <c r="DV46" s="421" t="s">
        <v>5392</v>
      </c>
      <c r="DW46" s="421" t="s">
        <v>6934</v>
      </c>
      <c r="DY46" s="421" t="s">
        <v>5070</v>
      </c>
      <c r="DZ46" s="421" t="s">
        <v>11405</v>
      </c>
      <c r="EA46" s="421" t="s">
        <v>5392</v>
      </c>
      <c r="EB46" s="421" t="s">
        <v>11406</v>
      </c>
      <c r="ED46" s="421" t="s">
        <v>5396</v>
      </c>
      <c r="EE46" s="421" t="s">
        <v>11284</v>
      </c>
      <c r="EF46" s="421" t="s">
        <v>5398</v>
      </c>
      <c r="EG46" s="421" t="s">
        <v>11285</v>
      </c>
      <c r="EI46" s="421" t="s">
        <v>5396</v>
      </c>
      <c r="EJ46" s="421" t="s">
        <v>11407</v>
      </c>
      <c r="EK46" s="421" t="s">
        <v>5398</v>
      </c>
      <c r="EL46" s="421" t="s">
        <v>11408</v>
      </c>
      <c r="EN46" s="421" t="s">
        <v>5070</v>
      </c>
      <c r="EO46" s="421" t="s">
        <v>5528</v>
      </c>
      <c r="EQ46" s="421" t="s">
        <v>5392</v>
      </c>
      <c r="ER46" s="421" t="s">
        <v>6916</v>
      </c>
      <c r="ET46" s="421" t="s">
        <v>5070</v>
      </c>
      <c r="EU46" s="421" t="s">
        <v>11409</v>
      </c>
      <c r="EV46" s="421" t="s">
        <v>5392</v>
      </c>
      <c r="EW46" s="421" t="s">
        <v>11410</v>
      </c>
      <c r="EY46" s="421" t="s">
        <v>5070</v>
      </c>
      <c r="EZ46" s="421" t="s">
        <v>11411</v>
      </c>
      <c r="FA46" s="421" t="s">
        <v>5392</v>
      </c>
      <c r="FB46" s="421" t="s">
        <v>11412</v>
      </c>
      <c r="FD46" s="421" t="s">
        <v>5070</v>
      </c>
      <c r="FE46" s="421" t="s">
        <v>11413</v>
      </c>
      <c r="FF46" s="421" t="s">
        <v>5392</v>
      </c>
      <c r="FG46" s="421" t="s">
        <v>11414</v>
      </c>
      <c r="FI46" s="421" t="s">
        <v>5070</v>
      </c>
      <c r="FJ46" s="421" t="s">
        <v>6083</v>
      </c>
      <c r="FK46" s="421" t="s">
        <v>5392</v>
      </c>
      <c r="FL46" s="421" t="s">
        <v>11415</v>
      </c>
      <c r="FN46" s="421" t="s">
        <v>5070</v>
      </c>
      <c r="FO46" s="421" t="s">
        <v>11416</v>
      </c>
      <c r="FP46" s="421" t="s">
        <v>5392</v>
      </c>
      <c r="FQ46" s="421" t="s">
        <v>11417</v>
      </c>
      <c r="FS46" s="421" t="s">
        <v>5070</v>
      </c>
      <c r="FT46" s="421" t="s">
        <v>11418</v>
      </c>
      <c r="FU46" s="421" t="s">
        <v>5392</v>
      </c>
      <c r="FV46" s="421" t="s">
        <v>11419</v>
      </c>
      <c r="FX46" s="421" t="s">
        <v>5070</v>
      </c>
      <c r="FY46" s="421" t="s">
        <v>5070</v>
      </c>
      <c r="FZ46" s="422"/>
      <c r="GA46" s="422"/>
      <c r="GC46" s="421" t="s">
        <v>5070</v>
      </c>
      <c r="GD46" s="421" t="s">
        <v>5391</v>
      </c>
      <c r="GE46" s="421" t="s">
        <v>5392</v>
      </c>
      <c r="GF46" s="421" t="s">
        <v>5393</v>
      </c>
      <c r="GG46" s="421" t="s">
        <v>5394</v>
      </c>
      <c r="GH46" s="421" t="s">
        <v>5395</v>
      </c>
      <c r="GI46" s="422"/>
      <c r="GJ46" s="422"/>
      <c r="GL46" s="421" t="s">
        <v>5070</v>
      </c>
      <c r="GM46" s="421" t="s">
        <v>6917</v>
      </c>
      <c r="GN46" s="421" t="s">
        <v>5392</v>
      </c>
      <c r="GO46" s="421" t="s">
        <v>6918</v>
      </c>
      <c r="GP46" s="421" t="s">
        <v>5394</v>
      </c>
      <c r="GQ46" s="421" t="s">
        <v>6919</v>
      </c>
      <c r="GR46" s="422"/>
      <c r="GS46" s="422"/>
      <c r="GU46" s="421" t="s">
        <v>5070</v>
      </c>
      <c r="GV46" s="421" t="s">
        <v>6920</v>
      </c>
      <c r="GW46" s="421" t="s">
        <v>5392</v>
      </c>
      <c r="GX46" s="421" t="s">
        <v>6921</v>
      </c>
      <c r="GY46" s="421" t="s">
        <v>5394</v>
      </c>
      <c r="GZ46" s="421" t="s">
        <v>6922</v>
      </c>
      <c r="HA46" s="422"/>
      <c r="HB46" s="422"/>
      <c r="HD46" s="421" t="s">
        <v>5070</v>
      </c>
      <c r="HE46" s="421" t="s">
        <v>5166</v>
      </c>
      <c r="HF46" s="421" t="s">
        <v>5392</v>
      </c>
      <c r="HG46" s="421" t="s">
        <v>6923</v>
      </c>
      <c r="HI46" s="421" t="s">
        <v>5070</v>
      </c>
      <c r="HJ46" s="421" t="s">
        <v>6924</v>
      </c>
      <c r="HK46" s="421" t="s">
        <v>5392</v>
      </c>
      <c r="HL46" s="421" t="s">
        <v>6925</v>
      </c>
    </row>
    <row r="47" spans="2:220">
      <c r="B47" s="421" t="s">
        <v>5396</v>
      </c>
      <c r="C47" s="421" t="s">
        <v>6104</v>
      </c>
      <c r="D47" s="422"/>
      <c r="E47" s="422"/>
      <c r="G47" s="421" t="s">
        <v>5396</v>
      </c>
      <c r="H47" s="421" t="s">
        <v>6926</v>
      </c>
      <c r="I47" s="421" t="s">
        <v>5398</v>
      </c>
      <c r="J47" s="421" t="s">
        <v>6927</v>
      </c>
      <c r="L47" s="421" t="s">
        <v>5396</v>
      </c>
      <c r="M47" s="421" t="s">
        <v>3788</v>
      </c>
      <c r="O47" s="421" t="s">
        <v>5396</v>
      </c>
      <c r="P47" s="421" t="s">
        <v>5821</v>
      </c>
      <c r="Q47" s="422"/>
      <c r="R47" s="422"/>
      <c r="T47" s="421" t="s">
        <v>5396</v>
      </c>
      <c r="U47" s="421" t="s">
        <v>3817</v>
      </c>
      <c r="V47" s="422"/>
      <c r="W47" s="422"/>
      <c r="Y47" s="421" t="s">
        <v>5396</v>
      </c>
      <c r="Z47" s="421" t="s">
        <v>6199</v>
      </c>
      <c r="AA47" s="421" t="s">
        <v>5398</v>
      </c>
      <c r="AB47" s="421" t="s">
        <v>6928</v>
      </c>
      <c r="AD47" s="421" t="s">
        <v>5396</v>
      </c>
      <c r="AE47" s="421" t="s">
        <v>5579</v>
      </c>
      <c r="AF47" s="421" t="s">
        <v>5398</v>
      </c>
      <c r="AG47" s="421" t="s">
        <v>6929</v>
      </c>
      <c r="AI47" s="421" t="s">
        <v>5396</v>
      </c>
      <c r="AJ47" s="421" t="s">
        <v>6930</v>
      </c>
      <c r="AK47" s="421" t="s">
        <v>5398</v>
      </c>
      <c r="AL47" s="421" t="s">
        <v>6176</v>
      </c>
      <c r="AN47" s="421" t="s">
        <v>5396</v>
      </c>
      <c r="AO47" s="421" t="s">
        <v>6067</v>
      </c>
      <c r="AP47" s="421" t="s">
        <v>5398</v>
      </c>
      <c r="AQ47" s="421" t="s">
        <v>6365</v>
      </c>
      <c r="AS47" s="421" t="s">
        <v>5396</v>
      </c>
      <c r="AT47" s="421" t="s">
        <v>6243</v>
      </c>
      <c r="AU47" s="421" t="s">
        <v>5398</v>
      </c>
      <c r="AV47" s="421" t="s">
        <v>6318</v>
      </c>
      <c r="AW47" s="421" t="s">
        <v>5400</v>
      </c>
      <c r="AX47" s="421" t="s">
        <v>6422</v>
      </c>
      <c r="AY47" s="421" t="s">
        <v>6931</v>
      </c>
      <c r="AZ47" s="421" t="s">
        <v>6932</v>
      </c>
      <c r="BB47" s="421" t="s">
        <v>5396</v>
      </c>
      <c r="BC47" s="421" t="s">
        <v>6785</v>
      </c>
      <c r="BD47" s="421" t="s">
        <v>5398</v>
      </c>
      <c r="BE47" s="421" t="s">
        <v>6933</v>
      </c>
      <c r="BF47" s="422"/>
      <c r="BG47" s="422"/>
      <c r="BL47" s="421" t="s">
        <v>5396</v>
      </c>
      <c r="BM47" s="421" t="s">
        <v>6934</v>
      </c>
      <c r="BN47" s="421" t="s">
        <v>5398</v>
      </c>
      <c r="BO47" s="421" t="s">
        <v>5503</v>
      </c>
      <c r="BQ47" s="421" t="s">
        <v>5396</v>
      </c>
      <c r="BR47" s="421" t="s">
        <v>6935</v>
      </c>
      <c r="BS47" s="421" t="s">
        <v>5398</v>
      </c>
      <c r="BT47" s="421" t="s">
        <v>6936</v>
      </c>
      <c r="BV47" s="421" t="s">
        <v>5396</v>
      </c>
      <c r="BW47" s="421" t="s">
        <v>6352</v>
      </c>
      <c r="BX47" s="421" t="s">
        <v>5398</v>
      </c>
      <c r="BY47" s="421" t="s">
        <v>6579</v>
      </c>
      <c r="BZ47" s="421" t="s">
        <v>5400</v>
      </c>
      <c r="CA47" s="421" t="s">
        <v>6283</v>
      </c>
      <c r="CB47" s="421" t="s">
        <v>6931</v>
      </c>
      <c r="CC47" s="421" t="s">
        <v>6019</v>
      </c>
      <c r="CE47" s="421" t="s">
        <v>5420</v>
      </c>
      <c r="CF47" s="421" t="s">
        <v>6270</v>
      </c>
      <c r="CG47" s="421" t="s">
        <v>5422</v>
      </c>
      <c r="CH47" s="421" t="s">
        <v>11420</v>
      </c>
      <c r="CJ47" s="421" t="s">
        <v>5396</v>
      </c>
      <c r="CK47" s="421" t="s">
        <v>6067</v>
      </c>
      <c r="CL47" s="422"/>
      <c r="CM47" s="422"/>
      <c r="CO47" s="421" t="s">
        <v>5396</v>
      </c>
      <c r="CP47" s="421" t="s">
        <v>6121</v>
      </c>
      <c r="CQ47" s="421" t="s">
        <v>5398</v>
      </c>
      <c r="CR47" s="421" t="s">
        <v>5786</v>
      </c>
      <c r="DC47" s="421" t="s">
        <v>5396</v>
      </c>
      <c r="DD47" s="421" t="s">
        <v>6937</v>
      </c>
      <c r="DE47" s="421" t="s">
        <v>5398</v>
      </c>
      <c r="DF47" s="421" t="s">
        <v>6938</v>
      </c>
      <c r="DG47" s="421" t="s">
        <v>5400</v>
      </c>
      <c r="DH47" s="421" t="s">
        <v>6939</v>
      </c>
      <c r="DI47" s="421" t="s">
        <v>6931</v>
      </c>
      <c r="DJ47" s="421" t="s">
        <v>6940</v>
      </c>
      <c r="DO47" s="421" t="s">
        <v>5480</v>
      </c>
      <c r="DP47" s="421" t="s">
        <v>11421</v>
      </c>
      <c r="DQ47" s="421" t="s">
        <v>5482</v>
      </c>
      <c r="DR47" s="421" t="s">
        <v>11422</v>
      </c>
      <c r="DT47" s="421" t="s">
        <v>5396</v>
      </c>
      <c r="DU47" s="421" t="s">
        <v>11405</v>
      </c>
      <c r="DV47" s="421" t="s">
        <v>5398</v>
      </c>
      <c r="DW47" s="421" t="s">
        <v>11406</v>
      </c>
      <c r="DY47" s="421" t="s">
        <v>5396</v>
      </c>
      <c r="DZ47" s="421" t="s">
        <v>11423</v>
      </c>
      <c r="EA47" s="421" t="s">
        <v>5398</v>
      </c>
      <c r="EB47" s="421" t="s">
        <v>11424</v>
      </c>
      <c r="ED47" s="421" t="s">
        <v>5402</v>
      </c>
      <c r="EE47" s="421" t="s">
        <v>11300</v>
      </c>
      <c r="EF47" s="421" t="s">
        <v>5404</v>
      </c>
      <c r="EG47" s="421" t="s">
        <v>11301</v>
      </c>
      <c r="EI47" s="421" t="s">
        <v>5402</v>
      </c>
      <c r="EJ47" s="421" t="s">
        <v>11425</v>
      </c>
      <c r="EK47" s="421" t="s">
        <v>5404</v>
      </c>
      <c r="EL47" s="421" t="s">
        <v>11426</v>
      </c>
      <c r="EN47" s="421" t="s">
        <v>5396</v>
      </c>
      <c r="EO47" s="421" t="s">
        <v>6941</v>
      </c>
      <c r="EQ47" s="421" t="s">
        <v>5398</v>
      </c>
      <c r="ER47" s="421" t="s">
        <v>6942</v>
      </c>
      <c r="ET47" s="421" t="s">
        <v>5396</v>
      </c>
      <c r="EU47" s="421" t="s">
        <v>6287</v>
      </c>
      <c r="EV47" s="421" t="s">
        <v>5398</v>
      </c>
      <c r="EW47" s="421" t="s">
        <v>5604</v>
      </c>
      <c r="EY47" s="421" t="s">
        <v>5396</v>
      </c>
      <c r="EZ47" s="421" t="s">
        <v>11427</v>
      </c>
      <c r="FA47" s="421" t="s">
        <v>5398</v>
      </c>
      <c r="FB47" s="421" t="s">
        <v>11428</v>
      </c>
      <c r="FD47" s="421" t="s">
        <v>5396</v>
      </c>
      <c r="FE47" s="421" t="s">
        <v>11429</v>
      </c>
      <c r="FF47" s="421" t="s">
        <v>5398</v>
      </c>
      <c r="FG47" s="421" t="s">
        <v>11430</v>
      </c>
      <c r="FI47" s="421" t="s">
        <v>5396</v>
      </c>
      <c r="FJ47" s="421" t="s">
        <v>11431</v>
      </c>
      <c r="FK47" s="421" t="s">
        <v>5398</v>
      </c>
      <c r="FL47" s="421" t="s">
        <v>11432</v>
      </c>
      <c r="FN47" s="421" t="s">
        <v>5396</v>
      </c>
      <c r="FO47" s="421" t="s">
        <v>6935</v>
      </c>
      <c r="FP47" s="421" t="s">
        <v>5398</v>
      </c>
      <c r="FQ47" s="421" t="s">
        <v>11433</v>
      </c>
      <c r="FS47" s="421" t="s">
        <v>5396</v>
      </c>
      <c r="FT47" s="421" t="s">
        <v>11434</v>
      </c>
      <c r="FU47" s="421" t="s">
        <v>5398</v>
      </c>
      <c r="FV47" s="421" t="s">
        <v>11115</v>
      </c>
      <c r="FX47" s="421" t="s">
        <v>5396</v>
      </c>
      <c r="FY47" s="421" t="s">
        <v>5396</v>
      </c>
      <c r="FZ47" s="422"/>
      <c r="GA47" s="422"/>
      <c r="GC47" s="421" t="s">
        <v>5396</v>
      </c>
      <c r="GD47" s="421" t="s">
        <v>5397</v>
      </c>
      <c r="GE47" s="421" t="s">
        <v>5398</v>
      </c>
      <c r="GF47" s="421" t="s">
        <v>5399</v>
      </c>
      <c r="GG47" s="421" t="s">
        <v>5400</v>
      </c>
      <c r="GH47" s="421" t="s">
        <v>5401</v>
      </c>
      <c r="GI47" s="422"/>
      <c r="GJ47" s="422"/>
      <c r="GL47" s="421" t="s">
        <v>5396</v>
      </c>
      <c r="GM47" s="421" t="s">
        <v>6943</v>
      </c>
      <c r="GN47" s="421" t="s">
        <v>5398</v>
      </c>
      <c r="GO47" s="421" t="s">
        <v>6581</v>
      </c>
      <c r="GP47" s="421" t="s">
        <v>5400</v>
      </c>
      <c r="GQ47" s="421" t="s">
        <v>6944</v>
      </c>
      <c r="GR47" s="422"/>
      <c r="GS47" s="422"/>
      <c r="GU47" s="421" t="s">
        <v>5396</v>
      </c>
      <c r="GV47" s="421" t="s">
        <v>6945</v>
      </c>
      <c r="GW47" s="421" t="s">
        <v>5398</v>
      </c>
      <c r="GX47" s="421" t="s">
        <v>6946</v>
      </c>
      <c r="GY47" s="421" t="s">
        <v>5400</v>
      </c>
      <c r="GZ47" s="421" t="s">
        <v>6947</v>
      </c>
      <c r="HA47" s="422"/>
      <c r="HB47" s="422"/>
      <c r="HD47" s="421" t="s">
        <v>5396</v>
      </c>
      <c r="HE47" s="421" t="s">
        <v>5167</v>
      </c>
      <c r="HF47" s="421" t="s">
        <v>5398</v>
      </c>
      <c r="HG47" s="421" t="s">
        <v>6948</v>
      </c>
      <c r="HI47" s="421" t="s">
        <v>5396</v>
      </c>
      <c r="HJ47" s="421" t="s">
        <v>6949</v>
      </c>
      <c r="HK47" s="421" t="s">
        <v>5398</v>
      </c>
      <c r="HL47" s="421" t="s">
        <v>6950</v>
      </c>
    </row>
    <row r="48" spans="2:220">
      <c r="B48" s="421" t="s">
        <v>5402</v>
      </c>
      <c r="C48" s="421" t="s">
        <v>6531</v>
      </c>
      <c r="D48" s="422"/>
      <c r="E48" s="422"/>
      <c r="G48" s="421" t="s">
        <v>5402</v>
      </c>
      <c r="H48" s="421" t="s">
        <v>6301</v>
      </c>
      <c r="I48" s="421" t="s">
        <v>5404</v>
      </c>
      <c r="J48" s="421" t="s">
        <v>6951</v>
      </c>
      <c r="L48" s="421" t="s">
        <v>5402</v>
      </c>
      <c r="M48" s="421" t="s">
        <v>3785</v>
      </c>
      <c r="O48" s="421" t="s">
        <v>5402</v>
      </c>
      <c r="P48" s="421" t="s">
        <v>5901</v>
      </c>
      <c r="Q48" s="422"/>
      <c r="R48" s="422"/>
      <c r="T48" s="421" t="s">
        <v>5402</v>
      </c>
      <c r="U48" s="421" t="s">
        <v>3818</v>
      </c>
      <c r="V48" s="422"/>
      <c r="W48" s="422"/>
      <c r="Y48" s="421" t="s">
        <v>5402</v>
      </c>
      <c r="Z48" s="421" t="s">
        <v>6952</v>
      </c>
      <c r="AA48" s="421" t="s">
        <v>5404</v>
      </c>
      <c r="AB48" s="421" t="s">
        <v>6953</v>
      </c>
      <c r="AD48" s="421" t="s">
        <v>5402</v>
      </c>
      <c r="AE48" s="421" t="s">
        <v>5663</v>
      </c>
      <c r="AF48" s="421" t="s">
        <v>5404</v>
      </c>
      <c r="AG48" s="421" t="s">
        <v>6954</v>
      </c>
      <c r="AI48" s="421" t="s">
        <v>5402</v>
      </c>
      <c r="AJ48" s="421" t="s">
        <v>6955</v>
      </c>
      <c r="AK48" s="421" t="s">
        <v>5404</v>
      </c>
      <c r="AL48" s="421" t="s">
        <v>6258</v>
      </c>
      <c r="AN48" s="421" t="s">
        <v>5402</v>
      </c>
      <c r="AO48" s="421" t="s">
        <v>6470</v>
      </c>
      <c r="AP48" s="421" t="s">
        <v>5404</v>
      </c>
      <c r="AQ48" s="421" t="s">
        <v>6956</v>
      </c>
      <c r="AS48" s="421" t="s">
        <v>5402</v>
      </c>
      <c r="AT48" s="421" t="s">
        <v>6016</v>
      </c>
      <c r="AU48" s="421" t="s">
        <v>5404</v>
      </c>
      <c r="AV48" s="421" t="s">
        <v>6957</v>
      </c>
      <c r="AW48" s="421" t="s">
        <v>5406</v>
      </c>
      <c r="AX48" s="421" t="s">
        <v>6452</v>
      </c>
      <c r="AY48" s="421" t="s">
        <v>6958</v>
      </c>
      <c r="AZ48" s="421" t="s">
        <v>6959</v>
      </c>
      <c r="BB48" s="421" t="s">
        <v>5402</v>
      </c>
      <c r="BC48" s="421" t="s">
        <v>6960</v>
      </c>
      <c r="BD48" s="421" t="s">
        <v>5404</v>
      </c>
      <c r="BE48" s="421" t="s">
        <v>6961</v>
      </c>
      <c r="BF48" s="422"/>
      <c r="BG48" s="422"/>
      <c r="BL48" s="421" t="s">
        <v>5402</v>
      </c>
      <c r="BM48" s="421" t="s">
        <v>6962</v>
      </c>
      <c r="BN48" s="421" t="s">
        <v>5404</v>
      </c>
      <c r="BO48" s="421" t="s">
        <v>5513</v>
      </c>
      <c r="BQ48" s="421" t="s">
        <v>5402</v>
      </c>
      <c r="BR48" s="421" t="s">
        <v>6963</v>
      </c>
      <c r="BS48" s="421" t="s">
        <v>5404</v>
      </c>
      <c r="BT48" s="421" t="s">
        <v>6964</v>
      </c>
      <c r="BV48" s="421" t="s">
        <v>5402</v>
      </c>
      <c r="BW48" s="421" t="s">
        <v>6849</v>
      </c>
      <c r="BX48" s="421" t="s">
        <v>5404</v>
      </c>
      <c r="BY48" s="421" t="s">
        <v>6965</v>
      </c>
      <c r="BZ48" s="421" t="s">
        <v>5406</v>
      </c>
      <c r="CA48" s="421" t="s">
        <v>6966</v>
      </c>
      <c r="CB48" s="421" t="s">
        <v>6958</v>
      </c>
      <c r="CC48" s="421" t="s">
        <v>6054</v>
      </c>
      <c r="CE48" s="421" t="s">
        <v>5426</v>
      </c>
      <c r="CF48" s="421" t="s">
        <v>6666</v>
      </c>
      <c r="CG48" s="421" t="s">
        <v>5428</v>
      </c>
      <c r="CH48" s="421" t="s">
        <v>11435</v>
      </c>
      <c r="CJ48" s="421" t="s">
        <v>5402</v>
      </c>
      <c r="CK48" s="421" t="s">
        <v>6470</v>
      </c>
      <c r="CL48" s="422"/>
      <c r="CM48" s="422"/>
      <c r="CO48" s="421" t="s">
        <v>5402</v>
      </c>
      <c r="CP48" s="421" t="s">
        <v>5878</v>
      </c>
      <c r="CQ48" s="421" t="s">
        <v>5404</v>
      </c>
      <c r="CR48" s="421" t="s">
        <v>5866</v>
      </c>
      <c r="DC48" s="421" t="s">
        <v>5402</v>
      </c>
      <c r="DD48" s="421" t="s">
        <v>6967</v>
      </c>
      <c r="DE48" s="421" t="s">
        <v>5404</v>
      </c>
      <c r="DF48" s="421" t="s">
        <v>6968</v>
      </c>
      <c r="DG48" s="421" t="s">
        <v>5406</v>
      </c>
      <c r="DH48" s="421" t="s">
        <v>5636</v>
      </c>
      <c r="DI48" s="421" t="s">
        <v>6958</v>
      </c>
      <c r="DJ48" s="421" t="s">
        <v>6969</v>
      </c>
      <c r="DO48" s="421" t="s">
        <v>5486</v>
      </c>
      <c r="DP48" s="421" t="s">
        <v>11436</v>
      </c>
      <c r="DQ48" s="421" t="s">
        <v>5114</v>
      </c>
      <c r="DR48" s="421" t="s">
        <v>7039</v>
      </c>
      <c r="DT48" s="421" t="s">
        <v>5402</v>
      </c>
      <c r="DU48" s="421" t="s">
        <v>11423</v>
      </c>
      <c r="DV48" s="421" t="s">
        <v>5404</v>
      </c>
      <c r="DW48" s="421" t="s">
        <v>11424</v>
      </c>
      <c r="DY48" s="421" t="s">
        <v>5402</v>
      </c>
      <c r="DZ48" s="421" t="s">
        <v>6347</v>
      </c>
      <c r="EA48" s="421" t="s">
        <v>5404</v>
      </c>
      <c r="EB48" s="421" t="s">
        <v>11437</v>
      </c>
      <c r="ED48" s="421" t="s">
        <v>5408</v>
      </c>
      <c r="EE48" s="421" t="s">
        <v>11314</v>
      </c>
      <c r="EF48" s="421" t="s">
        <v>5410</v>
      </c>
      <c r="EG48" s="421" t="s">
        <v>11315</v>
      </c>
      <c r="EI48" s="421" t="s">
        <v>5408</v>
      </c>
      <c r="EJ48" s="421" t="s">
        <v>11438</v>
      </c>
      <c r="EK48" s="421" t="s">
        <v>5410</v>
      </c>
      <c r="EL48" s="421" t="s">
        <v>11439</v>
      </c>
      <c r="EN48" s="421" t="s">
        <v>5402</v>
      </c>
      <c r="EO48" s="421" t="s">
        <v>6970</v>
      </c>
      <c r="EQ48" s="421" t="s">
        <v>5404</v>
      </c>
      <c r="ER48" s="421" t="s">
        <v>6971</v>
      </c>
      <c r="ET48" s="421" t="s">
        <v>5402</v>
      </c>
      <c r="EU48" s="421" t="s">
        <v>6642</v>
      </c>
      <c r="EV48" s="421" t="s">
        <v>5404</v>
      </c>
      <c r="EW48" s="421" t="s">
        <v>11440</v>
      </c>
      <c r="EY48" s="421" t="s">
        <v>5402</v>
      </c>
      <c r="EZ48" s="421" t="s">
        <v>11441</v>
      </c>
      <c r="FA48" s="421" t="s">
        <v>5404</v>
      </c>
      <c r="FB48" s="421" t="s">
        <v>11442</v>
      </c>
      <c r="FD48" s="421" t="s">
        <v>5402</v>
      </c>
      <c r="FE48" s="421" t="s">
        <v>11443</v>
      </c>
      <c r="FF48" s="421" t="s">
        <v>5404</v>
      </c>
      <c r="FG48" s="421" t="s">
        <v>11444</v>
      </c>
      <c r="FI48" s="421" t="s">
        <v>5402</v>
      </c>
      <c r="FJ48" s="421" t="s">
        <v>11445</v>
      </c>
      <c r="FK48" s="421" t="s">
        <v>5404</v>
      </c>
      <c r="FL48" s="421" t="s">
        <v>11446</v>
      </c>
      <c r="FN48" s="421" t="s">
        <v>5402</v>
      </c>
      <c r="FO48" s="421" t="s">
        <v>11447</v>
      </c>
      <c r="FP48" s="421" t="s">
        <v>5404</v>
      </c>
      <c r="FQ48" s="421" t="s">
        <v>11448</v>
      </c>
      <c r="FS48" s="421" t="s">
        <v>5402</v>
      </c>
      <c r="FT48" s="421" t="s">
        <v>11449</v>
      </c>
      <c r="FU48" s="421" t="s">
        <v>5404</v>
      </c>
      <c r="FV48" s="421" t="s">
        <v>11450</v>
      </c>
      <c r="FX48" s="421" t="s">
        <v>5402</v>
      </c>
      <c r="FY48" s="421" t="s">
        <v>5402</v>
      </c>
      <c r="FZ48" s="422"/>
      <c r="GA48" s="422"/>
      <c r="GC48" s="421" t="s">
        <v>5402</v>
      </c>
      <c r="GD48" s="421" t="s">
        <v>5403</v>
      </c>
      <c r="GE48" s="421" t="s">
        <v>5404</v>
      </c>
      <c r="GF48" s="421" t="s">
        <v>5405</v>
      </c>
      <c r="GG48" s="421" t="s">
        <v>5406</v>
      </c>
      <c r="GH48" s="421" t="s">
        <v>5407</v>
      </c>
      <c r="GI48" s="422"/>
      <c r="GJ48" s="422"/>
      <c r="GL48" s="421" t="s">
        <v>5402</v>
      </c>
      <c r="GM48" s="421" t="s">
        <v>6972</v>
      </c>
      <c r="GN48" s="421" t="s">
        <v>5404</v>
      </c>
      <c r="GO48" s="421" t="s">
        <v>6973</v>
      </c>
      <c r="GP48" s="421" t="s">
        <v>5406</v>
      </c>
      <c r="GQ48" s="421" t="s">
        <v>6974</v>
      </c>
      <c r="GR48" s="422"/>
      <c r="GS48" s="422"/>
      <c r="GU48" s="421" t="s">
        <v>5402</v>
      </c>
      <c r="GV48" s="421" t="s">
        <v>6975</v>
      </c>
      <c r="GW48" s="421" t="s">
        <v>5404</v>
      </c>
      <c r="GX48" s="421" t="s">
        <v>6976</v>
      </c>
      <c r="GY48" s="421" t="s">
        <v>5406</v>
      </c>
      <c r="GZ48" s="421" t="s">
        <v>6977</v>
      </c>
      <c r="HA48" s="422"/>
      <c r="HB48" s="422"/>
      <c r="HD48" s="421" t="s">
        <v>5402</v>
      </c>
      <c r="HE48" s="421" t="s">
        <v>5168</v>
      </c>
      <c r="HF48" s="421" t="s">
        <v>5404</v>
      </c>
      <c r="HG48" s="421" t="s">
        <v>6978</v>
      </c>
      <c r="HI48" s="421" t="s">
        <v>5402</v>
      </c>
      <c r="HJ48" s="421" t="s">
        <v>6979</v>
      </c>
      <c r="HK48" s="421" t="s">
        <v>5404</v>
      </c>
      <c r="HL48" s="421" t="s">
        <v>6980</v>
      </c>
    </row>
    <row r="49" spans="2:220">
      <c r="B49" s="421" t="s">
        <v>5408</v>
      </c>
      <c r="C49" s="421" t="s">
        <v>6143</v>
      </c>
      <c r="D49" s="422"/>
      <c r="E49" s="422"/>
      <c r="G49" s="421" t="s">
        <v>5408</v>
      </c>
      <c r="H49" s="421" t="s">
        <v>6981</v>
      </c>
      <c r="I49" s="421" t="s">
        <v>5410</v>
      </c>
      <c r="J49" s="421" t="s">
        <v>6982</v>
      </c>
      <c r="L49" s="421" t="s">
        <v>5408</v>
      </c>
      <c r="M49" s="421" t="s">
        <v>3782</v>
      </c>
      <c r="O49" s="421" t="s">
        <v>5408</v>
      </c>
      <c r="P49" s="421" t="s">
        <v>6983</v>
      </c>
      <c r="Q49" s="422"/>
      <c r="R49" s="422"/>
      <c r="T49" s="421" t="s">
        <v>5408</v>
      </c>
      <c r="U49" s="421" t="s">
        <v>3819</v>
      </c>
      <c r="V49" s="422"/>
      <c r="W49" s="422"/>
      <c r="Y49" s="421" t="s">
        <v>5408</v>
      </c>
      <c r="Z49" s="421" t="s">
        <v>6332</v>
      </c>
      <c r="AA49" s="421" t="s">
        <v>5410</v>
      </c>
      <c r="AB49" s="421" t="s">
        <v>6984</v>
      </c>
      <c r="AD49" s="421" t="s">
        <v>5408</v>
      </c>
      <c r="AE49" s="421" t="s">
        <v>5702</v>
      </c>
      <c r="AF49" s="421" t="s">
        <v>5410</v>
      </c>
      <c r="AG49" s="421" t="s">
        <v>6985</v>
      </c>
      <c r="AI49" s="421" t="s">
        <v>5408</v>
      </c>
      <c r="AJ49" s="421" t="s">
        <v>6986</v>
      </c>
      <c r="AK49" s="421" t="s">
        <v>5410</v>
      </c>
      <c r="AL49" s="421" t="s">
        <v>6294</v>
      </c>
      <c r="AN49" s="421" t="s">
        <v>5408</v>
      </c>
      <c r="AO49" s="421" t="s">
        <v>5712</v>
      </c>
      <c r="AP49" s="421" t="s">
        <v>5410</v>
      </c>
      <c r="AQ49" s="421" t="s">
        <v>6987</v>
      </c>
      <c r="AS49" s="421" t="s">
        <v>5408</v>
      </c>
      <c r="AT49" s="421" t="s">
        <v>6050</v>
      </c>
      <c r="AU49" s="421" t="s">
        <v>5410</v>
      </c>
      <c r="AV49" s="421" t="s">
        <v>6988</v>
      </c>
      <c r="AW49" s="421" t="s">
        <v>5412</v>
      </c>
      <c r="AX49" s="421" t="s">
        <v>6449</v>
      </c>
      <c r="AY49" s="421" t="s">
        <v>6989</v>
      </c>
      <c r="AZ49" s="421" t="s">
        <v>6990</v>
      </c>
      <c r="BB49" s="421" t="s">
        <v>5408</v>
      </c>
      <c r="BC49" s="421" t="s">
        <v>6991</v>
      </c>
      <c r="BD49" s="421" t="s">
        <v>5410</v>
      </c>
      <c r="BE49" s="421" t="s">
        <v>6992</v>
      </c>
      <c r="BF49" s="422"/>
      <c r="BG49" s="422"/>
      <c r="BL49" s="421" t="s">
        <v>5408</v>
      </c>
      <c r="BM49" s="421" t="s">
        <v>6993</v>
      </c>
      <c r="BN49" s="421" t="s">
        <v>5410</v>
      </c>
      <c r="BO49" s="421" t="s">
        <v>5518</v>
      </c>
      <c r="BQ49" s="421" t="s">
        <v>5408</v>
      </c>
      <c r="BR49" s="421" t="s">
        <v>6994</v>
      </c>
      <c r="BS49" s="421" t="s">
        <v>5410</v>
      </c>
      <c r="BT49" s="421" t="s">
        <v>6995</v>
      </c>
      <c r="BV49" s="421" t="s">
        <v>5408</v>
      </c>
      <c r="BW49" s="421" t="s">
        <v>6385</v>
      </c>
      <c r="BX49" s="421" t="s">
        <v>5410</v>
      </c>
      <c r="BY49" s="421" t="s">
        <v>6610</v>
      </c>
      <c r="BZ49" s="421" t="s">
        <v>5412</v>
      </c>
      <c r="CA49" s="421" t="s">
        <v>6354</v>
      </c>
      <c r="CB49" s="421" t="s">
        <v>6989</v>
      </c>
      <c r="CC49" s="421" t="s">
        <v>6996</v>
      </c>
      <c r="CE49" s="421" t="s">
        <v>5432</v>
      </c>
      <c r="CF49" s="421" t="s">
        <v>7020</v>
      </c>
      <c r="CG49" s="421" t="s">
        <v>5434</v>
      </c>
      <c r="CH49" s="421" t="s">
        <v>11451</v>
      </c>
      <c r="CJ49" s="421" t="s">
        <v>5408</v>
      </c>
      <c r="CK49" s="421" t="s">
        <v>5712</v>
      </c>
      <c r="CL49" s="422"/>
      <c r="CM49" s="422"/>
      <c r="CO49" s="421" t="s">
        <v>5408</v>
      </c>
      <c r="CP49" s="421" t="s">
        <v>5954</v>
      </c>
      <c r="CQ49" s="421" t="s">
        <v>5410</v>
      </c>
      <c r="CR49" s="421" t="s">
        <v>6278</v>
      </c>
      <c r="DC49" s="421" t="s">
        <v>5408</v>
      </c>
      <c r="DD49" s="421" t="s">
        <v>6997</v>
      </c>
      <c r="DE49" s="421" t="s">
        <v>5410</v>
      </c>
      <c r="DF49" s="421" t="s">
        <v>6998</v>
      </c>
      <c r="DG49" s="421" t="s">
        <v>5412</v>
      </c>
      <c r="DH49" s="421" t="s">
        <v>5677</v>
      </c>
      <c r="DI49" s="421" t="s">
        <v>6989</v>
      </c>
      <c r="DJ49" s="421" t="s">
        <v>6999</v>
      </c>
      <c r="DO49" s="421" t="s">
        <v>5491</v>
      </c>
      <c r="DP49" s="421" t="s">
        <v>11452</v>
      </c>
      <c r="DQ49" s="421" t="s">
        <v>5115</v>
      </c>
      <c r="DR49" s="421" t="s">
        <v>11076</v>
      </c>
      <c r="DT49" s="421" t="s">
        <v>5408</v>
      </c>
      <c r="DU49" s="421" t="s">
        <v>6347</v>
      </c>
      <c r="DV49" s="421" t="s">
        <v>5410</v>
      </c>
      <c r="DW49" s="421" t="s">
        <v>11437</v>
      </c>
      <c r="DY49" s="421" t="s">
        <v>5408</v>
      </c>
      <c r="DZ49" s="421" t="s">
        <v>6367</v>
      </c>
      <c r="EA49" s="421" t="s">
        <v>5410</v>
      </c>
      <c r="EB49" s="421" t="s">
        <v>6371</v>
      </c>
      <c r="ED49" s="421" t="s">
        <v>5414</v>
      </c>
      <c r="EE49" s="421" t="s">
        <v>11331</v>
      </c>
      <c r="EF49" s="421" t="s">
        <v>5416</v>
      </c>
      <c r="EG49" s="421" t="s">
        <v>11332</v>
      </c>
      <c r="EI49" s="421" t="s">
        <v>5414</v>
      </c>
      <c r="EJ49" s="421" t="s">
        <v>11453</v>
      </c>
      <c r="EK49" s="421" t="s">
        <v>5416</v>
      </c>
      <c r="EL49" s="421" t="s">
        <v>11454</v>
      </c>
      <c r="EN49" s="421" t="s">
        <v>5408</v>
      </c>
      <c r="EO49" s="421" t="s">
        <v>7000</v>
      </c>
      <c r="EQ49" s="421" t="s">
        <v>5410</v>
      </c>
      <c r="ER49" s="421" t="s">
        <v>7001</v>
      </c>
      <c r="ET49" s="421" t="s">
        <v>5408</v>
      </c>
      <c r="EU49" s="421" t="s">
        <v>6766</v>
      </c>
      <c r="EV49" s="421" t="s">
        <v>5410</v>
      </c>
      <c r="EW49" s="421" t="s">
        <v>11455</v>
      </c>
      <c r="EY49" s="421" t="s">
        <v>5408</v>
      </c>
      <c r="EZ49" s="421" t="s">
        <v>11456</v>
      </c>
      <c r="FA49" s="421" t="s">
        <v>5410</v>
      </c>
      <c r="FB49" s="421" t="s">
        <v>11457</v>
      </c>
      <c r="FD49" s="421" t="s">
        <v>5408</v>
      </c>
      <c r="FE49" s="421" t="s">
        <v>11458</v>
      </c>
      <c r="FF49" s="421" t="s">
        <v>5410</v>
      </c>
      <c r="FG49" s="421" t="s">
        <v>11459</v>
      </c>
      <c r="FI49" s="421" t="s">
        <v>5408</v>
      </c>
      <c r="FJ49" s="421" t="s">
        <v>11460</v>
      </c>
      <c r="FK49" s="421" t="s">
        <v>5410</v>
      </c>
      <c r="FL49" s="421" t="s">
        <v>11461</v>
      </c>
      <c r="FN49" s="421" t="s">
        <v>5408</v>
      </c>
      <c r="FO49" s="421" t="s">
        <v>11462</v>
      </c>
      <c r="FP49" s="421" t="s">
        <v>5410</v>
      </c>
      <c r="FQ49" s="421" t="s">
        <v>11463</v>
      </c>
      <c r="FS49" s="421" t="s">
        <v>5408</v>
      </c>
      <c r="FT49" s="421" t="s">
        <v>11464</v>
      </c>
      <c r="FU49" s="421" t="s">
        <v>5410</v>
      </c>
      <c r="FV49" s="421" t="s">
        <v>11465</v>
      </c>
      <c r="FX49" s="421" t="s">
        <v>5408</v>
      </c>
      <c r="FY49" s="421" t="s">
        <v>5408</v>
      </c>
      <c r="FZ49" s="422"/>
      <c r="GA49" s="422"/>
      <c r="GC49" s="421" t="s">
        <v>5408</v>
      </c>
      <c r="GD49" s="421" t="s">
        <v>5409</v>
      </c>
      <c r="GE49" s="421" t="s">
        <v>5410</v>
      </c>
      <c r="GF49" s="421" t="s">
        <v>5411</v>
      </c>
      <c r="GG49" s="421" t="s">
        <v>5412</v>
      </c>
      <c r="GH49" s="421" t="s">
        <v>5413</v>
      </c>
      <c r="GI49" s="422"/>
      <c r="GJ49" s="422"/>
      <c r="GL49" s="421" t="s">
        <v>5408</v>
      </c>
      <c r="GM49" s="421" t="s">
        <v>7002</v>
      </c>
      <c r="GN49" s="421" t="s">
        <v>5410</v>
      </c>
      <c r="GO49" s="421" t="s">
        <v>7003</v>
      </c>
      <c r="GP49" s="421" t="s">
        <v>5412</v>
      </c>
      <c r="GQ49" s="421" t="s">
        <v>7004</v>
      </c>
      <c r="GR49" s="422"/>
      <c r="GS49" s="422"/>
      <c r="GU49" s="421" t="s">
        <v>5408</v>
      </c>
      <c r="GV49" s="421" t="s">
        <v>7005</v>
      </c>
      <c r="GW49" s="421" t="s">
        <v>5410</v>
      </c>
      <c r="GX49" s="421" t="s">
        <v>7006</v>
      </c>
      <c r="GY49" s="421" t="s">
        <v>5412</v>
      </c>
      <c r="GZ49" s="421" t="s">
        <v>7007</v>
      </c>
      <c r="HA49" s="422"/>
      <c r="HB49" s="422"/>
      <c r="HD49" s="421" t="s">
        <v>5408</v>
      </c>
      <c r="HE49" s="421" t="s">
        <v>5169</v>
      </c>
      <c r="HF49" s="421" t="s">
        <v>5410</v>
      </c>
      <c r="HG49" s="421" t="s">
        <v>7008</v>
      </c>
      <c r="HI49" s="421" t="s">
        <v>5408</v>
      </c>
      <c r="HJ49" s="421" t="s">
        <v>7009</v>
      </c>
      <c r="HK49" s="421" t="s">
        <v>5410</v>
      </c>
      <c r="HL49" s="421" t="s">
        <v>7010</v>
      </c>
    </row>
    <row r="50" spans="2:220">
      <c r="B50" s="421" t="s">
        <v>5414</v>
      </c>
      <c r="C50" s="421" t="s">
        <v>5754</v>
      </c>
      <c r="D50" s="422"/>
      <c r="E50" s="422"/>
      <c r="G50" s="421" t="s">
        <v>5414</v>
      </c>
      <c r="H50" s="421" t="s">
        <v>6336</v>
      </c>
      <c r="I50" s="421" t="s">
        <v>5416</v>
      </c>
      <c r="J50" s="421" t="s">
        <v>7011</v>
      </c>
      <c r="L50" s="421" t="s">
        <v>5414</v>
      </c>
      <c r="M50" s="421" t="s">
        <v>3779</v>
      </c>
      <c r="O50" s="421" t="s">
        <v>5414</v>
      </c>
      <c r="P50" s="421" t="s">
        <v>6197</v>
      </c>
      <c r="Q50" s="422"/>
      <c r="R50" s="422"/>
      <c r="T50" s="421" t="s">
        <v>5414</v>
      </c>
      <c r="U50" s="421" t="s">
        <v>3820</v>
      </c>
      <c r="V50" s="422"/>
      <c r="W50" s="422"/>
      <c r="Y50" s="421" t="s">
        <v>5414</v>
      </c>
      <c r="Z50" s="421" t="s">
        <v>6400</v>
      </c>
      <c r="AA50" s="421" t="s">
        <v>5416</v>
      </c>
      <c r="AB50" s="421" t="s">
        <v>7012</v>
      </c>
      <c r="AD50" s="421" t="s">
        <v>5414</v>
      </c>
      <c r="AE50" s="421" t="s">
        <v>5760</v>
      </c>
      <c r="AF50" s="421" t="s">
        <v>5416</v>
      </c>
      <c r="AG50" s="421" t="s">
        <v>5526</v>
      </c>
      <c r="AI50" s="421" t="s">
        <v>5414</v>
      </c>
      <c r="AJ50" s="421" t="s">
        <v>7013</v>
      </c>
      <c r="AK50" s="421" t="s">
        <v>5416</v>
      </c>
      <c r="AL50" s="421" t="s">
        <v>6330</v>
      </c>
      <c r="AN50" s="421" t="s">
        <v>5414</v>
      </c>
      <c r="AO50" s="421" t="s">
        <v>6104</v>
      </c>
      <c r="AP50" s="421" t="s">
        <v>5416</v>
      </c>
      <c r="AQ50" s="421" t="s">
        <v>5898</v>
      </c>
      <c r="AS50" s="421" t="s">
        <v>5414</v>
      </c>
      <c r="AT50" s="421" t="s">
        <v>6383</v>
      </c>
      <c r="AU50" s="421" t="s">
        <v>5416</v>
      </c>
      <c r="AV50" s="421" t="s">
        <v>6421</v>
      </c>
      <c r="AW50" s="421" t="s">
        <v>5418</v>
      </c>
      <c r="AX50" s="421" t="s">
        <v>7014</v>
      </c>
      <c r="AY50" s="422"/>
      <c r="AZ50" s="422"/>
      <c r="BB50" s="421" t="s">
        <v>5414</v>
      </c>
      <c r="BC50" s="421" t="s">
        <v>7015</v>
      </c>
      <c r="BD50" s="421" t="s">
        <v>5416</v>
      </c>
      <c r="BE50" s="421" t="s">
        <v>7016</v>
      </c>
      <c r="BF50" s="422"/>
      <c r="BG50" s="422"/>
      <c r="BL50" s="421" t="s">
        <v>5414</v>
      </c>
      <c r="BM50" s="421" t="s">
        <v>7017</v>
      </c>
      <c r="BN50" s="421" t="s">
        <v>5416</v>
      </c>
      <c r="BO50" s="421" t="s">
        <v>5173</v>
      </c>
      <c r="BQ50" s="421" t="s">
        <v>5414</v>
      </c>
      <c r="BR50" s="421" t="s">
        <v>7018</v>
      </c>
      <c r="BS50" s="421" t="s">
        <v>5416</v>
      </c>
      <c r="BT50" s="421" t="s">
        <v>7019</v>
      </c>
      <c r="BV50" s="421" t="s">
        <v>5414</v>
      </c>
      <c r="BW50" s="421" t="s">
        <v>6912</v>
      </c>
      <c r="BX50" s="421" t="s">
        <v>5416</v>
      </c>
      <c r="BY50" s="421" t="s">
        <v>6675</v>
      </c>
      <c r="BZ50" s="421" t="s">
        <v>5418</v>
      </c>
      <c r="CA50" s="421" t="s">
        <v>6388</v>
      </c>
      <c r="CB50" s="424" t="s">
        <v>7020</v>
      </c>
      <c r="CC50" s="421" t="s">
        <v>7021</v>
      </c>
      <c r="CE50" s="421" t="s">
        <v>5438</v>
      </c>
      <c r="CF50" s="421" t="s">
        <v>6333</v>
      </c>
      <c r="CG50" s="421" t="s">
        <v>5440</v>
      </c>
      <c r="CH50" s="421" t="s">
        <v>11466</v>
      </c>
      <c r="CJ50" s="421" t="s">
        <v>5414</v>
      </c>
      <c r="CK50" s="421" t="s">
        <v>6104</v>
      </c>
      <c r="CL50" s="422"/>
      <c r="CM50" s="422"/>
      <c r="CO50" s="421" t="s">
        <v>5414</v>
      </c>
      <c r="CP50" s="421" t="s">
        <v>6314</v>
      </c>
      <c r="CQ50" s="421" t="s">
        <v>5416</v>
      </c>
      <c r="CR50" s="421" t="s">
        <v>5979</v>
      </c>
      <c r="DC50" s="421" t="s">
        <v>5414</v>
      </c>
      <c r="DD50" s="421" t="s">
        <v>6480</v>
      </c>
      <c r="DE50" s="421" t="s">
        <v>5416</v>
      </c>
      <c r="DF50" s="421" t="s">
        <v>7022</v>
      </c>
      <c r="DG50" s="421" t="s">
        <v>5418</v>
      </c>
      <c r="DH50" s="421" t="s">
        <v>5716</v>
      </c>
      <c r="DI50" s="421" t="s">
        <v>7020</v>
      </c>
      <c r="DJ50" s="421" t="s">
        <v>7023</v>
      </c>
      <c r="DO50" s="421" t="s">
        <v>5496</v>
      </c>
      <c r="DP50" s="421" t="s">
        <v>11467</v>
      </c>
      <c r="DQ50" s="421" t="s">
        <v>5116</v>
      </c>
      <c r="DR50" s="421" t="s">
        <v>11468</v>
      </c>
      <c r="DT50" s="421" t="s">
        <v>5414</v>
      </c>
      <c r="DU50" s="421" t="s">
        <v>6367</v>
      </c>
      <c r="DV50" s="421" t="s">
        <v>5416</v>
      </c>
      <c r="DW50" s="421" t="s">
        <v>6371</v>
      </c>
      <c r="DY50" s="421" t="s">
        <v>5414</v>
      </c>
      <c r="DZ50" s="421" t="s">
        <v>11469</v>
      </c>
      <c r="EA50" s="421" t="s">
        <v>5416</v>
      </c>
      <c r="EB50" s="421" t="s">
        <v>6582</v>
      </c>
      <c r="ED50" s="421" t="s">
        <v>5420</v>
      </c>
      <c r="EE50" s="421" t="s">
        <v>11350</v>
      </c>
      <c r="EF50" s="421" t="s">
        <v>5422</v>
      </c>
      <c r="EG50" s="421" t="s">
        <v>11351</v>
      </c>
      <c r="EI50" s="421" t="s">
        <v>5420</v>
      </c>
      <c r="EJ50" s="421" t="s">
        <v>11470</v>
      </c>
      <c r="EK50" s="421" t="s">
        <v>5422</v>
      </c>
      <c r="EL50" s="421" t="s">
        <v>11471</v>
      </c>
      <c r="EN50" s="421" t="s">
        <v>5414</v>
      </c>
      <c r="EO50" s="421" t="s">
        <v>7024</v>
      </c>
      <c r="EQ50" s="421" t="s">
        <v>5416</v>
      </c>
      <c r="ER50" s="421" t="s">
        <v>7025</v>
      </c>
      <c r="ET50" s="421" t="s">
        <v>5414</v>
      </c>
      <c r="EU50" s="421" t="s">
        <v>6358</v>
      </c>
      <c r="EV50" s="421" t="s">
        <v>5416</v>
      </c>
      <c r="EW50" s="421" t="s">
        <v>11472</v>
      </c>
      <c r="EY50" s="421" t="s">
        <v>5414</v>
      </c>
      <c r="EZ50" s="421" t="s">
        <v>11473</v>
      </c>
      <c r="FA50" s="421" t="s">
        <v>5416</v>
      </c>
      <c r="FB50" s="421" t="s">
        <v>11474</v>
      </c>
      <c r="FD50" s="421" t="s">
        <v>5414</v>
      </c>
      <c r="FE50" s="421" t="s">
        <v>5783</v>
      </c>
      <c r="FF50" s="421" t="s">
        <v>5416</v>
      </c>
      <c r="FG50" s="421" t="s">
        <v>11475</v>
      </c>
      <c r="FI50" s="421" t="s">
        <v>5414</v>
      </c>
      <c r="FJ50" s="421" t="s">
        <v>6350</v>
      </c>
      <c r="FK50" s="421" t="s">
        <v>5416</v>
      </c>
      <c r="FL50" s="421" t="s">
        <v>11476</v>
      </c>
      <c r="FN50" s="421" t="s">
        <v>5414</v>
      </c>
      <c r="FO50" s="421" t="s">
        <v>6625</v>
      </c>
      <c r="FP50" s="421" t="s">
        <v>5416</v>
      </c>
      <c r="FQ50" s="421" t="s">
        <v>11477</v>
      </c>
      <c r="FS50" s="421" t="s">
        <v>5414</v>
      </c>
      <c r="FT50" s="421" t="s">
        <v>11478</v>
      </c>
      <c r="FU50" s="421" t="s">
        <v>5416</v>
      </c>
      <c r="FV50" s="421" t="s">
        <v>11479</v>
      </c>
      <c r="FX50" s="421" t="s">
        <v>5414</v>
      </c>
      <c r="FY50" s="421" t="s">
        <v>5414</v>
      </c>
      <c r="FZ50" s="422"/>
      <c r="GA50" s="422"/>
      <c r="GC50" s="421" t="s">
        <v>5414</v>
      </c>
      <c r="GD50" s="421" t="s">
        <v>5415</v>
      </c>
      <c r="GE50" s="421" t="s">
        <v>5416</v>
      </c>
      <c r="GF50" s="421" t="s">
        <v>5417</v>
      </c>
      <c r="GG50" s="421" t="s">
        <v>5418</v>
      </c>
      <c r="GH50" s="421" t="s">
        <v>5419</v>
      </c>
      <c r="GI50" s="422"/>
      <c r="GJ50" s="422"/>
      <c r="GL50" s="421" t="s">
        <v>5414</v>
      </c>
      <c r="GM50" s="421" t="s">
        <v>5718</v>
      </c>
      <c r="GN50" s="421" t="s">
        <v>5416</v>
      </c>
      <c r="GO50" s="421" t="s">
        <v>7026</v>
      </c>
      <c r="GP50" s="421" t="s">
        <v>5418</v>
      </c>
      <c r="GQ50" s="421" t="s">
        <v>7027</v>
      </c>
      <c r="GR50" s="422"/>
      <c r="GS50" s="422"/>
      <c r="GU50" s="421" t="s">
        <v>5414</v>
      </c>
      <c r="GV50" s="421" t="s">
        <v>7028</v>
      </c>
      <c r="GW50" s="421" t="s">
        <v>5416</v>
      </c>
      <c r="GX50" s="421" t="s">
        <v>7029</v>
      </c>
      <c r="GY50" s="421" t="s">
        <v>5418</v>
      </c>
      <c r="GZ50" s="421" t="s">
        <v>7030</v>
      </c>
      <c r="HA50" s="422"/>
      <c r="HB50" s="422"/>
      <c r="HD50" s="421" t="s">
        <v>5414</v>
      </c>
      <c r="HE50" s="421" t="s">
        <v>7031</v>
      </c>
      <c r="HF50" s="421" t="s">
        <v>5416</v>
      </c>
      <c r="HG50" s="421" t="s">
        <v>7032</v>
      </c>
      <c r="HI50" s="421" t="s">
        <v>5414</v>
      </c>
      <c r="HJ50" s="421" t="s">
        <v>7033</v>
      </c>
      <c r="HK50" s="421" t="s">
        <v>5416</v>
      </c>
      <c r="HL50" s="421" t="s">
        <v>7034</v>
      </c>
    </row>
    <row r="51" spans="2:220">
      <c r="B51" s="421" t="s">
        <v>5420</v>
      </c>
      <c r="C51" s="421" t="s">
        <v>5643</v>
      </c>
      <c r="D51" s="422"/>
      <c r="E51" s="422"/>
      <c r="G51" s="421" t="s">
        <v>5420</v>
      </c>
      <c r="H51" s="421" t="s">
        <v>7035</v>
      </c>
      <c r="I51" s="421" t="s">
        <v>5422</v>
      </c>
      <c r="J51" s="421" t="s">
        <v>7036</v>
      </c>
      <c r="L51" s="421" t="s">
        <v>5420</v>
      </c>
      <c r="M51" s="421" t="s">
        <v>3821</v>
      </c>
      <c r="O51" s="421" t="s">
        <v>5420</v>
      </c>
      <c r="P51" s="421" t="s">
        <v>6071</v>
      </c>
      <c r="Q51" s="422"/>
      <c r="R51" s="422"/>
      <c r="T51" s="421" t="s">
        <v>5420</v>
      </c>
      <c r="U51" s="421" t="s">
        <v>3822</v>
      </c>
      <c r="V51" s="422"/>
      <c r="W51" s="422"/>
      <c r="Y51" s="421" t="s">
        <v>5420</v>
      </c>
      <c r="Z51" s="421" t="s">
        <v>6465</v>
      </c>
      <c r="AA51" s="421" t="s">
        <v>5422</v>
      </c>
      <c r="AB51" s="421" t="s">
        <v>7037</v>
      </c>
      <c r="AD51" s="421" t="s">
        <v>5420</v>
      </c>
      <c r="AE51" s="421" t="s">
        <v>5791</v>
      </c>
      <c r="AF51" s="421" t="s">
        <v>5422</v>
      </c>
      <c r="AG51" s="421" t="s">
        <v>7038</v>
      </c>
      <c r="AI51" s="421" t="s">
        <v>5420</v>
      </c>
      <c r="AJ51" s="421" t="s">
        <v>7039</v>
      </c>
      <c r="AK51" s="421" t="s">
        <v>5422</v>
      </c>
      <c r="AL51" s="421" t="s">
        <v>6365</v>
      </c>
      <c r="AN51" s="421" t="s">
        <v>5420</v>
      </c>
      <c r="AO51" s="421" t="s">
        <v>6531</v>
      </c>
      <c r="AP51" s="421" t="s">
        <v>5422</v>
      </c>
      <c r="AQ51" s="421" t="s">
        <v>7040</v>
      </c>
      <c r="AS51" s="421" t="s">
        <v>5420</v>
      </c>
      <c r="AT51" s="421" t="s">
        <v>6251</v>
      </c>
      <c r="AU51" s="421" t="s">
        <v>5422</v>
      </c>
      <c r="AV51" s="421" t="s">
        <v>6451</v>
      </c>
      <c r="AW51" s="421" t="s">
        <v>5424</v>
      </c>
      <c r="AX51" s="421" t="s">
        <v>6481</v>
      </c>
      <c r="AY51" s="422"/>
      <c r="AZ51" s="422"/>
      <c r="BB51" s="421" t="s">
        <v>5420</v>
      </c>
      <c r="BC51" s="421" t="s">
        <v>7041</v>
      </c>
      <c r="BD51" s="421" t="s">
        <v>5422</v>
      </c>
      <c r="BE51" s="421" t="s">
        <v>7042</v>
      </c>
      <c r="BF51" s="422"/>
      <c r="BG51" s="422"/>
      <c r="BL51" s="421" t="s">
        <v>5420</v>
      </c>
      <c r="BM51" s="421" t="s">
        <v>6645</v>
      </c>
      <c r="BN51" s="421" t="s">
        <v>5422</v>
      </c>
      <c r="BO51" s="421" t="s">
        <v>5186</v>
      </c>
      <c r="BQ51" s="421" t="s">
        <v>5420</v>
      </c>
      <c r="BR51" s="421" t="s">
        <v>6495</v>
      </c>
      <c r="BS51" s="421" t="s">
        <v>5422</v>
      </c>
      <c r="BT51" s="421" t="s">
        <v>7043</v>
      </c>
      <c r="BV51" s="421" t="s">
        <v>5420</v>
      </c>
      <c r="BW51" s="421" t="s">
        <v>6418</v>
      </c>
      <c r="BX51" s="421" t="s">
        <v>5422</v>
      </c>
      <c r="BY51" s="421" t="s">
        <v>7044</v>
      </c>
      <c r="BZ51" s="421" t="s">
        <v>5424</v>
      </c>
      <c r="CA51" s="421" t="s">
        <v>6422</v>
      </c>
      <c r="CB51" s="424" t="s">
        <v>7045</v>
      </c>
      <c r="CC51" s="421" t="s">
        <v>6159</v>
      </c>
      <c r="CE51" s="421" t="s">
        <v>5444</v>
      </c>
      <c r="CF51" s="421" t="s">
        <v>11480</v>
      </c>
      <c r="CG51" s="421" t="s">
        <v>5446</v>
      </c>
      <c r="CH51" s="421" t="s">
        <v>11481</v>
      </c>
      <c r="CJ51" s="421" t="s">
        <v>5420</v>
      </c>
      <c r="CK51" s="421" t="s">
        <v>6531</v>
      </c>
      <c r="CL51" s="422"/>
      <c r="CM51" s="422"/>
      <c r="CO51" s="421" t="s">
        <v>5420</v>
      </c>
      <c r="CP51" s="421" t="s">
        <v>6384</v>
      </c>
      <c r="CQ51" s="421" t="s">
        <v>5422</v>
      </c>
      <c r="CR51" s="421" t="s">
        <v>7046</v>
      </c>
      <c r="DC51" s="421" t="s">
        <v>5420</v>
      </c>
      <c r="DD51" s="421" t="s">
        <v>7047</v>
      </c>
      <c r="DE51" s="421" t="s">
        <v>5422</v>
      </c>
      <c r="DF51" s="421" t="s">
        <v>5538</v>
      </c>
      <c r="DG51" s="421" t="s">
        <v>5424</v>
      </c>
      <c r="DH51" s="421" t="s">
        <v>5757</v>
      </c>
      <c r="DI51" s="421" t="s">
        <v>7045</v>
      </c>
      <c r="DJ51" s="421" t="s">
        <v>7048</v>
      </c>
      <c r="DO51" s="421" t="s">
        <v>5071</v>
      </c>
      <c r="DP51" s="421" t="s">
        <v>6635</v>
      </c>
      <c r="DQ51" s="421" t="s">
        <v>5117</v>
      </c>
      <c r="DR51" s="421" t="s">
        <v>7062</v>
      </c>
      <c r="DT51" s="421" t="s">
        <v>5420</v>
      </c>
      <c r="DU51" s="421" t="s">
        <v>11469</v>
      </c>
      <c r="DV51" s="421" t="s">
        <v>5422</v>
      </c>
      <c r="DW51" s="421" t="s">
        <v>6582</v>
      </c>
      <c r="DY51" s="421" t="s">
        <v>5420</v>
      </c>
      <c r="DZ51" s="421" t="s">
        <v>11482</v>
      </c>
      <c r="EA51" s="421" t="s">
        <v>5422</v>
      </c>
      <c r="EB51" s="421" t="s">
        <v>6573</v>
      </c>
      <c r="ED51" s="421" t="s">
        <v>5426</v>
      </c>
      <c r="EE51" s="421" t="s">
        <v>11364</v>
      </c>
      <c r="EF51" s="421" t="s">
        <v>5428</v>
      </c>
      <c r="EG51" s="421" t="s">
        <v>11365</v>
      </c>
      <c r="EI51" s="421" t="s">
        <v>5426</v>
      </c>
      <c r="EJ51" s="421" t="s">
        <v>11483</v>
      </c>
      <c r="EK51" s="421" t="s">
        <v>5428</v>
      </c>
      <c r="EL51" s="421" t="s">
        <v>11484</v>
      </c>
      <c r="EN51" s="421" t="s">
        <v>5420</v>
      </c>
      <c r="EO51" s="421" t="s">
        <v>5857</v>
      </c>
      <c r="EQ51" s="421" t="s">
        <v>5422</v>
      </c>
      <c r="ER51" s="421" t="s">
        <v>7049</v>
      </c>
      <c r="ET51" s="421" t="s">
        <v>5420</v>
      </c>
      <c r="EU51" s="421" t="s">
        <v>7067</v>
      </c>
      <c r="EV51" s="421" t="s">
        <v>5422</v>
      </c>
      <c r="EW51" s="421" t="s">
        <v>11485</v>
      </c>
      <c r="EY51" s="421" t="s">
        <v>5420</v>
      </c>
      <c r="EZ51" s="421" t="s">
        <v>11486</v>
      </c>
      <c r="FA51" s="421" t="s">
        <v>5422</v>
      </c>
      <c r="FB51" s="421" t="s">
        <v>11487</v>
      </c>
      <c r="FD51" s="421" t="s">
        <v>5420</v>
      </c>
      <c r="FE51" s="421" t="s">
        <v>11488</v>
      </c>
      <c r="FF51" s="421" t="s">
        <v>5422</v>
      </c>
      <c r="FG51" s="421" t="s">
        <v>11489</v>
      </c>
      <c r="FI51" s="421" t="s">
        <v>5420</v>
      </c>
      <c r="FJ51" s="421" t="s">
        <v>11490</v>
      </c>
      <c r="FK51" s="421" t="s">
        <v>5422</v>
      </c>
      <c r="FL51" s="421" t="s">
        <v>11491</v>
      </c>
      <c r="FN51" s="421" t="s">
        <v>5420</v>
      </c>
      <c r="FO51" s="421" t="s">
        <v>11492</v>
      </c>
      <c r="FP51" s="421" t="s">
        <v>5422</v>
      </c>
      <c r="FQ51" s="421" t="s">
        <v>11493</v>
      </c>
      <c r="FS51" s="421" t="s">
        <v>5420</v>
      </c>
      <c r="FT51" s="421" t="s">
        <v>11494</v>
      </c>
      <c r="FU51" s="421" t="s">
        <v>5422</v>
      </c>
      <c r="FV51" s="421" t="s">
        <v>11495</v>
      </c>
      <c r="FX51" s="421" t="s">
        <v>5420</v>
      </c>
      <c r="FY51" s="421" t="s">
        <v>5420</v>
      </c>
      <c r="FZ51" s="422"/>
      <c r="GA51" s="422"/>
      <c r="GC51" s="421" t="s">
        <v>5420</v>
      </c>
      <c r="GD51" s="421" t="s">
        <v>5421</v>
      </c>
      <c r="GE51" s="421" t="s">
        <v>5422</v>
      </c>
      <c r="GF51" s="421" t="s">
        <v>5423</v>
      </c>
      <c r="GG51" s="421" t="s">
        <v>5424</v>
      </c>
      <c r="GH51" s="421" t="s">
        <v>5425</v>
      </c>
      <c r="GI51" s="422"/>
      <c r="GJ51" s="422"/>
      <c r="GL51" s="421" t="s">
        <v>5420</v>
      </c>
      <c r="GM51" s="421" t="s">
        <v>7050</v>
      </c>
      <c r="GN51" s="421" t="s">
        <v>5422</v>
      </c>
      <c r="GO51" s="421" t="s">
        <v>7051</v>
      </c>
      <c r="GP51" s="421" t="s">
        <v>5424</v>
      </c>
      <c r="GQ51" s="421" t="s">
        <v>7052</v>
      </c>
      <c r="GR51" s="422"/>
      <c r="GS51" s="422"/>
      <c r="GU51" s="421" t="s">
        <v>5420</v>
      </c>
      <c r="GV51" s="421" t="s">
        <v>7053</v>
      </c>
      <c r="GW51" s="421" t="s">
        <v>5422</v>
      </c>
      <c r="GX51" s="421" t="s">
        <v>7054</v>
      </c>
      <c r="GY51" s="421" t="s">
        <v>5424</v>
      </c>
      <c r="GZ51" s="421" t="s">
        <v>7055</v>
      </c>
      <c r="HA51" s="422"/>
      <c r="HB51" s="422"/>
      <c r="HD51" s="421" t="s">
        <v>5420</v>
      </c>
      <c r="HE51" s="421" t="s">
        <v>7056</v>
      </c>
      <c r="HF51" s="421" t="s">
        <v>5422</v>
      </c>
      <c r="HG51" s="421" t="s">
        <v>7057</v>
      </c>
      <c r="HI51" s="421" t="s">
        <v>5420</v>
      </c>
      <c r="HJ51" s="421" t="s">
        <v>7058</v>
      </c>
      <c r="HK51" s="421" t="s">
        <v>5422</v>
      </c>
      <c r="HL51" s="421" t="s">
        <v>7059</v>
      </c>
    </row>
    <row r="52" spans="2:220">
      <c r="B52" s="421" t="s">
        <v>5426</v>
      </c>
      <c r="C52" s="421" t="s">
        <v>6172</v>
      </c>
      <c r="D52" s="422"/>
      <c r="E52" s="422"/>
      <c r="G52" s="421" t="s">
        <v>5426</v>
      </c>
      <c r="H52" s="421" t="s">
        <v>6371</v>
      </c>
      <c r="I52" s="421" t="s">
        <v>5428</v>
      </c>
      <c r="J52" s="421" t="s">
        <v>7060</v>
      </c>
      <c r="L52" s="421" t="s">
        <v>5426</v>
      </c>
      <c r="M52" s="421" t="s">
        <v>3772</v>
      </c>
      <c r="O52" s="421" t="s">
        <v>5426</v>
      </c>
      <c r="P52" s="421" t="s">
        <v>5765</v>
      </c>
      <c r="Q52" s="422"/>
      <c r="R52" s="422"/>
      <c r="T52" s="421" t="s">
        <v>5426</v>
      </c>
      <c r="U52" s="421" t="s">
        <v>3823</v>
      </c>
      <c r="V52" s="422"/>
      <c r="W52" s="422"/>
      <c r="Y52" s="421" t="s">
        <v>5426</v>
      </c>
      <c r="Z52" s="421" t="s">
        <v>6526</v>
      </c>
      <c r="AA52" s="421" t="s">
        <v>5428</v>
      </c>
      <c r="AB52" s="421" t="s">
        <v>7061</v>
      </c>
      <c r="AD52" s="421" t="s">
        <v>5426</v>
      </c>
      <c r="AE52" s="421" t="s">
        <v>5904</v>
      </c>
      <c r="AF52" s="421" t="s">
        <v>5428</v>
      </c>
      <c r="AG52" s="421" t="s">
        <v>6153</v>
      </c>
      <c r="AI52" s="421" t="s">
        <v>5426</v>
      </c>
      <c r="AJ52" s="421" t="s">
        <v>7062</v>
      </c>
      <c r="AK52" s="421" t="s">
        <v>5428</v>
      </c>
      <c r="AL52" s="421" t="s">
        <v>6398</v>
      </c>
      <c r="AN52" s="421" t="s">
        <v>5426</v>
      </c>
      <c r="AO52" s="421" t="s">
        <v>6143</v>
      </c>
      <c r="AP52" s="421" t="s">
        <v>5428</v>
      </c>
      <c r="AQ52" s="421" t="s">
        <v>6231</v>
      </c>
      <c r="AS52" s="421" t="s">
        <v>5426</v>
      </c>
      <c r="AT52" s="421" t="s">
        <v>6420</v>
      </c>
      <c r="AU52" s="421" t="s">
        <v>5428</v>
      </c>
      <c r="AV52" s="421" t="s">
        <v>6772</v>
      </c>
      <c r="AW52" s="421" t="s">
        <v>5430</v>
      </c>
      <c r="AX52" s="421" t="s">
        <v>6580</v>
      </c>
      <c r="AY52" s="422"/>
      <c r="AZ52" s="422"/>
      <c r="BB52" s="421" t="s">
        <v>5426</v>
      </c>
      <c r="BC52" s="421" t="s">
        <v>7062</v>
      </c>
      <c r="BD52" s="421" t="s">
        <v>5428</v>
      </c>
      <c r="BE52" s="421" t="s">
        <v>7063</v>
      </c>
      <c r="BF52" s="422"/>
      <c r="BG52" s="422"/>
      <c r="BL52" s="421" t="s">
        <v>5426</v>
      </c>
      <c r="BM52" s="421" t="s">
        <v>7064</v>
      </c>
      <c r="BN52" s="421" t="s">
        <v>5428</v>
      </c>
      <c r="BO52" s="421" t="s">
        <v>5201</v>
      </c>
      <c r="BQ52" s="421" t="s">
        <v>5426</v>
      </c>
      <c r="BR52" s="421" t="s">
        <v>7065</v>
      </c>
      <c r="BS52" s="421" t="s">
        <v>5428</v>
      </c>
      <c r="BT52" s="421" t="s">
        <v>7066</v>
      </c>
      <c r="BV52" s="421" t="s">
        <v>5426</v>
      </c>
      <c r="BW52" s="421" t="s">
        <v>7067</v>
      </c>
      <c r="BX52" s="421" t="s">
        <v>5428</v>
      </c>
      <c r="BY52" s="421" t="s">
        <v>6706</v>
      </c>
      <c r="BZ52" s="421" t="s">
        <v>5430</v>
      </c>
      <c r="CA52" s="421" t="s">
        <v>7068</v>
      </c>
      <c r="CB52" s="424" t="s">
        <v>7069</v>
      </c>
      <c r="CC52" s="421" t="s">
        <v>7070</v>
      </c>
      <c r="CE52" s="421" t="s">
        <v>5450</v>
      </c>
      <c r="CF52" s="421" t="s">
        <v>6369</v>
      </c>
      <c r="CG52" s="421" t="s">
        <v>5452</v>
      </c>
      <c r="CH52" s="421" t="s">
        <v>11496</v>
      </c>
      <c r="CJ52" s="421" t="s">
        <v>5426</v>
      </c>
      <c r="CK52" s="421" t="s">
        <v>6143</v>
      </c>
      <c r="CL52" s="422"/>
      <c r="CM52" s="422"/>
      <c r="CO52" s="421" t="s">
        <v>5426</v>
      </c>
      <c r="CP52" s="421" t="s">
        <v>6127</v>
      </c>
      <c r="CQ52" s="421" t="s">
        <v>5428</v>
      </c>
      <c r="CR52" s="421" t="s">
        <v>6479</v>
      </c>
      <c r="DC52" s="421" t="s">
        <v>5426</v>
      </c>
      <c r="DD52" s="421" t="s">
        <v>6509</v>
      </c>
      <c r="DE52" s="421" t="s">
        <v>5428</v>
      </c>
      <c r="DF52" s="421" t="s">
        <v>7071</v>
      </c>
      <c r="DG52" s="421" t="s">
        <v>5430</v>
      </c>
      <c r="DH52" s="421" t="s">
        <v>5797</v>
      </c>
      <c r="DI52" s="421" t="s">
        <v>7069</v>
      </c>
      <c r="DJ52" s="421" t="s">
        <v>6165</v>
      </c>
      <c r="DO52" s="421" t="s">
        <v>5505</v>
      </c>
      <c r="DP52" s="421" t="s">
        <v>11497</v>
      </c>
      <c r="DQ52" s="421" t="s">
        <v>5118</v>
      </c>
      <c r="DR52" s="421" t="s">
        <v>11095</v>
      </c>
      <c r="DT52" s="421" t="s">
        <v>5426</v>
      </c>
      <c r="DU52" s="421" t="s">
        <v>11482</v>
      </c>
      <c r="DV52" s="421" t="s">
        <v>5428</v>
      </c>
      <c r="DW52" s="421" t="s">
        <v>6573</v>
      </c>
      <c r="DY52" s="421" t="s">
        <v>5426</v>
      </c>
      <c r="DZ52" s="421" t="s">
        <v>11498</v>
      </c>
      <c r="EA52" s="421" t="s">
        <v>5428</v>
      </c>
      <c r="EB52" s="421" t="s">
        <v>11499</v>
      </c>
      <c r="ED52" s="421" t="s">
        <v>5432</v>
      </c>
      <c r="EE52" s="421" t="s">
        <v>11379</v>
      </c>
      <c r="EF52" s="421" t="s">
        <v>5434</v>
      </c>
      <c r="EG52" s="421" t="s">
        <v>11380</v>
      </c>
      <c r="EI52" s="421" t="s">
        <v>5432</v>
      </c>
      <c r="EJ52" s="421" t="s">
        <v>11500</v>
      </c>
      <c r="EK52" s="421" t="s">
        <v>5434</v>
      </c>
      <c r="EL52" s="421" t="s">
        <v>11501</v>
      </c>
      <c r="EN52" s="421" t="s">
        <v>5426</v>
      </c>
      <c r="EO52" s="421" t="s">
        <v>7072</v>
      </c>
      <c r="EQ52" s="421" t="s">
        <v>5428</v>
      </c>
      <c r="ER52" s="421" t="s">
        <v>7073</v>
      </c>
      <c r="ET52" s="421" t="s">
        <v>5426</v>
      </c>
      <c r="EU52" s="421" t="s">
        <v>11201</v>
      </c>
      <c r="EV52" s="421" t="s">
        <v>5428</v>
      </c>
      <c r="EW52" s="421" t="s">
        <v>11502</v>
      </c>
      <c r="EY52" s="421" t="s">
        <v>5426</v>
      </c>
      <c r="EZ52" s="421" t="s">
        <v>7259</v>
      </c>
      <c r="FA52" s="421" t="s">
        <v>5428</v>
      </c>
      <c r="FB52" s="421" t="s">
        <v>11503</v>
      </c>
      <c r="FD52" s="421" t="s">
        <v>5426</v>
      </c>
      <c r="FE52" s="421" t="s">
        <v>11504</v>
      </c>
      <c r="FF52" s="421" t="s">
        <v>5428</v>
      </c>
      <c r="FG52" s="421" t="s">
        <v>11505</v>
      </c>
      <c r="FI52" s="421" t="s">
        <v>5426</v>
      </c>
      <c r="FJ52" s="421" t="s">
        <v>11506</v>
      </c>
      <c r="FK52" s="421" t="s">
        <v>5428</v>
      </c>
      <c r="FL52" s="421" t="s">
        <v>11507</v>
      </c>
      <c r="FN52" s="421" t="s">
        <v>5426</v>
      </c>
      <c r="FO52" s="421" t="s">
        <v>11508</v>
      </c>
      <c r="FP52" s="421" t="s">
        <v>5428</v>
      </c>
      <c r="FQ52" s="421" t="s">
        <v>11509</v>
      </c>
      <c r="FS52" s="421" t="s">
        <v>5426</v>
      </c>
      <c r="FT52" s="421" t="s">
        <v>10905</v>
      </c>
      <c r="FU52" s="421" t="s">
        <v>5428</v>
      </c>
      <c r="FV52" s="421" t="s">
        <v>11160</v>
      </c>
      <c r="FX52" s="421" t="s">
        <v>5426</v>
      </c>
      <c r="FY52" s="421" t="s">
        <v>5426</v>
      </c>
      <c r="FZ52" s="422"/>
      <c r="GA52" s="422"/>
      <c r="GC52" s="421" t="s">
        <v>5426</v>
      </c>
      <c r="GD52" s="421" t="s">
        <v>5427</v>
      </c>
      <c r="GE52" s="421" t="s">
        <v>5428</v>
      </c>
      <c r="GF52" s="421" t="s">
        <v>5429</v>
      </c>
      <c r="GG52" s="421" t="s">
        <v>5430</v>
      </c>
      <c r="GH52" s="421" t="s">
        <v>5431</v>
      </c>
      <c r="GI52" s="422"/>
      <c r="GJ52" s="422"/>
      <c r="GL52" s="421" t="s">
        <v>5426</v>
      </c>
      <c r="GM52" s="421" t="s">
        <v>7074</v>
      </c>
      <c r="GN52" s="421" t="s">
        <v>5428</v>
      </c>
      <c r="GO52" s="421" t="s">
        <v>7075</v>
      </c>
      <c r="GP52" s="421" t="s">
        <v>5430</v>
      </c>
      <c r="GQ52" s="421" t="s">
        <v>7076</v>
      </c>
      <c r="GR52" s="422"/>
      <c r="GS52" s="422"/>
      <c r="GU52" s="421" t="s">
        <v>5426</v>
      </c>
      <c r="GV52" s="421" t="s">
        <v>7077</v>
      </c>
      <c r="GW52" s="421" t="s">
        <v>5428</v>
      </c>
      <c r="GX52" s="421" t="s">
        <v>7078</v>
      </c>
      <c r="GY52" s="421" t="s">
        <v>5430</v>
      </c>
      <c r="GZ52" s="421" t="s">
        <v>7079</v>
      </c>
      <c r="HA52" s="422"/>
      <c r="HB52" s="422"/>
      <c r="HD52" s="421" t="s">
        <v>5426</v>
      </c>
      <c r="HE52" s="421" t="s">
        <v>7080</v>
      </c>
      <c r="HF52" s="421" t="s">
        <v>5428</v>
      </c>
      <c r="HG52" s="421" t="s">
        <v>7081</v>
      </c>
      <c r="HI52" s="421" t="s">
        <v>5426</v>
      </c>
      <c r="HJ52" s="421" t="s">
        <v>7082</v>
      </c>
      <c r="HK52" s="421" t="s">
        <v>5428</v>
      </c>
      <c r="HL52" s="421" t="s">
        <v>7083</v>
      </c>
    </row>
    <row r="53" spans="2:220">
      <c r="B53" s="421" t="s">
        <v>5432</v>
      </c>
      <c r="C53" s="421" t="s">
        <v>5719</v>
      </c>
      <c r="D53" s="422"/>
      <c r="E53" s="422"/>
      <c r="G53" s="421" t="s">
        <v>5432</v>
      </c>
      <c r="H53" s="421" t="s">
        <v>7084</v>
      </c>
      <c r="I53" s="421" t="s">
        <v>5434</v>
      </c>
      <c r="J53" s="421" t="s">
        <v>7085</v>
      </c>
      <c r="L53" s="421" t="s">
        <v>5432</v>
      </c>
      <c r="M53" s="421" t="s">
        <v>3824</v>
      </c>
      <c r="O53" s="421" t="s">
        <v>5432</v>
      </c>
      <c r="P53" s="421" t="s">
        <v>6203</v>
      </c>
      <c r="Q53" s="422"/>
      <c r="R53" s="422"/>
      <c r="T53" s="421" t="s">
        <v>5432</v>
      </c>
      <c r="U53" s="421" t="s">
        <v>3825</v>
      </c>
      <c r="V53" s="422"/>
      <c r="W53" s="422"/>
      <c r="Y53" s="421" t="s">
        <v>5432</v>
      </c>
      <c r="Z53" s="421" t="s">
        <v>6592</v>
      </c>
      <c r="AA53" s="421" t="s">
        <v>5434</v>
      </c>
      <c r="AB53" s="421" t="s">
        <v>7086</v>
      </c>
      <c r="AD53" s="421" t="s">
        <v>5432</v>
      </c>
      <c r="AE53" s="421" t="s">
        <v>5975</v>
      </c>
      <c r="AF53" s="421" t="s">
        <v>5434</v>
      </c>
      <c r="AG53" s="421" t="s">
        <v>6463</v>
      </c>
      <c r="AI53" s="421" t="s">
        <v>5432</v>
      </c>
      <c r="AJ53" s="421" t="s">
        <v>7087</v>
      </c>
      <c r="AK53" s="421" t="s">
        <v>5434</v>
      </c>
      <c r="AL53" s="421" t="s">
        <v>6433</v>
      </c>
      <c r="AN53" s="421" t="s">
        <v>5432</v>
      </c>
      <c r="AO53" s="421" t="s">
        <v>5754</v>
      </c>
      <c r="AP53" s="421" t="s">
        <v>5434</v>
      </c>
      <c r="AQ53" s="421" t="s">
        <v>6402</v>
      </c>
      <c r="AS53" s="421" t="s">
        <v>5432</v>
      </c>
      <c r="AT53" s="421" t="s">
        <v>6124</v>
      </c>
      <c r="AU53" s="421" t="s">
        <v>5434</v>
      </c>
      <c r="AV53" s="421" t="s">
        <v>6878</v>
      </c>
      <c r="AW53" s="421" t="s">
        <v>5436</v>
      </c>
      <c r="AX53" s="421" t="s">
        <v>7088</v>
      </c>
      <c r="AY53" s="422"/>
      <c r="AZ53" s="422"/>
      <c r="BB53" s="421" t="s">
        <v>5432</v>
      </c>
      <c r="BC53" s="421" t="s">
        <v>7089</v>
      </c>
      <c r="BD53" s="421" t="s">
        <v>5434</v>
      </c>
      <c r="BE53" s="421" t="s">
        <v>7090</v>
      </c>
      <c r="BF53" s="422"/>
      <c r="BG53" s="422"/>
      <c r="BL53" s="421" t="s">
        <v>5432</v>
      </c>
      <c r="BM53" s="421" t="s">
        <v>6678</v>
      </c>
      <c r="BN53" s="421" t="s">
        <v>5434</v>
      </c>
      <c r="BO53" s="421" t="s">
        <v>5215</v>
      </c>
      <c r="BQ53" s="421" t="s">
        <v>5432</v>
      </c>
      <c r="BR53" s="421" t="s">
        <v>7091</v>
      </c>
      <c r="BS53" s="421" t="s">
        <v>5434</v>
      </c>
      <c r="BT53" s="421" t="s">
        <v>7092</v>
      </c>
      <c r="BV53" s="421" t="s">
        <v>5432</v>
      </c>
      <c r="BW53" s="421" t="s">
        <v>5537</v>
      </c>
      <c r="BX53" s="421" t="s">
        <v>5434</v>
      </c>
      <c r="BY53" s="421" t="s">
        <v>7093</v>
      </c>
      <c r="BZ53" s="421" t="s">
        <v>5436</v>
      </c>
      <c r="CA53" s="421" t="s">
        <v>7094</v>
      </c>
      <c r="CB53" s="424" t="s">
        <v>7095</v>
      </c>
      <c r="CC53" s="421" t="s">
        <v>6667</v>
      </c>
      <c r="CE53" s="421" t="s">
        <v>5456</v>
      </c>
      <c r="CF53" s="421" t="s">
        <v>11510</v>
      </c>
      <c r="CG53" s="421" t="s">
        <v>5458</v>
      </c>
      <c r="CH53" s="421" t="s">
        <v>11511</v>
      </c>
      <c r="CJ53" s="421" t="s">
        <v>5432</v>
      </c>
      <c r="CK53" s="421" t="s">
        <v>5754</v>
      </c>
      <c r="CL53" s="422"/>
      <c r="CM53" s="422"/>
      <c r="CO53" s="421" t="s">
        <v>5432</v>
      </c>
      <c r="CP53" s="421" t="s">
        <v>6186</v>
      </c>
      <c r="CQ53" s="421" t="s">
        <v>5434</v>
      </c>
      <c r="CR53" s="421" t="s">
        <v>5554</v>
      </c>
      <c r="DC53" s="421" t="s">
        <v>5432</v>
      </c>
      <c r="DD53" s="421" t="s">
        <v>7096</v>
      </c>
      <c r="DE53" s="421" t="s">
        <v>5434</v>
      </c>
      <c r="DF53" s="421" t="s">
        <v>7097</v>
      </c>
      <c r="DG53" s="421" t="s">
        <v>5436</v>
      </c>
      <c r="DH53" s="421" t="s">
        <v>6823</v>
      </c>
      <c r="DI53" s="421" t="s">
        <v>7095</v>
      </c>
      <c r="DJ53" s="421" t="s">
        <v>7098</v>
      </c>
      <c r="DO53" s="421" t="s">
        <v>5510</v>
      </c>
      <c r="DP53" s="421" t="s">
        <v>11512</v>
      </c>
      <c r="DQ53" s="421" t="s">
        <v>5119</v>
      </c>
      <c r="DR53" s="421" t="s">
        <v>11513</v>
      </c>
      <c r="DT53" s="421" t="s">
        <v>5432</v>
      </c>
      <c r="DU53" s="421" t="s">
        <v>11498</v>
      </c>
      <c r="DV53" s="421" t="s">
        <v>5434</v>
      </c>
      <c r="DW53" s="421" t="s">
        <v>11499</v>
      </c>
      <c r="DY53" s="421" t="s">
        <v>5432</v>
      </c>
      <c r="DZ53" s="421" t="s">
        <v>7298</v>
      </c>
      <c r="EA53" s="421" t="s">
        <v>5434</v>
      </c>
      <c r="EB53" s="421" t="s">
        <v>11514</v>
      </c>
      <c r="ED53" s="421" t="s">
        <v>5438</v>
      </c>
      <c r="EE53" s="421" t="s">
        <v>11393</v>
      </c>
      <c r="EF53" s="421" t="s">
        <v>5440</v>
      </c>
      <c r="EG53" s="421" t="s">
        <v>11394</v>
      </c>
      <c r="EI53" s="421" t="s">
        <v>5438</v>
      </c>
      <c r="EJ53" s="421" t="s">
        <v>11515</v>
      </c>
      <c r="EK53" s="421" t="s">
        <v>5440</v>
      </c>
      <c r="EL53" s="421" t="s">
        <v>11516</v>
      </c>
      <c r="EN53" s="421" t="s">
        <v>5432</v>
      </c>
      <c r="EO53" s="421" t="s">
        <v>7099</v>
      </c>
      <c r="EQ53" s="421" t="s">
        <v>5434</v>
      </c>
      <c r="ER53" s="421" t="s">
        <v>7100</v>
      </c>
      <c r="ET53" s="421" t="s">
        <v>5432</v>
      </c>
      <c r="EU53" s="421" t="s">
        <v>11229</v>
      </c>
      <c r="EV53" s="421" t="s">
        <v>5434</v>
      </c>
      <c r="EW53" s="421" t="s">
        <v>11517</v>
      </c>
      <c r="EY53" s="421" t="s">
        <v>5432</v>
      </c>
      <c r="EZ53" s="421" t="s">
        <v>11518</v>
      </c>
      <c r="FA53" s="421" t="s">
        <v>5434</v>
      </c>
      <c r="FB53" s="421" t="s">
        <v>11519</v>
      </c>
      <c r="FD53" s="421" t="s">
        <v>5432</v>
      </c>
      <c r="FE53" s="421" t="s">
        <v>11343</v>
      </c>
      <c r="FF53" s="421" t="s">
        <v>5434</v>
      </c>
      <c r="FG53" s="421" t="s">
        <v>11520</v>
      </c>
      <c r="FI53" s="421" t="s">
        <v>5432</v>
      </c>
      <c r="FJ53" s="421" t="s">
        <v>6542</v>
      </c>
      <c r="FK53" s="421" t="s">
        <v>5434</v>
      </c>
      <c r="FL53" s="421" t="s">
        <v>11521</v>
      </c>
      <c r="FN53" s="421" t="s">
        <v>5432</v>
      </c>
      <c r="FO53" s="421" t="s">
        <v>11522</v>
      </c>
      <c r="FP53" s="421" t="s">
        <v>5434</v>
      </c>
      <c r="FQ53" s="421" t="s">
        <v>11523</v>
      </c>
      <c r="FS53" s="421" t="s">
        <v>5432</v>
      </c>
      <c r="FT53" s="421" t="s">
        <v>11524</v>
      </c>
      <c r="FU53" s="421" t="s">
        <v>5434</v>
      </c>
      <c r="FV53" s="421" t="s">
        <v>11525</v>
      </c>
      <c r="FX53" s="421" t="s">
        <v>5432</v>
      </c>
      <c r="FY53" s="421" t="s">
        <v>5432</v>
      </c>
      <c r="FZ53" s="422"/>
      <c r="GA53" s="422"/>
      <c r="GC53" s="421" t="s">
        <v>5432</v>
      </c>
      <c r="GD53" s="421" t="s">
        <v>5433</v>
      </c>
      <c r="GE53" s="421" t="s">
        <v>5434</v>
      </c>
      <c r="GF53" s="421" t="s">
        <v>5435</v>
      </c>
      <c r="GG53" s="421" t="s">
        <v>5436</v>
      </c>
      <c r="GH53" s="421" t="s">
        <v>5437</v>
      </c>
      <c r="GI53" s="422"/>
      <c r="GJ53" s="422"/>
      <c r="GL53" s="421" t="s">
        <v>5432</v>
      </c>
      <c r="GM53" s="421" t="s">
        <v>7101</v>
      </c>
      <c r="GN53" s="421" t="s">
        <v>5434</v>
      </c>
      <c r="GO53" s="421" t="s">
        <v>7102</v>
      </c>
      <c r="GP53" s="421" t="s">
        <v>5436</v>
      </c>
      <c r="GQ53" s="421" t="s">
        <v>7103</v>
      </c>
      <c r="GR53" s="422"/>
      <c r="GS53" s="422"/>
      <c r="GU53" s="421" t="s">
        <v>5432</v>
      </c>
      <c r="GV53" s="421" t="s">
        <v>7104</v>
      </c>
      <c r="GW53" s="421" t="s">
        <v>5434</v>
      </c>
      <c r="GX53" s="421" t="s">
        <v>7105</v>
      </c>
      <c r="GY53" s="421" t="s">
        <v>5436</v>
      </c>
      <c r="GZ53" s="421" t="s">
        <v>7106</v>
      </c>
      <c r="HA53" s="422"/>
      <c r="HB53" s="422"/>
      <c r="HD53" s="421" t="s">
        <v>5432</v>
      </c>
      <c r="HE53" s="421" t="s">
        <v>7107</v>
      </c>
      <c r="HF53" s="421" t="s">
        <v>5434</v>
      </c>
      <c r="HG53" s="421" t="s">
        <v>7108</v>
      </c>
      <c r="HI53" s="421" t="s">
        <v>5432</v>
      </c>
      <c r="HJ53" s="421" t="s">
        <v>7109</v>
      </c>
      <c r="HK53" s="421" t="s">
        <v>5434</v>
      </c>
      <c r="HL53" s="421" t="s">
        <v>7110</v>
      </c>
    </row>
    <row r="54" spans="2:220">
      <c r="B54" s="421" t="s">
        <v>5438</v>
      </c>
      <c r="C54" s="421" t="s">
        <v>7111</v>
      </c>
      <c r="D54" s="422"/>
      <c r="E54" s="422"/>
      <c r="G54" s="421" t="s">
        <v>5438</v>
      </c>
      <c r="H54" s="421" t="s">
        <v>6403</v>
      </c>
      <c r="I54" s="421" t="s">
        <v>5440</v>
      </c>
      <c r="J54" s="421" t="s">
        <v>5684</v>
      </c>
      <c r="L54" s="421" t="s">
        <v>5438</v>
      </c>
      <c r="M54" s="421" t="s">
        <v>3826</v>
      </c>
      <c r="O54" s="421" t="s">
        <v>5438</v>
      </c>
      <c r="P54" s="421" t="s">
        <v>6234</v>
      </c>
      <c r="Q54" s="422"/>
      <c r="R54" s="422"/>
      <c r="T54" s="421" t="s">
        <v>5438</v>
      </c>
      <c r="U54" s="421" t="s">
        <v>3827</v>
      </c>
      <c r="V54" s="422"/>
      <c r="W54" s="422"/>
      <c r="Y54" s="421" t="s">
        <v>5438</v>
      </c>
      <c r="Z54" s="421" t="s">
        <v>6655</v>
      </c>
      <c r="AA54" s="421" t="s">
        <v>5440</v>
      </c>
      <c r="AB54" s="421" t="s">
        <v>7112</v>
      </c>
      <c r="AD54" s="421" t="s">
        <v>5438</v>
      </c>
      <c r="AE54" s="421" t="s">
        <v>6006</v>
      </c>
      <c r="AF54" s="421" t="s">
        <v>5440</v>
      </c>
      <c r="AG54" s="421" t="s">
        <v>5530</v>
      </c>
      <c r="AI54" s="421" t="s">
        <v>5438</v>
      </c>
      <c r="AJ54" s="421" t="s">
        <v>7113</v>
      </c>
      <c r="AK54" s="421" t="s">
        <v>5440</v>
      </c>
      <c r="AL54" s="421" t="s">
        <v>6463</v>
      </c>
      <c r="AN54" s="421" t="s">
        <v>5438</v>
      </c>
      <c r="AO54" s="421" t="s">
        <v>5643</v>
      </c>
      <c r="AP54" s="421" t="s">
        <v>5440</v>
      </c>
      <c r="AQ54" s="421" t="s">
        <v>6562</v>
      </c>
      <c r="AS54" s="421" t="s">
        <v>5438</v>
      </c>
      <c r="AT54" s="421" t="s">
        <v>6450</v>
      </c>
      <c r="AU54" s="421" t="s">
        <v>5440</v>
      </c>
      <c r="AV54" s="421" t="s">
        <v>6579</v>
      </c>
      <c r="AW54" s="421" t="s">
        <v>5442</v>
      </c>
      <c r="AX54" s="421" t="s">
        <v>6545</v>
      </c>
      <c r="AY54" s="422"/>
      <c r="AZ54" s="422"/>
      <c r="BB54" s="421" t="s">
        <v>5438</v>
      </c>
      <c r="BC54" s="421" t="s">
        <v>7114</v>
      </c>
      <c r="BD54" s="421" t="s">
        <v>5440</v>
      </c>
      <c r="BE54" s="421" t="s">
        <v>7115</v>
      </c>
      <c r="BF54" s="422"/>
      <c r="BG54" s="422"/>
      <c r="BL54" s="421" t="s">
        <v>5438</v>
      </c>
      <c r="BM54" s="421" t="s">
        <v>7116</v>
      </c>
      <c r="BN54" s="421" t="s">
        <v>5440</v>
      </c>
      <c r="BO54" s="421" t="s">
        <v>5228</v>
      </c>
      <c r="BQ54" s="421" t="s">
        <v>5438</v>
      </c>
      <c r="BR54" s="421" t="s">
        <v>7117</v>
      </c>
      <c r="BS54" s="421" t="s">
        <v>5440</v>
      </c>
      <c r="BT54" s="421" t="s">
        <v>7118</v>
      </c>
      <c r="BV54" s="421" t="s">
        <v>5438</v>
      </c>
      <c r="BW54" s="421" t="s">
        <v>6997</v>
      </c>
      <c r="BX54" s="421" t="s">
        <v>5440</v>
      </c>
      <c r="BY54" s="421" t="s">
        <v>6767</v>
      </c>
      <c r="BZ54" s="421" t="s">
        <v>5442</v>
      </c>
      <c r="CA54" s="421" t="s">
        <v>7119</v>
      </c>
      <c r="CB54" s="424" t="s">
        <v>7120</v>
      </c>
      <c r="CC54" s="421" t="s">
        <v>6698</v>
      </c>
      <c r="CE54" s="421" t="s">
        <v>5462</v>
      </c>
      <c r="CF54" s="421" t="s">
        <v>6401</v>
      </c>
      <c r="CG54" s="421" t="s">
        <v>5464</v>
      </c>
      <c r="CH54" s="421" t="s">
        <v>11526</v>
      </c>
      <c r="CJ54" s="421" t="s">
        <v>5438</v>
      </c>
      <c r="CK54" s="421" t="s">
        <v>5643</v>
      </c>
      <c r="CL54" s="422"/>
      <c r="CM54" s="422"/>
      <c r="CO54" s="421" t="s">
        <v>5438</v>
      </c>
      <c r="CP54" s="421" t="s">
        <v>6575</v>
      </c>
      <c r="CQ54" s="421" t="s">
        <v>5440</v>
      </c>
      <c r="CR54" s="421" t="s">
        <v>6208</v>
      </c>
      <c r="DC54" s="421" t="s">
        <v>5438</v>
      </c>
      <c r="DD54" s="421" t="s">
        <v>6544</v>
      </c>
      <c r="DE54" s="421" t="s">
        <v>5440</v>
      </c>
      <c r="DF54" s="421" t="s">
        <v>5594</v>
      </c>
      <c r="DG54" s="421" t="s">
        <v>5442</v>
      </c>
      <c r="DH54" s="421" t="s">
        <v>5539</v>
      </c>
      <c r="DI54" s="421" t="s">
        <v>7120</v>
      </c>
      <c r="DJ54" s="421" t="s">
        <v>7121</v>
      </c>
      <c r="DO54" s="421" t="s">
        <v>5515</v>
      </c>
      <c r="DP54" s="421" t="s">
        <v>6375</v>
      </c>
      <c r="DQ54" s="421" t="s">
        <v>5120</v>
      </c>
      <c r="DR54" s="421" t="s">
        <v>7087</v>
      </c>
      <c r="DT54" s="421" t="s">
        <v>5438</v>
      </c>
      <c r="DU54" s="421" t="s">
        <v>7298</v>
      </c>
      <c r="DV54" s="421" t="s">
        <v>5440</v>
      </c>
      <c r="DW54" s="421" t="s">
        <v>11514</v>
      </c>
      <c r="DY54" s="421" t="s">
        <v>5438</v>
      </c>
      <c r="DZ54" s="421" t="s">
        <v>6002</v>
      </c>
      <c r="EA54" s="421" t="s">
        <v>5440</v>
      </c>
      <c r="EB54" s="421" t="s">
        <v>6403</v>
      </c>
      <c r="ED54" s="421" t="s">
        <v>5444</v>
      </c>
      <c r="EE54" s="421" t="s">
        <v>11407</v>
      </c>
      <c r="EF54" s="421" t="s">
        <v>5446</v>
      </c>
      <c r="EG54" s="421" t="s">
        <v>11408</v>
      </c>
      <c r="EI54" s="421" t="s">
        <v>5444</v>
      </c>
      <c r="EJ54" s="421" t="s">
        <v>11527</v>
      </c>
      <c r="EK54" s="421" t="s">
        <v>5446</v>
      </c>
      <c r="EL54" s="421" t="s">
        <v>11528</v>
      </c>
      <c r="EN54" s="421" t="s">
        <v>5438</v>
      </c>
      <c r="EO54" s="421" t="s">
        <v>7122</v>
      </c>
      <c r="EQ54" s="421" t="s">
        <v>5440</v>
      </c>
      <c r="ER54" s="421" t="s">
        <v>7123</v>
      </c>
      <c r="ET54" s="421" t="s">
        <v>5438</v>
      </c>
      <c r="EU54" s="421" t="s">
        <v>11257</v>
      </c>
      <c r="EV54" s="421" t="s">
        <v>5440</v>
      </c>
      <c r="EW54" s="421" t="s">
        <v>11529</v>
      </c>
      <c r="EY54" s="421" t="s">
        <v>5438</v>
      </c>
      <c r="EZ54" s="421" t="s">
        <v>11530</v>
      </c>
      <c r="FA54" s="421" t="s">
        <v>5440</v>
      </c>
      <c r="FB54" s="421" t="s">
        <v>11531</v>
      </c>
      <c r="FD54" s="421" t="s">
        <v>5438</v>
      </c>
      <c r="FE54" s="421" t="s">
        <v>11532</v>
      </c>
      <c r="FF54" s="421" t="s">
        <v>5440</v>
      </c>
      <c r="FG54" s="421" t="s">
        <v>11533</v>
      </c>
      <c r="FI54" s="421" t="s">
        <v>5438</v>
      </c>
      <c r="FJ54" s="421" t="s">
        <v>6605</v>
      </c>
      <c r="FK54" s="421" t="s">
        <v>5440</v>
      </c>
      <c r="FL54" s="421" t="s">
        <v>11534</v>
      </c>
      <c r="FN54" s="421" t="s">
        <v>5438</v>
      </c>
      <c r="FO54" s="421" t="s">
        <v>11535</v>
      </c>
      <c r="FP54" s="421" t="s">
        <v>5440</v>
      </c>
      <c r="FQ54" s="421" t="s">
        <v>11536</v>
      </c>
      <c r="FS54" s="421" t="s">
        <v>5438</v>
      </c>
      <c r="FT54" s="421" t="s">
        <v>11537</v>
      </c>
      <c r="FU54" s="421" t="s">
        <v>5440</v>
      </c>
      <c r="FV54" s="421" t="s">
        <v>11538</v>
      </c>
      <c r="FX54" s="421" t="s">
        <v>5438</v>
      </c>
      <c r="FY54" s="421" t="s">
        <v>5438</v>
      </c>
      <c r="FZ54" s="422"/>
      <c r="GA54" s="422"/>
      <c r="GC54" s="421" t="s">
        <v>5438</v>
      </c>
      <c r="GD54" s="421" t="s">
        <v>5439</v>
      </c>
      <c r="GE54" s="421" t="s">
        <v>5440</v>
      </c>
      <c r="GF54" s="421" t="s">
        <v>5441</v>
      </c>
      <c r="GG54" s="421" t="s">
        <v>5442</v>
      </c>
      <c r="GH54" s="421" t="s">
        <v>5443</v>
      </c>
      <c r="GI54" s="422"/>
      <c r="GJ54" s="422"/>
      <c r="GL54" s="421" t="s">
        <v>5438</v>
      </c>
      <c r="GM54" s="421" t="s">
        <v>7124</v>
      </c>
      <c r="GN54" s="421" t="s">
        <v>5440</v>
      </c>
      <c r="GO54" s="421" t="s">
        <v>7125</v>
      </c>
      <c r="GP54" s="421" t="s">
        <v>5442</v>
      </c>
      <c r="GQ54" s="421" t="s">
        <v>7126</v>
      </c>
      <c r="GR54" s="422"/>
      <c r="GS54" s="422"/>
      <c r="GU54" s="421" t="s">
        <v>5438</v>
      </c>
      <c r="GV54" s="421" t="s">
        <v>7127</v>
      </c>
      <c r="GW54" s="421" t="s">
        <v>5440</v>
      </c>
      <c r="GX54" s="421" t="s">
        <v>7128</v>
      </c>
      <c r="GY54" s="421" t="s">
        <v>5442</v>
      </c>
      <c r="GZ54" s="421" t="s">
        <v>7129</v>
      </c>
      <c r="HA54" s="422"/>
      <c r="HB54" s="422"/>
      <c r="HD54" s="421" t="s">
        <v>5438</v>
      </c>
      <c r="HE54" s="421" t="s">
        <v>7130</v>
      </c>
      <c r="HF54" s="421" t="s">
        <v>5440</v>
      </c>
      <c r="HG54" s="421" t="s">
        <v>7131</v>
      </c>
      <c r="HI54" s="421" t="s">
        <v>5438</v>
      </c>
      <c r="HJ54" s="421" t="s">
        <v>7132</v>
      </c>
      <c r="HK54" s="421" t="s">
        <v>5440</v>
      </c>
      <c r="HL54" s="421" t="s">
        <v>7133</v>
      </c>
    </row>
    <row r="55" spans="2:220">
      <c r="B55" s="421" t="s">
        <v>5444</v>
      </c>
      <c r="C55" s="421" t="s">
        <v>5870</v>
      </c>
      <c r="D55" s="422"/>
      <c r="E55" s="422"/>
      <c r="G55" s="421" t="s">
        <v>5444</v>
      </c>
      <c r="H55" s="421" t="s">
        <v>7134</v>
      </c>
      <c r="I55" s="421" t="s">
        <v>5446</v>
      </c>
      <c r="J55" s="421" t="s">
        <v>7135</v>
      </c>
      <c r="L55" s="421" t="s">
        <v>5444</v>
      </c>
      <c r="M55" s="421" t="s">
        <v>3828</v>
      </c>
      <c r="O55" s="421" t="s">
        <v>5444</v>
      </c>
      <c r="P55" s="421" t="s">
        <v>6303</v>
      </c>
      <c r="Q55" s="422"/>
      <c r="R55" s="422"/>
      <c r="T55" s="421" t="s">
        <v>5444</v>
      </c>
      <c r="U55" s="421" t="s">
        <v>3829</v>
      </c>
      <c r="V55" s="422"/>
      <c r="W55" s="422"/>
      <c r="Y55" s="421" t="s">
        <v>5444</v>
      </c>
      <c r="Z55" s="421" t="s">
        <v>6717</v>
      </c>
      <c r="AA55" s="421" t="s">
        <v>5446</v>
      </c>
      <c r="AB55" s="421" t="s">
        <v>7136</v>
      </c>
      <c r="AD55" s="421" t="s">
        <v>5444</v>
      </c>
      <c r="AE55" s="421" t="s">
        <v>5683</v>
      </c>
      <c r="AF55" s="421" t="s">
        <v>5446</v>
      </c>
      <c r="AG55" s="421" t="s">
        <v>7137</v>
      </c>
      <c r="AI55" s="421" t="s">
        <v>5444</v>
      </c>
      <c r="AJ55" s="421" t="s">
        <v>7138</v>
      </c>
      <c r="AK55" s="421" t="s">
        <v>5446</v>
      </c>
      <c r="AL55" s="421" t="s">
        <v>5615</v>
      </c>
      <c r="AN55" s="421" t="s">
        <v>5444</v>
      </c>
      <c r="AO55" s="421" t="s">
        <v>6172</v>
      </c>
      <c r="AP55" s="421" t="s">
        <v>5446</v>
      </c>
      <c r="AQ55" s="421" t="s">
        <v>7139</v>
      </c>
      <c r="AS55" s="421" t="s">
        <v>5444</v>
      </c>
      <c r="AT55" s="421" t="s">
        <v>6511</v>
      </c>
      <c r="AU55" s="421" t="s">
        <v>5446</v>
      </c>
      <c r="AV55" s="421" t="s">
        <v>6965</v>
      </c>
      <c r="AW55" s="421" t="s">
        <v>5448</v>
      </c>
      <c r="AX55" s="421" t="s">
        <v>7140</v>
      </c>
      <c r="AY55" s="422"/>
      <c r="AZ55" s="422"/>
      <c r="BB55" s="421" t="s">
        <v>5444</v>
      </c>
      <c r="BC55" s="421" t="s">
        <v>7141</v>
      </c>
      <c r="BD55" s="421" t="s">
        <v>5446</v>
      </c>
      <c r="BE55" s="421" t="s">
        <v>7142</v>
      </c>
      <c r="BF55" s="422"/>
      <c r="BG55" s="422"/>
      <c r="BL55" s="421" t="s">
        <v>5444</v>
      </c>
      <c r="BM55" s="421" t="s">
        <v>5881</v>
      </c>
      <c r="BN55" s="421" t="s">
        <v>5446</v>
      </c>
      <c r="BO55" s="421" t="s">
        <v>5908</v>
      </c>
      <c r="BQ55" s="421" t="s">
        <v>5444</v>
      </c>
      <c r="BR55" s="421" t="s">
        <v>6838</v>
      </c>
      <c r="BS55" s="421" t="s">
        <v>5446</v>
      </c>
      <c r="BT55" s="421" t="s">
        <v>7143</v>
      </c>
      <c r="BV55" s="421" t="s">
        <v>5444</v>
      </c>
      <c r="BW55" s="421" t="s">
        <v>6480</v>
      </c>
      <c r="BX55" s="421" t="s">
        <v>5446</v>
      </c>
      <c r="BY55" s="421" t="s">
        <v>7144</v>
      </c>
      <c r="BZ55" s="421" t="s">
        <v>5448</v>
      </c>
      <c r="CA55" s="421" t="s">
        <v>7145</v>
      </c>
      <c r="CB55" s="424" t="s">
        <v>7146</v>
      </c>
      <c r="CC55" s="421" t="s">
        <v>6248</v>
      </c>
      <c r="CE55" s="421" t="s">
        <v>5468</v>
      </c>
      <c r="CF55" s="421" t="s">
        <v>11539</v>
      </c>
      <c r="CG55" s="421" t="s">
        <v>5470</v>
      </c>
      <c r="CH55" s="421" t="s">
        <v>11540</v>
      </c>
      <c r="CJ55" s="421" t="s">
        <v>5444</v>
      </c>
      <c r="CK55" s="421" t="s">
        <v>6172</v>
      </c>
      <c r="CL55" s="422"/>
      <c r="CM55" s="422"/>
      <c r="CO55" s="421" t="s">
        <v>5444</v>
      </c>
      <c r="CP55" s="421" t="s">
        <v>6640</v>
      </c>
      <c r="CQ55" s="421" t="s">
        <v>5446</v>
      </c>
      <c r="CR55" s="421" t="s">
        <v>5722</v>
      </c>
      <c r="DC55" s="421" t="s">
        <v>5444</v>
      </c>
      <c r="DD55" s="421" t="s">
        <v>6576</v>
      </c>
      <c r="DE55" s="421" t="s">
        <v>5446</v>
      </c>
      <c r="DF55" s="421" t="s">
        <v>5705</v>
      </c>
      <c r="DG55" s="421" t="s">
        <v>5448</v>
      </c>
      <c r="DH55" s="421" t="s">
        <v>5582</v>
      </c>
      <c r="DI55" s="421" t="s">
        <v>7146</v>
      </c>
      <c r="DJ55" s="421" t="s">
        <v>7147</v>
      </c>
      <c r="DO55" s="421" t="s">
        <v>5520</v>
      </c>
      <c r="DP55" s="421" t="s">
        <v>11541</v>
      </c>
      <c r="DQ55" s="421" t="s">
        <v>5121</v>
      </c>
      <c r="DR55" s="421" t="s">
        <v>11112</v>
      </c>
      <c r="DT55" s="421" t="s">
        <v>5444</v>
      </c>
      <c r="DU55" s="421" t="s">
        <v>6002</v>
      </c>
      <c r="DV55" s="421" t="s">
        <v>5446</v>
      </c>
      <c r="DW55" s="421" t="s">
        <v>6403</v>
      </c>
      <c r="DY55" s="421" t="s">
        <v>5444</v>
      </c>
      <c r="DZ55" s="421" t="s">
        <v>11542</v>
      </c>
      <c r="EA55" s="421" t="s">
        <v>5446</v>
      </c>
      <c r="EB55" s="421" t="s">
        <v>11543</v>
      </c>
      <c r="ED55" s="421" t="s">
        <v>5450</v>
      </c>
      <c r="EE55" s="421" t="s">
        <v>11425</v>
      </c>
      <c r="EF55" s="421" t="s">
        <v>5452</v>
      </c>
      <c r="EG55" s="421" t="s">
        <v>11426</v>
      </c>
      <c r="EI55" s="421" t="s">
        <v>5450</v>
      </c>
      <c r="EJ55" s="421" t="s">
        <v>6425</v>
      </c>
      <c r="EK55" s="421" t="s">
        <v>5452</v>
      </c>
      <c r="EL55" s="421" t="s">
        <v>11544</v>
      </c>
      <c r="EN55" s="421" t="s">
        <v>5444</v>
      </c>
      <c r="EO55" s="421" t="s">
        <v>7148</v>
      </c>
      <c r="EQ55" s="421" t="s">
        <v>5446</v>
      </c>
      <c r="ER55" s="421" t="s">
        <v>7149</v>
      </c>
      <c r="ET55" s="421" t="s">
        <v>5444</v>
      </c>
      <c r="EU55" s="421" t="s">
        <v>6008</v>
      </c>
      <c r="EV55" s="421" t="s">
        <v>5446</v>
      </c>
      <c r="EW55" s="421" t="s">
        <v>11545</v>
      </c>
      <c r="EY55" s="421" t="s">
        <v>5444</v>
      </c>
      <c r="EZ55" s="421" t="s">
        <v>11546</v>
      </c>
      <c r="FA55" s="421" t="s">
        <v>5446</v>
      </c>
      <c r="FB55" s="421" t="s">
        <v>11547</v>
      </c>
      <c r="FD55" s="421" t="s">
        <v>5444</v>
      </c>
      <c r="FE55" s="421" t="s">
        <v>5903</v>
      </c>
      <c r="FF55" s="421" t="s">
        <v>5446</v>
      </c>
      <c r="FG55" s="421" t="s">
        <v>11548</v>
      </c>
      <c r="FI55" s="421" t="s">
        <v>5444</v>
      </c>
      <c r="FJ55" s="421" t="s">
        <v>6318</v>
      </c>
      <c r="FK55" s="421" t="s">
        <v>5446</v>
      </c>
      <c r="FL55" s="421" t="s">
        <v>11549</v>
      </c>
      <c r="FN55" s="421" t="s">
        <v>5444</v>
      </c>
      <c r="FO55" s="421" t="s">
        <v>11550</v>
      </c>
      <c r="FP55" s="421" t="s">
        <v>5446</v>
      </c>
      <c r="FQ55" s="421" t="s">
        <v>11551</v>
      </c>
      <c r="FS55" s="421" t="s">
        <v>5444</v>
      </c>
      <c r="FT55" s="421" t="s">
        <v>11552</v>
      </c>
      <c r="FU55" s="421" t="s">
        <v>5446</v>
      </c>
      <c r="FV55" s="421" t="s">
        <v>11553</v>
      </c>
      <c r="FX55" s="421" t="s">
        <v>5444</v>
      </c>
      <c r="FY55" s="421" t="s">
        <v>5444</v>
      </c>
      <c r="FZ55" s="422"/>
      <c r="GA55" s="422"/>
      <c r="GC55" s="421" t="s">
        <v>5444</v>
      </c>
      <c r="GD55" s="421" t="s">
        <v>5445</v>
      </c>
      <c r="GE55" s="421" t="s">
        <v>5446</v>
      </c>
      <c r="GF55" s="421" t="s">
        <v>5447</v>
      </c>
      <c r="GG55" s="421" t="s">
        <v>5448</v>
      </c>
      <c r="GH55" s="421" t="s">
        <v>5449</v>
      </c>
      <c r="GI55" s="422"/>
      <c r="GJ55" s="422"/>
      <c r="GL55" s="421" t="s">
        <v>5444</v>
      </c>
      <c r="GM55" s="421" t="s">
        <v>7150</v>
      </c>
      <c r="GN55" s="421" t="s">
        <v>5446</v>
      </c>
      <c r="GO55" s="421" t="s">
        <v>6852</v>
      </c>
      <c r="GP55" s="421" t="s">
        <v>5448</v>
      </c>
      <c r="GQ55" s="421" t="s">
        <v>7151</v>
      </c>
      <c r="GR55" s="422"/>
      <c r="GS55" s="422"/>
      <c r="GU55" s="421" t="s">
        <v>5444</v>
      </c>
      <c r="GV55" s="421" t="s">
        <v>7152</v>
      </c>
      <c r="GW55" s="421" t="s">
        <v>5446</v>
      </c>
      <c r="GX55" s="421" t="s">
        <v>7153</v>
      </c>
      <c r="GY55" s="421" t="s">
        <v>5448</v>
      </c>
      <c r="GZ55" s="421" t="s">
        <v>7154</v>
      </c>
      <c r="HA55" s="422"/>
      <c r="HB55" s="422"/>
      <c r="HD55" s="421" t="s">
        <v>5444</v>
      </c>
      <c r="HE55" s="421" t="s">
        <v>7155</v>
      </c>
      <c r="HF55" s="421" t="s">
        <v>5446</v>
      </c>
      <c r="HG55" s="421" t="s">
        <v>7156</v>
      </c>
      <c r="HI55" s="421" t="s">
        <v>5444</v>
      </c>
      <c r="HJ55" s="421" t="s">
        <v>7157</v>
      </c>
      <c r="HK55" s="421" t="s">
        <v>5446</v>
      </c>
      <c r="HL55" s="421" t="s">
        <v>7158</v>
      </c>
    </row>
    <row r="56" spans="2:220">
      <c r="B56" s="421" t="s">
        <v>5450</v>
      </c>
      <c r="C56" s="421" t="s">
        <v>5579</v>
      </c>
      <c r="D56" s="422"/>
      <c r="E56" s="422"/>
      <c r="G56" s="421" t="s">
        <v>5450</v>
      </c>
      <c r="H56" s="421" t="s">
        <v>6438</v>
      </c>
      <c r="I56" s="421" t="s">
        <v>5452</v>
      </c>
      <c r="J56" s="421" t="s">
        <v>7159</v>
      </c>
      <c r="L56" s="421" t="s">
        <v>5450</v>
      </c>
      <c r="M56" s="421" t="s">
        <v>3763</v>
      </c>
      <c r="O56" s="421" t="s">
        <v>5450</v>
      </c>
      <c r="P56" s="421" t="s">
        <v>6374</v>
      </c>
      <c r="Q56" s="422"/>
      <c r="R56" s="422"/>
      <c r="T56" s="421" t="s">
        <v>5450</v>
      </c>
      <c r="U56" s="421" t="s">
        <v>3830</v>
      </c>
      <c r="V56" s="422"/>
      <c r="W56" s="422"/>
      <c r="Y56" s="421" t="s">
        <v>5450</v>
      </c>
      <c r="Z56" s="421" t="s">
        <v>6781</v>
      </c>
      <c r="AA56" s="421" t="s">
        <v>5452</v>
      </c>
      <c r="AB56" s="421" t="s">
        <v>7160</v>
      </c>
      <c r="AD56" s="421" t="s">
        <v>5450</v>
      </c>
      <c r="AE56" s="421" t="s">
        <v>6112</v>
      </c>
      <c r="AF56" s="421" t="s">
        <v>5452</v>
      </c>
      <c r="AG56" s="421" t="s">
        <v>5569</v>
      </c>
      <c r="AI56" s="421" t="s">
        <v>5450</v>
      </c>
      <c r="AJ56" s="421" t="s">
        <v>7161</v>
      </c>
      <c r="AK56" s="421" t="s">
        <v>5452</v>
      </c>
      <c r="AL56" s="421" t="s">
        <v>6524</v>
      </c>
      <c r="AN56" s="421" t="s">
        <v>5450</v>
      </c>
      <c r="AO56" s="421" t="s">
        <v>5719</v>
      </c>
      <c r="AP56" s="421" t="s">
        <v>5452</v>
      </c>
      <c r="AQ56" s="421" t="s">
        <v>7162</v>
      </c>
      <c r="AS56" s="421" t="s">
        <v>5450</v>
      </c>
      <c r="AT56" s="421" t="s">
        <v>6604</v>
      </c>
      <c r="AU56" s="421" t="s">
        <v>5452</v>
      </c>
      <c r="AV56" s="421" t="s">
        <v>6610</v>
      </c>
      <c r="AW56" s="421" t="s">
        <v>5454</v>
      </c>
      <c r="AX56" s="421" t="s">
        <v>6577</v>
      </c>
      <c r="AY56" s="422"/>
      <c r="AZ56" s="422"/>
      <c r="BB56" s="421" t="s">
        <v>5450</v>
      </c>
      <c r="BC56" s="421" t="s">
        <v>7163</v>
      </c>
      <c r="BD56" s="421" t="s">
        <v>5452</v>
      </c>
      <c r="BE56" s="421" t="s">
        <v>7164</v>
      </c>
      <c r="BF56" s="422"/>
      <c r="BG56" s="422"/>
      <c r="BL56" s="421" t="s">
        <v>5450</v>
      </c>
      <c r="BM56" s="421" t="s">
        <v>7165</v>
      </c>
      <c r="BN56" s="421" t="s">
        <v>5452</v>
      </c>
      <c r="BO56" s="421" t="s">
        <v>5978</v>
      </c>
      <c r="BQ56" s="421" t="s">
        <v>5450</v>
      </c>
      <c r="BR56" s="421" t="s">
        <v>7166</v>
      </c>
      <c r="BS56" s="421" t="s">
        <v>5452</v>
      </c>
      <c r="BT56" s="421" t="s">
        <v>7167</v>
      </c>
      <c r="BV56" s="421" t="s">
        <v>5450</v>
      </c>
      <c r="BW56" s="421" t="s">
        <v>7047</v>
      </c>
      <c r="BX56" s="421" t="s">
        <v>5452</v>
      </c>
      <c r="BY56" s="421" t="s">
        <v>6824</v>
      </c>
      <c r="BZ56" s="421" t="s">
        <v>5454</v>
      </c>
      <c r="CA56" s="421" t="s">
        <v>7168</v>
      </c>
      <c r="CB56" s="424" t="s">
        <v>7169</v>
      </c>
      <c r="CC56" s="421" t="s">
        <v>6284</v>
      </c>
      <c r="CE56" s="421" t="s">
        <v>5474</v>
      </c>
      <c r="CF56" s="421" t="s">
        <v>6437</v>
      </c>
      <c r="CG56" s="421" t="s">
        <v>5476</v>
      </c>
      <c r="CH56" s="421" t="s">
        <v>11554</v>
      </c>
      <c r="CJ56" s="421" t="s">
        <v>5450</v>
      </c>
      <c r="CK56" s="421" t="s">
        <v>5719</v>
      </c>
      <c r="CL56" s="422"/>
      <c r="CM56" s="422"/>
      <c r="CO56" s="421" t="s">
        <v>5450</v>
      </c>
      <c r="CP56" s="421" t="s">
        <v>6353</v>
      </c>
      <c r="CQ56" s="421" t="s">
        <v>5452</v>
      </c>
      <c r="CR56" s="421" t="s">
        <v>5802</v>
      </c>
      <c r="DC56" s="421" t="s">
        <v>5450</v>
      </c>
      <c r="DD56" s="421" t="s">
        <v>7170</v>
      </c>
      <c r="DE56" s="421" t="s">
        <v>5452</v>
      </c>
      <c r="DF56" s="421" t="s">
        <v>5637</v>
      </c>
      <c r="DG56" s="421" t="s">
        <v>5454</v>
      </c>
      <c r="DH56" s="421" t="s">
        <v>5625</v>
      </c>
      <c r="DI56" s="421" t="s">
        <v>7169</v>
      </c>
      <c r="DJ56" s="421" t="s">
        <v>7171</v>
      </c>
      <c r="DO56" s="421" t="s">
        <v>5083</v>
      </c>
      <c r="DP56" s="421" t="s">
        <v>10806</v>
      </c>
      <c r="DQ56" s="422"/>
      <c r="DR56" s="422"/>
      <c r="DT56" s="421" t="s">
        <v>5450</v>
      </c>
      <c r="DU56" s="421" t="s">
        <v>11542</v>
      </c>
      <c r="DV56" s="421" t="s">
        <v>5452</v>
      </c>
      <c r="DW56" s="421" t="s">
        <v>11543</v>
      </c>
      <c r="DY56" s="421" t="s">
        <v>5450</v>
      </c>
      <c r="DZ56" s="421" t="s">
        <v>11555</v>
      </c>
      <c r="EA56" s="421" t="s">
        <v>5452</v>
      </c>
      <c r="EB56" s="421" t="s">
        <v>11556</v>
      </c>
      <c r="ED56" s="421" t="s">
        <v>5456</v>
      </c>
      <c r="EE56" s="421" t="s">
        <v>11438</v>
      </c>
      <c r="EF56" s="421" t="s">
        <v>5458</v>
      </c>
      <c r="EG56" s="421" t="s">
        <v>11439</v>
      </c>
      <c r="EI56" s="421" t="s">
        <v>5456</v>
      </c>
      <c r="EJ56" s="421" t="s">
        <v>11557</v>
      </c>
      <c r="EK56" s="421" t="s">
        <v>5458</v>
      </c>
      <c r="EL56" s="421" t="s">
        <v>11558</v>
      </c>
      <c r="EN56" s="421" t="s">
        <v>5450</v>
      </c>
      <c r="EO56" s="421" t="s">
        <v>6142</v>
      </c>
      <c r="EQ56" s="421" t="s">
        <v>5452</v>
      </c>
      <c r="ER56" s="421" t="s">
        <v>7172</v>
      </c>
      <c r="ET56" s="421" t="s">
        <v>5450</v>
      </c>
      <c r="EU56" s="421" t="s">
        <v>11559</v>
      </c>
      <c r="EV56" s="421" t="s">
        <v>5452</v>
      </c>
      <c r="EW56" s="421" t="s">
        <v>11560</v>
      </c>
      <c r="EY56" s="421" t="s">
        <v>5450</v>
      </c>
      <c r="EZ56" s="421" t="s">
        <v>11561</v>
      </c>
      <c r="FA56" s="421" t="s">
        <v>5452</v>
      </c>
      <c r="FB56" s="421" t="s">
        <v>11562</v>
      </c>
      <c r="FD56" s="421" t="s">
        <v>5450</v>
      </c>
      <c r="FE56" s="421" t="s">
        <v>11563</v>
      </c>
      <c r="FF56" s="421" t="s">
        <v>5452</v>
      </c>
      <c r="FG56" s="421" t="s">
        <v>11564</v>
      </c>
      <c r="FI56" s="421" t="s">
        <v>5450</v>
      </c>
      <c r="FJ56" s="421" t="s">
        <v>11565</v>
      </c>
      <c r="FK56" s="421" t="s">
        <v>5452</v>
      </c>
      <c r="FL56" s="421" t="s">
        <v>11566</v>
      </c>
      <c r="FN56" s="421" t="s">
        <v>5450</v>
      </c>
      <c r="FO56" s="421" t="s">
        <v>5814</v>
      </c>
      <c r="FP56" s="421" t="s">
        <v>5452</v>
      </c>
      <c r="FQ56" s="421" t="s">
        <v>11567</v>
      </c>
      <c r="FS56" s="421" t="s">
        <v>5450</v>
      </c>
      <c r="FT56" s="421" t="s">
        <v>11568</v>
      </c>
      <c r="FU56" s="421" t="s">
        <v>5452</v>
      </c>
      <c r="FV56" s="421" t="s">
        <v>11569</v>
      </c>
      <c r="FX56" s="421" t="s">
        <v>5450</v>
      </c>
      <c r="FY56" s="421" t="s">
        <v>5450</v>
      </c>
      <c r="FZ56" s="422"/>
      <c r="GA56" s="422"/>
      <c r="GC56" s="421" t="s">
        <v>5450</v>
      </c>
      <c r="GD56" s="421" t="s">
        <v>5451</v>
      </c>
      <c r="GE56" s="421" t="s">
        <v>5452</v>
      </c>
      <c r="GF56" s="421" t="s">
        <v>5453</v>
      </c>
      <c r="GG56" s="421" t="s">
        <v>5454</v>
      </c>
      <c r="GH56" s="421" t="s">
        <v>5455</v>
      </c>
      <c r="GI56" s="422"/>
      <c r="GJ56" s="422"/>
      <c r="GL56" s="421" t="s">
        <v>5450</v>
      </c>
      <c r="GM56" s="421" t="s">
        <v>7173</v>
      </c>
      <c r="GN56" s="421" t="s">
        <v>5452</v>
      </c>
      <c r="GO56" s="421" t="s">
        <v>7174</v>
      </c>
      <c r="GP56" s="421" t="s">
        <v>5454</v>
      </c>
      <c r="GQ56" s="421" t="s">
        <v>7175</v>
      </c>
      <c r="GR56" s="422"/>
      <c r="GS56" s="422"/>
      <c r="GU56" s="421" t="s">
        <v>5450</v>
      </c>
      <c r="GV56" s="421" t="s">
        <v>7176</v>
      </c>
      <c r="GW56" s="421" t="s">
        <v>5452</v>
      </c>
      <c r="GX56" s="421" t="s">
        <v>7177</v>
      </c>
      <c r="GY56" s="421" t="s">
        <v>5454</v>
      </c>
      <c r="GZ56" s="421" t="s">
        <v>7178</v>
      </c>
      <c r="HA56" s="422"/>
      <c r="HB56" s="422"/>
      <c r="HD56" s="421" t="s">
        <v>5450</v>
      </c>
      <c r="HE56" s="421" t="s">
        <v>7179</v>
      </c>
      <c r="HF56" s="421" t="s">
        <v>5452</v>
      </c>
      <c r="HG56" s="421" t="s">
        <v>7180</v>
      </c>
      <c r="HI56" s="421" t="s">
        <v>5450</v>
      </c>
      <c r="HJ56" s="421" t="s">
        <v>6934</v>
      </c>
      <c r="HK56" s="421" t="s">
        <v>5452</v>
      </c>
      <c r="HL56" s="421" t="s">
        <v>7181</v>
      </c>
    </row>
    <row r="57" spans="2:220">
      <c r="B57" s="421" t="s">
        <v>5456</v>
      </c>
      <c r="C57" s="421" t="s">
        <v>5760</v>
      </c>
      <c r="D57" s="422"/>
      <c r="E57" s="422"/>
      <c r="G57" s="421" t="s">
        <v>5456</v>
      </c>
      <c r="H57" s="421" t="s">
        <v>7182</v>
      </c>
      <c r="I57" s="421" t="s">
        <v>5458</v>
      </c>
      <c r="J57" s="421" t="s">
        <v>7183</v>
      </c>
      <c r="L57" s="421" t="s">
        <v>5456</v>
      </c>
      <c r="M57" s="421" t="s">
        <v>3831</v>
      </c>
      <c r="O57" s="421" t="s">
        <v>5456</v>
      </c>
      <c r="P57" s="421" t="s">
        <v>5947</v>
      </c>
      <c r="Q57" s="422"/>
      <c r="R57" s="422"/>
      <c r="T57" s="421" t="s">
        <v>5456</v>
      </c>
      <c r="U57" s="421" t="s">
        <v>3832</v>
      </c>
      <c r="V57" s="422"/>
      <c r="W57" s="422"/>
      <c r="Y57" s="421" t="s">
        <v>5456</v>
      </c>
      <c r="Z57" s="421" t="s">
        <v>7184</v>
      </c>
      <c r="AA57" s="421" t="s">
        <v>5458</v>
      </c>
      <c r="AB57" s="421" t="s">
        <v>7185</v>
      </c>
      <c r="AD57" s="421" t="s">
        <v>5456</v>
      </c>
      <c r="AE57" s="421" t="s">
        <v>5998</v>
      </c>
      <c r="AF57" s="421" t="s">
        <v>5458</v>
      </c>
      <c r="AG57" s="421" t="s">
        <v>7186</v>
      </c>
      <c r="AI57" s="421" t="s">
        <v>5456</v>
      </c>
      <c r="AJ57" s="421" t="s">
        <v>7187</v>
      </c>
      <c r="AK57" s="421" t="s">
        <v>5458</v>
      </c>
      <c r="AL57" s="421" t="s">
        <v>6557</v>
      </c>
      <c r="AN57" s="421" t="s">
        <v>5456</v>
      </c>
      <c r="AO57" s="421" t="s">
        <v>6660</v>
      </c>
      <c r="AP57" s="421" t="s">
        <v>5458</v>
      </c>
      <c r="AQ57" s="421" t="s">
        <v>7188</v>
      </c>
      <c r="AS57" s="421" t="s">
        <v>5456</v>
      </c>
      <c r="AT57" s="421" t="s">
        <v>6578</v>
      </c>
      <c r="AU57" s="421" t="s">
        <v>5458</v>
      </c>
      <c r="AV57" s="421" t="s">
        <v>6675</v>
      </c>
      <c r="AW57" s="421" t="s">
        <v>5460</v>
      </c>
      <c r="AX57" s="421" t="s">
        <v>6608</v>
      </c>
      <c r="AY57" s="422"/>
      <c r="AZ57" s="422"/>
      <c r="BB57" s="421" t="s">
        <v>5456</v>
      </c>
      <c r="BC57" s="421" t="s">
        <v>7189</v>
      </c>
      <c r="BD57" s="421" t="s">
        <v>5458</v>
      </c>
      <c r="BE57" s="421" t="s">
        <v>7190</v>
      </c>
      <c r="BF57" s="422"/>
      <c r="BG57" s="422"/>
      <c r="BL57" s="421" t="s">
        <v>5456</v>
      </c>
      <c r="BM57" s="421" t="s">
        <v>7191</v>
      </c>
      <c r="BN57" s="421" t="s">
        <v>5458</v>
      </c>
      <c r="BO57" s="421" t="s">
        <v>6044</v>
      </c>
      <c r="BQ57" s="421" t="s">
        <v>5456</v>
      </c>
      <c r="BR57" s="421" t="s">
        <v>7192</v>
      </c>
      <c r="BS57" s="421" t="s">
        <v>5458</v>
      </c>
      <c r="BT57" s="421" t="s">
        <v>7193</v>
      </c>
      <c r="BV57" s="421" t="s">
        <v>5456</v>
      </c>
      <c r="BW57" s="421" t="s">
        <v>6509</v>
      </c>
      <c r="BX57" s="421" t="s">
        <v>5458</v>
      </c>
      <c r="BY57" s="421" t="s">
        <v>7194</v>
      </c>
      <c r="BZ57" s="421" t="s">
        <v>5460</v>
      </c>
      <c r="CA57" s="421" t="s">
        <v>6580</v>
      </c>
      <c r="CB57" s="424" t="s">
        <v>7195</v>
      </c>
      <c r="CC57" s="421" t="s">
        <v>6320</v>
      </c>
      <c r="CE57" s="421" t="s">
        <v>5480</v>
      </c>
      <c r="CF57" s="421" t="s">
        <v>11570</v>
      </c>
      <c r="CG57" s="421" t="s">
        <v>5482</v>
      </c>
      <c r="CH57" s="421" t="s">
        <v>11571</v>
      </c>
      <c r="CJ57" s="421" t="s">
        <v>5456</v>
      </c>
      <c r="CK57" s="421" t="s">
        <v>6660</v>
      </c>
      <c r="CL57" s="422"/>
      <c r="CM57" s="422"/>
      <c r="CO57" s="421" t="s">
        <v>5456</v>
      </c>
      <c r="CP57" s="421" t="s">
        <v>6762</v>
      </c>
      <c r="CQ57" s="421" t="s">
        <v>5458</v>
      </c>
      <c r="CR57" s="421" t="s">
        <v>5842</v>
      </c>
      <c r="DC57" s="421" t="s">
        <v>5456</v>
      </c>
      <c r="DD57" s="421" t="s">
        <v>6607</v>
      </c>
      <c r="DE57" s="421" t="s">
        <v>5458</v>
      </c>
      <c r="DF57" s="421" t="s">
        <v>7196</v>
      </c>
      <c r="DG57" s="421" t="s">
        <v>5460</v>
      </c>
      <c r="DH57" s="421" t="s">
        <v>5666</v>
      </c>
      <c r="DI57" s="421" t="s">
        <v>7195</v>
      </c>
      <c r="DJ57" s="421" t="s">
        <v>7197</v>
      </c>
      <c r="DO57" s="421" t="s">
        <v>5084</v>
      </c>
      <c r="DP57" s="421" t="s">
        <v>6699</v>
      </c>
      <c r="DQ57" s="422"/>
      <c r="DR57" s="422"/>
      <c r="DT57" s="421" t="s">
        <v>5456</v>
      </c>
      <c r="DU57" s="421" t="s">
        <v>11555</v>
      </c>
      <c r="DV57" s="421" t="s">
        <v>5458</v>
      </c>
      <c r="DW57" s="421" t="s">
        <v>11556</v>
      </c>
      <c r="DY57" s="421" t="s">
        <v>5456</v>
      </c>
      <c r="DZ57" s="421" t="s">
        <v>11572</v>
      </c>
      <c r="EA57" s="421" t="s">
        <v>5458</v>
      </c>
      <c r="EB57" s="421" t="s">
        <v>11573</v>
      </c>
      <c r="ED57" s="421" t="s">
        <v>5462</v>
      </c>
      <c r="EE57" s="421" t="s">
        <v>11453</v>
      </c>
      <c r="EF57" s="421" t="s">
        <v>5464</v>
      </c>
      <c r="EG57" s="421" t="s">
        <v>11454</v>
      </c>
      <c r="EI57" s="421" t="s">
        <v>5462</v>
      </c>
      <c r="EJ57" s="421" t="s">
        <v>11574</v>
      </c>
      <c r="EK57" s="421" t="s">
        <v>5464</v>
      </c>
      <c r="EL57" s="421" t="s">
        <v>11575</v>
      </c>
      <c r="EN57" s="421" t="s">
        <v>5456</v>
      </c>
      <c r="EO57" s="421" t="s">
        <v>7198</v>
      </c>
      <c r="EQ57" s="421" t="s">
        <v>5458</v>
      </c>
      <c r="ER57" s="421" t="s">
        <v>7199</v>
      </c>
      <c r="ET57" s="421" t="s">
        <v>5456</v>
      </c>
      <c r="EU57" s="421" t="s">
        <v>11576</v>
      </c>
      <c r="EV57" s="421" t="s">
        <v>5458</v>
      </c>
      <c r="EW57" s="421" t="s">
        <v>11577</v>
      </c>
      <c r="EY57" s="421" t="s">
        <v>5456</v>
      </c>
      <c r="EZ57" s="421" t="s">
        <v>11578</v>
      </c>
      <c r="FA57" s="421" t="s">
        <v>5458</v>
      </c>
      <c r="FB57" s="421" t="s">
        <v>11579</v>
      </c>
      <c r="FD57" s="421" t="s">
        <v>5456</v>
      </c>
      <c r="FE57" s="421" t="s">
        <v>11580</v>
      </c>
      <c r="FF57" s="421" t="s">
        <v>5458</v>
      </c>
      <c r="FG57" s="421" t="s">
        <v>11581</v>
      </c>
      <c r="FI57" s="421" t="s">
        <v>5456</v>
      </c>
      <c r="FJ57" s="421" t="s">
        <v>11582</v>
      </c>
      <c r="FK57" s="421" t="s">
        <v>5458</v>
      </c>
      <c r="FL57" s="421" t="s">
        <v>11583</v>
      </c>
      <c r="FN57" s="421" t="s">
        <v>5456</v>
      </c>
      <c r="FO57" s="421" t="s">
        <v>11584</v>
      </c>
      <c r="FP57" s="421" t="s">
        <v>5458</v>
      </c>
      <c r="FQ57" s="421" t="s">
        <v>11585</v>
      </c>
      <c r="FS57" s="421" t="s">
        <v>5456</v>
      </c>
      <c r="FT57" s="421" t="s">
        <v>11586</v>
      </c>
      <c r="FU57" s="421" t="s">
        <v>5458</v>
      </c>
      <c r="FV57" s="421" t="s">
        <v>11203</v>
      </c>
      <c r="FX57" s="421" t="s">
        <v>5456</v>
      </c>
      <c r="FY57" s="421" t="s">
        <v>5456</v>
      </c>
      <c r="FZ57" s="422"/>
      <c r="GA57" s="422"/>
      <c r="GC57" s="421" t="s">
        <v>5456</v>
      </c>
      <c r="GD57" s="421" t="s">
        <v>5457</v>
      </c>
      <c r="GE57" s="421" t="s">
        <v>5458</v>
      </c>
      <c r="GF57" s="421" t="s">
        <v>5459</v>
      </c>
      <c r="GG57" s="421" t="s">
        <v>5460</v>
      </c>
      <c r="GH57" s="421" t="s">
        <v>5461</v>
      </c>
      <c r="GI57" s="422"/>
      <c r="GJ57" s="422"/>
      <c r="GL57" s="421" t="s">
        <v>5456</v>
      </c>
      <c r="GM57" s="421" t="s">
        <v>7200</v>
      </c>
      <c r="GN57" s="421" t="s">
        <v>5458</v>
      </c>
      <c r="GO57" s="421" t="s">
        <v>7201</v>
      </c>
      <c r="GP57" s="421" t="s">
        <v>5460</v>
      </c>
      <c r="GQ57" s="421" t="s">
        <v>7202</v>
      </c>
      <c r="GR57" s="422"/>
      <c r="GS57" s="422"/>
      <c r="GU57" s="421" t="s">
        <v>5456</v>
      </c>
      <c r="GV57" s="421" t="s">
        <v>7203</v>
      </c>
      <c r="GW57" s="421" t="s">
        <v>5458</v>
      </c>
      <c r="GX57" s="421" t="s">
        <v>7204</v>
      </c>
      <c r="GY57" s="421" t="s">
        <v>5460</v>
      </c>
      <c r="GZ57" s="421" t="s">
        <v>7205</v>
      </c>
      <c r="HA57" s="422"/>
      <c r="HB57" s="422"/>
      <c r="HD57" s="421" t="s">
        <v>5456</v>
      </c>
      <c r="HE57" s="421" t="s">
        <v>7206</v>
      </c>
      <c r="HF57" s="421" t="s">
        <v>5458</v>
      </c>
      <c r="HG57" s="421" t="s">
        <v>7207</v>
      </c>
      <c r="HI57" s="421" t="s">
        <v>5456</v>
      </c>
      <c r="HJ57" s="421" t="s">
        <v>7208</v>
      </c>
      <c r="HK57" s="421" t="s">
        <v>5458</v>
      </c>
      <c r="HL57" s="421" t="s">
        <v>7209</v>
      </c>
    </row>
    <row r="58" spans="2:220">
      <c r="B58" s="421" t="s">
        <v>5462</v>
      </c>
      <c r="C58" s="421" t="s">
        <v>5975</v>
      </c>
      <c r="D58" s="422"/>
      <c r="E58" s="422"/>
      <c r="G58" s="421" t="s">
        <v>5462</v>
      </c>
      <c r="H58" s="421" t="s">
        <v>7210</v>
      </c>
      <c r="I58" s="421" t="s">
        <v>5464</v>
      </c>
      <c r="J58" s="421" t="s">
        <v>7211</v>
      </c>
      <c r="L58" s="421" t="s">
        <v>5462</v>
      </c>
      <c r="M58" s="421" t="s">
        <v>3833</v>
      </c>
      <c r="O58" s="421" t="s">
        <v>5462</v>
      </c>
      <c r="P58" s="421" t="s">
        <v>6471</v>
      </c>
      <c r="Q58" s="422"/>
      <c r="R58" s="422"/>
      <c r="T58" s="421" t="s">
        <v>5462</v>
      </c>
      <c r="U58" s="421" t="s">
        <v>3834</v>
      </c>
      <c r="V58" s="422"/>
      <c r="W58" s="422"/>
      <c r="Y58" s="421" t="s">
        <v>5462</v>
      </c>
      <c r="Z58" s="421" t="s">
        <v>6895</v>
      </c>
      <c r="AA58" s="421" t="s">
        <v>5464</v>
      </c>
      <c r="AB58" s="421" t="s">
        <v>7212</v>
      </c>
      <c r="AD58" s="421" t="s">
        <v>5462</v>
      </c>
      <c r="AE58" s="421" t="s">
        <v>6047</v>
      </c>
      <c r="AF58" s="421" t="s">
        <v>5464</v>
      </c>
      <c r="AG58" s="421" t="s">
        <v>7213</v>
      </c>
      <c r="AI58" s="421" t="s">
        <v>5462</v>
      </c>
      <c r="AJ58" s="421" t="s">
        <v>7214</v>
      </c>
      <c r="AK58" s="421" t="s">
        <v>5464</v>
      </c>
      <c r="AL58" s="421" t="s">
        <v>7215</v>
      </c>
      <c r="AN58" s="421" t="s">
        <v>5462</v>
      </c>
      <c r="AO58" s="421" t="s">
        <v>5792</v>
      </c>
      <c r="AP58" s="421" t="s">
        <v>5464</v>
      </c>
      <c r="AQ58" s="421" t="s">
        <v>7216</v>
      </c>
      <c r="AS58" s="421" t="s">
        <v>5462</v>
      </c>
      <c r="AT58" s="421" t="s">
        <v>6609</v>
      </c>
      <c r="AU58" s="421" t="s">
        <v>5464</v>
      </c>
      <c r="AV58" s="421" t="s">
        <v>7217</v>
      </c>
      <c r="AW58" s="421" t="s">
        <v>5466</v>
      </c>
      <c r="AX58" s="421" t="s">
        <v>6768</v>
      </c>
      <c r="AY58" s="422"/>
      <c r="AZ58" s="422"/>
      <c r="BB58" s="421" t="s">
        <v>5462</v>
      </c>
      <c r="BC58" s="421" t="s">
        <v>7218</v>
      </c>
      <c r="BD58" s="421" t="s">
        <v>5464</v>
      </c>
      <c r="BE58" s="421" t="s">
        <v>7219</v>
      </c>
      <c r="BF58" s="422"/>
      <c r="BG58" s="422"/>
      <c r="BL58" s="421" t="s">
        <v>5462</v>
      </c>
      <c r="BM58" s="421" t="s">
        <v>7220</v>
      </c>
      <c r="BN58" s="421" t="s">
        <v>5464</v>
      </c>
      <c r="BO58" s="421" t="s">
        <v>6114</v>
      </c>
      <c r="BQ58" s="421" t="s">
        <v>5462</v>
      </c>
      <c r="BR58" s="421" t="s">
        <v>7221</v>
      </c>
      <c r="BS58" s="421" t="s">
        <v>5464</v>
      </c>
      <c r="BT58" s="421" t="s">
        <v>7222</v>
      </c>
      <c r="BV58" s="421" t="s">
        <v>5462</v>
      </c>
      <c r="BW58" s="421" t="s">
        <v>7096</v>
      </c>
      <c r="BX58" s="421" t="s">
        <v>5464</v>
      </c>
      <c r="BY58" s="421" t="s">
        <v>7223</v>
      </c>
      <c r="BZ58" s="421" t="s">
        <v>5466</v>
      </c>
      <c r="CA58" s="421" t="s">
        <v>6611</v>
      </c>
      <c r="CB58" s="424" t="s">
        <v>7224</v>
      </c>
      <c r="CC58" s="421" t="s">
        <v>7225</v>
      </c>
      <c r="CE58" s="421" t="s">
        <v>5486</v>
      </c>
      <c r="CF58" s="421" t="s">
        <v>6466</v>
      </c>
      <c r="CG58" s="421" t="s">
        <v>5114</v>
      </c>
      <c r="CH58" s="421" t="s">
        <v>11587</v>
      </c>
      <c r="CJ58" s="421" t="s">
        <v>5462</v>
      </c>
      <c r="CK58" s="421" t="s">
        <v>5792</v>
      </c>
      <c r="CL58" s="422"/>
      <c r="CM58" s="422"/>
      <c r="CO58" s="421" t="s">
        <v>5462</v>
      </c>
      <c r="CP58" s="421" t="s">
        <v>7226</v>
      </c>
      <c r="CQ58" s="421" t="s">
        <v>5464</v>
      </c>
      <c r="CR58" s="421" t="s">
        <v>6411</v>
      </c>
      <c r="DC58" s="421" t="s">
        <v>5462</v>
      </c>
      <c r="DD58" s="421" t="s">
        <v>7227</v>
      </c>
      <c r="DE58" s="421" t="s">
        <v>5464</v>
      </c>
      <c r="DF58" s="421" t="s">
        <v>7228</v>
      </c>
      <c r="DG58" s="421" t="s">
        <v>5466</v>
      </c>
      <c r="DH58" s="421" t="s">
        <v>5706</v>
      </c>
      <c r="DI58" s="421" t="s">
        <v>7224</v>
      </c>
      <c r="DJ58" s="421" t="s">
        <v>7229</v>
      </c>
      <c r="DO58" s="421" t="s">
        <v>5092</v>
      </c>
      <c r="DP58" s="421" t="s">
        <v>11588</v>
      </c>
      <c r="DQ58" s="422"/>
      <c r="DR58" s="422"/>
      <c r="DT58" s="421" t="s">
        <v>5462</v>
      </c>
      <c r="DU58" s="421" t="s">
        <v>11572</v>
      </c>
      <c r="DV58" s="421" t="s">
        <v>5464</v>
      </c>
      <c r="DW58" s="421" t="s">
        <v>11573</v>
      </c>
      <c r="DY58" s="421" t="s">
        <v>5462</v>
      </c>
      <c r="DZ58" s="421" t="s">
        <v>11589</v>
      </c>
      <c r="EA58" s="421" t="s">
        <v>5464</v>
      </c>
      <c r="EB58" s="421" t="s">
        <v>11590</v>
      </c>
      <c r="ED58" s="421" t="s">
        <v>5468</v>
      </c>
      <c r="EE58" s="421" t="s">
        <v>11470</v>
      </c>
      <c r="EF58" s="421" t="s">
        <v>5470</v>
      </c>
      <c r="EG58" s="421" t="s">
        <v>11471</v>
      </c>
      <c r="EI58" s="421" t="s">
        <v>5468</v>
      </c>
      <c r="EJ58" s="421" t="s">
        <v>11591</v>
      </c>
      <c r="EK58" s="421" t="s">
        <v>5470</v>
      </c>
      <c r="EL58" s="421" t="s">
        <v>11592</v>
      </c>
      <c r="EN58" s="421" t="s">
        <v>5462</v>
      </c>
      <c r="EO58" s="421" t="s">
        <v>7230</v>
      </c>
      <c r="EQ58" s="421" t="s">
        <v>5464</v>
      </c>
      <c r="ER58" s="421" t="s">
        <v>7231</v>
      </c>
      <c r="ET58" s="421" t="s">
        <v>5462</v>
      </c>
      <c r="EU58" s="421" t="s">
        <v>11593</v>
      </c>
      <c r="EV58" s="421" t="s">
        <v>5464</v>
      </c>
      <c r="EW58" s="421" t="s">
        <v>11594</v>
      </c>
      <c r="EY58" s="421" t="s">
        <v>5462</v>
      </c>
      <c r="EZ58" s="421" t="s">
        <v>11595</v>
      </c>
      <c r="FA58" s="421" t="s">
        <v>5464</v>
      </c>
      <c r="FB58" s="421" t="s">
        <v>11596</v>
      </c>
      <c r="FD58" s="421" t="s">
        <v>5462</v>
      </c>
      <c r="FE58" s="421" t="s">
        <v>11597</v>
      </c>
      <c r="FF58" s="421" t="s">
        <v>5464</v>
      </c>
      <c r="FG58" s="421" t="s">
        <v>11598</v>
      </c>
      <c r="FI58" s="421" t="s">
        <v>5462</v>
      </c>
      <c r="FJ58" s="421" t="s">
        <v>11599</v>
      </c>
      <c r="FK58" s="421" t="s">
        <v>5464</v>
      </c>
      <c r="FL58" s="421" t="s">
        <v>11600</v>
      </c>
      <c r="FN58" s="421" t="s">
        <v>5462</v>
      </c>
      <c r="FO58" s="421" t="s">
        <v>11213</v>
      </c>
      <c r="FP58" s="421" t="s">
        <v>5464</v>
      </c>
      <c r="FQ58" s="421" t="s">
        <v>11601</v>
      </c>
      <c r="FS58" s="421" t="s">
        <v>5462</v>
      </c>
      <c r="FT58" s="421" t="s">
        <v>11602</v>
      </c>
      <c r="FU58" s="421" t="s">
        <v>5464</v>
      </c>
      <c r="FV58" s="421" t="s">
        <v>11603</v>
      </c>
      <c r="FX58" s="421" t="s">
        <v>5462</v>
      </c>
      <c r="FY58" s="421" t="s">
        <v>5462</v>
      </c>
      <c r="FZ58" s="422"/>
      <c r="GA58" s="422"/>
      <c r="GC58" s="421" t="s">
        <v>5462</v>
      </c>
      <c r="GD58" s="421" t="s">
        <v>5463</v>
      </c>
      <c r="GE58" s="421" t="s">
        <v>5464</v>
      </c>
      <c r="GF58" s="421" t="s">
        <v>5465</v>
      </c>
      <c r="GG58" s="421" t="s">
        <v>5466</v>
      </c>
      <c r="GH58" s="421" t="s">
        <v>5467</v>
      </c>
      <c r="GI58" s="422"/>
      <c r="GJ58" s="422"/>
      <c r="GL58" s="421" t="s">
        <v>5462</v>
      </c>
      <c r="GM58" s="421" t="s">
        <v>7232</v>
      </c>
      <c r="GN58" s="421" t="s">
        <v>5464</v>
      </c>
      <c r="GO58" s="421" t="s">
        <v>6346</v>
      </c>
      <c r="GP58" s="421" t="s">
        <v>5466</v>
      </c>
      <c r="GQ58" s="421" t="s">
        <v>7233</v>
      </c>
      <c r="GR58" s="422"/>
      <c r="GS58" s="422"/>
      <c r="GU58" s="421" t="s">
        <v>5462</v>
      </c>
      <c r="GV58" s="421" t="s">
        <v>7234</v>
      </c>
      <c r="GW58" s="421" t="s">
        <v>5464</v>
      </c>
      <c r="GX58" s="421" t="s">
        <v>7235</v>
      </c>
      <c r="GY58" s="421" t="s">
        <v>5466</v>
      </c>
      <c r="GZ58" s="421" t="s">
        <v>7236</v>
      </c>
      <c r="HA58" s="422"/>
      <c r="HB58" s="422"/>
      <c r="HD58" s="421" t="s">
        <v>5462</v>
      </c>
      <c r="HE58" s="421" t="s">
        <v>7237</v>
      </c>
      <c r="HF58" s="421" t="s">
        <v>5464</v>
      </c>
      <c r="HG58" s="421" t="s">
        <v>7238</v>
      </c>
      <c r="HI58" s="421" t="s">
        <v>5462</v>
      </c>
      <c r="HJ58" s="421" t="s">
        <v>6602</v>
      </c>
      <c r="HK58" s="421" t="s">
        <v>5464</v>
      </c>
      <c r="HL58" s="421" t="s">
        <v>7239</v>
      </c>
    </row>
    <row r="59" spans="2:220">
      <c r="B59" s="421" t="s">
        <v>5468</v>
      </c>
      <c r="C59" s="421" t="s">
        <v>5737</v>
      </c>
      <c r="D59" s="422"/>
      <c r="E59" s="422"/>
      <c r="G59" s="421" t="s">
        <v>5468</v>
      </c>
      <c r="H59" s="421" t="s">
        <v>7240</v>
      </c>
      <c r="I59" s="421" t="s">
        <v>5470</v>
      </c>
      <c r="J59" s="421" t="s">
        <v>7241</v>
      </c>
      <c r="L59" s="421" t="s">
        <v>5468</v>
      </c>
      <c r="M59" s="421" t="s">
        <v>3835</v>
      </c>
      <c r="O59" s="421" t="s">
        <v>5468</v>
      </c>
      <c r="P59" s="421" t="s">
        <v>6532</v>
      </c>
      <c r="Q59" s="422"/>
      <c r="R59" s="422"/>
      <c r="T59" s="421" t="s">
        <v>5468</v>
      </c>
      <c r="U59" s="421" t="s">
        <v>3836</v>
      </c>
      <c r="V59" s="422"/>
      <c r="W59" s="422"/>
      <c r="Y59" s="421" t="s">
        <v>5468</v>
      </c>
      <c r="Z59" s="421" t="s">
        <v>7242</v>
      </c>
      <c r="AA59" s="421" t="s">
        <v>5470</v>
      </c>
      <c r="AB59" s="421" t="s">
        <v>7243</v>
      </c>
      <c r="AD59" s="421" t="s">
        <v>5468</v>
      </c>
      <c r="AE59" s="421" t="s">
        <v>6268</v>
      </c>
      <c r="AF59" s="421" t="s">
        <v>5470</v>
      </c>
      <c r="AG59" s="421" t="s">
        <v>7244</v>
      </c>
      <c r="AI59" s="421" t="s">
        <v>5468</v>
      </c>
      <c r="AJ59" s="421" t="s">
        <v>7245</v>
      </c>
      <c r="AK59" s="421" t="s">
        <v>5470</v>
      </c>
      <c r="AL59" s="421" t="s">
        <v>6262</v>
      </c>
      <c r="AN59" s="421" t="s">
        <v>5468</v>
      </c>
      <c r="AO59" s="421" t="s">
        <v>6693</v>
      </c>
      <c r="AP59" s="421" t="s">
        <v>5470</v>
      </c>
      <c r="AQ59" s="421" t="s">
        <v>7246</v>
      </c>
      <c r="AS59" s="421" t="s">
        <v>5468</v>
      </c>
      <c r="AT59" s="421" t="s">
        <v>6642</v>
      </c>
      <c r="AU59" s="421" t="s">
        <v>5470</v>
      </c>
      <c r="AV59" s="421" t="s">
        <v>6733</v>
      </c>
      <c r="AW59" s="421" t="s">
        <v>5472</v>
      </c>
      <c r="AX59" s="421" t="s">
        <v>6641</v>
      </c>
      <c r="AY59" s="422"/>
      <c r="AZ59" s="422"/>
      <c r="BB59" s="421" t="s">
        <v>5468</v>
      </c>
      <c r="BC59" s="421" t="s">
        <v>7247</v>
      </c>
      <c r="BD59" s="421" t="s">
        <v>5470</v>
      </c>
      <c r="BE59" s="421" t="s">
        <v>7248</v>
      </c>
      <c r="BF59" s="422"/>
      <c r="BG59" s="422"/>
      <c r="BL59" s="421" t="s">
        <v>5468</v>
      </c>
      <c r="BM59" s="421" t="s">
        <v>7249</v>
      </c>
      <c r="BN59" s="421" t="s">
        <v>5470</v>
      </c>
      <c r="BO59" s="421" t="s">
        <v>6180</v>
      </c>
      <c r="BQ59" s="421" t="s">
        <v>5468</v>
      </c>
      <c r="BR59" s="421" t="s">
        <v>7135</v>
      </c>
      <c r="BS59" s="421" t="s">
        <v>5470</v>
      </c>
      <c r="BT59" s="421" t="s">
        <v>7250</v>
      </c>
      <c r="BV59" s="421" t="s">
        <v>5468</v>
      </c>
      <c r="BW59" s="421" t="s">
        <v>6544</v>
      </c>
      <c r="BX59" s="421" t="s">
        <v>5470</v>
      </c>
      <c r="BY59" s="421" t="s">
        <v>6881</v>
      </c>
      <c r="BZ59" s="421" t="s">
        <v>5472</v>
      </c>
      <c r="CA59" s="421" t="s">
        <v>6545</v>
      </c>
      <c r="CB59" s="424" t="s">
        <v>7251</v>
      </c>
      <c r="CC59" s="421" t="s">
        <v>7252</v>
      </c>
      <c r="CE59" s="421" t="s">
        <v>5491</v>
      </c>
      <c r="CF59" s="421" t="s">
        <v>11604</v>
      </c>
      <c r="CG59" s="421" t="s">
        <v>5115</v>
      </c>
      <c r="CH59" s="421" t="s">
        <v>11605</v>
      </c>
      <c r="CJ59" s="421" t="s">
        <v>5468</v>
      </c>
      <c r="CK59" s="421" t="s">
        <v>6693</v>
      </c>
      <c r="CL59" s="422"/>
      <c r="CM59" s="422"/>
      <c r="CO59" s="421" t="s">
        <v>5468</v>
      </c>
      <c r="CP59" s="421" t="s">
        <v>6512</v>
      </c>
      <c r="CQ59" s="421" t="s">
        <v>5470</v>
      </c>
      <c r="CR59" s="421" t="s">
        <v>5987</v>
      </c>
      <c r="DC59" s="421" t="s">
        <v>5468</v>
      </c>
      <c r="DD59" s="421" t="s">
        <v>5941</v>
      </c>
      <c r="DE59" s="421" t="s">
        <v>5470</v>
      </c>
      <c r="DF59" s="421" t="s">
        <v>7253</v>
      </c>
      <c r="DG59" s="421" t="s">
        <v>5472</v>
      </c>
      <c r="DH59" s="421" t="s">
        <v>5748</v>
      </c>
      <c r="DI59" s="421" t="s">
        <v>7251</v>
      </c>
      <c r="DJ59" s="421" t="s">
        <v>7254</v>
      </c>
      <c r="DO59" s="421" t="s">
        <v>5093</v>
      </c>
      <c r="DP59" s="421" t="s">
        <v>6440</v>
      </c>
      <c r="DQ59" s="422"/>
      <c r="DR59" s="422"/>
      <c r="DT59" s="421" t="s">
        <v>5468</v>
      </c>
      <c r="DU59" s="421" t="s">
        <v>11589</v>
      </c>
      <c r="DV59" s="421" t="s">
        <v>5470</v>
      </c>
      <c r="DW59" s="421" t="s">
        <v>11590</v>
      </c>
      <c r="DY59" s="421" t="s">
        <v>5468</v>
      </c>
      <c r="DZ59" s="421" t="s">
        <v>11606</v>
      </c>
      <c r="EA59" s="421" t="s">
        <v>5470</v>
      </c>
      <c r="EB59" s="421" t="s">
        <v>11607</v>
      </c>
      <c r="ED59" s="421" t="s">
        <v>5474</v>
      </c>
      <c r="EE59" s="421" t="s">
        <v>11483</v>
      </c>
      <c r="EF59" s="421" t="s">
        <v>5476</v>
      </c>
      <c r="EG59" s="421" t="s">
        <v>11484</v>
      </c>
      <c r="EI59" s="421" t="s">
        <v>5474</v>
      </c>
      <c r="EJ59" s="421" t="s">
        <v>11608</v>
      </c>
      <c r="EK59" s="421" t="s">
        <v>5476</v>
      </c>
      <c r="EL59" s="421" t="s">
        <v>11609</v>
      </c>
      <c r="EN59" s="421" t="s">
        <v>5468</v>
      </c>
      <c r="EO59" s="421" t="s">
        <v>7255</v>
      </c>
      <c r="EQ59" s="421" t="s">
        <v>5470</v>
      </c>
      <c r="ER59" s="421" t="s">
        <v>7256</v>
      </c>
      <c r="ET59" s="421" t="s">
        <v>5468</v>
      </c>
      <c r="EU59" s="421" t="s">
        <v>11610</v>
      </c>
      <c r="EV59" s="421" t="s">
        <v>5470</v>
      </c>
      <c r="EW59" s="421" t="s">
        <v>11611</v>
      </c>
      <c r="EY59" s="421" t="s">
        <v>5468</v>
      </c>
      <c r="EZ59" s="421" t="s">
        <v>11612</v>
      </c>
      <c r="FA59" s="421" t="s">
        <v>5470</v>
      </c>
      <c r="FB59" s="421" t="s">
        <v>11613</v>
      </c>
      <c r="FD59" s="421" t="s">
        <v>5468</v>
      </c>
      <c r="FE59" s="421" t="s">
        <v>11614</v>
      </c>
      <c r="FF59" s="421" t="s">
        <v>5470</v>
      </c>
      <c r="FG59" s="421" t="s">
        <v>5889</v>
      </c>
      <c r="FI59" s="421" t="s">
        <v>5468</v>
      </c>
      <c r="FJ59" s="421" t="s">
        <v>6546</v>
      </c>
      <c r="FK59" s="421" t="s">
        <v>5470</v>
      </c>
      <c r="FL59" s="421" t="s">
        <v>11615</v>
      </c>
      <c r="FN59" s="421" t="s">
        <v>5468</v>
      </c>
      <c r="FO59" s="421" t="s">
        <v>11616</v>
      </c>
      <c r="FP59" s="421" t="s">
        <v>5470</v>
      </c>
      <c r="FQ59" s="421" t="s">
        <v>11617</v>
      </c>
      <c r="FS59" s="421" t="s">
        <v>5468</v>
      </c>
      <c r="FT59" s="421" t="s">
        <v>11618</v>
      </c>
      <c r="FU59" s="421" t="s">
        <v>5470</v>
      </c>
      <c r="FV59" s="421" t="s">
        <v>11619</v>
      </c>
      <c r="FX59" s="421" t="s">
        <v>5468</v>
      </c>
      <c r="FY59" s="421" t="s">
        <v>5468</v>
      </c>
      <c r="FZ59" s="422"/>
      <c r="GA59" s="422"/>
      <c r="GC59" s="421" t="s">
        <v>5468</v>
      </c>
      <c r="GD59" s="421" t="s">
        <v>5469</v>
      </c>
      <c r="GE59" s="421" t="s">
        <v>5470</v>
      </c>
      <c r="GF59" s="421" t="s">
        <v>5471</v>
      </c>
      <c r="GG59" s="421" t="s">
        <v>5472</v>
      </c>
      <c r="GH59" s="421" t="s">
        <v>5473</v>
      </c>
      <c r="GI59" s="422"/>
      <c r="GJ59" s="422"/>
      <c r="GL59" s="421" t="s">
        <v>5468</v>
      </c>
      <c r="GM59" s="421" t="s">
        <v>7257</v>
      </c>
      <c r="GN59" s="421" t="s">
        <v>5470</v>
      </c>
      <c r="GO59" s="421" t="s">
        <v>7258</v>
      </c>
      <c r="GP59" s="421" t="s">
        <v>5472</v>
      </c>
      <c r="GQ59" s="421" t="s">
        <v>7259</v>
      </c>
      <c r="GR59" s="422"/>
      <c r="GS59" s="422"/>
      <c r="GU59" s="421" t="s">
        <v>5468</v>
      </c>
      <c r="GV59" s="421" t="s">
        <v>7260</v>
      </c>
      <c r="GW59" s="421" t="s">
        <v>5470</v>
      </c>
      <c r="GX59" s="421" t="s">
        <v>7261</v>
      </c>
      <c r="GY59" s="421" t="s">
        <v>5472</v>
      </c>
      <c r="GZ59" s="421" t="s">
        <v>7262</v>
      </c>
      <c r="HA59" s="422"/>
      <c r="HB59" s="422"/>
      <c r="HD59" s="421" t="s">
        <v>5468</v>
      </c>
      <c r="HE59" s="421" t="s">
        <v>7263</v>
      </c>
      <c r="HF59" s="421" t="s">
        <v>5470</v>
      </c>
      <c r="HG59" s="421" t="s">
        <v>7264</v>
      </c>
      <c r="HI59" s="421" t="s">
        <v>5468</v>
      </c>
      <c r="HJ59" s="421" t="s">
        <v>7265</v>
      </c>
      <c r="HK59" s="421" t="s">
        <v>5470</v>
      </c>
      <c r="HL59" s="421" t="s">
        <v>7266</v>
      </c>
    </row>
    <row r="60" spans="2:220">
      <c r="B60" s="421" t="s">
        <v>5474</v>
      </c>
      <c r="C60" s="421" t="s">
        <v>6306</v>
      </c>
      <c r="D60" s="422"/>
      <c r="E60" s="422"/>
      <c r="G60" s="421" t="s">
        <v>5474</v>
      </c>
      <c r="H60" s="421" t="s">
        <v>6498</v>
      </c>
      <c r="I60" s="421" t="s">
        <v>5476</v>
      </c>
      <c r="J60" s="421" t="s">
        <v>7267</v>
      </c>
      <c r="L60" s="421" t="s">
        <v>5474</v>
      </c>
      <c r="M60" s="421" t="s">
        <v>3837</v>
      </c>
      <c r="O60" s="421" t="s">
        <v>5474</v>
      </c>
      <c r="P60" s="421" t="s">
        <v>6330</v>
      </c>
      <c r="Q60" s="422"/>
      <c r="R60" s="422"/>
      <c r="T60" s="421" t="s">
        <v>5474</v>
      </c>
      <c r="U60" s="421" t="s">
        <v>3838</v>
      </c>
      <c r="V60" s="422"/>
      <c r="W60" s="422"/>
      <c r="Y60" s="421" t="s">
        <v>5474</v>
      </c>
      <c r="Z60" s="421" t="s">
        <v>7011</v>
      </c>
      <c r="AA60" s="421" t="s">
        <v>5476</v>
      </c>
      <c r="AB60" s="421" t="s">
        <v>7268</v>
      </c>
      <c r="AD60" s="421" t="s">
        <v>5474</v>
      </c>
      <c r="AE60" s="421" t="s">
        <v>6081</v>
      </c>
      <c r="AF60" s="421" t="s">
        <v>5476</v>
      </c>
      <c r="AG60" s="421" t="s">
        <v>6987</v>
      </c>
      <c r="AI60" s="421" t="s">
        <v>5474</v>
      </c>
      <c r="AJ60" s="421" t="s">
        <v>7269</v>
      </c>
      <c r="AK60" s="421" t="s">
        <v>5476</v>
      </c>
      <c r="AL60" s="421" t="s">
        <v>6402</v>
      </c>
      <c r="AN60" s="421" t="s">
        <v>5474</v>
      </c>
      <c r="AO60" s="421" t="s">
        <v>5753</v>
      </c>
      <c r="AP60" s="421" t="s">
        <v>5476</v>
      </c>
      <c r="AQ60" s="421" t="s">
        <v>7270</v>
      </c>
      <c r="AS60" s="421" t="s">
        <v>5474</v>
      </c>
      <c r="AT60" s="421" t="s">
        <v>6244</v>
      </c>
      <c r="AU60" s="421" t="s">
        <v>5476</v>
      </c>
      <c r="AV60" s="421" t="s">
        <v>7093</v>
      </c>
      <c r="AW60" s="421" t="s">
        <v>5478</v>
      </c>
      <c r="AX60" s="421" t="s">
        <v>6825</v>
      </c>
      <c r="AY60" s="422"/>
      <c r="AZ60" s="422"/>
      <c r="BB60" s="421" t="s">
        <v>5474</v>
      </c>
      <c r="BC60" s="421" t="s">
        <v>7271</v>
      </c>
      <c r="BD60" s="421" t="s">
        <v>5476</v>
      </c>
      <c r="BE60" s="421" t="s">
        <v>7272</v>
      </c>
      <c r="BF60" s="422"/>
      <c r="BG60" s="422"/>
      <c r="BL60" s="421" t="s">
        <v>5474</v>
      </c>
      <c r="BM60" s="421" t="s">
        <v>7273</v>
      </c>
      <c r="BN60" s="421" t="s">
        <v>5476</v>
      </c>
      <c r="BO60" s="421" t="s">
        <v>6207</v>
      </c>
      <c r="BQ60" s="421" t="s">
        <v>5474</v>
      </c>
      <c r="BR60" s="421" t="s">
        <v>7274</v>
      </c>
      <c r="BS60" s="421" t="s">
        <v>5476</v>
      </c>
      <c r="BT60" s="421" t="s">
        <v>7275</v>
      </c>
      <c r="BV60" s="421" t="s">
        <v>5474</v>
      </c>
      <c r="BW60" s="421" t="s">
        <v>5785</v>
      </c>
      <c r="BX60" s="421" t="s">
        <v>5476</v>
      </c>
      <c r="BY60" s="421" t="s">
        <v>7276</v>
      </c>
      <c r="BZ60" s="421" t="s">
        <v>5478</v>
      </c>
      <c r="CA60" s="421" t="s">
        <v>7140</v>
      </c>
      <c r="CB60" s="424" t="s">
        <v>7277</v>
      </c>
      <c r="CC60" s="421" t="s">
        <v>6844</v>
      </c>
      <c r="CE60" s="421" t="s">
        <v>5496</v>
      </c>
      <c r="CF60" s="421" t="s">
        <v>6496</v>
      </c>
      <c r="CG60" s="421" t="s">
        <v>5116</v>
      </c>
      <c r="CH60" s="421" t="s">
        <v>11620</v>
      </c>
      <c r="CJ60" s="421" t="s">
        <v>5474</v>
      </c>
      <c r="CK60" s="421" t="s">
        <v>5753</v>
      </c>
      <c r="CL60" s="422"/>
      <c r="CM60" s="422"/>
      <c r="CO60" s="421" t="s">
        <v>5474</v>
      </c>
      <c r="CP60" s="421" t="s">
        <v>6579</v>
      </c>
      <c r="CQ60" s="421" t="s">
        <v>5476</v>
      </c>
      <c r="CR60" s="421" t="s">
        <v>7278</v>
      </c>
      <c r="DC60" s="421" t="s">
        <v>5474</v>
      </c>
      <c r="DD60" s="421" t="s">
        <v>7279</v>
      </c>
      <c r="DE60" s="421" t="s">
        <v>5476</v>
      </c>
      <c r="DF60" s="421" t="s">
        <v>5796</v>
      </c>
      <c r="DG60" s="421" t="s">
        <v>5478</v>
      </c>
      <c r="DH60" s="421" t="s">
        <v>5786</v>
      </c>
      <c r="DI60" s="421" t="s">
        <v>7277</v>
      </c>
      <c r="DJ60" s="421" t="s">
        <v>7280</v>
      </c>
      <c r="DO60" s="421" t="s">
        <v>5197</v>
      </c>
      <c r="DP60" s="421" t="s">
        <v>11621</v>
      </c>
      <c r="DQ60" s="422"/>
      <c r="DR60" s="422"/>
      <c r="DT60" s="421" t="s">
        <v>5474</v>
      </c>
      <c r="DU60" s="421" t="s">
        <v>11606</v>
      </c>
      <c r="DV60" s="421" t="s">
        <v>5476</v>
      </c>
      <c r="DW60" s="421" t="s">
        <v>11607</v>
      </c>
      <c r="DY60" s="421" t="s">
        <v>5474</v>
      </c>
      <c r="DZ60" s="421" t="s">
        <v>6924</v>
      </c>
      <c r="EA60" s="421" t="s">
        <v>5476</v>
      </c>
      <c r="EB60" s="421" t="s">
        <v>11622</v>
      </c>
      <c r="ED60" s="421" t="s">
        <v>5480</v>
      </c>
      <c r="EE60" s="421" t="s">
        <v>11500</v>
      </c>
      <c r="EF60" s="421" t="s">
        <v>5482</v>
      </c>
      <c r="EG60" s="421" t="s">
        <v>11501</v>
      </c>
      <c r="EI60" s="421" t="s">
        <v>5480</v>
      </c>
      <c r="EJ60" s="421" t="s">
        <v>11623</v>
      </c>
      <c r="EK60" s="421" t="s">
        <v>5482</v>
      </c>
      <c r="EL60" s="421" t="s">
        <v>11624</v>
      </c>
      <c r="EN60" s="421" t="s">
        <v>5474</v>
      </c>
      <c r="EO60" s="421" t="s">
        <v>7281</v>
      </c>
      <c r="EQ60" s="421" t="s">
        <v>5476</v>
      </c>
      <c r="ER60" s="421" t="s">
        <v>7282</v>
      </c>
      <c r="ET60" s="421" t="s">
        <v>5474</v>
      </c>
      <c r="EU60" s="421" t="s">
        <v>5878</v>
      </c>
      <c r="EV60" s="421" t="s">
        <v>5476</v>
      </c>
      <c r="EW60" s="421" t="s">
        <v>11625</v>
      </c>
      <c r="EY60" s="421" t="s">
        <v>5474</v>
      </c>
      <c r="EZ60" s="421" t="s">
        <v>11626</v>
      </c>
      <c r="FA60" s="421" t="s">
        <v>5476</v>
      </c>
      <c r="FB60" s="421" t="s">
        <v>11627</v>
      </c>
      <c r="FD60" s="421" t="s">
        <v>5474</v>
      </c>
      <c r="FE60" s="421" t="s">
        <v>6005</v>
      </c>
      <c r="FF60" s="421" t="s">
        <v>5476</v>
      </c>
      <c r="FG60" s="421" t="s">
        <v>11628</v>
      </c>
      <c r="FI60" s="421" t="s">
        <v>5474</v>
      </c>
      <c r="FJ60" s="421" t="s">
        <v>11629</v>
      </c>
      <c r="FK60" s="421" t="s">
        <v>5476</v>
      </c>
      <c r="FL60" s="421" t="s">
        <v>11630</v>
      </c>
      <c r="FN60" s="421" t="s">
        <v>5474</v>
      </c>
      <c r="FO60" s="421" t="s">
        <v>11631</v>
      </c>
      <c r="FP60" s="421" t="s">
        <v>5476</v>
      </c>
      <c r="FQ60" s="421" t="s">
        <v>11632</v>
      </c>
      <c r="FS60" s="421" t="s">
        <v>5474</v>
      </c>
      <c r="FT60" s="421" t="s">
        <v>11633</v>
      </c>
      <c r="FU60" s="421" t="s">
        <v>5476</v>
      </c>
      <c r="FV60" s="421" t="s">
        <v>7435</v>
      </c>
      <c r="FX60" s="421" t="s">
        <v>5474</v>
      </c>
      <c r="FY60" s="421" t="s">
        <v>5474</v>
      </c>
      <c r="FZ60" s="422"/>
      <c r="GA60" s="422"/>
      <c r="GC60" s="421" t="s">
        <v>5474</v>
      </c>
      <c r="GD60" s="421" t="s">
        <v>5475</v>
      </c>
      <c r="GE60" s="421" t="s">
        <v>5476</v>
      </c>
      <c r="GF60" s="421" t="s">
        <v>5477</v>
      </c>
      <c r="GG60" s="421" t="s">
        <v>5478</v>
      </c>
      <c r="GH60" s="421" t="s">
        <v>5479</v>
      </c>
      <c r="GI60" s="422"/>
      <c r="GJ60" s="422"/>
      <c r="GL60" s="421" t="s">
        <v>5474</v>
      </c>
      <c r="GM60" s="421" t="s">
        <v>7283</v>
      </c>
      <c r="GN60" s="421" t="s">
        <v>5476</v>
      </c>
      <c r="GO60" s="421" t="s">
        <v>6097</v>
      </c>
      <c r="GP60" s="421" t="s">
        <v>5478</v>
      </c>
      <c r="GQ60" s="421" t="s">
        <v>7284</v>
      </c>
      <c r="GR60" s="422"/>
      <c r="GS60" s="422"/>
      <c r="GU60" s="421" t="s">
        <v>5474</v>
      </c>
      <c r="GV60" s="421" t="s">
        <v>7285</v>
      </c>
      <c r="GW60" s="421" t="s">
        <v>5476</v>
      </c>
      <c r="GX60" s="421" t="s">
        <v>7286</v>
      </c>
      <c r="GY60" s="421" t="s">
        <v>5478</v>
      </c>
      <c r="GZ60" s="421" t="s">
        <v>7287</v>
      </c>
      <c r="HA60" s="422"/>
      <c r="HB60" s="422"/>
      <c r="HD60" s="421" t="s">
        <v>5474</v>
      </c>
      <c r="HE60" s="421" t="s">
        <v>7288</v>
      </c>
      <c r="HF60" s="421" t="s">
        <v>5476</v>
      </c>
      <c r="HG60" s="421" t="s">
        <v>7289</v>
      </c>
      <c r="HI60" s="421" t="s">
        <v>5474</v>
      </c>
      <c r="HJ60" s="421" t="s">
        <v>6670</v>
      </c>
      <c r="HK60" s="421" t="s">
        <v>5476</v>
      </c>
      <c r="HL60" s="421" t="s">
        <v>7290</v>
      </c>
    </row>
    <row r="61" spans="2:220">
      <c r="B61" s="421" t="s">
        <v>5480</v>
      </c>
      <c r="C61" s="421" t="s">
        <v>5832</v>
      </c>
      <c r="D61" s="422"/>
      <c r="E61" s="422"/>
      <c r="G61" s="421" t="s">
        <v>5480</v>
      </c>
      <c r="H61" s="421" t="s">
        <v>7291</v>
      </c>
      <c r="I61" s="421" t="s">
        <v>5482</v>
      </c>
      <c r="J61" s="421" t="s">
        <v>7292</v>
      </c>
      <c r="L61" s="421" t="s">
        <v>5480</v>
      </c>
      <c r="M61" s="421" t="s">
        <v>3839</v>
      </c>
      <c r="O61" s="421" t="s">
        <v>5480</v>
      </c>
      <c r="P61" s="421" t="s">
        <v>6661</v>
      </c>
      <c r="Q61" s="422"/>
      <c r="R61" s="422"/>
      <c r="T61" s="421" t="s">
        <v>5480</v>
      </c>
      <c r="U61" s="421" t="s">
        <v>3840</v>
      </c>
      <c r="V61" s="422"/>
      <c r="W61" s="422"/>
      <c r="Y61" s="421" t="s">
        <v>5480</v>
      </c>
      <c r="Z61" s="421" t="s">
        <v>7293</v>
      </c>
      <c r="AA61" s="421" t="s">
        <v>5482</v>
      </c>
      <c r="AB61" s="421" t="s">
        <v>7294</v>
      </c>
      <c r="AD61" s="421" t="s">
        <v>5480</v>
      </c>
      <c r="AE61" s="421" t="s">
        <v>6029</v>
      </c>
      <c r="AF61" s="421" t="s">
        <v>5482</v>
      </c>
      <c r="AG61" s="421" t="s">
        <v>7295</v>
      </c>
      <c r="AI61" s="421" t="s">
        <v>5480</v>
      </c>
      <c r="AJ61" s="421" t="s">
        <v>7296</v>
      </c>
      <c r="AK61" s="421" t="s">
        <v>5482</v>
      </c>
      <c r="AL61" s="421" t="s">
        <v>7297</v>
      </c>
      <c r="AN61" s="421" t="s">
        <v>5480</v>
      </c>
      <c r="AO61" s="421" t="s">
        <v>7111</v>
      </c>
      <c r="AP61" s="421" t="s">
        <v>5482</v>
      </c>
      <c r="AQ61" s="421" t="s">
        <v>7298</v>
      </c>
      <c r="AS61" s="421" t="s">
        <v>5480</v>
      </c>
      <c r="AT61" s="421" t="s">
        <v>6705</v>
      </c>
      <c r="AU61" s="421" t="s">
        <v>5482</v>
      </c>
      <c r="AV61" s="421" t="s">
        <v>7144</v>
      </c>
      <c r="AW61" s="421" t="s">
        <v>5484</v>
      </c>
      <c r="AX61" s="421" t="s">
        <v>6673</v>
      </c>
      <c r="AY61" s="422"/>
      <c r="AZ61" s="422"/>
      <c r="BB61" s="421" t="s">
        <v>5480</v>
      </c>
      <c r="BC61" s="421" t="s">
        <v>5701</v>
      </c>
      <c r="BD61" s="421" t="s">
        <v>5482</v>
      </c>
      <c r="BE61" s="421" t="s">
        <v>7299</v>
      </c>
      <c r="BF61" s="422"/>
      <c r="BG61" s="422"/>
      <c r="BL61" s="421" t="s">
        <v>5480</v>
      </c>
      <c r="BM61" s="421" t="s">
        <v>6853</v>
      </c>
      <c r="BN61" s="421" t="s">
        <v>5482</v>
      </c>
      <c r="BO61" s="421" t="s">
        <v>6270</v>
      </c>
      <c r="BQ61" s="421" t="s">
        <v>5480</v>
      </c>
      <c r="BR61" s="421" t="s">
        <v>7300</v>
      </c>
      <c r="BS61" s="421" t="s">
        <v>5482</v>
      </c>
      <c r="BT61" s="421" t="s">
        <v>7301</v>
      </c>
      <c r="BV61" s="421" t="s">
        <v>5480</v>
      </c>
      <c r="BW61" s="421" t="s">
        <v>5826</v>
      </c>
      <c r="BX61" s="421" t="s">
        <v>5482</v>
      </c>
      <c r="BY61" s="421" t="s">
        <v>6938</v>
      </c>
      <c r="BZ61" s="421" t="s">
        <v>5484</v>
      </c>
      <c r="CA61" s="421" t="s">
        <v>6577</v>
      </c>
      <c r="CB61" s="424" t="s">
        <v>7302</v>
      </c>
      <c r="CC61" s="421" t="s">
        <v>6872</v>
      </c>
      <c r="CE61" s="421" t="s">
        <v>5071</v>
      </c>
      <c r="CF61" s="421" t="s">
        <v>11634</v>
      </c>
      <c r="CG61" s="421" t="s">
        <v>5117</v>
      </c>
      <c r="CH61" s="421" t="s">
        <v>11635</v>
      </c>
      <c r="CJ61" s="421" t="s">
        <v>5480</v>
      </c>
      <c r="CK61" s="421" t="s">
        <v>7111</v>
      </c>
      <c r="CL61" s="422"/>
      <c r="CM61" s="422"/>
      <c r="CO61" s="421" t="s">
        <v>5480</v>
      </c>
      <c r="CP61" s="421" t="s">
        <v>6610</v>
      </c>
      <c r="CQ61" s="421" t="s">
        <v>5482</v>
      </c>
      <c r="CR61" s="421" t="s">
        <v>6090</v>
      </c>
      <c r="DC61" s="421" t="s">
        <v>5480</v>
      </c>
      <c r="DD61" s="421" t="s">
        <v>6008</v>
      </c>
      <c r="DE61" s="421" t="s">
        <v>5482</v>
      </c>
      <c r="DF61" s="421" t="s">
        <v>5836</v>
      </c>
      <c r="DG61" s="421" t="s">
        <v>5484</v>
      </c>
      <c r="DH61" s="421" t="s">
        <v>5827</v>
      </c>
      <c r="DI61" s="421" t="s">
        <v>7302</v>
      </c>
      <c r="DJ61" s="421" t="s">
        <v>7303</v>
      </c>
      <c r="DO61" s="421" t="s">
        <v>5204</v>
      </c>
      <c r="DP61" s="421" t="s">
        <v>11636</v>
      </c>
      <c r="DQ61" s="422"/>
      <c r="DR61" s="422"/>
      <c r="DT61" s="421" t="s">
        <v>5480</v>
      </c>
      <c r="DU61" s="421" t="s">
        <v>6924</v>
      </c>
      <c r="DV61" s="421" t="s">
        <v>5482</v>
      </c>
      <c r="DW61" s="421" t="s">
        <v>11622</v>
      </c>
      <c r="DY61" s="421" t="s">
        <v>5480</v>
      </c>
      <c r="DZ61" s="421" t="s">
        <v>11637</v>
      </c>
      <c r="EA61" s="421" t="s">
        <v>5482</v>
      </c>
      <c r="EB61" s="421" t="s">
        <v>11638</v>
      </c>
      <c r="ED61" s="421" t="s">
        <v>5486</v>
      </c>
      <c r="EE61" s="421" t="s">
        <v>11515</v>
      </c>
      <c r="EF61" s="421" t="s">
        <v>5114</v>
      </c>
      <c r="EG61" s="421" t="s">
        <v>11516</v>
      </c>
      <c r="EI61" s="421" t="s">
        <v>5486</v>
      </c>
      <c r="EJ61" s="421" t="s">
        <v>11639</v>
      </c>
      <c r="EK61" s="421" t="s">
        <v>5114</v>
      </c>
      <c r="EL61" s="421" t="s">
        <v>11640</v>
      </c>
      <c r="EN61" s="421" t="s">
        <v>5480</v>
      </c>
      <c r="EO61" s="421" t="s">
        <v>6400</v>
      </c>
      <c r="EQ61" s="421" t="s">
        <v>5482</v>
      </c>
      <c r="ER61" s="421" t="s">
        <v>7304</v>
      </c>
      <c r="ET61" s="421" t="s">
        <v>5480</v>
      </c>
      <c r="EU61" s="421" t="s">
        <v>11641</v>
      </c>
      <c r="EV61" s="421" t="s">
        <v>5482</v>
      </c>
      <c r="EW61" s="421" t="s">
        <v>11642</v>
      </c>
      <c r="EY61" s="421" t="s">
        <v>5480</v>
      </c>
      <c r="EZ61" s="421" t="s">
        <v>11643</v>
      </c>
      <c r="FA61" s="421" t="s">
        <v>5482</v>
      </c>
      <c r="FB61" s="421" t="s">
        <v>11644</v>
      </c>
      <c r="FD61" s="421" t="s">
        <v>5480</v>
      </c>
      <c r="FE61" s="421" t="s">
        <v>11645</v>
      </c>
      <c r="FF61" s="421" t="s">
        <v>5482</v>
      </c>
      <c r="FG61" s="421" t="s">
        <v>11646</v>
      </c>
      <c r="FI61" s="421" t="s">
        <v>5480</v>
      </c>
      <c r="FJ61" s="421" t="s">
        <v>11647</v>
      </c>
      <c r="FK61" s="421" t="s">
        <v>5482</v>
      </c>
      <c r="FL61" s="421" t="s">
        <v>11253</v>
      </c>
      <c r="FN61" s="421" t="s">
        <v>5480</v>
      </c>
      <c r="FO61" s="421" t="s">
        <v>11648</v>
      </c>
      <c r="FP61" s="421" t="s">
        <v>5482</v>
      </c>
      <c r="FQ61" s="421" t="s">
        <v>11649</v>
      </c>
      <c r="FS61" s="421" t="s">
        <v>5480</v>
      </c>
      <c r="FT61" s="421" t="s">
        <v>11650</v>
      </c>
      <c r="FU61" s="421" t="s">
        <v>5482</v>
      </c>
      <c r="FV61" s="421" t="s">
        <v>11651</v>
      </c>
      <c r="FX61" s="421" t="s">
        <v>5480</v>
      </c>
      <c r="FY61" s="421" t="s">
        <v>5480</v>
      </c>
      <c r="FZ61" s="422"/>
      <c r="GA61" s="422"/>
      <c r="GC61" s="421" t="s">
        <v>5480</v>
      </c>
      <c r="GD61" s="421" t="s">
        <v>5481</v>
      </c>
      <c r="GE61" s="421" t="s">
        <v>5482</v>
      </c>
      <c r="GF61" s="421" t="s">
        <v>5483</v>
      </c>
      <c r="GG61" s="421" t="s">
        <v>5484</v>
      </c>
      <c r="GH61" s="421" t="s">
        <v>5485</v>
      </c>
      <c r="GI61" s="422"/>
      <c r="GJ61" s="422"/>
      <c r="GL61" s="421" t="s">
        <v>5480</v>
      </c>
      <c r="GM61" s="421" t="s">
        <v>7305</v>
      </c>
      <c r="GN61" s="421" t="s">
        <v>5482</v>
      </c>
      <c r="GO61" s="421" t="s">
        <v>7306</v>
      </c>
      <c r="GP61" s="421" t="s">
        <v>5484</v>
      </c>
      <c r="GQ61" s="421" t="s">
        <v>7307</v>
      </c>
      <c r="GR61" s="422"/>
      <c r="GS61" s="422"/>
      <c r="GU61" s="421" t="s">
        <v>5480</v>
      </c>
      <c r="GV61" s="421" t="s">
        <v>7308</v>
      </c>
      <c r="GW61" s="421" t="s">
        <v>5482</v>
      </c>
      <c r="GX61" s="421" t="s">
        <v>7309</v>
      </c>
      <c r="GY61" s="421" t="s">
        <v>5484</v>
      </c>
      <c r="GZ61" s="421" t="s">
        <v>7310</v>
      </c>
      <c r="HA61" s="422"/>
      <c r="HB61" s="422"/>
      <c r="HD61" s="421" t="s">
        <v>5480</v>
      </c>
      <c r="HE61" s="421" t="s">
        <v>7311</v>
      </c>
      <c r="HF61" s="421" t="s">
        <v>5482</v>
      </c>
      <c r="HG61" s="421" t="s">
        <v>7312</v>
      </c>
      <c r="HI61" s="421" t="s">
        <v>5480</v>
      </c>
      <c r="HJ61" s="421" t="s">
        <v>7313</v>
      </c>
      <c r="HK61" s="421" t="s">
        <v>5482</v>
      </c>
      <c r="HL61" s="421" t="s">
        <v>7314</v>
      </c>
    </row>
    <row r="62" spans="2:220">
      <c r="B62" s="421" t="s">
        <v>5486</v>
      </c>
      <c r="C62" s="421" t="s">
        <v>5659</v>
      </c>
      <c r="D62" s="422"/>
      <c r="E62" s="422"/>
      <c r="G62" s="421" t="s">
        <v>5486</v>
      </c>
      <c r="H62" s="421" t="s">
        <v>6770</v>
      </c>
      <c r="I62" s="421" t="s">
        <v>5114</v>
      </c>
      <c r="J62" s="421" t="s">
        <v>7315</v>
      </c>
      <c r="L62" s="421" t="s">
        <v>5486</v>
      </c>
      <c r="M62" s="421" t="s">
        <v>3841</v>
      </c>
      <c r="O62" s="421" t="s">
        <v>5486</v>
      </c>
      <c r="P62" s="421" t="s">
        <v>7316</v>
      </c>
      <c r="Q62" s="422"/>
      <c r="R62" s="422"/>
      <c r="T62" s="421" t="s">
        <v>5486</v>
      </c>
      <c r="U62" s="421" t="s">
        <v>3842</v>
      </c>
      <c r="V62" s="422"/>
      <c r="W62" s="422"/>
      <c r="Y62" s="421" t="s">
        <v>5486</v>
      </c>
      <c r="Z62" s="421" t="s">
        <v>5684</v>
      </c>
      <c r="AA62" s="421" t="s">
        <v>5114</v>
      </c>
      <c r="AB62" s="421" t="s">
        <v>7317</v>
      </c>
      <c r="AD62" s="421" t="s">
        <v>5486</v>
      </c>
      <c r="AE62" s="421" t="s">
        <v>6442</v>
      </c>
      <c r="AF62" s="421" t="s">
        <v>5114</v>
      </c>
      <c r="AG62" s="421" t="s">
        <v>7318</v>
      </c>
      <c r="AI62" s="421" t="s">
        <v>5486</v>
      </c>
      <c r="AJ62" s="421" t="s">
        <v>7163</v>
      </c>
      <c r="AK62" s="421" t="s">
        <v>5114</v>
      </c>
      <c r="AL62" s="421" t="s">
        <v>5989</v>
      </c>
      <c r="AN62" s="421" t="s">
        <v>5486</v>
      </c>
      <c r="AO62" s="421" t="s">
        <v>5833</v>
      </c>
      <c r="AP62" s="421" t="s">
        <v>5114</v>
      </c>
      <c r="AQ62" s="421" t="s">
        <v>6312</v>
      </c>
      <c r="AS62" s="421" t="s">
        <v>5486</v>
      </c>
      <c r="AT62" s="421" t="s">
        <v>6732</v>
      </c>
      <c r="AU62" s="421" t="s">
        <v>5114</v>
      </c>
      <c r="AV62" s="421" t="s">
        <v>6824</v>
      </c>
      <c r="AW62" s="421" t="s">
        <v>5489</v>
      </c>
      <c r="AX62" s="421" t="s">
        <v>7319</v>
      </c>
      <c r="AY62" s="422"/>
      <c r="AZ62" s="422"/>
      <c r="BB62" s="421" t="s">
        <v>5486</v>
      </c>
      <c r="BC62" s="421" t="s">
        <v>7320</v>
      </c>
      <c r="BD62" s="421" t="s">
        <v>5114</v>
      </c>
      <c r="BE62" s="421" t="s">
        <v>7321</v>
      </c>
      <c r="BF62" s="422"/>
      <c r="BG62" s="422"/>
      <c r="BL62" s="421" t="s">
        <v>5486</v>
      </c>
      <c r="BM62" s="421" t="s">
        <v>7322</v>
      </c>
      <c r="BN62" s="421" t="s">
        <v>5114</v>
      </c>
      <c r="BO62" s="421" t="s">
        <v>6344</v>
      </c>
      <c r="BQ62" s="421" t="s">
        <v>5486</v>
      </c>
      <c r="BR62" s="421" t="s">
        <v>7323</v>
      </c>
      <c r="BS62" s="421" t="s">
        <v>5114</v>
      </c>
      <c r="BT62" s="421" t="s">
        <v>7324</v>
      </c>
      <c r="BV62" s="421" t="s">
        <v>5486</v>
      </c>
      <c r="BW62" s="421" t="s">
        <v>7170</v>
      </c>
      <c r="BX62" s="421" t="s">
        <v>5114</v>
      </c>
      <c r="BY62" s="421" t="s">
        <v>7325</v>
      </c>
      <c r="BZ62" s="421" t="s">
        <v>5489</v>
      </c>
      <c r="CA62" s="421" t="s">
        <v>6734</v>
      </c>
      <c r="CB62" s="424" t="s">
        <v>7326</v>
      </c>
      <c r="CC62" s="421" t="s">
        <v>6903</v>
      </c>
      <c r="CE62" s="421" t="s">
        <v>5505</v>
      </c>
      <c r="CF62" s="421" t="s">
        <v>6527</v>
      </c>
      <c r="CG62" s="421" t="s">
        <v>5118</v>
      </c>
      <c r="CH62" s="421" t="s">
        <v>11652</v>
      </c>
      <c r="CJ62" s="421" t="s">
        <v>5486</v>
      </c>
      <c r="CK62" s="421" t="s">
        <v>5833</v>
      </c>
      <c r="CL62" s="422"/>
      <c r="CM62" s="422"/>
      <c r="CO62" s="421" t="s">
        <v>5486</v>
      </c>
      <c r="CP62" s="421" t="s">
        <v>7217</v>
      </c>
      <c r="CQ62" s="421" t="s">
        <v>5114</v>
      </c>
      <c r="CR62" s="421" t="s">
        <v>6634</v>
      </c>
      <c r="DC62" s="421" t="s">
        <v>5486</v>
      </c>
      <c r="DD62" s="421" t="s">
        <v>6043</v>
      </c>
      <c r="DE62" s="421" t="s">
        <v>5114</v>
      </c>
      <c r="DF62" s="421" t="s">
        <v>7327</v>
      </c>
      <c r="DG62" s="421" t="s">
        <v>5489</v>
      </c>
      <c r="DH62" s="421" t="s">
        <v>5866</v>
      </c>
      <c r="DI62" s="421" t="s">
        <v>7326</v>
      </c>
      <c r="DJ62" s="421" t="s">
        <v>7328</v>
      </c>
      <c r="DO62" s="421" t="s">
        <v>5211</v>
      </c>
      <c r="DP62" s="421" t="s">
        <v>10839</v>
      </c>
      <c r="DQ62" s="422"/>
      <c r="DR62" s="422"/>
      <c r="DT62" s="421" t="s">
        <v>5486</v>
      </c>
      <c r="DU62" s="421" t="s">
        <v>11637</v>
      </c>
      <c r="DV62" s="421" t="s">
        <v>5114</v>
      </c>
      <c r="DW62" s="421" t="s">
        <v>11638</v>
      </c>
      <c r="DY62" s="421" t="s">
        <v>5486</v>
      </c>
      <c r="DZ62" s="421" t="s">
        <v>11653</v>
      </c>
      <c r="EA62" s="421" t="s">
        <v>5114</v>
      </c>
      <c r="EB62" s="421" t="s">
        <v>11654</v>
      </c>
      <c r="ED62" s="421" t="s">
        <v>5491</v>
      </c>
      <c r="EE62" s="421" t="s">
        <v>11527</v>
      </c>
      <c r="EF62" s="421" t="s">
        <v>5115</v>
      </c>
      <c r="EG62" s="421" t="s">
        <v>11528</v>
      </c>
      <c r="EI62" s="421" t="s">
        <v>5491</v>
      </c>
      <c r="EJ62" s="421" t="s">
        <v>10799</v>
      </c>
      <c r="EK62" s="421" t="s">
        <v>5115</v>
      </c>
      <c r="EL62" s="421" t="s">
        <v>11655</v>
      </c>
      <c r="EN62" s="421" t="s">
        <v>5486</v>
      </c>
      <c r="EO62" s="421" t="s">
        <v>7329</v>
      </c>
      <c r="EQ62" s="421" t="s">
        <v>5114</v>
      </c>
      <c r="ER62" s="421" t="s">
        <v>7330</v>
      </c>
      <c r="ET62" s="421" t="s">
        <v>5486</v>
      </c>
      <c r="EU62" s="421" t="s">
        <v>6127</v>
      </c>
      <c r="EV62" s="421" t="s">
        <v>5114</v>
      </c>
      <c r="EW62" s="421" t="s">
        <v>11656</v>
      </c>
      <c r="EY62" s="421" t="s">
        <v>5486</v>
      </c>
      <c r="EZ62" s="421" t="s">
        <v>11657</v>
      </c>
      <c r="FA62" s="421" t="s">
        <v>5114</v>
      </c>
      <c r="FB62" s="421" t="s">
        <v>11658</v>
      </c>
      <c r="FD62" s="421" t="s">
        <v>5486</v>
      </c>
      <c r="FE62" s="421" t="s">
        <v>11659</v>
      </c>
      <c r="FF62" s="421" t="s">
        <v>5114</v>
      </c>
      <c r="FG62" s="421" t="s">
        <v>11660</v>
      </c>
      <c r="FI62" s="421" t="s">
        <v>5486</v>
      </c>
      <c r="FJ62" s="421" t="s">
        <v>11661</v>
      </c>
      <c r="FK62" s="421" t="s">
        <v>5114</v>
      </c>
      <c r="FL62" s="421" t="s">
        <v>11662</v>
      </c>
      <c r="FN62" s="421" t="s">
        <v>5486</v>
      </c>
      <c r="FO62" s="421" t="s">
        <v>11663</v>
      </c>
      <c r="FP62" s="421" t="s">
        <v>5114</v>
      </c>
      <c r="FQ62" s="421" t="s">
        <v>11664</v>
      </c>
      <c r="FS62" s="421" t="s">
        <v>5486</v>
      </c>
      <c r="FT62" s="421" t="s">
        <v>11665</v>
      </c>
      <c r="FU62" s="421" t="s">
        <v>5114</v>
      </c>
      <c r="FV62" s="421" t="s">
        <v>11244</v>
      </c>
      <c r="FX62" s="421" t="s">
        <v>5486</v>
      </c>
      <c r="FY62" s="421" t="s">
        <v>5486</v>
      </c>
      <c r="FZ62" s="422"/>
      <c r="GA62" s="422"/>
      <c r="GC62" s="421" t="s">
        <v>5486</v>
      </c>
      <c r="GD62" s="421" t="s">
        <v>5487</v>
      </c>
      <c r="GE62" s="421" t="s">
        <v>5114</v>
      </c>
      <c r="GF62" s="421" t="s">
        <v>5488</v>
      </c>
      <c r="GG62" s="421" t="s">
        <v>5489</v>
      </c>
      <c r="GH62" s="421" t="s">
        <v>5490</v>
      </c>
      <c r="GI62" s="422"/>
      <c r="GJ62" s="422"/>
      <c r="GL62" s="421" t="s">
        <v>5486</v>
      </c>
      <c r="GM62" s="421" t="s">
        <v>7331</v>
      </c>
      <c r="GN62" s="421" t="s">
        <v>5114</v>
      </c>
      <c r="GO62" s="421" t="s">
        <v>7332</v>
      </c>
      <c r="GP62" s="421" t="s">
        <v>5489</v>
      </c>
      <c r="GQ62" s="421" t="s">
        <v>7333</v>
      </c>
      <c r="GR62" s="422"/>
      <c r="GS62" s="422"/>
      <c r="GU62" s="421" t="s">
        <v>5486</v>
      </c>
      <c r="GV62" s="421" t="s">
        <v>7334</v>
      </c>
      <c r="GW62" s="421" t="s">
        <v>5114</v>
      </c>
      <c r="GX62" s="421" t="s">
        <v>7335</v>
      </c>
      <c r="GY62" s="421" t="s">
        <v>5489</v>
      </c>
      <c r="GZ62" s="421" t="s">
        <v>7336</v>
      </c>
      <c r="HA62" s="422"/>
      <c r="HB62" s="422"/>
      <c r="HD62" s="421" t="s">
        <v>5486</v>
      </c>
      <c r="HE62" s="421" t="s">
        <v>7337</v>
      </c>
      <c r="HF62" s="421" t="s">
        <v>5114</v>
      </c>
      <c r="HG62" s="421" t="s">
        <v>7338</v>
      </c>
      <c r="HI62" s="421" t="s">
        <v>5486</v>
      </c>
      <c r="HJ62" s="421" t="s">
        <v>7339</v>
      </c>
      <c r="HK62" s="421" t="s">
        <v>5114</v>
      </c>
      <c r="HL62" s="421" t="s">
        <v>7340</v>
      </c>
    </row>
    <row r="63" spans="2:220">
      <c r="B63" s="421" t="s">
        <v>5491</v>
      </c>
      <c r="C63" s="421" t="s">
        <v>5555</v>
      </c>
      <c r="D63" s="422"/>
      <c r="E63" s="422"/>
      <c r="G63" s="421" t="s">
        <v>5491</v>
      </c>
      <c r="H63" s="421" t="s">
        <v>7341</v>
      </c>
      <c r="I63" s="421" t="s">
        <v>5115</v>
      </c>
      <c r="J63" s="421" t="s">
        <v>7342</v>
      </c>
      <c r="L63" s="421" t="s">
        <v>5491</v>
      </c>
      <c r="M63" s="421" t="s">
        <v>3843</v>
      </c>
      <c r="O63" s="421" t="s">
        <v>5491</v>
      </c>
      <c r="P63" s="421" t="s">
        <v>6751</v>
      </c>
      <c r="Q63" s="422"/>
      <c r="R63" s="422"/>
      <c r="T63" s="421" t="s">
        <v>5491</v>
      </c>
      <c r="U63" s="421" t="s">
        <v>3844</v>
      </c>
      <c r="V63" s="422"/>
      <c r="W63" s="422"/>
      <c r="Y63" s="421" t="s">
        <v>5491</v>
      </c>
      <c r="Z63" s="421" t="s">
        <v>7343</v>
      </c>
      <c r="AA63" s="421" t="s">
        <v>5115</v>
      </c>
      <c r="AB63" s="421" t="s">
        <v>7344</v>
      </c>
      <c r="AD63" s="421" t="s">
        <v>5491</v>
      </c>
      <c r="AE63" s="421" t="s">
        <v>5832</v>
      </c>
      <c r="AF63" s="421" t="s">
        <v>5115</v>
      </c>
      <c r="AG63" s="421" t="s">
        <v>5739</v>
      </c>
      <c r="AI63" s="421" t="s">
        <v>5491</v>
      </c>
      <c r="AJ63" s="421" t="s">
        <v>7345</v>
      </c>
      <c r="AK63" s="421" t="s">
        <v>5115</v>
      </c>
      <c r="AL63" s="421" t="s">
        <v>6744</v>
      </c>
      <c r="AN63" s="421" t="s">
        <v>5491</v>
      </c>
      <c r="AO63" s="421" t="s">
        <v>6261</v>
      </c>
      <c r="AP63" s="421" t="s">
        <v>5115</v>
      </c>
      <c r="AQ63" s="421" t="s">
        <v>7346</v>
      </c>
      <c r="AS63" s="421" t="s">
        <v>5491</v>
      </c>
      <c r="AT63" s="421" t="s">
        <v>6766</v>
      </c>
      <c r="AU63" s="421" t="s">
        <v>5115</v>
      </c>
      <c r="AV63" s="421" t="s">
        <v>6850</v>
      </c>
      <c r="AW63" s="421" t="s">
        <v>5494</v>
      </c>
      <c r="AX63" s="421" t="s">
        <v>5549</v>
      </c>
      <c r="AY63" s="422"/>
      <c r="AZ63" s="422"/>
      <c r="BB63" s="421" t="s">
        <v>5491</v>
      </c>
      <c r="BC63" s="421" t="s">
        <v>7347</v>
      </c>
      <c r="BD63" s="421" t="s">
        <v>5115</v>
      </c>
      <c r="BE63" s="421" t="s">
        <v>7348</v>
      </c>
      <c r="BF63" s="422"/>
      <c r="BG63" s="422"/>
      <c r="BL63" s="421" t="s">
        <v>5491</v>
      </c>
      <c r="BM63" s="421" t="s">
        <v>5921</v>
      </c>
      <c r="BN63" s="421" t="s">
        <v>5115</v>
      </c>
      <c r="BO63" s="421" t="s">
        <v>6410</v>
      </c>
      <c r="BQ63" s="421" t="s">
        <v>5491</v>
      </c>
      <c r="BR63" s="421" t="s">
        <v>7349</v>
      </c>
      <c r="BS63" s="421" t="s">
        <v>5115</v>
      </c>
      <c r="BT63" s="421" t="s">
        <v>7350</v>
      </c>
      <c r="BV63" s="421" t="s">
        <v>5491</v>
      </c>
      <c r="BW63" s="421" t="s">
        <v>6607</v>
      </c>
      <c r="BX63" s="421" t="s">
        <v>5115</v>
      </c>
      <c r="BY63" s="421" t="s">
        <v>7351</v>
      </c>
      <c r="BZ63" s="421" t="s">
        <v>5494</v>
      </c>
      <c r="CA63" s="421" t="s">
        <v>6608</v>
      </c>
      <c r="CB63" s="424" t="s">
        <v>7352</v>
      </c>
      <c r="CC63" s="421" t="s">
        <v>6483</v>
      </c>
      <c r="CE63" s="421" t="s">
        <v>5510</v>
      </c>
      <c r="CF63" s="421" t="s">
        <v>11666</v>
      </c>
      <c r="CG63" s="422"/>
      <c r="CH63" s="422"/>
      <c r="CJ63" s="421" t="s">
        <v>5491</v>
      </c>
      <c r="CK63" s="421" t="s">
        <v>6261</v>
      </c>
      <c r="CL63" s="422"/>
      <c r="CM63" s="422"/>
      <c r="CO63" s="421" t="s">
        <v>5491</v>
      </c>
      <c r="CP63" s="421" t="s">
        <v>7093</v>
      </c>
      <c r="CQ63" s="421" t="s">
        <v>5115</v>
      </c>
      <c r="CR63" s="421" t="s">
        <v>6218</v>
      </c>
      <c r="DC63" s="421" t="s">
        <v>5491</v>
      </c>
      <c r="DD63" s="421" t="s">
        <v>5547</v>
      </c>
      <c r="DE63" s="421" t="s">
        <v>5115</v>
      </c>
      <c r="DF63" s="421" t="s">
        <v>5799</v>
      </c>
      <c r="DG63" s="421" t="s">
        <v>5494</v>
      </c>
      <c r="DH63" s="421" t="s">
        <v>7353</v>
      </c>
      <c r="DI63" s="421" t="s">
        <v>7352</v>
      </c>
      <c r="DJ63" s="421" t="s">
        <v>7354</v>
      </c>
      <c r="DO63" s="421" t="s">
        <v>5094</v>
      </c>
      <c r="DP63" s="421" t="s">
        <v>10857</v>
      </c>
      <c r="DQ63" s="422"/>
      <c r="DR63" s="422"/>
      <c r="DT63" s="421" t="s">
        <v>5491</v>
      </c>
      <c r="DU63" s="421" t="s">
        <v>11653</v>
      </c>
      <c r="DV63" s="421" t="s">
        <v>5115</v>
      </c>
      <c r="DW63" s="421" t="s">
        <v>11654</v>
      </c>
      <c r="DY63" s="421" t="s">
        <v>5491</v>
      </c>
      <c r="DZ63" s="421" t="s">
        <v>6035</v>
      </c>
      <c r="EA63" s="421" t="s">
        <v>5115</v>
      </c>
      <c r="EB63" s="421" t="s">
        <v>6468</v>
      </c>
      <c r="ED63" s="421" t="s">
        <v>5496</v>
      </c>
      <c r="EE63" s="421" t="s">
        <v>6425</v>
      </c>
      <c r="EF63" s="421" t="s">
        <v>5116</v>
      </c>
      <c r="EG63" s="421" t="s">
        <v>11544</v>
      </c>
      <c r="EI63" s="421" t="s">
        <v>5496</v>
      </c>
      <c r="EJ63" s="421" t="s">
        <v>10816</v>
      </c>
      <c r="EK63" s="421" t="s">
        <v>5116</v>
      </c>
      <c r="EL63" s="421" t="s">
        <v>11667</v>
      </c>
      <c r="EN63" s="421" t="s">
        <v>5491</v>
      </c>
      <c r="EO63" s="421" t="s">
        <v>7355</v>
      </c>
      <c r="EQ63" s="421" t="s">
        <v>5115</v>
      </c>
      <c r="ER63" s="421" t="s">
        <v>7356</v>
      </c>
      <c r="ET63" s="421" t="s">
        <v>5491</v>
      </c>
      <c r="EU63" s="421" t="s">
        <v>11668</v>
      </c>
      <c r="EV63" s="421" t="s">
        <v>5115</v>
      </c>
      <c r="EW63" s="421" t="s">
        <v>11669</v>
      </c>
      <c r="EY63" s="421" t="s">
        <v>5491</v>
      </c>
      <c r="EZ63" s="421" t="s">
        <v>11670</v>
      </c>
      <c r="FA63" s="421" t="s">
        <v>5115</v>
      </c>
      <c r="FB63" s="421" t="s">
        <v>11671</v>
      </c>
      <c r="FD63" s="421" t="s">
        <v>5491</v>
      </c>
      <c r="FE63" s="421" t="s">
        <v>11403</v>
      </c>
      <c r="FF63" s="421" t="s">
        <v>5115</v>
      </c>
      <c r="FG63" s="421" t="s">
        <v>11672</v>
      </c>
      <c r="FI63" s="421" t="s">
        <v>5491</v>
      </c>
      <c r="FJ63" s="421" t="s">
        <v>11673</v>
      </c>
      <c r="FK63" s="421" t="s">
        <v>5115</v>
      </c>
      <c r="FL63" s="421" t="s">
        <v>11674</v>
      </c>
      <c r="FN63" s="421" t="s">
        <v>5491</v>
      </c>
      <c r="FO63" s="421" t="s">
        <v>11675</v>
      </c>
      <c r="FP63" s="421" t="s">
        <v>5115</v>
      </c>
      <c r="FQ63" s="421" t="s">
        <v>11676</v>
      </c>
      <c r="FS63" s="421" t="s">
        <v>5491</v>
      </c>
      <c r="FT63" s="421" t="s">
        <v>11677</v>
      </c>
      <c r="FU63" s="421" t="s">
        <v>5115</v>
      </c>
      <c r="FV63" s="421" t="s">
        <v>11678</v>
      </c>
      <c r="FX63" s="421" t="s">
        <v>5491</v>
      </c>
      <c r="FY63" s="421" t="s">
        <v>5491</v>
      </c>
      <c r="FZ63" s="422"/>
      <c r="GA63" s="422"/>
      <c r="GC63" s="421" t="s">
        <v>5491</v>
      </c>
      <c r="GD63" s="421" t="s">
        <v>5492</v>
      </c>
      <c r="GE63" s="421" t="s">
        <v>5115</v>
      </c>
      <c r="GF63" s="421" t="s">
        <v>5493</v>
      </c>
      <c r="GG63" s="421" t="s">
        <v>5494</v>
      </c>
      <c r="GH63" s="421" t="s">
        <v>5495</v>
      </c>
      <c r="GI63" s="422"/>
      <c r="GJ63" s="422"/>
      <c r="GL63" s="421" t="s">
        <v>5491</v>
      </c>
      <c r="GM63" s="421" t="s">
        <v>7357</v>
      </c>
      <c r="GN63" s="421" t="s">
        <v>5115</v>
      </c>
      <c r="GO63" s="421" t="s">
        <v>7358</v>
      </c>
      <c r="GP63" s="421" t="s">
        <v>5494</v>
      </c>
      <c r="GQ63" s="421" t="s">
        <v>7359</v>
      </c>
      <c r="GR63" s="422"/>
      <c r="GS63" s="422"/>
      <c r="GU63" s="421" t="s">
        <v>5491</v>
      </c>
      <c r="GV63" s="421" t="s">
        <v>7360</v>
      </c>
      <c r="GW63" s="421" t="s">
        <v>5115</v>
      </c>
      <c r="GX63" s="421" t="s">
        <v>7361</v>
      </c>
      <c r="GY63" s="421" t="s">
        <v>5494</v>
      </c>
      <c r="GZ63" s="421" t="s">
        <v>7362</v>
      </c>
      <c r="HA63" s="422"/>
      <c r="HB63" s="422"/>
      <c r="HD63" s="421" t="s">
        <v>5491</v>
      </c>
      <c r="HE63" s="421" t="s">
        <v>6213</v>
      </c>
      <c r="HF63" s="421" t="s">
        <v>5115</v>
      </c>
      <c r="HG63" s="421" t="s">
        <v>7363</v>
      </c>
      <c r="HI63" s="421" t="s">
        <v>5491</v>
      </c>
      <c r="HJ63" s="421" t="s">
        <v>7364</v>
      </c>
      <c r="HK63" s="421" t="s">
        <v>5115</v>
      </c>
      <c r="HL63" s="421" t="s">
        <v>7365</v>
      </c>
    </row>
    <row r="64" spans="2:220">
      <c r="B64" s="421" t="s">
        <v>5496</v>
      </c>
      <c r="C64" s="421" t="s">
        <v>6896</v>
      </c>
      <c r="D64" s="422"/>
      <c r="E64" s="422"/>
      <c r="G64" s="421" t="s">
        <v>5496</v>
      </c>
      <c r="H64" s="421" t="s">
        <v>6563</v>
      </c>
      <c r="I64" s="421" t="s">
        <v>5116</v>
      </c>
      <c r="J64" s="421" t="s">
        <v>7366</v>
      </c>
      <c r="L64" s="421" t="s">
        <v>5496</v>
      </c>
      <c r="M64" s="421" t="s">
        <v>3845</v>
      </c>
      <c r="O64" s="421" t="s">
        <v>5496</v>
      </c>
      <c r="P64" s="421" t="s">
        <v>6814</v>
      </c>
      <c r="Q64" s="422"/>
      <c r="R64" s="422"/>
      <c r="T64" s="421" t="s">
        <v>5496</v>
      </c>
      <c r="U64" s="421" t="s">
        <v>3846</v>
      </c>
      <c r="V64" s="422"/>
      <c r="W64" s="422"/>
      <c r="Y64" s="421" t="s">
        <v>5496</v>
      </c>
      <c r="Z64" s="421" t="s">
        <v>7211</v>
      </c>
      <c r="AA64" s="421" t="s">
        <v>5116</v>
      </c>
      <c r="AB64" s="421" t="s">
        <v>7367</v>
      </c>
      <c r="AD64" s="421" t="s">
        <v>5496</v>
      </c>
      <c r="AE64" s="421" t="s">
        <v>6535</v>
      </c>
      <c r="AF64" s="421" t="s">
        <v>5116</v>
      </c>
      <c r="AG64" s="421" t="s">
        <v>7368</v>
      </c>
      <c r="AI64" s="421" t="s">
        <v>5496</v>
      </c>
      <c r="AJ64" s="421" t="s">
        <v>7369</v>
      </c>
      <c r="AK64" s="421" t="s">
        <v>5116</v>
      </c>
      <c r="AL64" s="421" t="s">
        <v>6779</v>
      </c>
      <c r="AN64" s="421" t="s">
        <v>5496</v>
      </c>
      <c r="AO64" s="421" t="s">
        <v>7370</v>
      </c>
      <c r="AP64" s="421" t="s">
        <v>5116</v>
      </c>
      <c r="AQ64" s="421" t="s">
        <v>7371</v>
      </c>
      <c r="AS64" s="421" t="s">
        <v>5496</v>
      </c>
      <c r="AT64" s="421" t="s">
        <v>6796</v>
      </c>
      <c r="AU64" s="421" t="s">
        <v>5116</v>
      </c>
      <c r="AV64" s="421" t="s">
        <v>7223</v>
      </c>
      <c r="AW64" s="421" t="s">
        <v>5499</v>
      </c>
      <c r="AX64" s="421" t="s">
        <v>5593</v>
      </c>
      <c r="AY64" s="422"/>
      <c r="AZ64" s="422"/>
      <c r="BB64" s="421" t="s">
        <v>5496</v>
      </c>
      <c r="BC64" s="421" t="s">
        <v>7372</v>
      </c>
      <c r="BD64" s="421" t="s">
        <v>5116</v>
      </c>
      <c r="BE64" s="421" t="s">
        <v>7373</v>
      </c>
      <c r="BF64" s="422"/>
      <c r="BG64" s="422"/>
      <c r="BL64" s="421" t="s">
        <v>5496</v>
      </c>
      <c r="BM64" s="421" t="s">
        <v>7374</v>
      </c>
      <c r="BN64" s="421" t="s">
        <v>5116</v>
      </c>
      <c r="BO64" s="421" t="s">
        <v>6474</v>
      </c>
      <c r="BQ64" s="421" t="s">
        <v>5496</v>
      </c>
      <c r="BR64" s="421" t="s">
        <v>7375</v>
      </c>
      <c r="BS64" s="421" t="s">
        <v>5116</v>
      </c>
      <c r="BT64" s="421" t="s">
        <v>7376</v>
      </c>
      <c r="BV64" s="421" t="s">
        <v>5496</v>
      </c>
      <c r="BW64" s="421" t="s">
        <v>5906</v>
      </c>
      <c r="BX64" s="421" t="s">
        <v>5116</v>
      </c>
      <c r="BY64" s="421" t="s">
        <v>7377</v>
      </c>
      <c r="BZ64" s="421" t="s">
        <v>5499</v>
      </c>
      <c r="CA64" s="421" t="s">
        <v>6768</v>
      </c>
      <c r="CB64" s="424" t="s">
        <v>6333</v>
      </c>
      <c r="CC64" s="421" t="s">
        <v>6514</v>
      </c>
      <c r="CE64" s="421" t="s">
        <v>5515</v>
      </c>
      <c r="CF64" s="421" t="s">
        <v>6561</v>
      </c>
      <c r="CG64" s="422"/>
      <c r="CH64" s="422"/>
      <c r="CJ64" s="421" t="s">
        <v>5496</v>
      </c>
      <c r="CK64" s="421" t="s">
        <v>7370</v>
      </c>
      <c r="CL64" s="422"/>
      <c r="CM64" s="422"/>
      <c r="CO64" s="421" t="s">
        <v>5496</v>
      </c>
      <c r="CP64" s="421" t="s">
        <v>7144</v>
      </c>
      <c r="CQ64" s="421" t="s">
        <v>5116</v>
      </c>
      <c r="CR64" s="421" t="s">
        <v>6284</v>
      </c>
      <c r="DC64" s="421" t="s">
        <v>5496</v>
      </c>
      <c r="DD64" s="421" t="s">
        <v>5591</v>
      </c>
      <c r="DE64" s="421" t="s">
        <v>5116</v>
      </c>
      <c r="DF64" s="421" t="s">
        <v>7378</v>
      </c>
      <c r="DG64" s="421" t="s">
        <v>5499</v>
      </c>
      <c r="DH64" s="421" t="s">
        <v>5943</v>
      </c>
      <c r="DI64" s="421" t="s">
        <v>6333</v>
      </c>
      <c r="DJ64" s="421" t="s">
        <v>7379</v>
      </c>
      <c r="DO64" s="421" t="s">
        <v>5095</v>
      </c>
      <c r="DP64" s="421" t="s">
        <v>11679</v>
      </c>
      <c r="DQ64" s="422"/>
      <c r="DR64" s="422"/>
      <c r="DT64" s="421" t="s">
        <v>5496</v>
      </c>
      <c r="DU64" s="421" t="s">
        <v>6035</v>
      </c>
      <c r="DV64" s="421" t="s">
        <v>5116</v>
      </c>
      <c r="DW64" s="421" t="s">
        <v>6468</v>
      </c>
      <c r="DY64" s="421" t="s">
        <v>5496</v>
      </c>
      <c r="DZ64" s="421" t="s">
        <v>11680</v>
      </c>
      <c r="EA64" s="421" t="s">
        <v>5116</v>
      </c>
      <c r="EB64" s="421" t="s">
        <v>11681</v>
      </c>
      <c r="ED64" s="421" t="s">
        <v>5071</v>
      </c>
      <c r="EE64" s="421" t="s">
        <v>11557</v>
      </c>
      <c r="EF64" s="421" t="s">
        <v>5117</v>
      </c>
      <c r="EG64" s="421" t="s">
        <v>11558</v>
      </c>
      <c r="EI64" s="421" t="s">
        <v>5071</v>
      </c>
      <c r="EJ64" s="421" t="s">
        <v>10832</v>
      </c>
      <c r="EK64" s="421" t="s">
        <v>5117</v>
      </c>
      <c r="EL64" s="421" t="s">
        <v>11682</v>
      </c>
      <c r="EN64" s="421" t="s">
        <v>5496</v>
      </c>
      <c r="EO64" s="421" t="s">
        <v>7380</v>
      </c>
      <c r="EQ64" s="421" t="s">
        <v>5116</v>
      </c>
      <c r="ER64" s="421" t="s">
        <v>7381</v>
      </c>
      <c r="ET64" s="421" t="s">
        <v>5496</v>
      </c>
      <c r="EU64" s="421" t="s">
        <v>11683</v>
      </c>
      <c r="EV64" s="421" t="s">
        <v>5116</v>
      </c>
      <c r="EW64" s="421" t="s">
        <v>11684</v>
      </c>
      <c r="EY64" s="421" t="s">
        <v>5496</v>
      </c>
      <c r="EZ64" s="421" t="s">
        <v>11685</v>
      </c>
      <c r="FA64" s="421" t="s">
        <v>5116</v>
      </c>
      <c r="FB64" s="421" t="s">
        <v>11686</v>
      </c>
      <c r="FD64" s="421" t="s">
        <v>5496</v>
      </c>
      <c r="FE64" s="421" t="s">
        <v>11687</v>
      </c>
      <c r="FF64" s="421" t="s">
        <v>5116</v>
      </c>
      <c r="FG64" s="421" t="s">
        <v>11688</v>
      </c>
      <c r="FI64" s="421" t="s">
        <v>5496</v>
      </c>
      <c r="FJ64" s="421" t="s">
        <v>11689</v>
      </c>
      <c r="FK64" s="421" t="s">
        <v>5116</v>
      </c>
      <c r="FL64" s="421" t="s">
        <v>11690</v>
      </c>
      <c r="FN64" s="421" t="s">
        <v>5496</v>
      </c>
      <c r="FO64" s="421" t="s">
        <v>11691</v>
      </c>
      <c r="FP64" s="421" t="s">
        <v>5116</v>
      </c>
      <c r="FQ64" s="421" t="s">
        <v>11692</v>
      </c>
      <c r="FS64" s="421" t="s">
        <v>5496</v>
      </c>
      <c r="FT64" s="421" t="s">
        <v>11693</v>
      </c>
      <c r="FU64" s="421" t="s">
        <v>5116</v>
      </c>
      <c r="FV64" s="421" t="s">
        <v>11694</v>
      </c>
      <c r="FX64" s="421" t="s">
        <v>5496</v>
      </c>
      <c r="FY64" s="421" t="s">
        <v>5496</v>
      </c>
      <c r="FZ64" s="422"/>
      <c r="GA64" s="422"/>
      <c r="GC64" s="421" t="s">
        <v>5496</v>
      </c>
      <c r="GD64" s="421" t="s">
        <v>5497</v>
      </c>
      <c r="GE64" s="421" t="s">
        <v>5116</v>
      </c>
      <c r="GF64" s="421" t="s">
        <v>5498</v>
      </c>
      <c r="GG64" s="421" t="s">
        <v>5499</v>
      </c>
      <c r="GH64" s="421" t="s">
        <v>5500</v>
      </c>
      <c r="GI64" s="422"/>
      <c r="GJ64" s="422"/>
      <c r="GL64" s="421" t="s">
        <v>5496</v>
      </c>
      <c r="GM64" s="421" t="s">
        <v>7382</v>
      </c>
      <c r="GN64" s="421" t="s">
        <v>5116</v>
      </c>
      <c r="GO64" s="421" t="s">
        <v>7383</v>
      </c>
      <c r="GP64" s="421" t="s">
        <v>5499</v>
      </c>
      <c r="GQ64" s="421" t="s">
        <v>7384</v>
      </c>
      <c r="GR64" s="422"/>
      <c r="GS64" s="422"/>
      <c r="GU64" s="421" t="s">
        <v>5496</v>
      </c>
      <c r="GV64" s="421" t="s">
        <v>7385</v>
      </c>
      <c r="GW64" s="421" t="s">
        <v>5116</v>
      </c>
      <c r="GX64" s="421" t="s">
        <v>7386</v>
      </c>
      <c r="GY64" s="421" t="s">
        <v>5499</v>
      </c>
      <c r="GZ64" s="421" t="s">
        <v>7387</v>
      </c>
      <c r="HA64" s="422"/>
      <c r="HB64" s="422"/>
      <c r="HD64" s="421" t="s">
        <v>5496</v>
      </c>
      <c r="HE64" s="421" t="s">
        <v>7388</v>
      </c>
      <c r="HF64" s="421" t="s">
        <v>5116</v>
      </c>
      <c r="HG64" s="421" t="s">
        <v>7389</v>
      </c>
      <c r="HI64" s="421" t="s">
        <v>5496</v>
      </c>
      <c r="HJ64" s="421" t="s">
        <v>7390</v>
      </c>
      <c r="HK64" s="421" t="s">
        <v>5116</v>
      </c>
      <c r="HL64" s="421" t="s">
        <v>7391</v>
      </c>
    </row>
    <row r="65" spans="2:220">
      <c r="B65" s="421" t="s">
        <v>5071</v>
      </c>
      <c r="C65" s="421" t="s">
        <v>5912</v>
      </c>
      <c r="D65" s="422"/>
      <c r="E65" s="422"/>
      <c r="G65" s="421" t="s">
        <v>5071</v>
      </c>
      <c r="H65" s="421" t="s">
        <v>7392</v>
      </c>
      <c r="I65" s="421" t="s">
        <v>5117</v>
      </c>
      <c r="J65" s="421" t="s">
        <v>7393</v>
      </c>
      <c r="L65" s="421" t="s">
        <v>5071</v>
      </c>
      <c r="M65" s="421" t="s">
        <v>3847</v>
      </c>
      <c r="O65" s="421" t="s">
        <v>5071</v>
      </c>
      <c r="P65" s="421" t="s">
        <v>6398</v>
      </c>
      <c r="Q65" s="422"/>
      <c r="R65" s="422"/>
      <c r="T65" s="421" t="s">
        <v>5071</v>
      </c>
      <c r="U65" s="421" t="s">
        <v>3848</v>
      </c>
      <c r="V65" s="422"/>
      <c r="W65" s="422"/>
      <c r="Y65" s="421" t="s">
        <v>5071</v>
      </c>
      <c r="Z65" s="421" t="s">
        <v>7394</v>
      </c>
      <c r="AA65" s="421" t="s">
        <v>5117</v>
      </c>
      <c r="AB65" s="421" t="s">
        <v>7395</v>
      </c>
      <c r="AD65" s="421" t="s">
        <v>5071</v>
      </c>
      <c r="AE65" s="421" t="s">
        <v>6568</v>
      </c>
      <c r="AF65" s="421" t="s">
        <v>5117</v>
      </c>
      <c r="AG65" s="421" t="s">
        <v>5779</v>
      </c>
      <c r="AI65" s="421" t="s">
        <v>5071</v>
      </c>
      <c r="AJ65" s="421" t="s">
        <v>7189</v>
      </c>
      <c r="AK65" s="421" t="s">
        <v>5117</v>
      </c>
      <c r="AL65" s="421" t="s">
        <v>5934</v>
      </c>
      <c r="AN65" s="421" t="s">
        <v>5071</v>
      </c>
      <c r="AO65" s="421" t="s">
        <v>6299</v>
      </c>
      <c r="AP65" s="421" t="s">
        <v>5117</v>
      </c>
      <c r="AQ65" s="421" t="s">
        <v>7396</v>
      </c>
      <c r="AS65" s="421" t="s">
        <v>5071</v>
      </c>
      <c r="AT65" s="421" t="s">
        <v>6352</v>
      </c>
      <c r="AU65" s="421" t="s">
        <v>5117</v>
      </c>
      <c r="AV65" s="421" t="s">
        <v>6913</v>
      </c>
      <c r="AW65" s="421" t="s">
        <v>5503</v>
      </c>
      <c r="AX65" s="421" t="s">
        <v>7397</v>
      </c>
      <c r="AY65" s="422"/>
      <c r="AZ65" s="422"/>
      <c r="BB65" s="421" t="s">
        <v>5071</v>
      </c>
      <c r="BC65" s="421" t="s">
        <v>7398</v>
      </c>
      <c r="BD65" s="421" t="s">
        <v>5117</v>
      </c>
      <c r="BE65" s="421" t="s">
        <v>7399</v>
      </c>
      <c r="BF65" s="422"/>
      <c r="BG65" s="422"/>
      <c r="BL65" s="421" t="s">
        <v>5071</v>
      </c>
      <c r="BM65" s="421" t="s">
        <v>7364</v>
      </c>
      <c r="BN65" s="421" t="s">
        <v>5117</v>
      </c>
      <c r="BO65" s="421" t="s">
        <v>6537</v>
      </c>
      <c r="BQ65" s="421" t="s">
        <v>5071</v>
      </c>
      <c r="BR65" s="421" t="s">
        <v>7400</v>
      </c>
      <c r="BS65" s="421" t="s">
        <v>5117</v>
      </c>
      <c r="BT65" s="421" t="s">
        <v>7401</v>
      </c>
      <c r="BV65" s="421" t="s">
        <v>5071</v>
      </c>
      <c r="BW65" s="421" t="s">
        <v>5941</v>
      </c>
      <c r="BX65" s="421" t="s">
        <v>5117</v>
      </c>
      <c r="BY65" s="421" t="s">
        <v>7022</v>
      </c>
      <c r="BZ65" s="421" t="s">
        <v>5503</v>
      </c>
      <c r="CA65" s="421" t="s">
        <v>6798</v>
      </c>
      <c r="CB65" s="424" t="s">
        <v>7402</v>
      </c>
      <c r="CC65" s="421" t="s">
        <v>6547</v>
      </c>
      <c r="CE65" s="421" t="s">
        <v>5520</v>
      </c>
      <c r="CF65" s="421" t="s">
        <v>11695</v>
      </c>
      <c r="CG65" s="422"/>
      <c r="CH65" s="422"/>
      <c r="CJ65" s="421" t="s">
        <v>5071</v>
      </c>
      <c r="CK65" s="421" t="s">
        <v>6299</v>
      </c>
      <c r="CL65" s="422"/>
      <c r="CM65" s="422"/>
      <c r="CO65" s="421" t="s">
        <v>5071</v>
      </c>
      <c r="CP65" s="421" t="s">
        <v>7194</v>
      </c>
      <c r="CQ65" s="421" t="s">
        <v>5117</v>
      </c>
      <c r="CR65" s="421" t="s">
        <v>6789</v>
      </c>
      <c r="DC65" s="421" t="s">
        <v>5071</v>
      </c>
      <c r="DD65" s="421" t="s">
        <v>5634</v>
      </c>
      <c r="DE65" s="421" t="s">
        <v>5117</v>
      </c>
      <c r="DF65" s="421" t="s">
        <v>7403</v>
      </c>
      <c r="DG65" s="421" t="s">
        <v>5503</v>
      </c>
      <c r="DH65" s="421" t="s">
        <v>7404</v>
      </c>
      <c r="DI65" s="421" t="s">
        <v>7402</v>
      </c>
      <c r="DJ65" s="421" t="s">
        <v>7405</v>
      </c>
      <c r="DO65" s="421" t="s">
        <v>5096</v>
      </c>
      <c r="DP65" s="421" t="s">
        <v>6501</v>
      </c>
      <c r="DQ65" s="422"/>
      <c r="DR65" s="422"/>
      <c r="DT65" s="421" t="s">
        <v>5071</v>
      </c>
      <c r="DU65" s="421" t="s">
        <v>11680</v>
      </c>
      <c r="DV65" s="421" t="s">
        <v>5117</v>
      </c>
      <c r="DW65" s="421" t="s">
        <v>11681</v>
      </c>
      <c r="DY65" s="421" t="s">
        <v>5071</v>
      </c>
      <c r="DZ65" s="421" t="s">
        <v>11696</v>
      </c>
      <c r="EA65" s="421" t="s">
        <v>5117</v>
      </c>
      <c r="EB65" s="421" t="s">
        <v>11697</v>
      </c>
      <c r="ED65" s="421" t="s">
        <v>5505</v>
      </c>
      <c r="EE65" s="421" t="s">
        <v>11574</v>
      </c>
      <c r="EF65" s="421" t="s">
        <v>5118</v>
      </c>
      <c r="EG65" s="421" t="s">
        <v>11575</v>
      </c>
      <c r="EI65" s="421" t="s">
        <v>5505</v>
      </c>
      <c r="EJ65" s="421" t="s">
        <v>7445</v>
      </c>
      <c r="EK65" s="421" t="s">
        <v>5118</v>
      </c>
      <c r="EL65" s="421" t="s">
        <v>11698</v>
      </c>
      <c r="EN65" s="421" t="s">
        <v>5071</v>
      </c>
      <c r="EO65" s="421" t="s">
        <v>7406</v>
      </c>
      <c r="EQ65" s="421" t="s">
        <v>5117</v>
      </c>
      <c r="ER65" s="421" t="s">
        <v>7407</v>
      </c>
      <c r="ET65" s="421" t="s">
        <v>5071</v>
      </c>
      <c r="EU65" s="421" t="s">
        <v>11699</v>
      </c>
      <c r="EV65" s="421" t="s">
        <v>5117</v>
      </c>
      <c r="EW65" s="421" t="s">
        <v>11700</v>
      </c>
      <c r="EY65" s="421" t="s">
        <v>5071</v>
      </c>
      <c r="EZ65" s="421" t="s">
        <v>11701</v>
      </c>
      <c r="FA65" s="421" t="s">
        <v>5117</v>
      </c>
      <c r="FB65" s="421" t="s">
        <v>11702</v>
      </c>
      <c r="FD65" s="421" t="s">
        <v>5071</v>
      </c>
      <c r="FE65" s="421" t="s">
        <v>11703</v>
      </c>
      <c r="FF65" s="421" t="s">
        <v>5117</v>
      </c>
      <c r="FG65" s="421" t="s">
        <v>11704</v>
      </c>
      <c r="FI65" s="421" t="s">
        <v>5071</v>
      </c>
      <c r="FJ65" s="421" t="s">
        <v>11705</v>
      </c>
      <c r="FK65" s="421" t="s">
        <v>5117</v>
      </c>
      <c r="FL65" s="421" t="s">
        <v>11706</v>
      </c>
      <c r="FN65" s="421" t="s">
        <v>5071</v>
      </c>
      <c r="FO65" s="421" t="s">
        <v>11707</v>
      </c>
      <c r="FP65" s="421" t="s">
        <v>5117</v>
      </c>
      <c r="FQ65" s="421" t="s">
        <v>11708</v>
      </c>
      <c r="FS65" s="421" t="s">
        <v>5071</v>
      </c>
      <c r="FT65" s="421" t="s">
        <v>11709</v>
      </c>
      <c r="FU65" s="421" t="s">
        <v>5117</v>
      </c>
      <c r="FV65" s="421" t="s">
        <v>11710</v>
      </c>
      <c r="FX65" s="421" t="s">
        <v>5071</v>
      </c>
      <c r="FY65" s="421" t="s">
        <v>5071</v>
      </c>
      <c r="FZ65" s="422"/>
      <c r="GA65" s="422"/>
      <c r="GC65" s="421" t="s">
        <v>5071</v>
      </c>
      <c r="GD65" s="421" t="s">
        <v>5501</v>
      </c>
      <c r="GE65" s="421" t="s">
        <v>5117</v>
      </c>
      <c r="GF65" s="421" t="s">
        <v>5502</v>
      </c>
      <c r="GG65" s="421" t="s">
        <v>5503</v>
      </c>
      <c r="GH65" s="421" t="s">
        <v>5504</v>
      </c>
      <c r="GI65" s="422"/>
      <c r="GJ65" s="422"/>
      <c r="GL65" s="421" t="s">
        <v>5071</v>
      </c>
      <c r="GM65" s="421" t="s">
        <v>7408</v>
      </c>
      <c r="GN65" s="421" t="s">
        <v>5117</v>
      </c>
      <c r="GO65" s="421" t="s">
        <v>7121</v>
      </c>
      <c r="GP65" s="421" t="s">
        <v>5503</v>
      </c>
      <c r="GQ65" s="421" t="s">
        <v>7409</v>
      </c>
      <c r="GR65" s="422"/>
      <c r="GS65" s="422"/>
      <c r="GU65" s="421" t="s">
        <v>5071</v>
      </c>
      <c r="GV65" s="421" t="s">
        <v>7410</v>
      </c>
      <c r="GW65" s="421" t="s">
        <v>5117</v>
      </c>
      <c r="GX65" s="421" t="s">
        <v>7411</v>
      </c>
      <c r="GY65" s="421" t="s">
        <v>5503</v>
      </c>
      <c r="GZ65" s="421" t="s">
        <v>7412</v>
      </c>
      <c r="HA65" s="422"/>
      <c r="HB65" s="422"/>
      <c r="HD65" s="421" t="s">
        <v>5071</v>
      </c>
      <c r="HE65" s="421" t="s">
        <v>7413</v>
      </c>
      <c r="HF65" s="421" t="s">
        <v>5117</v>
      </c>
      <c r="HG65" s="421" t="s">
        <v>7414</v>
      </c>
      <c r="HI65" s="421" t="s">
        <v>5071</v>
      </c>
      <c r="HJ65" s="421" t="s">
        <v>7415</v>
      </c>
      <c r="HK65" s="421" t="s">
        <v>5117</v>
      </c>
      <c r="HL65" s="421" t="s">
        <v>7416</v>
      </c>
    </row>
    <row r="66" spans="2:220">
      <c r="B66" s="421" t="s">
        <v>5505</v>
      </c>
      <c r="C66" s="421" t="s">
        <v>6118</v>
      </c>
      <c r="D66" s="422"/>
      <c r="E66" s="422"/>
      <c r="G66" s="421" t="s">
        <v>5505</v>
      </c>
      <c r="H66" s="421" t="s">
        <v>7417</v>
      </c>
      <c r="I66" s="421" t="s">
        <v>5118</v>
      </c>
      <c r="J66" s="421" t="s">
        <v>7418</v>
      </c>
      <c r="L66" s="421" t="s">
        <v>5505</v>
      </c>
      <c r="M66" s="421" t="s">
        <v>3849</v>
      </c>
      <c r="O66" s="421" t="s">
        <v>5505</v>
      </c>
      <c r="P66" s="421" t="s">
        <v>7419</v>
      </c>
      <c r="Q66" s="422"/>
      <c r="R66" s="422"/>
      <c r="T66" s="421" t="s">
        <v>5505</v>
      </c>
      <c r="U66" s="421" t="s">
        <v>3850</v>
      </c>
      <c r="V66" s="422"/>
      <c r="W66" s="422"/>
      <c r="Y66" s="421" t="s">
        <v>5505</v>
      </c>
      <c r="Z66" s="421" t="s">
        <v>7315</v>
      </c>
      <c r="AA66" s="421" t="s">
        <v>5118</v>
      </c>
      <c r="AB66" s="421" t="s">
        <v>7420</v>
      </c>
      <c r="AD66" s="421" t="s">
        <v>5505</v>
      </c>
      <c r="AE66" s="421" t="s">
        <v>5659</v>
      </c>
      <c r="AF66" s="421" t="s">
        <v>5118</v>
      </c>
      <c r="AG66" s="421" t="s">
        <v>6524</v>
      </c>
      <c r="AI66" s="421" t="s">
        <v>5505</v>
      </c>
      <c r="AJ66" s="421" t="s">
        <v>7421</v>
      </c>
      <c r="AK66" s="421" t="s">
        <v>5118</v>
      </c>
      <c r="AL66" s="421" t="s">
        <v>6055</v>
      </c>
      <c r="AN66" s="421" t="s">
        <v>5505</v>
      </c>
      <c r="AO66" s="421" t="s">
        <v>5870</v>
      </c>
      <c r="AP66" s="421" t="s">
        <v>5118</v>
      </c>
      <c r="AQ66" s="421" t="s">
        <v>7422</v>
      </c>
      <c r="AS66" s="421" t="s">
        <v>5505</v>
      </c>
      <c r="AT66" s="421" t="s">
        <v>6849</v>
      </c>
      <c r="AU66" s="421" t="s">
        <v>5118</v>
      </c>
      <c r="AV66" s="421" t="s">
        <v>6938</v>
      </c>
      <c r="AW66" s="421" t="s">
        <v>5508</v>
      </c>
      <c r="AX66" s="421" t="s">
        <v>6765</v>
      </c>
      <c r="AY66" s="422"/>
      <c r="AZ66" s="422"/>
      <c r="BB66" s="421" t="s">
        <v>5505</v>
      </c>
      <c r="BC66" s="421" t="s">
        <v>6040</v>
      </c>
      <c r="BD66" s="421" t="s">
        <v>5118</v>
      </c>
      <c r="BE66" s="421" t="s">
        <v>7423</v>
      </c>
      <c r="BF66" s="422"/>
      <c r="BG66" s="422"/>
      <c r="BL66" s="421" t="s">
        <v>5505</v>
      </c>
      <c r="BM66" s="421" t="s">
        <v>7424</v>
      </c>
      <c r="BN66" s="421" t="s">
        <v>5118</v>
      </c>
      <c r="BO66" s="421" t="s">
        <v>6569</v>
      </c>
      <c r="BQ66" s="421" t="s">
        <v>5505</v>
      </c>
      <c r="BR66" s="421" t="s">
        <v>7425</v>
      </c>
      <c r="BS66" s="421" t="s">
        <v>5118</v>
      </c>
      <c r="BT66" s="421" t="s">
        <v>7426</v>
      </c>
      <c r="BV66" s="421" t="s">
        <v>5505</v>
      </c>
      <c r="BW66" s="421" t="s">
        <v>7427</v>
      </c>
      <c r="BX66" s="421" t="s">
        <v>5118</v>
      </c>
      <c r="BY66" s="421" t="s">
        <v>5538</v>
      </c>
      <c r="BZ66" s="421" t="s">
        <v>5508</v>
      </c>
      <c r="CA66" s="421" t="s">
        <v>6825</v>
      </c>
      <c r="CB66" s="424" t="s">
        <v>7428</v>
      </c>
      <c r="CC66" s="421" t="s">
        <v>6990</v>
      </c>
      <c r="CE66" s="421" t="s">
        <v>5083</v>
      </c>
      <c r="CF66" s="421" t="s">
        <v>6593</v>
      </c>
      <c r="CG66" s="422"/>
      <c r="CH66" s="422"/>
      <c r="CJ66" s="421" t="s">
        <v>5505</v>
      </c>
      <c r="CK66" s="421" t="s">
        <v>5870</v>
      </c>
      <c r="CL66" s="422"/>
      <c r="CM66" s="422"/>
      <c r="CO66" s="421" t="s">
        <v>5505</v>
      </c>
      <c r="CP66" s="421" t="s">
        <v>6881</v>
      </c>
      <c r="CQ66" s="421" t="s">
        <v>5118</v>
      </c>
      <c r="CR66" s="421" t="s">
        <v>6389</v>
      </c>
      <c r="DC66" s="421" t="s">
        <v>5505</v>
      </c>
      <c r="DD66" s="421" t="s">
        <v>5675</v>
      </c>
      <c r="DE66" s="421" t="s">
        <v>5118</v>
      </c>
      <c r="DF66" s="421" t="s">
        <v>5877</v>
      </c>
      <c r="DG66" s="421" t="s">
        <v>5508</v>
      </c>
      <c r="DH66" s="421" t="s">
        <v>7429</v>
      </c>
      <c r="DI66" s="421" t="s">
        <v>7428</v>
      </c>
      <c r="DJ66" s="421" t="s">
        <v>7430</v>
      </c>
      <c r="DO66" s="421" t="s">
        <v>5097</v>
      </c>
      <c r="DP66" s="421" t="s">
        <v>11711</v>
      </c>
      <c r="DQ66" s="422"/>
      <c r="DR66" s="422"/>
      <c r="DT66" s="421" t="s">
        <v>5505</v>
      </c>
      <c r="DU66" s="421" t="s">
        <v>11696</v>
      </c>
      <c r="DV66" s="421" t="s">
        <v>5118</v>
      </c>
      <c r="DW66" s="421" t="s">
        <v>11697</v>
      </c>
      <c r="DY66" s="421" t="s">
        <v>5505</v>
      </c>
      <c r="DZ66" s="421" t="s">
        <v>11712</v>
      </c>
      <c r="EA66" s="421" t="s">
        <v>5118</v>
      </c>
      <c r="EB66" s="421" t="s">
        <v>6735</v>
      </c>
      <c r="ED66" s="421" t="s">
        <v>5510</v>
      </c>
      <c r="EE66" s="421" t="s">
        <v>11591</v>
      </c>
      <c r="EF66" s="421" t="s">
        <v>5119</v>
      </c>
      <c r="EG66" s="421" t="s">
        <v>11592</v>
      </c>
      <c r="EI66" s="421" t="s">
        <v>5510</v>
      </c>
      <c r="EJ66" s="421" t="s">
        <v>10863</v>
      </c>
      <c r="EK66" s="421" t="s">
        <v>5119</v>
      </c>
      <c r="EL66" s="421" t="s">
        <v>11713</v>
      </c>
      <c r="EN66" s="421" t="s">
        <v>5505</v>
      </c>
      <c r="EO66" s="421" t="s">
        <v>6655</v>
      </c>
      <c r="EQ66" s="421" t="s">
        <v>5118</v>
      </c>
      <c r="ER66" s="421" t="s">
        <v>7431</v>
      </c>
      <c r="ET66" s="421" t="s">
        <v>5505</v>
      </c>
      <c r="EU66" s="421" t="s">
        <v>11714</v>
      </c>
      <c r="EV66" s="421" t="s">
        <v>5118</v>
      </c>
      <c r="EW66" s="421" t="s">
        <v>11715</v>
      </c>
      <c r="EY66" s="421" t="s">
        <v>5505</v>
      </c>
      <c r="EZ66" s="421" t="s">
        <v>11716</v>
      </c>
      <c r="FA66" s="421" t="s">
        <v>5118</v>
      </c>
      <c r="FB66" s="421" t="s">
        <v>11717</v>
      </c>
      <c r="FD66" s="421" t="s">
        <v>5505</v>
      </c>
      <c r="FE66" s="421" t="s">
        <v>11718</v>
      </c>
      <c r="FF66" s="421" t="s">
        <v>5118</v>
      </c>
      <c r="FG66" s="421" t="s">
        <v>11719</v>
      </c>
      <c r="FI66" s="421" t="s">
        <v>5505</v>
      </c>
      <c r="FJ66" s="421" t="s">
        <v>11720</v>
      </c>
      <c r="FK66" s="421" t="s">
        <v>5118</v>
      </c>
      <c r="FL66" s="421" t="s">
        <v>11721</v>
      </c>
      <c r="FN66" s="421" t="s">
        <v>5505</v>
      </c>
      <c r="FO66" s="421" t="s">
        <v>11722</v>
      </c>
      <c r="FP66" s="421" t="s">
        <v>5118</v>
      </c>
      <c r="FQ66" s="421" t="s">
        <v>11723</v>
      </c>
      <c r="FS66" s="421" t="s">
        <v>5505</v>
      </c>
      <c r="FT66" s="421" t="s">
        <v>11724</v>
      </c>
      <c r="FU66" s="421" t="s">
        <v>5118</v>
      </c>
      <c r="FV66" s="421" t="s">
        <v>11725</v>
      </c>
      <c r="FX66" s="421" t="s">
        <v>5505</v>
      </c>
      <c r="FY66" s="421" t="s">
        <v>5505</v>
      </c>
      <c r="FZ66" s="422"/>
      <c r="GA66" s="422"/>
      <c r="GC66" s="421" t="s">
        <v>5505</v>
      </c>
      <c r="GD66" s="421" t="s">
        <v>5506</v>
      </c>
      <c r="GE66" s="421" t="s">
        <v>5118</v>
      </c>
      <c r="GF66" s="421" t="s">
        <v>5507</v>
      </c>
      <c r="GG66" s="421" t="s">
        <v>5508</v>
      </c>
      <c r="GH66" s="421" t="s">
        <v>5509</v>
      </c>
      <c r="GI66" s="422"/>
      <c r="GJ66" s="422"/>
      <c r="GL66" s="421" t="s">
        <v>5505</v>
      </c>
      <c r="GM66" s="421" t="s">
        <v>7432</v>
      </c>
      <c r="GN66" s="421" t="s">
        <v>5118</v>
      </c>
      <c r="GO66" s="421" t="s">
        <v>7433</v>
      </c>
      <c r="GP66" s="421" t="s">
        <v>5508</v>
      </c>
      <c r="GQ66" s="421" t="s">
        <v>7434</v>
      </c>
      <c r="GR66" s="422"/>
      <c r="GS66" s="422"/>
      <c r="GU66" s="421" t="s">
        <v>5505</v>
      </c>
      <c r="GV66" s="421" t="s">
        <v>7435</v>
      </c>
      <c r="GW66" s="421" t="s">
        <v>5118</v>
      </c>
      <c r="GX66" s="421" t="s">
        <v>7436</v>
      </c>
      <c r="GY66" s="421" t="s">
        <v>5508</v>
      </c>
      <c r="GZ66" s="421" t="s">
        <v>7437</v>
      </c>
      <c r="HA66" s="422"/>
      <c r="HB66" s="422"/>
      <c r="HD66" s="421" t="s">
        <v>5505</v>
      </c>
      <c r="HE66" s="421" t="s">
        <v>7438</v>
      </c>
      <c r="HF66" s="421" t="s">
        <v>5118</v>
      </c>
      <c r="HG66" s="421" t="s">
        <v>7439</v>
      </c>
      <c r="HI66" s="421" t="s">
        <v>5505</v>
      </c>
      <c r="HJ66" s="421" t="s">
        <v>7440</v>
      </c>
      <c r="HK66" s="421" t="s">
        <v>5118</v>
      </c>
      <c r="HL66" s="421" t="s">
        <v>7441</v>
      </c>
    </row>
    <row r="67" spans="2:220">
      <c r="B67" s="421" t="s">
        <v>5510</v>
      </c>
      <c r="C67" s="421" t="s">
        <v>5947</v>
      </c>
      <c r="D67" s="422"/>
      <c r="E67" s="422"/>
      <c r="G67" s="421" t="s">
        <v>5510</v>
      </c>
      <c r="H67" s="421" t="s">
        <v>7442</v>
      </c>
      <c r="I67" s="421" t="s">
        <v>5119</v>
      </c>
      <c r="J67" s="421" t="s">
        <v>7443</v>
      </c>
      <c r="O67" s="421" t="s">
        <v>5510</v>
      </c>
      <c r="P67" s="421" t="s">
        <v>6433</v>
      </c>
      <c r="Q67" s="422"/>
      <c r="R67" s="422"/>
      <c r="T67" s="421" t="s">
        <v>5510</v>
      </c>
      <c r="U67" s="421" t="s">
        <v>3851</v>
      </c>
      <c r="V67" s="422"/>
      <c r="W67" s="422"/>
      <c r="Y67" s="421" t="s">
        <v>5510</v>
      </c>
      <c r="Z67" s="421" t="s">
        <v>7444</v>
      </c>
      <c r="AA67" s="421" t="s">
        <v>5119</v>
      </c>
      <c r="AB67" s="421" t="s">
        <v>7445</v>
      </c>
      <c r="AD67" s="421" t="s">
        <v>5510</v>
      </c>
      <c r="AE67" s="421" t="s">
        <v>6697</v>
      </c>
      <c r="AF67" s="421" t="s">
        <v>5119</v>
      </c>
      <c r="AG67" s="421" t="s">
        <v>5817</v>
      </c>
      <c r="AI67" s="421" t="s">
        <v>5510</v>
      </c>
      <c r="AJ67" s="421" t="s">
        <v>7446</v>
      </c>
      <c r="AK67" s="421" t="s">
        <v>5119</v>
      </c>
      <c r="AL67" s="421" t="s">
        <v>7246</v>
      </c>
      <c r="AN67" s="421" t="s">
        <v>5510</v>
      </c>
      <c r="AO67" s="421" t="s">
        <v>5893</v>
      </c>
      <c r="AP67" s="421" t="s">
        <v>5119</v>
      </c>
      <c r="AQ67" s="421" t="s">
        <v>7447</v>
      </c>
      <c r="AS67" s="421" t="s">
        <v>5510</v>
      </c>
      <c r="AT67" s="421" t="s">
        <v>6880</v>
      </c>
      <c r="AU67" s="421" t="s">
        <v>5119</v>
      </c>
      <c r="AV67" s="421" t="s">
        <v>7325</v>
      </c>
      <c r="AW67" s="421" t="s">
        <v>5513</v>
      </c>
      <c r="AX67" s="421" t="s">
        <v>5757</v>
      </c>
      <c r="AY67" s="422"/>
      <c r="AZ67" s="422"/>
      <c r="BB67" s="421" t="s">
        <v>5510</v>
      </c>
      <c r="BC67" s="421" t="s">
        <v>7448</v>
      </c>
      <c r="BD67" s="421" t="s">
        <v>5119</v>
      </c>
      <c r="BE67" s="421" t="s">
        <v>7449</v>
      </c>
      <c r="BF67" s="422"/>
      <c r="BG67" s="422"/>
      <c r="BL67" s="421" t="s">
        <v>5510</v>
      </c>
      <c r="BM67" s="421" t="s">
        <v>7450</v>
      </c>
      <c r="BN67" s="421" t="s">
        <v>5119</v>
      </c>
      <c r="BO67" s="421" t="s">
        <v>6633</v>
      </c>
      <c r="BQ67" s="421" t="s">
        <v>5510</v>
      </c>
      <c r="BR67" s="421" t="s">
        <v>7451</v>
      </c>
      <c r="BS67" s="421" t="s">
        <v>5119</v>
      </c>
      <c r="BT67" s="421" t="s">
        <v>7452</v>
      </c>
      <c r="BV67" s="421" t="s">
        <v>5510</v>
      </c>
      <c r="BW67" s="421" t="s">
        <v>6672</v>
      </c>
      <c r="BX67" s="421" t="s">
        <v>5119</v>
      </c>
      <c r="BY67" s="421" t="s">
        <v>7453</v>
      </c>
      <c r="BZ67" s="421" t="s">
        <v>5513</v>
      </c>
      <c r="CA67" s="421" t="s">
        <v>6851</v>
      </c>
      <c r="CB67" s="422"/>
      <c r="CC67" s="422"/>
      <c r="CE67" s="421" t="s">
        <v>5084</v>
      </c>
      <c r="CF67" s="421" t="s">
        <v>11726</v>
      </c>
      <c r="CG67" s="422"/>
      <c r="CH67" s="422"/>
      <c r="CJ67" s="421" t="s">
        <v>5510</v>
      </c>
      <c r="CK67" s="421" t="s">
        <v>5893</v>
      </c>
      <c r="CL67" s="422"/>
      <c r="CM67" s="422"/>
      <c r="CO67" s="421" t="s">
        <v>5510</v>
      </c>
      <c r="CP67" s="421" t="s">
        <v>6938</v>
      </c>
      <c r="CQ67" s="421" t="s">
        <v>5119</v>
      </c>
      <c r="CR67" s="421" t="s">
        <v>6453</v>
      </c>
      <c r="DC67" s="421" t="s">
        <v>5510</v>
      </c>
      <c r="DD67" s="421" t="s">
        <v>5714</v>
      </c>
      <c r="DE67" s="421" t="s">
        <v>5119</v>
      </c>
      <c r="DF67" s="421" t="s">
        <v>6084</v>
      </c>
      <c r="DG67" s="421" t="s">
        <v>5513</v>
      </c>
      <c r="DH67" s="421" t="s">
        <v>7046</v>
      </c>
      <c r="DI67" s="421" t="s">
        <v>7454</v>
      </c>
      <c r="DJ67" s="421" t="s">
        <v>7455</v>
      </c>
      <c r="DO67" s="421" t="s">
        <v>5098</v>
      </c>
      <c r="DP67" s="421" t="s">
        <v>11727</v>
      </c>
      <c r="DQ67" s="422"/>
      <c r="DR67" s="422"/>
      <c r="DT67" s="421" t="s">
        <v>5510</v>
      </c>
      <c r="DU67" s="421" t="s">
        <v>11712</v>
      </c>
      <c r="DV67" s="421" t="s">
        <v>5119</v>
      </c>
      <c r="DW67" s="421" t="s">
        <v>6735</v>
      </c>
      <c r="DY67" s="421" t="s">
        <v>5510</v>
      </c>
      <c r="DZ67" s="421" t="s">
        <v>11728</v>
      </c>
      <c r="EA67" s="421" t="s">
        <v>5119</v>
      </c>
      <c r="EB67" s="421" t="s">
        <v>11729</v>
      </c>
      <c r="ED67" s="421" t="s">
        <v>5515</v>
      </c>
      <c r="EE67" s="421" t="s">
        <v>11608</v>
      </c>
      <c r="EF67" s="421" t="s">
        <v>5120</v>
      </c>
      <c r="EG67" s="421" t="s">
        <v>11609</v>
      </c>
      <c r="EI67" s="421" t="s">
        <v>5515</v>
      </c>
      <c r="EJ67" s="421" t="s">
        <v>10879</v>
      </c>
      <c r="EK67" s="421" t="s">
        <v>5120</v>
      </c>
      <c r="EL67" s="421" t="s">
        <v>11730</v>
      </c>
      <c r="EN67" s="421" t="s">
        <v>5510</v>
      </c>
      <c r="EO67" s="421" t="s">
        <v>7456</v>
      </c>
      <c r="EQ67" s="421" t="s">
        <v>5119</v>
      </c>
      <c r="ER67" s="421" t="s">
        <v>7457</v>
      </c>
      <c r="ET67" s="421" t="s">
        <v>5510</v>
      </c>
      <c r="EU67" s="421" t="s">
        <v>11731</v>
      </c>
      <c r="EV67" s="421" t="s">
        <v>5119</v>
      </c>
      <c r="EW67" s="421" t="s">
        <v>11732</v>
      </c>
      <c r="EY67" s="421" t="s">
        <v>5510</v>
      </c>
      <c r="EZ67" s="421" t="s">
        <v>11733</v>
      </c>
      <c r="FA67" s="421" t="s">
        <v>5119</v>
      </c>
      <c r="FB67" s="421" t="s">
        <v>11734</v>
      </c>
      <c r="FD67" s="421" t="s">
        <v>5510</v>
      </c>
      <c r="FE67" s="421" t="s">
        <v>11735</v>
      </c>
      <c r="FF67" s="421" t="s">
        <v>5119</v>
      </c>
      <c r="FG67" s="421" t="s">
        <v>11736</v>
      </c>
      <c r="FI67" s="421" t="s">
        <v>5510</v>
      </c>
      <c r="FJ67" s="421" t="s">
        <v>11737</v>
      </c>
      <c r="FK67" s="421" t="s">
        <v>5119</v>
      </c>
      <c r="FL67" s="421" t="s">
        <v>11738</v>
      </c>
      <c r="FN67" s="421" t="s">
        <v>5510</v>
      </c>
      <c r="FO67" s="421" t="s">
        <v>11739</v>
      </c>
      <c r="FP67" s="421" t="s">
        <v>5119</v>
      </c>
      <c r="FQ67" s="421" t="s">
        <v>11740</v>
      </c>
      <c r="FS67" s="421" t="s">
        <v>5510</v>
      </c>
      <c r="FT67" s="421" t="s">
        <v>11741</v>
      </c>
      <c r="FU67" s="421" t="s">
        <v>5119</v>
      </c>
      <c r="FV67" s="421" t="s">
        <v>11293</v>
      </c>
      <c r="FX67" s="421" t="s">
        <v>5510</v>
      </c>
      <c r="FY67" s="421" t="s">
        <v>5510</v>
      </c>
      <c r="FZ67" s="422"/>
      <c r="GA67" s="422"/>
      <c r="GC67" s="421" t="s">
        <v>5510</v>
      </c>
      <c r="GD67" s="421" t="s">
        <v>5511</v>
      </c>
      <c r="GE67" s="421" t="s">
        <v>5119</v>
      </c>
      <c r="GF67" s="421" t="s">
        <v>5512</v>
      </c>
      <c r="GG67" s="421" t="s">
        <v>5513</v>
      </c>
      <c r="GH67" s="421" t="s">
        <v>5514</v>
      </c>
      <c r="GI67" s="422"/>
      <c r="GJ67" s="422"/>
      <c r="GL67" s="421" t="s">
        <v>5510</v>
      </c>
      <c r="GM67" s="421" t="s">
        <v>7458</v>
      </c>
      <c r="GN67" s="421" t="s">
        <v>5119</v>
      </c>
      <c r="GO67" s="421" t="s">
        <v>7459</v>
      </c>
      <c r="GP67" s="421" t="s">
        <v>5513</v>
      </c>
      <c r="GQ67" s="421" t="s">
        <v>7460</v>
      </c>
      <c r="GR67" s="422"/>
      <c r="GS67" s="422"/>
      <c r="GU67" s="421" t="s">
        <v>5510</v>
      </c>
      <c r="GV67" s="421" t="s">
        <v>7461</v>
      </c>
      <c r="GW67" s="421" t="s">
        <v>5119</v>
      </c>
      <c r="GX67" s="421" t="s">
        <v>7462</v>
      </c>
      <c r="GY67" s="421" t="s">
        <v>5513</v>
      </c>
      <c r="GZ67" s="421" t="s">
        <v>7463</v>
      </c>
      <c r="HA67" s="422"/>
      <c r="HB67" s="422"/>
      <c r="HD67" s="421" t="s">
        <v>5510</v>
      </c>
      <c r="HE67" s="421" t="s">
        <v>7464</v>
      </c>
      <c r="HF67" s="421" t="s">
        <v>5119</v>
      </c>
      <c r="HG67" s="421" t="s">
        <v>7465</v>
      </c>
      <c r="HI67" s="421" t="s">
        <v>5510</v>
      </c>
      <c r="HJ67" s="421" t="s">
        <v>7466</v>
      </c>
      <c r="HK67" s="421" t="s">
        <v>5119</v>
      </c>
      <c r="HL67" s="421" t="s">
        <v>7467</v>
      </c>
    </row>
    <row r="68" spans="2:220">
      <c r="B68" s="421" t="s">
        <v>5515</v>
      </c>
      <c r="C68" s="421" t="s">
        <v>5599</v>
      </c>
      <c r="D68" s="422"/>
      <c r="E68" s="422"/>
      <c r="G68" s="421" t="s">
        <v>5515</v>
      </c>
      <c r="H68" s="421" t="s">
        <v>6628</v>
      </c>
      <c r="I68" s="421" t="s">
        <v>5120</v>
      </c>
      <c r="J68" s="421" t="s">
        <v>7468</v>
      </c>
      <c r="O68" s="421" t="s">
        <v>5515</v>
      </c>
      <c r="P68" s="421" t="s">
        <v>6956</v>
      </c>
      <c r="Q68" s="422"/>
      <c r="R68" s="422"/>
      <c r="T68" s="421" t="s">
        <v>5515</v>
      </c>
      <c r="U68" s="421" t="s">
        <v>3852</v>
      </c>
      <c r="V68" s="422"/>
      <c r="W68" s="422"/>
      <c r="Y68" s="421" t="s">
        <v>5515</v>
      </c>
      <c r="Z68" s="421" t="s">
        <v>7418</v>
      </c>
      <c r="AA68" s="421" t="s">
        <v>5120</v>
      </c>
      <c r="AB68" s="421" t="s">
        <v>7469</v>
      </c>
      <c r="AD68" s="421" t="s">
        <v>5515</v>
      </c>
      <c r="AE68" s="421" t="s">
        <v>6723</v>
      </c>
      <c r="AF68" s="421" t="s">
        <v>5120</v>
      </c>
      <c r="AG68" s="421" t="s">
        <v>7470</v>
      </c>
      <c r="AI68" s="421" t="s">
        <v>5515</v>
      </c>
      <c r="AJ68" s="421" t="s">
        <v>7218</v>
      </c>
      <c r="AK68" s="421" t="s">
        <v>5120</v>
      </c>
      <c r="AL68" s="421" t="s">
        <v>7471</v>
      </c>
      <c r="AN68" s="421" t="s">
        <v>5515</v>
      </c>
      <c r="AO68" s="421" t="s">
        <v>6334</v>
      </c>
      <c r="AP68" s="421" t="s">
        <v>5120</v>
      </c>
      <c r="AQ68" s="421" t="s">
        <v>7472</v>
      </c>
      <c r="AS68" s="421" t="s">
        <v>5515</v>
      </c>
      <c r="AT68" s="421" t="s">
        <v>6418</v>
      </c>
      <c r="AU68" s="421" t="s">
        <v>5120</v>
      </c>
      <c r="AV68" s="421" t="s">
        <v>6998</v>
      </c>
      <c r="AW68" s="421" t="s">
        <v>5518</v>
      </c>
      <c r="AX68" s="421" t="s">
        <v>5797</v>
      </c>
      <c r="AY68" s="422"/>
      <c r="AZ68" s="422"/>
      <c r="BB68" s="421" t="s">
        <v>5515</v>
      </c>
      <c r="BC68" s="421" t="s">
        <v>7473</v>
      </c>
      <c r="BD68" s="421" t="s">
        <v>5120</v>
      </c>
      <c r="BE68" s="421" t="s">
        <v>7474</v>
      </c>
      <c r="BF68" s="422"/>
      <c r="BG68" s="422"/>
      <c r="BL68" s="421" t="s">
        <v>5515</v>
      </c>
      <c r="BM68" s="421" t="s">
        <v>7475</v>
      </c>
      <c r="BN68" s="421" t="s">
        <v>5120</v>
      </c>
      <c r="BO68" s="421" t="s">
        <v>6298</v>
      </c>
      <c r="BQ68" s="421" t="s">
        <v>5515</v>
      </c>
      <c r="BR68" s="421" t="s">
        <v>7476</v>
      </c>
      <c r="BS68" s="421" t="s">
        <v>5120</v>
      </c>
      <c r="BT68" s="421" t="s">
        <v>7477</v>
      </c>
      <c r="BV68" s="421" t="s">
        <v>5515</v>
      </c>
      <c r="BW68" s="421" t="s">
        <v>7478</v>
      </c>
      <c r="BX68" s="421" t="s">
        <v>5120</v>
      </c>
      <c r="BY68" s="421" t="s">
        <v>5624</v>
      </c>
      <c r="BZ68" s="421" t="s">
        <v>5518</v>
      </c>
      <c r="CA68" s="421" t="s">
        <v>6882</v>
      </c>
      <c r="CB68" s="422"/>
      <c r="CC68" s="422"/>
      <c r="CE68" s="421" t="s">
        <v>5092</v>
      </c>
      <c r="CF68" s="421" t="s">
        <v>11742</v>
      </c>
      <c r="CG68" s="422"/>
      <c r="CH68" s="422"/>
      <c r="CJ68" s="421" t="s">
        <v>5515</v>
      </c>
      <c r="CK68" s="421" t="s">
        <v>6334</v>
      </c>
      <c r="CL68" s="422"/>
      <c r="CM68" s="422"/>
      <c r="CO68" s="421" t="s">
        <v>5515</v>
      </c>
      <c r="CP68" s="421" t="s">
        <v>6998</v>
      </c>
      <c r="CQ68" s="421" t="s">
        <v>5120</v>
      </c>
      <c r="CR68" s="421" t="s">
        <v>6932</v>
      </c>
      <c r="DC68" s="421" t="s">
        <v>5515</v>
      </c>
      <c r="DD68" s="421" t="s">
        <v>5756</v>
      </c>
      <c r="DE68" s="421" t="s">
        <v>5120</v>
      </c>
      <c r="DF68" s="421" t="s">
        <v>5917</v>
      </c>
      <c r="DG68" s="421" t="s">
        <v>5518</v>
      </c>
      <c r="DH68" s="421" t="s">
        <v>6448</v>
      </c>
      <c r="DI68" s="421" t="s">
        <v>7479</v>
      </c>
      <c r="DJ68" s="421" t="s">
        <v>7480</v>
      </c>
      <c r="DO68" s="421" t="s">
        <v>5099</v>
      </c>
      <c r="DP68" s="421" t="s">
        <v>10891</v>
      </c>
      <c r="DQ68" s="422"/>
      <c r="DR68" s="422"/>
      <c r="DT68" s="421" t="s">
        <v>5515</v>
      </c>
      <c r="DU68" s="421" t="s">
        <v>11728</v>
      </c>
      <c r="DV68" s="421" t="s">
        <v>5120</v>
      </c>
      <c r="DW68" s="421" t="s">
        <v>11729</v>
      </c>
      <c r="DY68" s="421" t="s">
        <v>5515</v>
      </c>
      <c r="DZ68" s="421" t="s">
        <v>6069</v>
      </c>
      <c r="EA68" s="421" t="s">
        <v>5120</v>
      </c>
      <c r="EB68" s="421" t="s">
        <v>6529</v>
      </c>
      <c r="ED68" s="421" t="s">
        <v>5520</v>
      </c>
      <c r="EE68" s="421" t="s">
        <v>11623</v>
      </c>
      <c r="EF68" s="421" t="s">
        <v>5121</v>
      </c>
      <c r="EG68" s="421" t="s">
        <v>11624</v>
      </c>
      <c r="EI68" s="421" t="s">
        <v>5520</v>
      </c>
      <c r="EJ68" s="421" t="s">
        <v>10899</v>
      </c>
      <c r="EK68" s="421" t="s">
        <v>5121</v>
      </c>
      <c r="EL68" s="421" t="s">
        <v>11743</v>
      </c>
      <c r="EN68" s="421" t="s">
        <v>5515</v>
      </c>
      <c r="EO68" s="421" t="s">
        <v>7481</v>
      </c>
      <c r="EQ68" s="421" t="s">
        <v>5120</v>
      </c>
      <c r="ER68" s="421" t="s">
        <v>7482</v>
      </c>
      <c r="ET68" s="421" t="s">
        <v>5515</v>
      </c>
      <c r="EU68" s="421" t="s">
        <v>11744</v>
      </c>
      <c r="EV68" s="421" t="s">
        <v>5120</v>
      </c>
      <c r="EW68" s="421" t="s">
        <v>11745</v>
      </c>
      <c r="EY68" s="421" t="s">
        <v>5515</v>
      </c>
      <c r="EZ68" s="421" t="s">
        <v>11746</v>
      </c>
      <c r="FA68" s="421" t="s">
        <v>5120</v>
      </c>
      <c r="FB68" s="421" t="s">
        <v>11747</v>
      </c>
      <c r="FD68" s="421" t="s">
        <v>5515</v>
      </c>
      <c r="FE68" s="421" t="s">
        <v>11748</v>
      </c>
      <c r="FF68" s="421" t="s">
        <v>5120</v>
      </c>
      <c r="FG68" s="421" t="s">
        <v>11749</v>
      </c>
      <c r="FI68" s="421" t="s">
        <v>5515</v>
      </c>
      <c r="FJ68" s="421" t="s">
        <v>11750</v>
      </c>
      <c r="FK68" s="421" t="s">
        <v>5120</v>
      </c>
      <c r="FL68" s="421" t="s">
        <v>6990</v>
      </c>
      <c r="FN68" s="421" t="s">
        <v>5515</v>
      </c>
      <c r="FO68" s="421" t="s">
        <v>11751</v>
      </c>
      <c r="FP68" s="421" t="s">
        <v>5120</v>
      </c>
      <c r="FQ68" s="421" t="s">
        <v>11752</v>
      </c>
      <c r="FS68" s="421" t="s">
        <v>5515</v>
      </c>
      <c r="FT68" s="421" t="s">
        <v>11753</v>
      </c>
      <c r="FU68" s="421" t="s">
        <v>5120</v>
      </c>
      <c r="FV68" s="421" t="s">
        <v>11754</v>
      </c>
      <c r="FX68" s="421" t="s">
        <v>5515</v>
      </c>
      <c r="FY68" s="421" t="s">
        <v>5515</v>
      </c>
      <c r="FZ68" s="422"/>
      <c r="GA68" s="422"/>
      <c r="GC68" s="421" t="s">
        <v>5515</v>
      </c>
      <c r="GD68" s="421" t="s">
        <v>5516</v>
      </c>
      <c r="GE68" s="421" t="s">
        <v>5120</v>
      </c>
      <c r="GF68" s="421" t="s">
        <v>5517</v>
      </c>
      <c r="GG68" s="421" t="s">
        <v>5518</v>
      </c>
      <c r="GH68" s="421" t="s">
        <v>5519</v>
      </c>
      <c r="GI68" s="422"/>
      <c r="GJ68" s="422"/>
      <c r="GL68" s="421" t="s">
        <v>5515</v>
      </c>
      <c r="GM68" s="421" t="s">
        <v>7483</v>
      </c>
      <c r="GN68" s="421" t="s">
        <v>5120</v>
      </c>
      <c r="GO68" s="421" t="s">
        <v>7484</v>
      </c>
      <c r="GP68" s="421" t="s">
        <v>5518</v>
      </c>
      <c r="GQ68" s="421" t="s">
        <v>7485</v>
      </c>
      <c r="GR68" s="422"/>
      <c r="GS68" s="422"/>
      <c r="GU68" s="421" t="s">
        <v>5515</v>
      </c>
      <c r="GV68" s="421" t="s">
        <v>7486</v>
      </c>
      <c r="GW68" s="421" t="s">
        <v>5120</v>
      </c>
      <c r="GX68" s="421" t="s">
        <v>7487</v>
      </c>
      <c r="GY68" s="421" t="s">
        <v>5518</v>
      </c>
      <c r="GZ68" s="421" t="s">
        <v>7488</v>
      </c>
      <c r="HA68" s="422"/>
      <c r="HB68" s="422"/>
      <c r="HD68" s="421" t="s">
        <v>5515</v>
      </c>
      <c r="HE68" s="421" t="s">
        <v>7489</v>
      </c>
      <c r="HF68" s="421" t="s">
        <v>5120</v>
      </c>
      <c r="HG68" s="421" t="s">
        <v>7490</v>
      </c>
      <c r="HI68" s="421" t="s">
        <v>5515</v>
      </c>
      <c r="HJ68" s="421" t="s">
        <v>7491</v>
      </c>
      <c r="HK68" s="421" t="s">
        <v>5120</v>
      </c>
      <c r="HL68" s="421" t="s">
        <v>7492</v>
      </c>
    </row>
    <row r="69" spans="2:220" ht="15" thickBot="1">
      <c r="B69" s="421" t="s">
        <v>5520</v>
      </c>
      <c r="C69" s="421" t="s">
        <v>5982</v>
      </c>
      <c r="D69" s="422"/>
      <c r="E69" s="422"/>
      <c r="G69" s="421" t="s">
        <v>5520</v>
      </c>
      <c r="H69" s="421" t="s">
        <v>7493</v>
      </c>
      <c r="I69" s="421" t="s">
        <v>5121</v>
      </c>
      <c r="J69" s="421" t="s">
        <v>7494</v>
      </c>
      <c r="O69" s="421" t="s">
        <v>5520</v>
      </c>
      <c r="P69" s="421" t="s">
        <v>6153</v>
      </c>
      <c r="Q69" s="422"/>
      <c r="R69" s="422"/>
      <c r="T69" s="421" t="s">
        <v>5520</v>
      </c>
      <c r="U69" s="421" t="s">
        <v>3853</v>
      </c>
      <c r="V69" s="422"/>
      <c r="W69" s="422"/>
      <c r="Y69" s="421" t="s">
        <v>5520</v>
      </c>
      <c r="Z69" s="421" t="s">
        <v>7495</v>
      </c>
      <c r="AA69" s="421" t="s">
        <v>5121</v>
      </c>
      <c r="AB69" s="421" t="s">
        <v>7496</v>
      </c>
      <c r="AD69" s="421" t="s">
        <v>5520</v>
      </c>
      <c r="AE69" s="421" t="s">
        <v>5555</v>
      </c>
      <c r="AF69" s="421" t="s">
        <v>5121</v>
      </c>
      <c r="AG69" s="421" t="s">
        <v>5656</v>
      </c>
      <c r="AI69" s="421" t="s">
        <v>5520</v>
      </c>
      <c r="AJ69" s="421" t="s">
        <v>7497</v>
      </c>
      <c r="AK69" s="421" t="s">
        <v>5121</v>
      </c>
      <c r="AL69" s="421" t="s">
        <v>6924</v>
      </c>
      <c r="AN69" s="421" t="s">
        <v>5520</v>
      </c>
      <c r="AO69" s="421" t="s">
        <v>7498</v>
      </c>
      <c r="AP69" s="421" t="s">
        <v>5121</v>
      </c>
      <c r="AQ69" s="421" t="s">
        <v>6601</v>
      </c>
      <c r="AS69" s="421" t="s">
        <v>5520</v>
      </c>
      <c r="AT69" s="421" t="s">
        <v>7067</v>
      </c>
      <c r="AU69" s="421" t="s">
        <v>5121</v>
      </c>
      <c r="AV69" s="421" t="s">
        <v>7022</v>
      </c>
      <c r="AW69" s="421" t="s">
        <v>5523</v>
      </c>
      <c r="AX69" s="421" t="s">
        <v>6823</v>
      </c>
      <c r="AY69" s="422"/>
      <c r="AZ69" s="422"/>
      <c r="BB69" s="421" t="s">
        <v>5520</v>
      </c>
      <c r="BC69" s="421" t="s">
        <v>7499</v>
      </c>
      <c r="BD69" s="421" t="s">
        <v>5121</v>
      </c>
      <c r="BE69" s="421" t="s">
        <v>7500</v>
      </c>
      <c r="BF69" s="422"/>
      <c r="BG69" s="422"/>
      <c r="BL69" s="421" t="s">
        <v>5520</v>
      </c>
      <c r="BM69" s="421" t="s">
        <v>7501</v>
      </c>
      <c r="BN69" s="421" t="s">
        <v>5121</v>
      </c>
      <c r="BO69" s="421" t="s">
        <v>6755</v>
      </c>
      <c r="BQ69" s="421" t="s">
        <v>5520</v>
      </c>
      <c r="BR69" s="421" t="s">
        <v>7502</v>
      </c>
      <c r="BS69" s="421" t="s">
        <v>5121</v>
      </c>
      <c r="BT69" s="421" t="s">
        <v>7503</v>
      </c>
      <c r="BV69" s="421" t="s">
        <v>5520</v>
      </c>
      <c r="BW69" s="421" t="s">
        <v>6704</v>
      </c>
      <c r="BX69" s="421" t="s">
        <v>5121</v>
      </c>
      <c r="BY69" s="421" t="s">
        <v>5594</v>
      </c>
      <c r="BZ69" s="421" t="s">
        <v>5523</v>
      </c>
      <c r="CA69" s="421" t="s">
        <v>7319</v>
      </c>
      <c r="CB69" s="422"/>
      <c r="CC69" s="422"/>
      <c r="CE69" s="421" t="s">
        <v>5093</v>
      </c>
      <c r="CF69" s="421" t="s">
        <v>11755</v>
      </c>
      <c r="CG69" s="422"/>
      <c r="CH69" s="422"/>
      <c r="CJ69" s="421" t="s">
        <v>5520</v>
      </c>
      <c r="CK69" s="421" t="s">
        <v>7498</v>
      </c>
      <c r="CL69" s="422"/>
      <c r="CM69" s="422"/>
      <c r="CO69" s="421" t="s">
        <v>5520</v>
      </c>
      <c r="CP69" s="421" t="s">
        <v>7504</v>
      </c>
      <c r="CQ69" s="421" t="s">
        <v>5121</v>
      </c>
      <c r="CR69" s="421" t="s">
        <v>7505</v>
      </c>
      <c r="DC69" s="421" t="s">
        <v>5520</v>
      </c>
      <c r="DD69" s="421" t="s">
        <v>5835</v>
      </c>
      <c r="DE69" s="421" t="s">
        <v>5121</v>
      </c>
      <c r="DF69" s="421" t="s">
        <v>6155</v>
      </c>
      <c r="DG69" s="421" t="s">
        <v>5523</v>
      </c>
      <c r="DH69" s="421" t="s">
        <v>6479</v>
      </c>
      <c r="DI69" s="422"/>
      <c r="DJ69" s="422"/>
      <c r="DO69" s="421" t="s">
        <v>5100</v>
      </c>
      <c r="DP69" s="421" t="s">
        <v>11756</v>
      </c>
      <c r="DQ69" s="422"/>
      <c r="DR69" s="422"/>
      <c r="DT69" s="421" t="s">
        <v>5520</v>
      </c>
      <c r="DU69" s="421" t="s">
        <v>6069</v>
      </c>
      <c r="DV69" s="421" t="s">
        <v>5121</v>
      </c>
      <c r="DW69" s="421" t="s">
        <v>6529</v>
      </c>
      <c r="DY69" s="421" t="s">
        <v>5520</v>
      </c>
      <c r="DZ69" s="421" t="s">
        <v>10796</v>
      </c>
      <c r="EA69" s="421" t="s">
        <v>5121</v>
      </c>
      <c r="EB69" s="421" t="s">
        <v>11757</v>
      </c>
      <c r="ED69" s="423" t="s">
        <v>5083</v>
      </c>
      <c r="EE69" s="423" t="s">
        <v>11639</v>
      </c>
      <c r="EF69" s="422"/>
      <c r="EG69" s="422"/>
      <c r="EI69" s="421" t="s">
        <v>5083</v>
      </c>
      <c r="EJ69" s="421" t="s">
        <v>10915</v>
      </c>
      <c r="EK69" s="422"/>
      <c r="EL69" s="422"/>
      <c r="EN69" s="421" t="s">
        <v>5520</v>
      </c>
      <c r="EO69" s="421" t="s">
        <v>7506</v>
      </c>
      <c r="EQ69" s="421" t="s">
        <v>5121</v>
      </c>
      <c r="ER69" s="421" t="s">
        <v>7507</v>
      </c>
      <c r="ET69" s="421" t="s">
        <v>5520</v>
      </c>
      <c r="EU69" s="421" t="s">
        <v>11758</v>
      </c>
      <c r="EV69" s="421" t="s">
        <v>5121</v>
      </c>
      <c r="EW69" s="421" t="s">
        <v>5889</v>
      </c>
      <c r="EY69" s="421" t="s">
        <v>5520</v>
      </c>
      <c r="EZ69" s="421" t="s">
        <v>11759</v>
      </c>
      <c r="FA69" s="421" t="s">
        <v>5121</v>
      </c>
      <c r="FB69" s="421" t="s">
        <v>11760</v>
      </c>
      <c r="FD69" s="421" t="s">
        <v>5520</v>
      </c>
      <c r="FE69" s="421" t="s">
        <v>11761</v>
      </c>
      <c r="FF69" s="421" t="s">
        <v>5121</v>
      </c>
      <c r="FG69" s="421" t="s">
        <v>11762</v>
      </c>
      <c r="FI69" s="425" t="s">
        <v>5520</v>
      </c>
      <c r="FJ69" s="426" t="s">
        <v>7453</v>
      </c>
      <c r="FK69" s="422"/>
      <c r="FL69" s="422"/>
      <c r="FN69" s="421" t="s">
        <v>5520</v>
      </c>
      <c r="FO69" s="421" t="s">
        <v>11763</v>
      </c>
      <c r="FP69" s="421" t="s">
        <v>5121</v>
      </c>
      <c r="FQ69" s="421" t="s">
        <v>11764</v>
      </c>
      <c r="FS69" s="421" t="s">
        <v>5520</v>
      </c>
      <c r="FT69" s="421" t="s">
        <v>11765</v>
      </c>
      <c r="FU69" s="421" t="s">
        <v>5121</v>
      </c>
      <c r="FV69" s="421" t="s">
        <v>11766</v>
      </c>
      <c r="FX69" s="421" t="s">
        <v>5520</v>
      </c>
      <c r="FY69" s="421" t="s">
        <v>5520</v>
      </c>
      <c r="FZ69" s="422"/>
      <c r="GA69" s="422"/>
      <c r="GC69" s="421" t="s">
        <v>5520</v>
      </c>
      <c r="GD69" s="421" t="s">
        <v>5521</v>
      </c>
      <c r="GE69" s="421" t="s">
        <v>5121</v>
      </c>
      <c r="GF69" s="421" t="s">
        <v>5522</v>
      </c>
      <c r="GG69" s="421" t="s">
        <v>5523</v>
      </c>
      <c r="GH69" s="421" t="s">
        <v>5524</v>
      </c>
      <c r="GI69" s="422"/>
      <c r="GJ69" s="422"/>
      <c r="GL69" s="421" t="s">
        <v>5520</v>
      </c>
      <c r="GM69" s="421" t="s">
        <v>7508</v>
      </c>
      <c r="GN69" s="421" t="s">
        <v>5121</v>
      </c>
      <c r="GO69" s="421" t="s">
        <v>7509</v>
      </c>
      <c r="GP69" s="421" t="s">
        <v>5523</v>
      </c>
      <c r="GQ69" s="421" t="s">
        <v>7510</v>
      </c>
      <c r="GR69" s="422"/>
      <c r="GS69" s="422"/>
      <c r="GU69" s="421" t="s">
        <v>5520</v>
      </c>
      <c r="GV69" s="421" t="s">
        <v>7511</v>
      </c>
      <c r="GW69" s="421" t="s">
        <v>5121</v>
      </c>
      <c r="GX69" s="421" t="s">
        <v>7512</v>
      </c>
      <c r="GY69" s="421" t="s">
        <v>5523</v>
      </c>
      <c r="GZ69" s="421" t="s">
        <v>7513</v>
      </c>
      <c r="HA69" s="422"/>
      <c r="HB69" s="422"/>
      <c r="HD69" s="421" t="s">
        <v>5520</v>
      </c>
      <c r="HE69" s="421" t="s">
        <v>7514</v>
      </c>
      <c r="HF69" s="421" t="s">
        <v>5121</v>
      </c>
      <c r="HG69" s="421" t="s">
        <v>7515</v>
      </c>
      <c r="HI69" s="421" t="s">
        <v>5520</v>
      </c>
      <c r="HJ69" s="421" t="s">
        <v>6495</v>
      </c>
      <c r="HK69" s="421" t="s">
        <v>5121</v>
      </c>
      <c r="HL69" s="421" t="s">
        <v>7516</v>
      </c>
    </row>
    <row r="70" spans="2:220">
      <c r="D70" s="422"/>
      <c r="E70" s="422"/>
      <c r="I70" s="422"/>
      <c r="J70" s="422"/>
      <c r="Q70" s="422"/>
      <c r="R70" s="422"/>
      <c r="V70" s="422"/>
      <c r="W70" s="422"/>
      <c r="AA70" s="422"/>
      <c r="AB70" s="422"/>
      <c r="AF70" s="422"/>
      <c r="AG70" s="422"/>
      <c r="AK70" s="422"/>
      <c r="AL70" s="422"/>
      <c r="AP70" s="422"/>
      <c r="AQ70" s="422"/>
      <c r="AY70" s="422"/>
      <c r="AZ70" s="422"/>
      <c r="BF70" s="422"/>
      <c r="BG70" s="422"/>
      <c r="BN70" s="422"/>
      <c r="BO70" s="422"/>
      <c r="BS70" s="422"/>
      <c r="BT70" s="422"/>
      <c r="CB70" s="422"/>
      <c r="CC70" s="422"/>
      <c r="CG70" s="422"/>
      <c r="CH70" s="422"/>
      <c r="CL70" s="422"/>
      <c r="CM70" s="422"/>
      <c r="CQ70" s="422"/>
      <c r="CR70" s="422"/>
      <c r="DI70" s="422"/>
      <c r="DJ70" s="422"/>
      <c r="DQ70" s="422"/>
      <c r="DR70" s="422"/>
      <c r="DV70" s="422"/>
      <c r="DW70" s="422"/>
      <c r="EA70" s="422"/>
      <c r="EB70" s="422"/>
      <c r="EF70" s="422"/>
      <c r="EG70" s="422"/>
      <c r="EK70" s="422"/>
      <c r="EL70" s="422"/>
      <c r="EV70" s="422"/>
      <c r="EW70" s="422"/>
      <c r="FA70" s="422"/>
      <c r="FB70" s="422"/>
      <c r="FF70" s="422"/>
      <c r="FG70" s="422"/>
      <c r="FK70" s="422"/>
      <c r="FL70" s="422"/>
      <c r="FP70" s="422"/>
      <c r="FQ70" s="422"/>
      <c r="FU70" s="422"/>
      <c r="FV70" s="422"/>
      <c r="FZ70" s="422"/>
      <c r="GA70" s="422"/>
      <c r="GI70" s="422"/>
      <c r="GJ70" s="422"/>
      <c r="GR70" s="422"/>
      <c r="GS70" s="422"/>
      <c r="HA70" s="422"/>
      <c r="HB70" s="422"/>
      <c r="HF70" s="422"/>
      <c r="HG70" s="422"/>
      <c r="HK70" s="422"/>
      <c r="HL70" s="415" t="s">
        <v>7684</v>
      </c>
    </row>
    <row r="71" spans="2:220">
      <c r="D71" s="422"/>
      <c r="E71" s="422"/>
      <c r="I71" s="422"/>
      <c r="J71" s="422"/>
      <c r="Q71" s="422"/>
      <c r="R71" s="422"/>
      <c r="V71" s="422"/>
      <c r="W71" s="422"/>
      <c r="AA71" s="422"/>
      <c r="AB71" s="422"/>
      <c r="AF71" s="422"/>
      <c r="AG71" s="422"/>
      <c r="AK71" s="422"/>
      <c r="AL71" s="422"/>
      <c r="AP71" s="422"/>
      <c r="AQ71" s="422"/>
      <c r="AY71" s="422"/>
      <c r="AZ71" s="422"/>
      <c r="BF71" s="422"/>
      <c r="BG71" s="422"/>
      <c r="BN71" s="422"/>
      <c r="BO71" s="422"/>
      <c r="BS71" s="422"/>
      <c r="BT71" s="422"/>
      <c r="CB71" s="422"/>
      <c r="CC71" s="422"/>
      <c r="CG71" s="422"/>
      <c r="CH71" s="422"/>
      <c r="CL71" s="422"/>
      <c r="CM71" s="422"/>
      <c r="CQ71" s="422"/>
      <c r="CR71" s="422"/>
      <c r="DI71" s="422"/>
      <c r="DJ71" s="422"/>
      <c r="DQ71" s="422"/>
      <c r="DR71" s="422"/>
      <c r="DV71" s="422"/>
      <c r="DW71" s="422"/>
      <c r="EA71" s="422"/>
      <c r="EB71" s="422"/>
      <c r="EF71" s="422"/>
      <c r="EG71" s="422"/>
      <c r="EK71" s="422"/>
      <c r="EL71" s="422"/>
      <c r="EV71" s="422"/>
      <c r="EW71" s="422"/>
      <c r="FA71" s="422"/>
      <c r="FB71" s="422"/>
      <c r="FF71" s="422"/>
      <c r="FG71" s="422"/>
      <c r="FK71" s="422"/>
      <c r="FL71" s="422"/>
      <c r="FP71" s="422"/>
      <c r="FQ71" s="422"/>
      <c r="FU71" s="422"/>
      <c r="FV71" s="422"/>
      <c r="FZ71" s="422"/>
      <c r="GA71" s="422"/>
      <c r="GI71" s="422"/>
      <c r="GJ71" s="422"/>
      <c r="GR71" s="422"/>
      <c r="GS71" s="422"/>
      <c r="HA71" s="422"/>
      <c r="HB71" s="422"/>
      <c r="HF71" s="422"/>
      <c r="HG71" s="422"/>
      <c r="HK71" s="422"/>
      <c r="HL71" s="415" t="s">
        <v>8425</v>
      </c>
    </row>
    <row r="72" spans="2:220">
      <c r="D72" s="422"/>
      <c r="E72" s="422"/>
      <c r="I72" s="422"/>
      <c r="J72" s="422"/>
      <c r="Q72" s="422"/>
      <c r="R72" s="422"/>
      <c r="V72" s="422"/>
      <c r="W72" s="422"/>
      <c r="AA72" s="422"/>
      <c r="AB72" s="422"/>
      <c r="AF72" s="422"/>
      <c r="AG72" s="422"/>
      <c r="AK72" s="422"/>
      <c r="AL72" s="422"/>
      <c r="AP72" s="422"/>
      <c r="AQ72" s="422"/>
      <c r="AY72" s="422"/>
      <c r="AZ72" s="422"/>
      <c r="BF72" s="422"/>
      <c r="BG72" s="422"/>
      <c r="BN72" s="422"/>
      <c r="BO72" s="422"/>
      <c r="BS72" s="422"/>
      <c r="BT72" s="422"/>
      <c r="CB72" s="422"/>
      <c r="CC72" s="422"/>
      <c r="CG72" s="422"/>
      <c r="CH72" s="422"/>
      <c r="CL72" s="422"/>
      <c r="CM72" s="422"/>
      <c r="CQ72" s="422"/>
      <c r="CR72" s="422"/>
      <c r="DI72" s="422"/>
      <c r="DJ72" s="422"/>
      <c r="DQ72" s="422"/>
      <c r="DR72" s="422"/>
      <c r="DV72" s="422"/>
      <c r="DW72" s="422"/>
      <c r="EA72" s="422"/>
      <c r="EB72" s="422"/>
      <c r="EF72" s="422"/>
      <c r="EG72" s="422"/>
      <c r="EK72" s="422"/>
      <c r="EL72" s="422"/>
      <c r="EV72" s="422"/>
      <c r="EW72" s="422"/>
      <c r="FA72" s="422"/>
      <c r="FB72" s="422"/>
      <c r="FF72" s="422"/>
      <c r="FG72" s="422"/>
      <c r="FK72" s="422"/>
      <c r="FL72" s="422"/>
      <c r="FP72" s="422"/>
      <c r="FQ72" s="422"/>
      <c r="FU72" s="422"/>
      <c r="FV72" s="422"/>
      <c r="FZ72" s="422"/>
      <c r="GA72" s="422"/>
      <c r="GI72" s="422"/>
      <c r="GJ72" s="422"/>
      <c r="GR72" s="422"/>
      <c r="GS72" s="422"/>
      <c r="HA72" s="422"/>
      <c r="HB72" s="422"/>
      <c r="HF72" s="422"/>
      <c r="HG72" s="422"/>
      <c r="HK72" s="422"/>
      <c r="HL72" s="422"/>
    </row>
    <row r="73" spans="2:220">
      <c r="D73" s="422"/>
      <c r="E73" s="422"/>
      <c r="I73" s="422"/>
      <c r="J73" s="422"/>
      <c r="Q73" s="422"/>
      <c r="R73" s="422"/>
      <c r="V73" s="422"/>
      <c r="W73" s="422"/>
      <c r="AA73" s="422"/>
      <c r="AB73" s="422"/>
      <c r="AF73" s="422"/>
      <c r="AG73" s="422"/>
      <c r="AK73" s="422"/>
      <c r="AL73" s="422"/>
      <c r="AP73" s="422"/>
      <c r="AQ73" s="422"/>
      <c r="AY73" s="422"/>
      <c r="AZ73" s="422"/>
      <c r="BF73" s="422"/>
      <c r="BG73" s="422"/>
      <c r="BN73" s="422"/>
      <c r="BO73" s="422"/>
      <c r="BS73" s="422"/>
      <c r="BT73" s="422"/>
      <c r="CB73" s="422"/>
      <c r="CC73" s="422"/>
      <c r="CG73" s="422"/>
      <c r="CH73" s="422"/>
      <c r="CL73" s="422"/>
      <c r="CM73" s="422"/>
      <c r="CQ73" s="422"/>
      <c r="CR73" s="422"/>
      <c r="DI73" s="422"/>
      <c r="DJ73" s="422"/>
      <c r="DQ73" s="422"/>
      <c r="DR73" s="422"/>
      <c r="DV73" s="422"/>
      <c r="DW73" s="422"/>
      <c r="EA73" s="422"/>
      <c r="EB73" s="422"/>
      <c r="EF73" s="422"/>
      <c r="EG73" s="422"/>
      <c r="EK73" s="422"/>
      <c r="EL73" s="422"/>
      <c r="EV73" s="422"/>
      <c r="EW73" s="422"/>
      <c r="FA73" s="422"/>
      <c r="FB73" s="422"/>
      <c r="FF73" s="422"/>
      <c r="FG73" s="422"/>
      <c r="FK73" s="422"/>
      <c r="FL73" s="422"/>
      <c r="FP73" s="422"/>
      <c r="FQ73" s="422"/>
      <c r="FU73" s="422"/>
      <c r="FV73" s="422"/>
      <c r="FZ73" s="422"/>
      <c r="GA73" s="422"/>
      <c r="GI73" s="422"/>
      <c r="GJ73" s="422"/>
      <c r="GR73" s="422"/>
      <c r="GS73" s="422"/>
      <c r="HA73" s="422"/>
      <c r="HB73" s="422"/>
      <c r="HF73" s="422"/>
      <c r="HG73" s="422"/>
      <c r="HK73" s="422"/>
      <c r="HL73" s="422"/>
    </row>
    <row r="74" spans="2:220">
      <c r="D74" s="422"/>
      <c r="E74" s="422"/>
      <c r="I74" s="422"/>
      <c r="J74" s="422"/>
      <c r="Q74" s="422"/>
      <c r="R74" s="422"/>
      <c r="V74" s="422"/>
      <c r="W74" s="422"/>
      <c r="AA74" s="422"/>
      <c r="AB74" s="422"/>
      <c r="AF74" s="422"/>
      <c r="AG74" s="422"/>
      <c r="AK74" s="422"/>
      <c r="AL74" s="422"/>
      <c r="AP74" s="422"/>
      <c r="AQ74" s="422"/>
      <c r="AY74" s="422"/>
      <c r="AZ74" s="422"/>
      <c r="BF74" s="422"/>
      <c r="BG74" s="422"/>
      <c r="BN74" s="422"/>
      <c r="BO74" s="422"/>
      <c r="BS74" s="422"/>
      <c r="BT74" s="422"/>
      <c r="CB74" s="422"/>
      <c r="CC74" s="422"/>
      <c r="CG74" s="422"/>
      <c r="CH74" s="422"/>
      <c r="CL74" s="422"/>
      <c r="CM74" s="422"/>
      <c r="CQ74" s="422"/>
      <c r="CR74" s="422"/>
      <c r="DI74" s="422"/>
      <c r="DJ74" s="422"/>
      <c r="DQ74" s="422"/>
      <c r="DR74" s="422"/>
      <c r="DV74" s="422"/>
      <c r="DW74" s="422"/>
      <c r="EA74" s="422"/>
      <c r="EB74" s="422"/>
      <c r="EF74" s="422"/>
      <c r="EG74" s="422"/>
      <c r="EK74" s="422"/>
      <c r="EL74" s="422"/>
      <c r="EV74" s="422"/>
      <c r="EW74" s="422"/>
      <c r="FA74" s="422"/>
      <c r="FB74" s="422"/>
      <c r="FF74" s="422"/>
      <c r="FG74" s="422"/>
      <c r="FK74" s="422"/>
      <c r="FL74" s="422"/>
      <c r="FP74" s="422"/>
      <c r="FQ74" s="422"/>
      <c r="FU74" s="422"/>
      <c r="FV74" s="422"/>
      <c r="FZ74" s="422"/>
      <c r="GA74" s="422"/>
      <c r="GI74" s="422"/>
      <c r="GJ74" s="422"/>
      <c r="GR74" s="422"/>
      <c r="GS74" s="422"/>
      <c r="HA74" s="422"/>
      <c r="HB74" s="422"/>
      <c r="HF74" s="422"/>
      <c r="HG74" s="422"/>
      <c r="HK74" s="422"/>
      <c r="HL74" s="422"/>
    </row>
    <row r="75" spans="2:220">
      <c r="D75" s="422"/>
      <c r="E75" s="422"/>
      <c r="I75" s="422"/>
      <c r="J75" s="422"/>
      <c r="Q75" s="422"/>
      <c r="R75" s="422"/>
      <c r="V75" s="422"/>
      <c r="W75" s="422"/>
      <c r="AA75" s="422"/>
      <c r="AB75" s="422"/>
      <c r="AF75" s="422"/>
      <c r="AG75" s="422"/>
      <c r="AK75" s="422"/>
      <c r="AL75" s="422"/>
      <c r="AP75" s="422"/>
      <c r="AQ75" s="422"/>
      <c r="AY75" s="422"/>
      <c r="AZ75" s="422"/>
      <c r="BF75" s="422"/>
      <c r="BG75" s="422"/>
      <c r="BN75" s="422"/>
      <c r="BO75" s="422"/>
      <c r="BS75" s="422"/>
      <c r="BT75" s="422"/>
      <c r="CB75" s="422"/>
      <c r="CC75" s="422"/>
      <c r="CG75" s="422"/>
      <c r="CH75" s="422"/>
      <c r="CL75" s="422"/>
      <c r="CM75" s="422"/>
      <c r="CQ75" s="422"/>
      <c r="CR75" s="422"/>
      <c r="DI75" s="422"/>
      <c r="DJ75" s="422"/>
      <c r="DQ75" s="422"/>
      <c r="DR75" s="422"/>
      <c r="DV75" s="422"/>
      <c r="DW75" s="422"/>
      <c r="EA75" s="422"/>
      <c r="EB75" s="422"/>
      <c r="EF75" s="422"/>
      <c r="EG75" s="422"/>
      <c r="EK75" s="422"/>
      <c r="EL75" s="422"/>
      <c r="EV75" s="422"/>
      <c r="EW75" s="422"/>
      <c r="FA75" s="422"/>
      <c r="FB75" s="422"/>
      <c r="FF75" s="422"/>
      <c r="FG75" s="422"/>
      <c r="FK75" s="422"/>
      <c r="FL75" s="422"/>
      <c r="FP75" s="422"/>
      <c r="FQ75" s="422"/>
      <c r="FU75" s="422"/>
      <c r="FV75" s="422"/>
      <c r="FZ75" s="422"/>
      <c r="GA75" s="422"/>
      <c r="GI75" s="422"/>
      <c r="GJ75" s="422"/>
      <c r="GR75" s="422"/>
      <c r="GS75" s="422"/>
      <c r="HA75" s="422"/>
      <c r="HB75" s="422"/>
      <c r="HF75" s="422"/>
      <c r="HG75" s="422"/>
      <c r="HK75" s="422"/>
      <c r="HL75" s="422"/>
    </row>
    <row r="76" spans="2:220">
      <c r="I76" s="422"/>
      <c r="J76" s="422"/>
      <c r="Q76" s="422"/>
      <c r="R76" s="422"/>
      <c r="V76" s="422"/>
      <c r="W76" s="422"/>
      <c r="AA76" s="422"/>
      <c r="AB76" s="422"/>
      <c r="AF76" s="422"/>
      <c r="AG76" s="422"/>
      <c r="AK76" s="422"/>
      <c r="AL76" s="422"/>
      <c r="AP76" s="422"/>
      <c r="AQ76" s="422"/>
      <c r="AY76" s="422"/>
      <c r="AZ76" s="422"/>
      <c r="BF76" s="422"/>
      <c r="BG76" s="422"/>
      <c r="BN76" s="422"/>
      <c r="BO76" s="422"/>
      <c r="BS76" s="422"/>
      <c r="BT76" s="422"/>
      <c r="CB76" s="422"/>
      <c r="CC76" s="422"/>
      <c r="CG76" s="422"/>
      <c r="CH76" s="422"/>
      <c r="CL76" s="422"/>
      <c r="CM76" s="422"/>
      <c r="CQ76" s="422"/>
      <c r="CR76" s="422"/>
      <c r="DI76" s="422"/>
      <c r="DJ76" s="422"/>
      <c r="DQ76" s="422"/>
      <c r="DR76" s="422"/>
      <c r="DV76" s="422"/>
      <c r="DW76" s="422"/>
      <c r="EA76" s="422"/>
      <c r="EB76" s="422"/>
      <c r="EF76" s="422"/>
      <c r="EG76" s="422"/>
      <c r="EK76" s="422"/>
      <c r="EL76" s="422"/>
      <c r="EV76" s="422"/>
      <c r="EW76" s="422"/>
      <c r="FA76" s="422"/>
      <c r="FB76" s="422"/>
      <c r="FF76" s="422"/>
      <c r="FG76" s="422"/>
      <c r="FK76" s="422"/>
      <c r="FL76" s="422"/>
      <c r="FP76" s="422"/>
      <c r="FQ76" s="422"/>
      <c r="FU76" s="422"/>
      <c r="FV76" s="422"/>
      <c r="FZ76" s="422"/>
      <c r="GA76" s="422"/>
      <c r="GI76" s="422"/>
      <c r="GJ76" s="422"/>
      <c r="GR76" s="422"/>
      <c r="GS76" s="422"/>
      <c r="HA76" s="422"/>
      <c r="HB76" s="422"/>
      <c r="HF76" s="422"/>
      <c r="HG76" s="422"/>
      <c r="HK76" s="422"/>
      <c r="HL76" s="422"/>
    </row>
    <row r="77" spans="2:220">
      <c r="I77" s="422"/>
      <c r="J77" s="422"/>
      <c r="Q77" s="422"/>
      <c r="R77" s="422"/>
      <c r="V77" s="422"/>
      <c r="W77" s="422"/>
      <c r="AA77" s="422"/>
      <c r="AB77" s="422"/>
      <c r="AF77" s="422"/>
      <c r="AG77" s="422"/>
      <c r="AK77" s="422"/>
      <c r="AL77" s="422"/>
      <c r="AP77" s="422"/>
      <c r="AQ77" s="422"/>
      <c r="AY77" s="422"/>
      <c r="AZ77" s="422"/>
      <c r="BF77" s="422"/>
      <c r="BG77" s="422"/>
      <c r="BN77" s="422"/>
      <c r="BO77" s="422"/>
      <c r="BS77" s="422"/>
      <c r="BT77" s="422"/>
      <c r="CB77" s="422"/>
      <c r="CC77" s="422"/>
      <c r="CG77" s="422"/>
      <c r="CH77" s="422"/>
      <c r="CL77" s="422"/>
      <c r="CM77" s="422"/>
      <c r="CQ77" s="422"/>
      <c r="CR77" s="422"/>
      <c r="DI77" s="422"/>
      <c r="DJ77" s="422"/>
      <c r="DQ77" s="422"/>
      <c r="DR77" s="422"/>
      <c r="DV77" s="422"/>
      <c r="DW77" s="422"/>
      <c r="EA77" s="422"/>
      <c r="EB77" s="422"/>
      <c r="EF77" s="422"/>
      <c r="EG77" s="422"/>
      <c r="EK77" s="422"/>
      <c r="EL77" s="422"/>
      <c r="EV77" s="422"/>
      <c r="EW77" s="422"/>
      <c r="FA77" s="422"/>
      <c r="FB77" s="422"/>
      <c r="FF77" s="422"/>
      <c r="FG77" s="422"/>
      <c r="FK77" s="422"/>
      <c r="FL77" s="422"/>
      <c r="FP77" s="422"/>
      <c r="FQ77" s="422"/>
      <c r="FU77" s="422"/>
      <c r="FV77" s="422"/>
      <c r="FZ77" s="422"/>
      <c r="GA77" s="422"/>
      <c r="GI77" s="422"/>
      <c r="GJ77" s="422"/>
      <c r="GR77" s="422"/>
      <c r="GS77" s="422"/>
      <c r="HA77" s="422"/>
      <c r="HB77" s="422"/>
      <c r="HF77" s="422"/>
      <c r="HG77" s="422"/>
      <c r="HK77" s="422"/>
      <c r="HL77" s="422"/>
    </row>
    <row r="78" spans="2:220">
      <c r="I78" s="422"/>
      <c r="J78" s="422"/>
      <c r="Q78" s="422"/>
      <c r="R78" s="422"/>
      <c r="V78" s="422"/>
      <c r="W78" s="422"/>
      <c r="AA78" s="422"/>
      <c r="AB78" s="422"/>
      <c r="AF78" s="422"/>
      <c r="AG78" s="422"/>
      <c r="AK78" s="422"/>
      <c r="AL78" s="422"/>
      <c r="AP78" s="422"/>
      <c r="AQ78" s="422"/>
      <c r="AY78" s="422"/>
      <c r="AZ78" s="422"/>
      <c r="BF78" s="422"/>
      <c r="BG78" s="422"/>
      <c r="BN78" s="422"/>
      <c r="BO78" s="422"/>
      <c r="BS78" s="422"/>
      <c r="BT78" s="422"/>
      <c r="CB78" s="422"/>
      <c r="CC78" s="422"/>
      <c r="CG78" s="422"/>
      <c r="CH78" s="422"/>
      <c r="CL78" s="422"/>
      <c r="CM78" s="422"/>
      <c r="CQ78" s="422"/>
      <c r="CR78" s="422"/>
      <c r="DI78" s="422"/>
      <c r="DJ78" s="422"/>
      <c r="DQ78" s="422"/>
      <c r="DR78" s="422"/>
      <c r="DV78" s="422"/>
      <c r="DW78" s="422"/>
      <c r="EA78" s="422"/>
      <c r="EB78" s="422"/>
      <c r="EF78" s="422"/>
      <c r="EG78" s="422"/>
      <c r="EK78" s="422"/>
      <c r="EL78" s="422"/>
      <c r="EV78" s="422"/>
      <c r="EW78" s="422"/>
      <c r="FA78" s="422"/>
      <c r="FB78" s="422"/>
      <c r="FF78" s="422"/>
      <c r="FG78" s="422"/>
      <c r="FK78" s="422"/>
      <c r="FL78" s="422"/>
      <c r="FP78" s="422"/>
      <c r="FQ78" s="422"/>
      <c r="FU78" s="422"/>
      <c r="FV78" s="422"/>
      <c r="FZ78" s="422"/>
      <c r="GA78" s="422"/>
      <c r="GI78" s="422"/>
      <c r="GJ78" s="422"/>
      <c r="GR78" s="422"/>
      <c r="GS78" s="422"/>
      <c r="HA78" s="422"/>
      <c r="HB78" s="422"/>
      <c r="HF78" s="422"/>
      <c r="HG78" s="422"/>
      <c r="HK78" s="422"/>
      <c r="HL78" s="422"/>
    </row>
    <row r="79" spans="2:220">
      <c r="I79" s="422"/>
      <c r="J79" s="422"/>
      <c r="Q79" s="422"/>
      <c r="R79" s="422"/>
      <c r="V79" s="422"/>
      <c r="W79" s="422"/>
      <c r="AA79" s="422"/>
      <c r="AB79" s="422"/>
      <c r="AF79" s="422"/>
      <c r="AG79" s="422"/>
      <c r="AK79" s="422"/>
      <c r="AL79" s="422"/>
      <c r="AP79" s="422"/>
      <c r="AQ79" s="422"/>
      <c r="AY79" s="422"/>
      <c r="AZ79" s="422"/>
      <c r="BF79" s="422"/>
      <c r="BG79" s="422"/>
      <c r="BN79" s="422"/>
      <c r="BO79" s="422"/>
      <c r="BS79" s="422"/>
      <c r="BT79" s="422"/>
      <c r="CB79" s="422"/>
      <c r="CC79" s="422"/>
      <c r="CG79" s="422"/>
      <c r="CH79" s="422"/>
      <c r="CL79" s="422"/>
      <c r="CM79" s="422"/>
      <c r="CQ79" s="422"/>
      <c r="CR79" s="422"/>
      <c r="DI79" s="422"/>
      <c r="DJ79" s="422"/>
      <c r="DQ79" s="422"/>
      <c r="DR79" s="422"/>
      <c r="DV79" s="422"/>
      <c r="DW79" s="422"/>
      <c r="EA79" s="422"/>
      <c r="EB79" s="422"/>
      <c r="EF79" s="422"/>
      <c r="EG79" s="422"/>
      <c r="EK79" s="422"/>
      <c r="EL79" s="422"/>
      <c r="EV79" s="422"/>
      <c r="EW79" s="422"/>
      <c r="FA79" s="422"/>
      <c r="FB79" s="422"/>
      <c r="FF79" s="422"/>
      <c r="FG79" s="422"/>
      <c r="FK79" s="422"/>
      <c r="FL79" s="422"/>
      <c r="FP79" s="422"/>
      <c r="FQ79" s="422"/>
      <c r="FU79" s="422"/>
      <c r="FV79" s="422"/>
      <c r="FZ79" s="422"/>
      <c r="GA79" s="422"/>
      <c r="GG79" s="422"/>
      <c r="GH79" s="422"/>
      <c r="GI79" s="422"/>
      <c r="GJ79" s="422"/>
      <c r="GP79" s="422"/>
      <c r="GQ79" s="422"/>
      <c r="GR79" s="422"/>
      <c r="GS79" s="422"/>
      <c r="GY79" s="422"/>
      <c r="GZ79" s="422"/>
      <c r="HA79" s="422"/>
      <c r="HB79" s="422"/>
      <c r="HF79" s="422"/>
      <c r="HG79" s="422"/>
      <c r="HK79" s="422"/>
      <c r="HL79" s="422"/>
    </row>
    <row r="80" spans="2:220">
      <c r="I80" s="422"/>
      <c r="J80" s="422"/>
      <c r="Q80" s="422"/>
      <c r="R80" s="422"/>
      <c r="V80" s="422"/>
      <c r="W80" s="422"/>
      <c r="AA80" s="422"/>
      <c r="AB80" s="422"/>
      <c r="AF80" s="422"/>
      <c r="AG80" s="422"/>
      <c r="AK80" s="422"/>
      <c r="AL80" s="422"/>
      <c r="AP80" s="422"/>
      <c r="AQ80" s="422"/>
      <c r="AY80" s="422"/>
      <c r="AZ80" s="422"/>
      <c r="BF80" s="422"/>
      <c r="BG80" s="422"/>
      <c r="BN80" s="422"/>
      <c r="BO80" s="422"/>
      <c r="BS80" s="422"/>
      <c r="BT80" s="422"/>
      <c r="CB80" s="422"/>
      <c r="CC80" s="422"/>
      <c r="CG80" s="422"/>
      <c r="CH80" s="422"/>
      <c r="CL80" s="422"/>
      <c r="CM80" s="422"/>
      <c r="CQ80" s="422"/>
      <c r="CR80" s="422"/>
      <c r="DI80" s="422"/>
      <c r="DJ80" s="422"/>
      <c r="DQ80" s="422"/>
      <c r="DR80" s="422"/>
      <c r="DV80" s="422"/>
      <c r="DW80" s="422"/>
      <c r="EA80" s="422"/>
      <c r="EB80" s="422"/>
      <c r="EF80" s="422"/>
      <c r="EG80" s="422"/>
      <c r="EK80" s="422"/>
      <c r="EL80" s="422"/>
      <c r="EV80" s="422"/>
      <c r="EW80" s="422"/>
      <c r="FA80" s="422"/>
      <c r="FB80" s="422"/>
      <c r="FF80" s="422"/>
      <c r="FG80" s="422"/>
      <c r="FK80" s="422"/>
      <c r="FL80" s="422"/>
      <c r="FP80" s="422"/>
      <c r="FQ80" s="422"/>
      <c r="FU80" s="422"/>
      <c r="FV80" s="422"/>
      <c r="FZ80" s="422"/>
      <c r="GA80" s="422"/>
      <c r="GG80" s="422"/>
      <c r="GH80" s="422"/>
      <c r="GI80" s="422"/>
      <c r="GJ80" s="422"/>
      <c r="GP80" s="422"/>
      <c r="GQ80" s="422"/>
      <c r="GR80" s="422"/>
      <c r="GS80" s="422"/>
      <c r="GY80" s="422"/>
      <c r="GZ80" s="422"/>
      <c r="HA80" s="422"/>
      <c r="HB80" s="422"/>
      <c r="HF80" s="422"/>
      <c r="HG80" s="422"/>
      <c r="HK80" s="422"/>
      <c r="HL80" s="422"/>
    </row>
    <row r="81" spans="9:220">
      <c r="I81" s="422"/>
      <c r="J81" s="422"/>
      <c r="Q81" s="422"/>
      <c r="R81" s="422"/>
      <c r="V81" s="422"/>
      <c r="W81" s="422"/>
      <c r="AA81" s="422"/>
      <c r="AB81" s="422"/>
      <c r="AF81" s="422"/>
      <c r="AG81" s="422"/>
      <c r="AK81" s="422"/>
      <c r="AL81" s="422"/>
      <c r="AP81" s="422"/>
      <c r="AQ81" s="422"/>
      <c r="AY81" s="422"/>
      <c r="AZ81" s="422"/>
      <c r="BF81" s="422"/>
      <c r="BG81" s="422"/>
      <c r="BN81" s="422"/>
      <c r="BO81" s="422"/>
      <c r="BS81" s="422"/>
      <c r="BT81" s="422"/>
      <c r="CB81" s="422"/>
      <c r="CC81" s="422"/>
      <c r="CG81" s="422"/>
      <c r="CH81" s="422"/>
      <c r="CL81" s="422"/>
      <c r="CM81" s="422"/>
      <c r="CQ81" s="422"/>
      <c r="CR81" s="422"/>
      <c r="DI81" s="422"/>
      <c r="DJ81" s="422"/>
      <c r="DQ81" s="422"/>
      <c r="DR81" s="422"/>
      <c r="DV81" s="422"/>
      <c r="DW81" s="422"/>
      <c r="EA81" s="422"/>
      <c r="EB81" s="422"/>
      <c r="EF81" s="422"/>
      <c r="EG81" s="422"/>
      <c r="EK81" s="422"/>
      <c r="EL81" s="422"/>
      <c r="EV81" s="422"/>
      <c r="EW81" s="422"/>
      <c r="FA81" s="422"/>
      <c r="FB81" s="422"/>
      <c r="FF81" s="422"/>
      <c r="FG81" s="422"/>
      <c r="FK81" s="422"/>
      <c r="FL81" s="422"/>
      <c r="FP81" s="422"/>
      <c r="FQ81" s="422"/>
      <c r="FU81" s="422"/>
      <c r="FV81" s="422"/>
      <c r="FZ81" s="422"/>
      <c r="GA81" s="422"/>
      <c r="GG81" s="422"/>
      <c r="GH81" s="422"/>
      <c r="GI81" s="422"/>
      <c r="GJ81" s="422"/>
      <c r="GP81" s="422"/>
      <c r="GQ81" s="422"/>
      <c r="GR81" s="422"/>
      <c r="GS81" s="422"/>
      <c r="GY81" s="422"/>
      <c r="GZ81" s="422"/>
      <c r="HA81" s="422"/>
      <c r="HB81" s="422"/>
      <c r="HF81" s="422"/>
      <c r="HG81" s="422"/>
      <c r="HK81" s="422"/>
      <c r="HL81" s="422"/>
    </row>
    <row r="82" spans="9:220">
      <c r="I82" s="422"/>
      <c r="J82" s="422"/>
      <c r="Q82" s="422"/>
      <c r="R82" s="422"/>
      <c r="V82" s="422"/>
      <c r="W82" s="422"/>
      <c r="AA82" s="422"/>
      <c r="AB82" s="422"/>
      <c r="AF82" s="422"/>
      <c r="AG82" s="422"/>
      <c r="AK82" s="422"/>
      <c r="AL82" s="422"/>
      <c r="AP82" s="422"/>
      <c r="AQ82" s="422"/>
      <c r="AY82" s="422"/>
      <c r="AZ82" s="422"/>
      <c r="BD82" s="422"/>
      <c r="BE82" s="422"/>
      <c r="BF82" s="422"/>
      <c r="BG82" s="422"/>
      <c r="BN82" s="422"/>
      <c r="BO82" s="422"/>
      <c r="BS82" s="422"/>
      <c r="BT82" s="422"/>
      <c r="CB82" s="422"/>
      <c r="CC82" s="422"/>
      <c r="CG82" s="422"/>
      <c r="CH82" s="422"/>
      <c r="CL82" s="422"/>
      <c r="CM82" s="422"/>
      <c r="CQ82" s="422"/>
      <c r="CR82" s="422"/>
      <c r="DI82" s="422"/>
      <c r="DJ82" s="422"/>
      <c r="DQ82" s="422"/>
      <c r="DR82" s="422"/>
      <c r="DV82" s="422"/>
      <c r="DW82" s="422"/>
      <c r="EA82" s="422"/>
      <c r="EB82" s="422"/>
      <c r="EF82" s="422"/>
      <c r="EG82" s="422"/>
      <c r="EK82" s="422"/>
      <c r="EL82" s="422"/>
      <c r="EV82" s="422"/>
      <c r="EW82" s="422"/>
      <c r="FA82" s="422"/>
      <c r="FB82" s="422"/>
      <c r="FF82" s="422"/>
      <c r="FG82" s="422"/>
      <c r="FK82" s="422"/>
      <c r="FL82" s="422"/>
      <c r="FP82" s="422"/>
      <c r="FQ82" s="422"/>
      <c r="FU82" s="422"/>
      <c r="FV82" s="422"/>
      <c r="FZ82" s="422"/>
      <c r="GA82" s="422"/>
      <c r="GG82" s="422"/>
      <c r="GH82" s="422"/>
      <c r="GI82" s="422"/>
      <c r="GJ82" s="422"/>
      <c r="GP82" s="422"/>
      <c r="GQ82" s="422"/>
      <c r="GR82" s="422"/>
      <c r="GS82" s="422"/>
      <c r="GY82" s="422"/>
      <c r="GZ82" s="422"/>
      <c r="HA82" s="422"/>
      <c r="HB82" s="422"/>
      <c r="HF82" s="422"/>
      <c r="HG82" s="422"/>
      <c r="HK82" s="422"/>
      <c r="HL82" s="422"/>
    </row>
    <row r="83" spans="9:220">
      <c r="I83" s="422"/>
      <c r="J83" s="422"/>
      <c r="Q83" s="422"/>
      <c r="R83" s="422"/>
      <c r="V83" s="422"/>
      <c r="W83" s="422"/>
      <c r="AA83" s="422"/>
      <c r="AB83" s="422"/>
      <c r="AF83" s="422"/>
      <c r="AG83" s="422"/>
      <c r="AK83" s="422"/>
      <c r="AL83" s="422"/>
      <c r="AP83" s="422"/>
      <c r="AQ83" s="422"/>
      <c r="AY83" s="422"/>
      <c r="AZ83" s="422"/>
      <c r="BD83" s="422"/>
      <c r="BE83" s="422"/>
      <c r="BF83" s="422"/>
      <c r="BG83" s="422"/>
      <c r="BN83" s="422"/>
      <c r="BO83" s="422"/>
      <c r="BS83" s="422"/>
      <c r="BT83" s="422"/>
      <c r="CB83" s="422"/>
      <c r="CC83" s="422"/>
      <c r="CG83" s="422"/>
      <c r="CH83" s="422"/>
      <c r="CL83" s="422"/>
      <c r="CM83" s="422"/>
      <c r="CQ83" s="422"/>
      <c r="CR83" s="422"/>
      <c r="DI83" s="422"/>
      <c r="DJ83" s="422"/>
      <c r="DQ83" s="422"/>
      <c r="DR83" s="422"/>
      <c r="DV83" s="422"/>
      <c r="DW83" s="422"/>
      <c r="EA83" s="422"/>
      <c r="EB83" s="422"/>
      <c r="EF83" s="422"/>
      <c r="EG83" s="422"/>
      <c r="EK83" s="422"/>
      <c r="EL83" s="422"/>
      <c r="EV83" s="422"/>
      <c r="EW83" s="422"/>
      <c r="FA83" s="422"/>
      <c r="FB83" s="422"/>
      <c r="FF83" s="422"/>
      <c r="FG83" s="422"/>
      <c r="FK83" s="422"/>
      <c r="FL83" s="422"/>
      <c r="FP83" s="422"/>
      <c r="FQ83" s="422"/>
      <c r="FU83" s="422"/>
      <c r="FV83" s="422"/>
      <c r="FZ83" s="422"/>
      <c r="GA83" s="422"/>
      <c r="GG83" s="422"/>
      <c r="GH83" s="422"/>
      <c r="GI83" s="422"/>
      <c r="GJ83" s="422"/>
      <c r="GP83" s="422"/>
      <c r="GQ83" s="422"/>
      <c r="GR83" s="422"/>
      <c r="GS83" s="422"/>
      <c r="GY83" s="422"/>
      <c r="GZ83" s="422"/>
      <c r="HA83" s="422"/>
      <c r="HB83" s="422"/>
      <c r="HF83" s="422"/>
      <c r="HG83" s="422"/>
      <c r="HK83" s="422"/>
      <c r="HL83" s="422"/>
    </row>
    <row r="84" spans="9:220">
      <c r="I84" s="422"/>
      <c r="J84" s="422"/>
      <c r="Q84" s="422"/>
      <c r="R84" s="422"/>
      <c r="AA84" s="422"/>
      <c r="AB84" s="422"/>
      <c r="AF84" s="422"/>
      <c r="AG84" s="422"/>
      <c r="AK84" s="422"/>
      <c r="AL84" s="422"/>
      <c r="AP84" s="422"/>
      <c r="AQ84" s="422"/>
      <c r="AY84" s="422"/>
      <c r="AZ84" s="422"/>
      <c r="BD84" s="422"/>
      <c r="BE84" s="422"/>
      <c r="BF84" s="422"/>
      <c r="BG84" s="422"/>
      <c r="BN84" s="422"/>
      <c r="BO84" s="422"/>
      <c r="BS84" s="422"/>
      <c r="BT84" s="422"/>
      <c r="CB84" s="422"/>
      <c r="CC84" s="422"/>
      <c r="CG84" s="422"/>
      <c r="CH84" s="422"/>
      <c r="CL84" s="422"/>
      <c r="CM84" s="422"/>
      <c r="CQ84" s="422"/>
      <c r="CR84" s="422"/>
      <c r="DI84" s="422"/>
      <c r="DJ84" s="422"/>
      <c r="DQ84" s="422"/>
      <c r="DR84" s="422"/>
      <c r="DV84" s="422"/>
      <c r="DW84" s="422"/>
      <c r="EA84" s="422"/>
      <c r="EB84" s="422"/>
      <c r="EF84" s="422"/>
      <c r="EG84" s="422"/>
      <c r="EK84" s="422"/>
      <c r="EL84" s="422"/>
      <c r="EV84" s="422"/>
      <c r="EW84" s="422"/>
      <c r="FA84" s="422"/>
      <c r="FB84" s="422"/>
      <c r="FF84" s="422"/>
      <c r="FG84" s="422"/>
      <c r="FK84" s="422"/>
      <c r="FL84" s="422"/>
      <c r="FP84" s="422"/>
      <c r="FQ84" s="422"/>
      <c r="FU84" s="422"/>
      <c r="FV84" s="422"/>
      <c r="FZ84" s="422"/>
      <c r="GA84" s="422"/>
      <c r="GG84" s="422"/>
      <c r="GH84" s="422"/>
      <c r="GI84" s="422"/>
      <c r="GJ84" s="422"/>
      <c r="GP84" s="422"/>
      <c r="GQ84" s="422"/>
      <c r="GR84" s="422"/>
      <c r="GS84" s="422"/>
      <c r="GY84" s="422"/>
      <c r="GZ84" s="422"/>
      <c r="HA84" s="422"/>
      <c r="HB84" s="422"/>
      <c r="HF84" s="422"/>
      <c r="HG84" s="422"/>
      <c r="HK84" s="422"/>
      <c r="HL84" s="422"/>
    </row>
    <row r="85" spans="9:220">
      <c r="I85" s="422"/>
      <c r="J85" s="422"/>
      <c r="Q85" s="422"/>
      <c r="R85" s="422"/>
      <c r="AA85" s="422"/>
      <c r="AB85" s="422"/>
      <c r="AF85" s="422"/>
      <c r="AG85" s="422"/>
      <c r="AK85" s="422"/>
      <c r="AL85" s="422"/>
      <c r="AP85" s="422"/>
      <c r="AQ85" s="422"/>
      <c r="AY85" s="422"/>
      <c r="AZ85" s="422"/>
      <c r="BD85" s="422"/>
      <c r="BE85" s="422"/>
      <c r="BF85" s="422"/>
      <c r="BG85" s="422"/>
      <c r="BN85" s="422"/>
      <c r="BO85" s="422"/>
      <c r="BS85" s="422"/>
      <c r="BT85" s="422"/>
      <c r="CB85" s="422"/>
      <c r="CC85" s="422"/>
      <c r="CG85" s="422"/>
      <c r="CH85" s="422"/>
      <c r="CL85" s="422"/>
      <c r="CM85" s="422"/>
      <c r="CQ85" s="422"/>
      <c r="CR85" s="422"/>
      <c r="DI85" s="422"/>
      <c r="DJ85" s="422"/>
      <c r="DQ85" s="422"/>
      <c r="DR85" s="422"/>
      <c r="DV85" s="422"/>
      <c r="DW85" s="422"/>
      <c r="EA85" s="422"/>
      <c r="EB85" s="422"/>
      <c r="EF85" s="422"/>
      <c r="EG85" s="422"/>
      <c r="EK85" s="422"/>
      <c r="EL85" s="422"/>
      <c r="EV85" s="422"/>
      <c r="EW85" s="422"/>
      <c r="FA85" s="422"/>
      <c r="FB85" s="422"/>
      <c r="FF85" s="422"/>
      <c r="FG85" s="422"/>
      <c r="FK85" s="422"/>
      <c r="FL85" s="422"/>
      <c r="FP85" s="422"/>
      <c r="FQ85" s="422"/>
      <c r="FU85" s="422"/>
      <c r="FV85" s="422"/>
      <c r="FZ85" s="422"/>
      <c r="GA85" s="422"/>
      <c r="GG85" s="422"/>
      <c r="GH85" s="422"/>
      <c r="GI85" s="422"/>
      <c r="GJ85" s="422"/>
      <c r="GP85" s="422"/>
      <c r="GQ85" s="422"/>
      <c r="GR85" s="422"/>
      <c r="GS85" s="422"/>
      <c r="GY85" s="422"/>
      <c r="GZ85" s="422"/>
      <c r="HA85" s="422"/>
      <c r="HB85" s="422"/>
      <c r="HF85" s="422"/>
      <c r="HG85" s="422"/>
      <c r="HK85" s="422"/>
      <c r="HL85" s="422"/>
    </row>
    <row r="86" spans="9:220">
      <c r="I86" s="422"/>
      <c r="J86" s="422"/>
      <c r="Q86" s="422"/>
      <c r="R86" s="422"/>
      <c r="AA86" s="422"/>
      <c r="AB86" s="422"/>
      <c r="AF86" s="422"/>
      <c r="AG86" s="422"/>
      <c r="AK86" s="422"/>
      <c r="AL86" s="422"/>
      <c r="AP86" s="422"/>
      <c r="AQ86" s="422"/>
      <c r="AY86" s="422"/>
      <c r="AZ86" s="422"/>
      <c r="BD86" s="422"/>
      <c r="BE86" s="422"/>
      <c r="BF86" s="422"/>
      <c r="BG86" s="422"/>
      <c r="BN86" s="422"/>
      <c r="BO86" s="422"/>
      <c r="BS86" s="422"/>
      <c r="BT86" s="422"/>
      <c r="CB86" s="422"/>
      <c r="CC86" s="422"/>
      <c r="CG86" s="422"/>
      <c r="CH86" s="422"/>
      <c r="CL86" s="422"/>
      <c r="CM86" s="422"/>
      <c r="CQ86" s="422"/>
      <c r="CR86" s="422"/>
      <c r="DI86" s="422"/>
      <c r="DJ86" s="422"/>
      <c r="DQ86" s="422"/>
      <c r="DR86" s="422"/>
      <c r="DV86" s="422"/>
      <c r="DW86" s="422"/>
      <c r="EA86" s="422"/>
      <c r="EB86" s="422"/>
      <c r="EF86" s="422"/>
      <c r="EG86" s="422"/>
      <c r="EK86" s="422"/>
      <c r="EL86" s="422"/>
      <c r="EV86" s="422"/>
      <c r="EW86" s="422"/>
      <c r="FA86" s="422"/>
      <c r="FB86" s="422"/>
      <c r="FF86" s="422"/>
      <c r="FG86" s="422"/>
      <c r="FK86" s="422"/>
      <c r="FL86" s="422"/>
      <c r="FP86" s="422"/>
      <c r="FQ86" s="422"/>
      <c r="FU86" s="422"/>
      <c r="FV86" s="422"/>
      <c r="FZ86" s="422"/>
      <c r="GA86" s="422"/>
      <c r="GG86" s="422"/>
      <c r="GH86" s="422"/>
      <c r="GI86" s="422"/>
      <c r="GJ86" s="422"/>
      <c r="GP86" s="422"/>
      <c r="GQ86" s="422"/>
      <c r="GR86" s="422"/>
      <c r="GS86" s="422"/>
      <c r="GY86" s="422"/>
      <c r="GZ86" s="422"/>
      <c r="HA86" s="422"/>
      <c r="HB86" s="422"/>
      <c r="HF86" s="422"/>
      <c r="HG86" s="422"/>
      <c r="HK86" s="422"/>
      <c r="HL86" s="422"/>
    </row>
    <row r="87" spans="9:220">
      <c r="I87" s="422"/>
      <c r="J87" s="422"/>
      <c r="Q87" s="422"/>
      <c r="R87" s="422"/>
      <c r="AA87" s="422"/>
      <c r="AB87" s="422"/>
      <c r="AF87" s="422"/>
      <c r="AG87" s="422"/>
      <c r="AK87" s="422"/>
      <c r="AL87" s="422"/>
      <c r="AP87" s="422"/>
      <c r="AQ87" s="422"/>
      <c r="AY87" s="422"/>
      <c r="AZ87" s="422"/>
      <c r="BD87" s="422"/>
      <c r="BE87" s="422"/>
      <c r="BF87" s="422"/>
      <c r="BG87" s="422"/>
      <c r="BN87" s="422"/>
      <c r="BO87" s="422"/>
      <c r="BS87" s="422"/>
      <c r="BT87" s="422"/>
      <c r="CB87" s="422"/>
      <c r="CC87" s="422"/>
      <c r="CG87" s="422"/>
      <c r="CH87" s="422"/>
      <c r="CL87" s="422"/>
      <c r="CM87" s="422"/>
      <c r="CQ87" s="422"/>
      <c r="CR87" s="422"/>
      <c r="DI87" s="422"/>
      <c r="DJ87" s="422"/>
      <c r="DQ87" s="422"/>
      <c r="DR87" s="422"/>
      <c r="DV87" s="422"/>
      <c r="DW87" s="422"/>
      <c r="EA87" s="422"/>
      <c r="EB87" s="422"/>
      <c r="EF87" s="422"/>
      <c r="EG87" s="422"/>
      <c r="EK87" s="422"/>
      <c r="EL87" s="422"/>
      <c r="EV87" s="422"/>
      <c r="EW87" s="422"/>
      <c r="FA87" s="422"/>
      <c r="FB87" s="422"/>
      <c r="FF87" s="422"/>
      <c r="FG87" s="422"/>
      <c r="FK87" s="422"/>
      <c r="FL87" s="422"/>
      <c r="FP87" s="422"/>
      <c r="FQ87" s="422"/>
      <c r="FU87" s="422"/>
      <c r="FV87" s="422"/>
      <c r="FZ87" s="422"/>
      <c r="GA87" s="422"/>
      <c r="GG87" s="422"/>
      <c r="GH87" s="422"/>
      <c r="GI87" s="422"/>
      <c r="GJ87" s="422"/>
      <c r="GP87" s="422"/>
      <c r="GQ87" s="422"/>
      <c r="GR87" s="422"/>
      <c r="GS87" s="422"/>
      <c r="GY87" s="422"/>
      <c r="GZ87" s="422"/>
      <c r="HA87" s="422"/>
      <c r="HB87" s="422"/>
      <c r="HF87" s="422"/>
      <c r="HG87" s="422"/>
      <c r="HK87" s="422"/>
      <c r="HL87" s="422"/>
    </row>
    <row r="88" spans="9:220">
      <c r="I88" s="422"/>
      <c r="J88" s="422"/>
      <c r="Q88" s="422"/>
      <c r="R88" s="422"/>
      <c r="AA88" s="422"/>
      <c r="AB88" s="422"/>
      <c r="AF88" s="422"/>
      <c r="AG88" s="422"/>
      <c r="AK88" s="422"/>
      <c r="AL88" s="422"/>
      <c r="AP88" s="422"/>
      <c r="AQ88" s="422"/>
      <c r="AY88" s="422"/>
      <c r="AZ88" s="422"/>
      <c r="BD88" s="422"/>
      <c r="BE88" s="422"/>
      <c r="BF88" s="422"/>
      <c r="BG88" s="422"/>
      <c r="BN88" s="422"/>
      <c r="BO88" s="422"/>
      <c r="BS88" s="422"/>
      <c r="BT88" s="422"/>
      <c r="CB88" s="422"/>
      <c r="CC88" s="422"/>
      <c r="CG88" s="422"/>
      <c r="CH88" s="422"/>
      <c r="CL88" s="422"/>
      <c r="CM88" s="422"/>
      <c r="CQ88" s="422"/>
      <c r="CR88" s="422"/>
      <c r="DI88" s="422"/>
      <c r="DJ88" s="422"/>
      <c r="DQ88" s="422"/>
      <c r="DR88" s="422"/>
      <c r="DV88" s="422"/>
      <c r="DW88" s="422"/>
      <c r="EA88" s="422"/>
      <c r="EB88" s="422"/>
      <c r="EF88" s="422"/>
      <c r="EG88" s="422"/>
      <c r="EK88" s="422"/>
      <c r="EL88" s="422"/>
      <c r="EV88" s="422"/>
      <c r="EW88" s="422"/>
      <c r="FA88" s="422"/>
      <c r="FB88" s="422"/>
      <c r="FF88" s="422"/>
      <c r="FG88" s="422"/>
      <c r="FK88" s="422"/>
      <c r="FL88" s="422"/>
      <c r="FP88" s="422"/>
      <c r="FQ88" s="422"/>
      <c r="FU88" s="422"/>
      <c r="FV88" s="422"/>
      <c r="FZ88" s="422"/>
      <c r="GA88" s="422"/>
      <c r="GG88" s="422"/>
      <c r="GH88" s="422"/>
      <c r="GI88" s="422"/>
      <c r="GJ88" s="422"/>
      <c r="GP88" s="422"/>
      <c r="GQ88" s="422"/>
      <c r="GR88" s="422"/>
      <c r="GS88" s="422"/>
      <c r="GY88" s="422"/>
      <c r="GZ88" s="422"/>
      <c r="HA88" s="422"/>
      <c r="HB88" s="422"/>
      <c r="HF88" s="422"/>
      <c r="HG88" s="422"/>
      <c r="HK88" s="422"/>
      <c r="HL88" s="422"/>
    </row>
    <row r="89" spans="9:220">
      <c r="I89" s="422"/>
      <c r="J89" s="422"/>
      <c r="Q89" s="422"/>
      <c r="R89" s="422"/>
      <c r="AA89" s="422"/>
      <c r="AB89" s="422"/>
      <c r="AF89" s="422"/>
      <c r="AG89" s="422"/>
      <c r="AK89" s="422"/>
      <c r="AL89" s="422"/>
      <c r="AP89" s="422"/>
      <c r="AQ89" s="422"/>
      <c r="AY89" s="422"/>
      <c r="AZ89" s="422"/>
      <c r="BD89" s="422"/>
      <c r="BE89" s="422"/>
      <c r="BF89" s="422"/>
      <c r="BG89" s="422"/>
      <c r="BN89" s="422"/>
      <c r="BO89" s="422"/>
      <c r="BS89" s="422"/>
      <c r="BT89" s="422"/>
      <c r="CB89" s="422"/>
      <c r="CC89" s="422"/>
      <c r="CG89" s="422"/>
      <c r="CH89" s="422"/>
      <c r="CL89" s="422"/>
      <c r="CM89" s="422"/>
      <c r="CQ89" s="422"/>
      <c r="CR89" s="422"/>
      <c r="DI89" s="422"/>
      <c r="DJ89" s="422"/>
      <c r="DQ89" s="422"/>
      <c r="DR89" s="422"/>
      <c r="DV89" s="422"/>
      <c r="DW89" s="422"/>
      <c r="EA89" s="422"/>
      <c r="EB89" s="422"/>
      <c r="EF89" s="422"/>
      <c r="EG89" s="422"/>
      <c r="EK89" s="422"/>
      <c r="EL89" s="422"/>
      <c r="EV89" s="422"/>
      <c r="EW89" s="422"/>
      <c r="FA89" s="422"/>
      <c r="FB89" s="422"/>
      <c r="FF89" s="422"/>
      <c r="FG89" s="422"/>
      <c r="FK89" s="422"/>
      <c r="FL89" s="422"/>
      <c r="FP89" s="422"/>
      <c r="FQ89" s="422"/>
      <c r="FU89" s="422"/>
      <c r="FV89" s="422"/>
      <c r="FZ89" s="422"/>
      <c r="GA89" s="422"/>
      <c r="GG89" s="422"/>
      <c r="GH89" s="422"/>
      <c r="GI89" s="422"/>
      <c r="GJ89" s="422"/>
      <c r="GP89" s="422"/>
      <c r="GQ89" s="422"/>
      <c r="GR89" s="422"/>
      <c r="GS89" s="422"/>
      <c r="GY89" s="422"/>
      <c r="GZ89" s="422"/>
      <c r="HA89" s="422"/>
      <c r="HB89" s="422"/>
      <c r="HF89" s="422"/>
      <c r="HG89" s="422"/>
      <c r="HK89" s="422"/>
      <c r="HL89" s="422"/>
    </row>
    <row r="90" spans="9:220">
      <c r="I90" s="422"/>
      <c r="J90" s="422"/>
      <c r="Q90" s="422"/>
      <c r="R90" s="422"/>
      <c r="AA90" s="422"/>
      <c r="AB90" s="422"/>
      <c r="AF90" s="422"/>
      <c r="AG90" s="422"/>
      <c r="AK90" s="422"/>
      <c r="AL90" s="422"/>
      <c r="AP90" s="422"/>
      <c r="AQ90" s="422"/>
      <c r="AY90" s="422"/>
      <c r="AZ90" s="422"/>
      <c r="BD90" s="422"/>
      <c r="BE90" s="422"/>
      <c r="BF90" s="422"/>
      <c r="BG90" s="422"/>
      <c r="BN90" s="422"/>
      <c r="BO90" s="422"/>
      <c r="BS90" s="422"/>
      <c r="BT90" s="422"/>
      <c r="CB90" s="422"/>
      <c r="CC90" s="422"/>
      <c r="CG90" s="422"/>
      <c r="CH90" s="422"/>
      <c r="CL90" s="422"/>
      <c r="CM90" s="422"/>
      <c r="CQ90" s="422"/>
      <c r="CR90" s="422"/>
      <c r="DI90" s="422"/>
      <c r="DJ90" s="422"/>
      <c r="DQ90" s="422"/>
      <c r="DR90" s="422"/>
      <c r="DV90" s="422"/>
      <c r="DW90" s="422"/>
      <c r="EA90" s="422"/>
      <c r="EB90" s="422"/>
      <c r="EF90" s="422"/>
      <c r="EG90" s="422"/>
      <c r="EK90" s="422"/>
      <c r="EL90" s="422"/>
      <c r="EV90" s="422"/>
      <c r="EW90" s="422"/>
      <c r="FA90" s="422"/>
      <c r="FB90" s="422"/>
      <c r="FF90" s="422"/>
      <c r="FG90" s="422"/>
      <c r="FK90" s="422"/>
      <c r="FL90" s="422"/>
      <c r="FP90" s="422"/>
      <c r="FQ90" s="422"/>
      <c r="FU90" s="422"/>
      <c r="FV90" s="422"/>
      <c r="FZ90" s="422"/>
      <c r="GA90" s="422"/>
      <c r="GG90" s="422"/>
      <c r="GH90" s="422"/>
      <c r="GI90" s="422"/>
      <c r="GJ90" s="422"/>
      <c r="GP90" s="422"/>
      <c r="GQ90" s="422"/>
      <c r="GR90" s="422"/>
      <c r="GS90" s="422"/>
      <c r="GY90" s="422"/>
      <c r="GZ90" s="422"/>
      <c r="HA90" s="422"/>
      <c r="HB90" s="422"/>
      <c r="HF90" s="422"/>
      <c r="HG90" s="422"/>
      <c r="HK90" s="422"/>
      <c r="HL90" s="422"/>
    </row>
    <row r="91" spans="9:220">
      <c r="I91" s="422"/>
      <c r="J91" s="422"/>
      <c r="Q91" s="422"/>
      <c r="R91" s="422"/>
      <c r="AA91" s="422"/>
      <c r="AB91" s="422"/>
      <c r="AF91" s="422"/>
      <c r="AG91" s="422"/>
      <c r="AK91" s="422"/>
      <c r="AL91" s="422"/>
      <c r="AP91" s="422"/>
      <c r="AQ91" s="422"/>
      <c r="AY91" s="422"/>
      <c r="AZ91" s="422"/>
      <c r="BD91" s="422"/>
      <c r="BE91" s="422"/>
      <c r="BF91" s="422"/>
      <c r="BG91" s="422"/>
      <c r="BN91" s="422"/>
      <c r="BO91" s="422"/>
      <c r="BS91" s="422"/>
      <c r="BT91" s="422"/>
      <c r="CB91" s="422"/>
      <c r="CC91" s="422"/>
      <c r="CG91" s="422"/>
      <c r="CH91" s="422"/>
      <c r="CL91" s="422"/>
      <c r="CM91" s="422"/>
      <c r="CQ91" s="422"/>
      <c r="CR91" s="422"/>
      <c r="DI91" s="422"/>
      <c r="DJ91" s="422"/>
      <c r="DQ91" s="422"/>
      <c r="DR91" s="422"/>
      <c r="DV91" s="422"/>
      <c r="DW91" s="422"/>
      <c r="EA91" s="422"/>
      <c r="EB91" s="422"/>
      <c r="EF91" s="422"/>
      <c r="EG91" s="422"/>
      <c r="EK91" s="422"/>
      <c r="EL91" s="422"/>
      <c r="EV91" s="422"/>
      <c r="EW91" s="422"/>
      <c r="FA91" s="422"/>
      <c r="FB91" s="422"/>
      <c r="FF91" s="422"/>
      <c r="FG91" s="422"/>
      <c r="FK91" s="422"/>
      <c r="FL91" s="422"/>
      <c r="FP91" s="422"/>
      <c r="FQ91" s="422"/>
      <c r="FU91" s="422"/>
      <c r="FV91" s="422"/>
      <c r="FZ91" s="422"/>
      <c r="GA91" s="422"/>
      <c r="GG91" s="422"/>
      <c r="GH91" s="422"/>
      <c r="GI91" s="422"/>
      <c r="GJ91" s="422"/>
      <c r="GP91" s="422"/>
      <c r="GQ91" s="422"/>
      <c r="GR91" s="422"/>
      <c r="GS91" s="422"/>
      <c r="GY91" s="422"/>
      <c r="GZ91" s="422"/>
      <c r="HA91" s="422"/>
      <c r="HB91" s="422"/>
      <c r="HF91" s="422"/>
      <c r="HG91" s="422"/>
      <c r="HK91" s="422"/>
      <c r="HL91" s="422"/>
    </row>
    <row r="92" spans="9:220">
      <c r="I92" s="422"/>
      <c r="J92" s="422"/>
      <c r="Q92" s="422"/>
      <c r="R92" s="422"/>
      <c r="AA92" s="422"/>
      <c r="AB92" s="422"/>
      <c r="AF92" s="422"/>
      <c r="AG92" s="422"/>
      <c r="AK92" s="422"/>
      <c r="AL92" s="422"/>
      <c r="AP92" s="422"/>
      <c r="AQ92" s="422"/>
      <c r="AY92" s="422"/>
      <c r="AZ92" s="422"/>
      <c r="BD92" s="422"/>
      <c r="BE92" s="422"/>
      <c r="BF92" s="422"/>
      <c r="BG92" s="422"/>
      <c r="BN92" s="422"/>
      <c r="BO92" s="422"/>
      <c r="BS92" s="422"/>
      <c r="BT92" s="422"/>
      <c r="CB92" s="422"/>
      <c r="CC92" s="422"/>
      <c r="CG92" s="422"/>
      <c r="CH92" s="422"/>
      <c r="CL92" s="422"/>
      <c r="CM92" s="422"/>
      <c r="CQ92" s="422"/>
      <c r="CR92" s="422"/>
      <c r="DI92" s="422"/>
      <c r="DJ92" s="422"/>
      <c r="DQ92" s="422"/>
      <c r="DR92" s="422"/>
      <c r="DV92" s="422"/>
      <c r="DW92" s="422"/>
      <c r="EA92" s="422"/>
      <c r="EB92" s="422"/>
      <c r="EF92" s="422"/>
      <c r="EG92" s="422"/>
      <c r="EK92" s="422"/>
      <c r="EL92" s="422"/>
      <c r="EV92" s="422"/>
      <c r="EW92" s="422"/>
      <c r="FA92" s="422"/>
      <c r="FB92" s="422"/>
      <c r="FF92" s="422"/>
      <c r="FG92" s="422"/>
      <c r="FK92" s="422"/>
      <c r="FL92" s="422"/>
      <c r="FP92" s="422"/>
      <c r="FQ92" s="422"/>
      <c r="FU92" s="422"/>
      <c r="FV92" s="422"/>
      <c r="FZ92" s="422"/>
      <c r="GA92" s="422"/>
      <c r="GG92" s="422"/>
      <c r="GH92" s="422"/>
      <c r="GI92" s="422"/>
      <c r="GJ92" s="422"/>
      <c r="GP92" s="422"/>
      <c r="GQ92" s="422"/>
      <c r="GR92" s="422"/>
      <c r="GS92" s="422"/>
      <c r="GY92" s="422"/>
      <c r="GZ92" s="422"/>
      <c r="HA92" s="422"/>
      <c r="HB92" s="422"/>
      <c r="HF92" s="422"/>
      <c r="HG92" s="422"/>
      <c r="HK92" s="422"/>
      <c r="HL92" s="422"/>
    </row>
    <row r="93" spans="9:220">
      <c r="I93" s="422"/>
      <c r="J93" s="422"/>
      <c r="Q93" s="422"/>
      <c r="R93" s="422"/>
      <c r="AA93" s="422"/>
      <c r="AB93" s="422"/>
      <c r="AF93" s="422"/>
      <c r="AG93" s="422"/>
      <c r="AK93" s="422"/>
      <c r="AL93" s="422"/>
      <c r="AP93" s="422"/>
      <c r="AQ93" s="422"/>
      <c r="AY93" s="422"/>
      <c r="AZ93" s="422"/>
      <c r="BD93" s="422"/>
      <c r="BE93" s="422"/>
      <c r="BF93" s="422"/>
      <c r="BG93" s="422"/>
      <c r="BN93" s="422"/>
      <c r="BO93" s="422"/>
      <c r="BS93" s="422"/>
      <c r="BT93" s="422"/>
      <c r="CB93" s="422"/>
      <c r="CC93" s="422"/>
      <c r="CG93" s="422"/>
      <c r="CH93" s="422"/>
      <c r="CL93" s="422"/>
      <c r="CM93" s="422"/>
      <c r="CQ93" s="422"/>
      <c r="CR93" s="422"/>
      <c r="DI93" s="422"/>
      <c r="DJ93" s="422"/>
      <c r="DQ93" s="422"/>
      <c r="DR93" s="422"/>
      <c r="DV93" s="422"/>
      <c r="DW93" s="422"/>
      <c r="EA93" s="422"/>
      <c r="EB93" s="422"/>
      <c r="EF93" s="422"/>
      <c r="EG93" s="422"/>
      <c r="EK93" s="422"/>
      <c r="EL93" s="422"/>
      <c r="EV93" s="422"/>
      <c r="EW93" s="422"/>
      <c r="FA93" s="422"/>
      <c r="FB93" s="422"/>
      <c r="FF93" s="422"/>
      <c r="FG93" s="422"/>
      <c r="FK93" s="422"/>
      <c r="FL93" s="422"/>
      <c r="FP93" s="422"/>
      <c r="FQ93" s="422"/>
      <c r="FU93" s="422"/>
      <c r="FV93" s="422"/>
      <c r="FZ93" s="422"/>
      <c r="GA93" s="422"/>
      <c r="GG93" s="422"/>
      <c r="GH93" s="422"/>
      <c r="GI93" s="422"/>
      <c r="GJ93" s="422"/>
      <c r="GP93" s="422"/>
      <c r="GQ93" s="422"/>
      <c r="GR93" s="422"/>
      <c r="GS93" s="422"/>
      <c r="GY93" s="422"/>
      <c r="GZ93" s="422"/>
      <c r="HA93" s="422"/>
      <c r="HB93" s="422"/>
      <c r="HF93" s="422"/>
      <c r="HG93" s="422"/>
      <c r="HK93" s="422"/>
      <c r="HL93" s="422"/>
    </row>
    <row r="94" spans="9:220">
      <c r="I94" s="422"/>
      <c r="J94" s="422"/>
      <c r="Q94" s="422"/>
      <c r="R94" s="422"/>
      <c r="AA94" s="422"/>
      <c r="AB94" s="422"/>
      <c r="AF94" s="422"/>
      <c r="AG94" s="422"/>
      <c r="AK94" s="422"/>
      <c r="AL94" s="422"/>
      <c r="AP94" s="422"/>
      <c r="AQ94" s="422"/>
      <c r="AY94" s="422"/>
      <c r="AZ94" s="422"/>
      <c r="BD94" s="422"/>
      <c r="BE94" s="422"/>
      <c r="BF94" s="422"/>
      <c r="BG94" s="422"/>
      <c r="BN94" s="422"/>
      <c r="BO94" s="422"/>
      <c r="BS94" s="422"/>
      <c r="BT94" s="422"/>
      <c r="CB94" s="422"/>
      <c r="CC94" s="422"/>
      <c r="CG94" s="422"/>
      <c r="CH94" s="422"/>
      <c r="CL94" s="422"/>
      <c r="CM94" s="422"/>
      <c r="CQ94" s="422"/>
      <c r="CR94" s="422"/>
      <c r="DI94" s="422"/>
      <c r="DJ94" s="422"/>
      <c r="DQ94" s="422"/>
      <c r="DR94" s="422"/>
      <c r="DV94" s="422"/>
      <c r="DW94" s="422"/>
      <c r="EA94" s="422"/>
      <c r="EB94" s="422"/>
      <c r="EF94" s="422"/>
      <c r="EG94" s="422"/>
      <c r="EK94" s="422"/>
      <c r="EL94" s="422"/>
      <c r="EV94" s="422"/>
      <c r="EW94" s="422"/>
      <c r="FA94" s="422"/>
      <c r="FB94" s="422"/>
      <c r="FF94" s="422"/>
      <c r="FG94" s="422"/>
      <c r="FK94" s="422"/>
      <c r="FL94" s="422"/>
      <c r="FP94" s="422"/>
      <c r="FQ94" s="422"/>
      <c r="FU94" s="422"/>
      <c r="FV94" s="422"/>
      <c r="FZ94" s="422"/>
      <c r="GA94" s="422"/>
      <c r="GG94" s="422"/>
      <c r="GH94" s="422"/>
      <c r="GI94" s="422"/>
      <c r="GJ94" s="422"/>
      <c r="GP94" s="422"/>
      <c r="GQ94" s="422"/>
      <c r="GR94" s="422"/>
      <c r="GS94" s="422"/>
      <c r="GY94" s="422"/>
      <c r="GZ94" s="422"/>
      <c r="HA94" s="422"/>
      <c r="HB94" s="422"/>
      <c r="HF94" s="422"/>
      <c r="HG94" s="422"/>
      <c r="HK94" s="422"/>
      <c r="HL94" s="422"/>
    </row>
    <row r="95" spans="9:220">
      <c r="I95" s="422"/>
      <c r="J95" s="422"/>
      <c r="Q95" s="422"/>
      <c r="R95" s="422"/>
      <c r="AA95" s="422"/>
      <c r="AB95" s="422"/>
      <c r="AF95" s="422"/>
      <c r="AG95" s="422"/>
      <c r="AK95" s="422"/>
      <c r="AL95" s="422"/>
      <c r="AP95" s="422"/>
      <c r="AQ95" s="422"/>
      <c r="AY95" s="422"/>
      <c r="AZ95" s="422"/>
      <c r="BD95" s="422"/>
      <c r="BE95" s="422"/>
      <c r="BF95" s="422"/>
      <c r="BG95" s="422"/>
      <c r="BN95" s="422"/>
      <c r="BO95" s="422"/>
      <c r="BS95" s="422"/>
      <c r="BT95" s="422"/>
      <c r="CB95" s="422"/>
      <c r="CC95" s="422"/>
      <c r="CG95" s="422"/>
      <c r="CH95" s="422"/>
      <c r="CL95" s="422"/>
      <c r="CM95" s="422"/>
      <c r="CQ95" s="422"/>
      <c r="CR95" s="422"/>
      <c r="DI95" s="422"/>
      <c r="DJ95" s="422"/>
      <c r="DQ95" s="422"/>
      <c r="DR95" s="422"/>
      <c r="DV95" s="422"/>
      <c r="DW95" s="422"/>
      <c r="EA95" s="422"/>
      <c r="EB95" s="422"/>
      <c r="EF95" s="422"/>
      <c r="EG95" s="422"/>
      <c r="EK95" s="422"/>
      <c r="EL95" s="422"/>
      <c r="EV95" s="422"/>
      <c r="EW95" s="422"/>
      <c r="FA95" s="422"/>
      <c r="FB95" s="422"/>
      <c r="FF95" s="422"/>
      <c r="FG95" s="422"/>
      <c r="FK95" s="422"/>
      <c r="FL95" s="422"/>
      <c r="FP95" s="422"/>
      <c r="FQ95" s="422"/>
      <c r="FU95" s="422"/>
      <c r="FV95" s="422"/>
      <c r="FZ95" s="422"/>
      <c r="GA95" s="422"/>
      <c r="GG95" s="422"/>
      <c r="GH95" s="422"/>
      <c r="GI95" s="422"/>
      <c r="GJ95" s="422"/>
      <c r="GP95" s="422"/>
      <c r="GQ95" s="422"/>
      <c r="GR95" s="422"/>
      <c r="GS95" s="422"/>
      <c r="GY95" s="422"/>
      <c r="GZ95" s="422"/>
      <c r="HA95" s="422"/>
      <c r="HB95" s="422"/>
      <c r="HF95" s="422"/>
      <c r="HG95" s="422"/>
      <c r="HK95" s="422"/>
      <c r="HL95" s="422"/>
    </row>
    <row r="96" spans="9:220">
      <c r="I96" s="422"/>
      <c r="J96" s="422"/>
      <c r="Q96" s="422"/>
      <c r="R96" s="422"/>
      <c r="AA96" s="422"/>
      <c r="AB96" s="422"/>
      <c r="AF96" s="422"/>
      <c r="AG96" s="422"/>
      <c r="AK96" s="422"/>
      <c r="AL96" s="422"/>
      <c r="AP96" s="422"/>
      <c r="AQ96" s="422"/>
      <c r="AY96" s="422"/>
      <c r="AZ96" s="422"/>
      <c r="BD96" s="422"/>
      <c r="BE96" s="422"/>
      <c r="BF96" s="422"/>
      <c r="BG96" s="422"/>
      <c r="BN96" s="422"/>
      <c r="BO96" s="422"/>
      <c r="BS96" s="422"/>
      <c r="BT96" s="422"/>
      <c r="CB96" s="422"/>
      <c r="CC96" s="422"/>
      <c r="CG96" s="422"/>
      <c r="CH96" s="422"/>
      <c r="CL96" s="422"/>
      <c r="CM96" s="422"/>
      <c r="CQ96" s="422"/>
      <c r="CR96" s="422"/>
      <c r="DI96" s="422"/>
      <c r="DJ96" s="422"/>
      <c r="DQ96" s="422"/>
      <c r="DR96" s="422"/>
      <c r="DV96" s="422"/>
      <c r="DW96" s="422"/>
      <c r="EA96" s="422"/>
      <c r="EB96" s="422"/>
      <c r="EF96" s="422"/>
      <c r="EG96" s="422"/>
      <c r="EK96" s="422"/>
      <c r="EL96" s="422"/>
      <c r="EV96" s="422"/>
      <c r="EW96" s="422"/>
      <c r="FA96" s="422"/>
      <c r="FB96" s="422"/>
      <c r="FF96" s="422"/>
      <c r="FG96" s="422"/>
      <c r="FK96" s="422"/>
      <c r="FL96" s="422"/>
      <c r="FP96" s="422"/>
      <c r="FQ96" s="422"/>
      <c r="FU96" s="422"/>
      <c r="FV96" s="422"/>
      <c r="FZ96" s="422"/>
      <c r="GA96" s="422"/>
      <c r="GG96" s="422"/>
      <c r="GH96" s="422"/>
      <c r="GI96" s="422"/>
      <c r="GJ96" s="422"/>
      <c r="GP96" s="422"/>
      <c r="GQ96" s="422"/>
      <c r="GR96" s="422"/>
      <c r="GS96" s="422"/>
      <c r="GY96" s="422"/>
      <c r="GZ96" s="422"/>
      <c r="HA96" s="422"/>
      <c r="HB96" s="422"/>
      <c r="HF96" s="422"/>
      <c r="HG96" s="422"/>
      <c r="HK96" s="422"/>
      <c r="HL96" s="422"/>
    </row>
    <row r="97" spans="9:220">
      <c r="I97" s="422"/>
      <c r="J97" s="422"/>
      <c r="Q97" s="422"/>
      <c r="R97" s="422"/>
      <c r="AA97" s="422"/>
      <c r="AB97" s="422"/>
      <c r="AF97" s="422"/>
      <c r="AG97" s="422"/>
      <c r="AK97" s="422"/>
      <c r="AL97" s="422"/>
      <c r="AP97" s="422"/>
      <c r="AQ97" s="422"/>
      <c r="AY97" s="422"/>
      <c r="AZ97" s="422"/>
      <c r="BD97" s="422"/>
      <c r="BE97" s="422"/>
      <c r="BF97" s="422"/>
      <c r="BG97" s="422"/>
      <c r="BN97" s="422"/>
      <c r="BO97" s="422"/>
      <c r="BS97" s="422"/>
      <c r="BT97" s="422"/>
      <c r="CB97" s="422"/>
      <c r="CC97" s="422"/>
      <c r="CG97" s="422"/>
      <c r="CH97" s="422"/>
      <c r="CL97" s="422"/>
      <c r="CM97" s="422"/>
      <c r="CQ97" s="422"/>
      <c r="CR97" s="422"/>
      <c r="DI97" s="422"/>
      <c r="DJ97" s="422"/>
      <c r="DQ97" s="422"/>
      <c r="DR97" s="422"/>
      <c r="DV97" s="422"/>
      <c r="DW97" s="422"/>
      <c r="EA97" s="422"/>
      <c r="EB97" s="422"/>
      <c r="EF97" s="422"/>
      <c r="EG97" s="422"/>
      <c r="EK97" s="422"/>
      <c r="EL97" s="422"/>
      <c r="EV97" s="422"/>
      <c r="EW97" s="422"/>
      <c r="FA97" s="422"/>
      <c r="FB97" s="422"/>
      <c r="FF97" s="422"/>
      <c r="FG97" s="422"/>
      <c r="FK97" s="422"/>
      <c r="FL97" s="422"/>
      <c r="FP97" s="422"/>
      <c r="FQ97" s="422"/>
      <c r="FU97" s="422"/>
      <c r="FV97" s="422"/>
      <c r="FZ97" s="422"/>
      <c r="GA97" s="422"/>
      <c r="GG97" s="422"/>
      <c r="GH97" s="422"/>
      <c r="GI97" s="422"/>
      <c r="GJ97" s="422"/>
      <c r="GP97" s="422"/>
      <c r="GQ97" s="422"/>
      <c r="GR97" s="422"/>
      <c r="GS97" s="422"/>
      <c r="GY97" s="422"/>
      <c r="GZ97" s="422"/>
      <c r="HA97" s="422"/>
      <c r="HB97" s="422"/>
      <c r="HF97" s="422"/>
      <c r="HG97" s="422"/>
      <c r="HK97" s="422"/>
      <c r="HL97" s="422"/>
    </row>
    <row r="98" spans="9:220">
      <c r="I98" s="422"/>
      <c r="J98" s="422"/>
      <c r="Q98" s="422"/>
      <c r="R98" s="422"/>
      <c r="AA98" s="422"/>
      <c r="AB98" s="422"/>
      <c r="AF98" s="422"/>
      <c r="AG98" s="422"/>
      <c r="AK98" s="422"/>
      <c r="AL98" s="422"/>
      <c r="AP98" s="422"/>
      <c r="AQ98" s="422"/>
      <c r="AY98" s="422"/>
      <c r="AZ98" s="422"/>
      <c r="BD98" s="422"/>
      <c r="BE98" s="422"/>
      <c r="BF98" s="422"/>
      <c r="BG98" s="422"/>
      <c r="BN98" s="422"/>
      <c r="BO98" s="422"/>
      <c r="BS98" s="422"/>
      <c r="BT98" s="422"/>
      <c r="CB98" s="422"/>
      <c r="CC98" s="422"/>
      <c r="CG98" s="422"/>
      <c r="CH98" s="422"/>
      <c r="CL98" s="422"/>
      <c r="CM98" s="422"/>
      <c r="CQ98" s="422"/>
      <c r="CR98" s="422"/>
      <c r="DI98" s="422"/>
      <c r="DJ98" s="422"/>
      <c r="DQ98" s="422"/>
      <c r="DR98" s="422"/>
      <c r="DV98" s="422"/>
      <c r="DW98" s="422"/>
      <c r="EA98" s="422"/>
      <c r="EB98" s="422"/>
      <c r="EF98" s="422"/>
      <c r="EG98" s="422"/>
      <c r="EK98" s="422"/>
      <c r="EL98" s="422"/>
      <c r="EV98" s="422"/>
      <c r="EW98" s="422"/>
      <c r="FA98" s="422"/>
      <c r="FB98" s="422"/>
      <c r="FF98" s="422"/>
      <c r="FG98" s="422"/>
      <c r="FK98" s="422"/>
      <c r="FL98" s="422"/>
      <c r="FP98" s="422"/>
      <c r="FQ98" s="422"/>
      <c r="FU98" s="422"/>
      <c r="FV98" s="422"/>
      <c r="FZ98" s="422"/>
      <c r="GA98" s="422"/>
      <c r="GG98" s="422"/>
      <c r="GH98" s="422"/>
      <c r="GI98" s="422"/>
      <c r="GJ98" s="422"/>
      <c r="GP98" s="422"/>
      <c r="GQ98" s="422"/>
      <c r="GR98" s="422"/>
      <c r="GS98" s="422"/>
      <c r="GY98" s="422"/>
      <c r="GZ98" s="422"/>
      <c r="HA98" s="422"/>
      <c r="HB98" s="422"/>
      <c r="HF98" s="422"/>
      <c r="HG98" s="422"/>
      <c r="HK98" s="422"/>
      <c r="HL98" s="422"/>
    </row>
    <row r="99" spans="9:220">
      <c r="I99" s="422"/>
      <c r="J99" s="422"/>
      <c r="Q99" s="422"/>
      <c r="R99" s="422"/>
      <c r="AA99" s="422"/>
      <c r="AB99" s="422"/>
      <c r="AF99" s="422"/>
      <c r="AG99" s="422"/>
      <c r="AK99" s="422"/>
      <c r="AL99" s="422"/>
      <c r="AP99" s="422"/>
      <c r="AQ99" s="422"/>
      <c r="AY99" s="422"/>
      <c r="AZ99" s="422"/>
      <c r="BD99" s="422"/>
      <c r="BE99" s="422"/>
      <c r="BF99" s="422"/>
      <c r="BG99" s="422"/>
      <c r="BN99" s="422"/>
      <c r="BO99" s="422"/>
      <c r="BS99" s="422"/>
      <c r="BT99" s="422"/>
      <c r="CB99" s="422"/>
      <c r="CC99" s="422"/>
      <c r="CG99" s="422"/>
      <c r="CH99" s="422"/>
      <c r="CL99" s="422"/>
      <c r="CM99" s="422"/>
      <c r="CQ99" s="422"/>
      <c r="CR99" s="422"/>
      <c r="DI99" s="422"/>
      <c r="DJ99" s="422"/>
      <c r="DQ99" s="422"/>
      <c r="DR99" s="422"/>
      <c r="DV99" s="422"/>
      <c r="DW99" s="422"/>
      <c r="EA99" s="422"/>
      <c r="EB99" s="422"/>
      <c r="EF99" s="422"/>
      <c r="EG99" s="422"/>
      <c r="EK99" s="422"/>
      <c r="EL99" s="422"/>
      <c r="EV99" s="422"/>
      <c r="EW99" s="422"/>
      <c r="FA99" s="422"/>
      <c r="FB99" s="422"/>
      <c r="FF99" s="422"/>
      <c r="FG99" s="422"/>
      <c r="FK99" s="422"/>
      <c r="FL99" s="422"/>
      <c r="FP99" s="422"/>
      <c r="FQ99" s="422"/>
      <c r="FU99" s="422"/>
      <c r="FV99" s="422"/>
      <c r="FZ99" s="422"/>
      <c r="GA99" s="422"/>
      <c r="GG99" s="422"/>
      <c r="GH99" s="422"/>
      <c r="GI99" s="422"/>
      <c r="GJ99" s="422"/>
      <c r="GP99" s="422"/>
      <c r="GQ99" s="422"/>
      <c r="GR99" s="422"/>
      <c r="GS99" s="422"/>
      <c r="GY99" s="422"/>
      <c r="GZ99" s="422"/>
      <c r="HA99" s="422"/>
      <c r="HB99" s="422"/>
      <c r="HF99" s="422"/>
      <c r="HG99" s="422"/>
      <c r="HK99" s="422"/>
      <c r="HL99" s="422"/>
    </row>
    <row r="100" spans="9:220">
      <c r="I100" s="422"/>
      <c r="J100" s="422"/>
      <c r="Q100" s="422"/>
      <c r="R100" s="422"/>
      <c r="AA100" s="422"/>
      <c r="AB100" s="422"/>
      <c r="AF100" s="422"/>
      <c r="AG100" s="422"/>
      <c r="AK100" s="422"/>
      <c r="AL100" s="422"/>
      <c r="AP100" s="422"/>
      <c r="AQ100" s="422"/>
      <c r="AY100" s="422"/>
      <c r="AZ100" s="422"/>
      <c r="BD100" s="422"/>
      <c r="BE100" s="422"/>
      <c r="BF100" s="422"/>
      <c r="BG100" s="422"/>
      <c r="BN100" s="422"/>
      <c r="BO100" s="422"/>
      <c r="BS100" s="422"/>
      <c r="BT100" s="422"/>
      <c r="CB100" s="422"/>
      <c r="CC100" s="422"/>
      <c r="CG100" s="422"/>
      <c r="CH100" s="422"/>
      <c r="CL100" s="422"/>
      <c r="CM100" s="422"/>
      <c r="CQ100" s="422"/>
      <c r="CR100" s="422"/>
      <c r="DI100" s="422"/>
      <c r="DJ100" s="422"/>
      <c r="DQ100" s="422"/>
      <c r="DR100" s="422"/>
      <c r="DV100" s="422"/>
      <c r="DW100" s="422"/>
      <c r="EA100" s="422"/>
      <c r="EB100" s="422"/>
      <c r="EF100" s="422"/>
      <c r="EG100" s="422"/>
      <c r="EK100" s="422"/>
      <c r="EL100" s="422"/>
      <c r="EV100" s="422"/>
      <c r="EW100" s="422"/>
      <c r="FA100" s="422"/>
      <c r="FB100" s="422"/>
      <c r="FF100" s="422"/>
      <c r="FG100" s="422"/>
      <c r="FK100" s="422"/>
      <c r="FL100" s="422"/>
      <c r="FP100" s="422"/>
      <c r="FQ100" s="422"/>
      <c r="FU100" s="422"/>
      <c r="FV100" s="422"/>
      <c r="FZ100" s="422"/>
      <c r="GA100" s="422"/>
      <c r="GG100" s="422"/>
      <c r="GH100" s="422"/>
      <c r="GI100" s="422"/>
      <c r="GJ100" s="422"/>
      <c r="GP100" s="422"/>
      <c r="GQ100" s="422"/>
      <c r="GR100" s="422"/>
      <c r="GS100" s="422"/>
      <c r="GY100" s="422"/>
      <c r="GZ100" s="422"/>
      <c r="HA100" s="422"/>
      <c r="HB100" s="422"/>
      <c r="HF100" s="422"/>
      <c r="HG100" s="422"/>
      <c r="HK100" s="422"/>
      <c r="HL100" s="422"/>
    </row>
    <row r="101" spans="9:220">
      <c r="I101" s="422"/>
      <c r="J101" s="422"/>
      <c r="Q101" s="422"/>
      <c r="R101" s="422"/>
      <c r="AA101" s="422"/>
      <c r="AB101" s="422"/>
      <c r="AF101" s="422"/>
      <c r="AG101" s="422"/>
      <c r="AK101" s="422"/>
      <c r="AL101" s="422"/>
      <c r="AP101" s="422"/>
      <c r="AQ101" s="422"/>
      <c r="AY101" s="422"/>
      <c r="AZ101" s="422"/>
      <c r="BD101" s="422"/>
      <c r="BE101" s="422"/>
      <c r="BF101" s="422"/>
      <c r="BG101" s="422"/>
      <c r="BN101" s="422"/>
      <c r="BO101" s="422"/>
      <c r="BS101" s="422"/>
      <c r="BT101" s="422"/>
      <c r="CB101" s="422"/>
      <c r="CC101" s="422"/>
      <c r="CG101" s="422"/>
      <c r="CH101" s="422"/>
      <c r="CL101" s="422"/>
      <c r="CM101" s="422"/>
      <c r="CQ101" s="422"/>
      <c r="CR101" s="422"/>
      <c r="DI101" s="422"/>
      <c r="DJ101" s="422"/>
      <c r="DQ101" s="422"/>
      <c r="DR101" s="422"/>
      <c r="DV101" s="422"/>
      <c r="DW101" s="422"/>
      <c r="EA101" s="422"/>
      <c r="EB101" s="422"/>
      <c r="EF101" s="422"/>
      <c r="EG101" s="422"/>
      <c r="EK101" s="422"/>
      <c r="EL101" s="422"/>
      <c r="EV101" s="422"/>
      <c r="EW101" s="422"/>
      <c r="FA101" s="422"/>
      <c r="FB101" s="422"/>
      <c r="FF101" s="422"/>
      <c r="FG101" s="422"/>
      <c r="FK101" s="422"/>
      <c r="FL101" s="422"/>
      <c r="FP101" s="422"/>
      <c r="FQ101" s="422"/>
      <c r="FU101" s="422"/>
      <c r="FV101" s="422"/>
      <c r="FZ101" s="422"/>
      <c r="GA101" s="422"/>
      <c r="GG101" s="422"/>
      <c r="GH101" s="422"/>
      <c r="GI101" s="422"/>
      <c r="GJ101" s="422"/>
      <c r="GP101" s="422"/>
      <c r="GQ101" s="422"/>
      <c r="GR101" s="422"/>
      <c r="GS101" s="422"/>
      <c r="GY101" s="422"/>
      <c r="GZ101" s="422"/>
      <c r="HA101" s="422"/>
      <c r="HB101" s="422"/>
      <c r="HF101" s="422"/>
      <c r="HG101" s="422"/>
      <c r="HK101" s="422"/>
      <c r="HL101" s="422"/>
    </row>
    <row r="102" spans="9:220">
      <c r="I102" s="422"/>
      <c r="J102" s="422"/>
      <c r="Q102" s="422"/>
      <c r="R102" s="422"/>
      <c r="AA102" s="422"/>
      <c r="AB102" s="422"/>
      <c r="AF102" s="422"/>
      <c r="AG102" s="422"/>
      <c r="AK102" s="422"/>
      <c r="AL102" s="422"/>
      <c r="AP102" s="422"/>
      <c r="AQ102" s="422"/>
      <c r="AY102" s="422"/>
      <c r="AZ102" s="422"/>
      <c r="BD102" s="422"/>
      <c r="BE102" s="422"/>
      <c r="BF102" s="422"/>
      <c r="BG102" s="422"/>
      <c r="BN102" s="422"/>
      <c r="BO102" s="422"/>
      <c r="BS102" s="422"/>
      <c r="BT102" s="422"/>
      <c r="CB102" s="422"/>
      <c r="CC102" s="422"/>
      <c r="CG102" s="422"/>
      <c r="CH102" s="422"/>
      <c r="CL102" s="422"/>
      <c r="CM102" s="422"/>
      <c r="CQ102" s="422"/>
      <c r="CR102" s="422"/>
      <c r="DI102" s="422"/>
      <c r="DJ102" s="422"/>
      <c r="DQ102" s="422"/>
      <c r="DR102" s="422"/>
      <c r="DV102" s="422"/>
      <c r="DW102" s="422"/>
      <c r="EA102" s="422"/>
      <c r="EB102" s="422"/>
      <c r="EF102" s="422"/>
      <c r="EG102" s="422"/>
      <c r="EK102" s="422"/>
      <c r="EL102" s="422"/>
      <c r="EV102" s="422"/>
      <c r="EW102" s="422"/>
      <c r="FA102" s="422"/>
      <c r="FB102" s="422"/>
      <c r="FF102" s="422"/>
      <c r="FG102" s="422"/>
      <c r="FK102" s="422"/>
      <c r="FL102" s="422"/>
      <c r="FP102" s="422"/>
      <c r="FQ102" s="422"/>
      <c r="FU102" s="422"/>
      <c r="FV102" s="422"/>
      <c r="FZ102" s="422"/>
      <c r="GA102" s="422"/>
      <c r="GG102" s="422"/>
      <c r="GH102" s="422"/>
      <c r="GI102" s="422"/>
      <c r="GJ102" s="422"/>
      <c r="GP102" s="422"/>
      <c r="GQ102" s="422"/>
      <c r="GR102" s="422"/>
      <c r="GS102" s="422"/>
      <c r="GY102" s="422"/>
      <c r="GZ102" s="422"/>
      <c r="HA102" s="422"/>
      <c r="HB102" s="422"/>
      <c r="HF102" s="422"/>
      <c r="HG102" s="422"/>
      <c r="HK102" s="422"/>
      <c r="HL102" s="422"/>
    </row>
    <row r="103" spans="9:220">
      <c r="I103" s="422"/>
      <c r="J103" s="422"/>
      <c r="Q103" s="422"/>
      <c r="R103" s="422"/>
      <c r="AA103" s="422"/>
      <c r="AB103" s="422"/>
      <c r="AF103" s="422"/>
      <c r="AG103" s="422"/>
      <c r="AK103" s="422"/>
      <c r="AL103" s="422"/>
      <c r="AP103" s="422"/>
      <c r="AQ103" s="422"/>
      <c r="AY103" s="422"/>
      <c r="AZ103" s="422"/>
      <c r="BD103" s="422"/>
      <c r="BE103" s="422"/>
      <c r="BF103" s="422"/>
      <c r="BG103" s="422"/>
      <c r="BN103" s="422"/>
      <c r="BO103" s="422"/>
      <c r="BS103" s="422"/>
      <c r="BT103" s="422"/>
      <c r="CB103" s="422"/>
      <c r="CC103" s="422"/>
      <c r="CG103" s="422"/>
      <c r="CH103" s="422"/>
      <c r="CL103" s="422"/>
      <c r="CM103" s="422"/>
      <c r="CQ103" s="422"/>
      <c r="CR103" s="422"/>
      <c r="DI103" s="422"/>
      <c r="DJ103" s="422"/>
      <c r="DQ103" s="422"/>
      <c r="DR103" s="422"/>
      <c r="DV103" s="422"/>
      <c r="DW103" s="422"/>
      <c r="EA103" s="422"/>
      <c r="EB103" s="422"/>
      <c r="EF103" s="422"/>
      <c r="EG103" s="422"/>
      <c r="EK103" s="422"/>
      <c r="EL103" s="422"/>
      <c r="EV103" s="422"/>
      <c r="EW103" s="422"/>
      <c r="FA103" s="422"/>
      <c r="FB103" s="422"/>
      <c r="FF103" s="422"/>
      <c r="FG103" s="422"/>
      <c r="FK103" s="422"/>
      <c r="FL103" s="422"/>
      <c r="FP103" s="422"/>
      <c r="FQ103" s="422"/>
      <c r="FU103" s="422"/>
      <c r="FV103" s="422"/>
      <c r="FZ103" s="422"/>
      <c r="GA103" s="422"/>
      <c r="GG103" s="422"/>
      <c r="GH103" s="422"/>
      <c r="GI103" s="422"/>
      <c r="GJ103" s="422"/>
      <c r="GP103" s="422"/>
      <c r="GQ103" s="422"/>
      <c r="GR103" s="422"/>
      <c r="GS103" s="422"/>
      <c r="GY103" s="422"/>
      <c r="GZ103" s="422"/>
      <c r="HA103" s="422"/>
      <c r="HB103" s="422"/>
      <c r="HF103" s="422"/>
      <c r="HG103" s="422"/>
      <c r="HK103" s="422"/>
      <c r="HL103" s="422"/>
    </row>
    <row r="104" spans="9:220">
      <c r="I104" s="422"/>
      <c r="J104" s="422"/>
      <c r="Q104" s="422"/>
      <c r="R104" s="422"/>
      <c r="AA104" s="422"/>
      <c r="AB104" s="422"/>
      <c r="AF104" s="422"/>
      <c r="AG104" s="422"/>
      <c r="AK104" s="422"/>
      <c r="AL104" s="422"/>
      <c r="AP104" s="422"/>
      <c r="AQ104" s="422"/>
      <c r="AY104" s="422"/>
      <c r="AZ104" s="422"/>
      <c r="BD104" s="422"/>
      <c r="BE104" s="422"/>
      <c r="BF104" s="422"/>
      <c r="BG104" s="422"/>
      <c r="BN104" s="422"/>
      <c r="BO104" s="422"/>
      <c r="BS104" s="422"/>
      <c r="BT104" s="422"/>
      <c r="CB104" s="422"/>
      <c r="CC104" s="422"/>
      <c r="CG104" s="422"/>
      <c r="CH104" s="422"/>
      <c r="CL104" s="422"/>
      <c r="CM104" s="422"/>
      <c r="CQ104" s="422"/>
      <c r="CR104" s="422"/>
      <c r="DI104" s="422"/>
      <c r="DJ104" s="422"/>
      <c r="DQ104" s="422"/>
      <c r="DR104" s="422"/>
      <c r="DV104" s="422"/>
      <c r="DW104" s="422"/>
      <c r="EA104" s="422"/>
      <c r="EB104" s="422"/>
      <c r="EF104" s="422"/>
      <c r="EG104" s="422"/>
      <c r="EK104" s="422"/>
      <c r="EL104" s="422"/>
      <c r="EV104" s="422"/>
      <c r="EW104" s="422"/>
      <c r="FA104" s="422"/>
      <c r="FB104" s="422"/>
      <c r="FF104" s="422"/>
      <c r="FG104" s="422"/>
      <c r="FK104" s="422"/>
      <c r="FL104" s="422"/>
      <c r="FP104" s="422"/>
      <c r="FQ104" s="422"/>
      <c r="FU104" s="422"/>
      <c r="FV104" s="422"/>
      <c r="FZ104" s="422"/>
      <c r="GA104" s="422"/>
      <c r="GG104" s="422"/>
      <c r="GH104" s="422"/>
      <c r="GI104" s="422"/>
      <c r="GJ104" s="422"/>
      <c r="GP104" s="422"/>
      <c r="GQ104" s="422"/>
      <c r="GR104" s="422"/>
      <c r="GS104" s="422"/>
      <c r="GY104" s="422"/>
      <c r="GZ104" s="422"/>
      <c r="HA104" s="422"/>
      <c r="HB104" s="422"/>
      <c r="HF104" s="422"/>
      <c r="HG104" s="422"/>
      <c r="HK104" s="422"/>
      <c r="HL104" s="422"/>
    </row>
    <row r="105" spans="9:220">
      <c r="I105" s="422"/>
      <c r="J105" s="422"/>
      <c r="Q105" s="422"/>
      <c r="R105" s="422"/>
      <c r="AA105" s="422"/>
      <c r="AB105" s="422"/>
      <c r="AF105" s="422"/>
      <c r="AG105" s="422"/>
      <c r="AK105" s="422"/>
      <c r="AL105" s="422"/>
      <c r="AP105" s="422"/>
      <c r="AQ105" s="422"/>
      <c r="AY105" s="422"/>
      <c r="AZ105" s="422"/>
      <c r="BD105" s="422"/>
      <c r="BE105" s="422"/>
      <c r="BF105" s="422"/>
      <c r="BG105" s="422"/>
      <c r="BN105" s="422"/>
      <c r="BO105" s="422"/>
      <c r="BS105" s="422"/>
      <c r="BT105" s="422"/>
      <c r="CB105" s="422"/>
      <c r="CC105" s="422"/>
      <c r="CG105" s="422"/>
      <c r="CH105" s="422"/>
      <c r="CL105" s="422"/>
      <c r="CM105" s="422"/>
      <c r="CQ105" s="422"/>
      <c r="CR105" s="422"/>
      <c r="DI105" s="422"/>
      <c r="DJ105" s="422"/>
      <c r="DQ105" s="422"/>
      <c r="DR105" s="422"/>
      <c r="DV105" s="422"/>
      <c r="DW105" s="422"/>
      <c r="EA105" s="422"/>
      <c r="EB105" s="422"/>
      <c r="EF105" s="422"/>
      <c r="EG105" s="422"/>
      <c r="EK105" s="422"/>
      <c r="EL105" s="422"/>
      <c r="EV105" s="422"/>
      <c r="EW105" s="422"/>
      <c r="FA105" s="422"/>
      <c r="FB105" s="422"/>
      <c r="FF105" s="422"/>
      <c r="FG105" s="422"/>
      <c r="FK105" s="422"/>
      <c r="FL105" s="422"/>
      <c r="FP105" s="422"/>
      <c r="FQ105" s="422"/>
      <c r="FU105" s="422"/>
      <c r="FV105" s="422"/>
      <c r="FZ105" s="422"/>
      <c r="GA105" s="422"/>
      <c r="GG105" s="422"/>
      <c r="GH105" s="422"/>
      <c r="GI105" s="422"/>
      <c r="GJ105" s="422"/>
      <c r="GP105" s="422"/>
      <c r="GQ105" s="422"/>
      <c r="GR105" s="422"/>
      <c r="GS105" s="422"/>
      <c r="GY105" s="422"/>
      <c r="GZ105" s="422"/>
      <c r="HA105" s="422"/>
      <c r="HB105" s="422"/>
      <c r="HF105" s="422"/>
      <c r="HG105" s="422"/>
      <c r="HK105" s="422"/>
      <c r="HL105" s="422"/>
    </row>
    <row r="106" spans="9:220">
      <c r="I106" s="422"/>
      <c r="J106" s="422"/>
      <c r="Q106" s="422"/>
      <c r="R106" s="422"/>
      <c r="AA106" s="422"/>
      <c r="AB106" s="422"/>
      <c r="AF106" s="422"/>
      <c r="AG106" s="422"/>
      <c r="AK106" s="422"/>
      <c r="AL106" s="422"/>
      <c r="AP106" s="422"/>
      <c r="AQ106" s="422"/>
      <c r="AY106" s="422"/>
      <c r="AZ106" s="422"/>
      <c r="BD106" s="422"/>
      <c r="BE106" s="422"/>
      <c r="BF106" s="422"/>
      <c r="BG106" s="422"/>
      <c r="BN106" s="422"/>
      <c r="BO106" s="422"/>
      <c r="BS106" s="422"/>
      <c r="BT106" s="422"/>
      <c r="CB106" s="422"/>
      <c r="CC106" s="422"/>
      <c r="CG106" s="422"/>
      <c r="CH106" s="422"/>
      <c r="CL106" s="422"/>
      <c r="CM106" s="422"/>
      <c r="CQ106" s="422"/>
      <c r="CR106" s="422"/>
      <c r="DI106" s="422"/>
      <c r="DJ106" s="422"/>
      <c r="DQ106" s="422"/>
      <c r="DR106" s="422"/>
      <c r="DV106" s="422"/>
      <c r="DW106" s="422"/>
      <c r="EA106" s="422"/>
      <c r="EB106" s="422"/>
      <c r="EF106" s="422"/>
      <c r="EG106" s="422"/>
      <c r="EK106" s="422"/>
      <c r="EL106" s="422"/>
      <c r="EV106" s="422"/>
      <c r="EW106" s="422"/>
      <c r="FA106" s="422"/>
      <c r="FB106" s="422"/>
      <c r="FF106" s="422"/>
      <c r="FG106" s="422"/>
      <c r="FK106" s="422"/>
      <c r="FL106" s="422"/>
      <c r="FP106" s="422"/>
      <c r="FQ106" s="422"/>
      <c r="FU106" s="422"/>
      <c r="FV106" s="422"/>
      <c r="FZ106" s="422"/>
      <c r="GA106" s="422"/>
      <c r="GG106" s="422"/>
      <c r="GH106" s="422"/>
      <c r="GI106" s="422"/>
      <c r="GJ106" s="422"/>
      <c r="GP106" s="422"/>
      <c r="GQ106" s="422"/>
      <c r="GR106" s="422"/>
      <c r="GS106" s="422"/>
      <c r="GY106" s="422"/>
      <c r="GZ106" s="422"/>
      <c r="HA106" s="422"/>
      <c r="HB106" s="422"/>
      <c r="HF106" s="422"/>
      <c r="HG106" s="422"/>
      <c r="HK106" s="422"/>
      <c r="HL106" s="422"/>
    </row>
    <row r="107" spans="9:220">
      <c r="I107" s="422"/>
      <c r="J107" s="422"/>
      <c r="Q107" s="422"/>
      <c r="R107" s="422"/>
      <c r="AA107" s="422"/>
      <c r="AB107" s="422"/>
      <c r="AF107" s="422"/>
      <c r="AG107" s="422"/>
      <c r="AK107" s="422"/>
      <c r="AL107" s="422"/>
      <c r="AP107" s="422"/>
      <c r="AQ107" s="422"/>
      <c r="AY107" s="422"/>
      <c r="AZ107" s="422"/>
      <c r="BD107" s="422"/>
      <c r="BE107" s="422"/>
      <c r="BF107" s="422"/>
      <c r="BG107" s="422"/>
      <c r="BN107" s="422"/>
      <c r="BO107" s="422"/>
      <c r="BS107" s="422"/>
      <c r="BT107" s="422"/>
      <c r="CB107" s="422"/>
      <c r="CC107" s="422"/>
      <c r="CG107" s="422"/>
      <c r="CH107" s="422"/>
      <c r="CQ107" s="422"/>
      <c r="CR107" s="422"/>
      <c r="DI107" s="422"/>
      <c r="DJ107" s="422"/>
      <c r="DQ107" s="422"/>
      <c r="DR107" s="422"/>
      <c r="DV107" s="422"/>
      <c r="DW107" s="422"/>
      <c r="EA107" s="422"/>
      <c r="EB107" s="422"/>
      <c r="EF107" s="422"/>
      <c r="EG107" s="422"/>
      <c r="EK107" s="422"/>
      <c r="EL107" s="422"/>
      <c r="EV107" s="422"/>
      <c r="EW107" s="422"/>
      <c r="FA107" s="422"/>
      <c r="FB107" s="422"/>
      <c r="FF107" s="422"/>
      <c r="FG107" s="422"/>
      <c r="FK107" s="422"/>
      <c r="FL107" s="422"/>
      <c r="FP107" s="422"/>
      <c r="FQ107" s="422"/>
      <c r="FU107" s="422"/>
      <c r="FV107" s="422"/>
      <c r="GG107" s="422"/>
      <c r="GH107" s="422"/>
      <c r="GI107" s="422"/>
      <c r="GJ107" s="422"/>
      <c r="GP107" s="422"/>
      <c r="GQ107" s="422"/>
      <c r="GR107" s="422"/>
      <c r="GS107" s="422"/>
      <c r="GY107" s="422"/>
      <c r="GZ107" s="422"/>
      <c r="HA107" s="422"/>
      <c r="HB107" s="422"/>
      <c r="HF107" s="422"/>
      <c r="HG107" s="422"/>
      <c r="HK107" s="422"/>
      <c r="HL107" s="422"/>
    </row>
    <row r="108" spans="9:220">
      <c r="I108" s="422"/>
      <c r="J108" s="422"/>
      <c r="Q108" s="422"/>
      <c r="R108" s="422"/>
      <c r="AA108" s="422"/>
      <c r="AB108" s="422"/>
      <c r="AF108" s="422"/>
      <c r="AG108" s="422"/>
      <c r="AK108" s="422"/>
      <c r="AL108" s="422"/>
      <c r="AP108" s="422"/>
      <c r="AQ108" s="422"/>
      <c r="AY108" s="422"/>
      <c r="AZ108" s="422"/>
      <c r="BD108" s="422"/>
      <c r="BE108" s="422"/>
      <c r="BF108" s="422"/>
      <c r="BG108" s="422"/>
      <c r="BN108" s="422"/>
      <c r="BO108" s="422"/>
      <c r="BS108" s="422"/>
      <c r="BT108" s="422"/>
      <c r="CB108" s="422"/>
      <c r="CC108" s="422"/>
      <c r="CG108" s="422"/>
      <c r="CH108" s="422"/>
      <c r="CQ108" s="422"/>
      <c r="CR108" s="422"/>
      <c r="DI108" s="422"/>
      <c r="DJ108" s="422"/>
      <c r="DQ108" s="422"/>
      <c r="DR108" s="422"/>
      <c r="DV108" s="422"/>
      <c r="DW108" s="422"/>
      <c r="EA108" s="422"/>
      <c r="EB108" s="422"/>
      <c r="EF108" s="422"/>
      <c r="EG108" s="422"/>
      <c r="EK108" s="422"/>
      <c r="EL108" s="422"/>
      <c r="EV108" s="422"/>
      <c r="EW108" s="422"/>
      <c r="FA108" s="422"/>
      <c r="FB108" s="422"/>
      <c r="FF108" s="422"/>
      <c r="FG108" s="422"/>
      <c r="FK108" s="422"/>
      <c r="FL108" s="422"/>
      <c r="FP108" s="422"/>
      <c r="FQ108" s="422"/>
      <c r="FU108" s="422"/>
      <c r="FV108" s="422"/>
      <c r="GG108" s="422"/>
      <c r="GH108" s="422"/>
      <c r="GI108" s="422"/>
      <c r="GJ108" s="422"/>
      <c r="GP108" s="422"/>
      <c r="GQ108" s="422"/>
      <c r="GR108" s="422"/>
      <c r="GS108" s="422"/>
      <c r="GY108" s="422"/>
      <c r="GZ108" s="422"/>
      <c r="HA108" s="422"/>
      <c r="HB108" s="422"/>
      <c r="HF108" s="422"/>
      <c r="HG108" s="422"/>
      <c r="HK108" s="422"/>
      <c r="HL108" s="422"/>
    </row>
    <row r="109" spans="9:220">
      <c r="I109" s="422"/>
      <c r="J109" s="422"/>
      <c r="Q109" s="422"/>
      <c r="R109" s="422"/>
      <c r="AA109" s="422"/>
      <c r="AB109" s="422"/>
      <c r="AF109" s="422"/>
      <c r="AG109" s="422"/>
      <c r="AK109" s="422"/>
      <c r="AL109" s="422"/>
      <c r="AP109" s="422"/>
      <c r="AQ109" s="422"/>
      <c r="AY109" s="422"/>
      <c r="AZ109" s="422"/>
      <c r="BD109" s="422"/>
      <c r="BE109" s="422"/>
      <c r="BF109" s="422"/>
      <c r="BG109" s="422"/>
      <c r="BN109" s="422"/>
      <c r="BO109" s="422"/>
      <c r="BS109" s="422"/>
      <c r="BT109" s="422"/>
      <c r="CB109" s="422"/>
      <c r="CC109" s="422"/>
      <c r="CG109" s="422"/>
      <c r="CH109" s="422"/>
      <c r="CQ109" s="422"/>
      <c r="CR109" s="422"/>
      <c r="DI109" s="422"/>
      <c r="DJ109" s="422"/>
      <c r="DQ109" s="422"/>
      <c r="DR109" s="422"/>
      <c r="DV109" s="422"/>
      <c r="DW109" s="422"/>
      <c r="EA109" s="422"/>
      <c r="EB109" s="422"/>
      <c r="EF109" s="422"/>
      <c r="EG109" s="422"/>
      <c r="EK109" s="422"/>
      <c r="EL109" s="422"/>
      <c r="EV109" s="422"/>
      <c r="EW109" s="422"/>
      <c r="FA109" s="422"/>
      <c r="FB109" s="422"/>
      <c r="FF109" s="422"/>
      <c r="FG109" s="422"/>
      <c r="FK109" s="422"/>
      <c r="FL109" s="422"/>
      <c r="FP109" s="422"/>
      <c r="FQ109" s="422"/>
      <c r="FU109" s="422"/>
      <c r="FV109" s="422"/>
      <c r="GG109" s="422"/>
      <c r="GH109" s="422"/>
      <c r="GI109" s="422"/>
      <c r="GJ109" s="422"/>
      <c r="GP109" s="422"/>
      <c r="GQ109" s="422"/>
      <c r="GR109" s="422"/>
      <c r="GS109" s="422"/>
      <c r="GY109" s="422"/>
      <c r="GZ109" s="422"/>
      <c r="HA109" s="422"/>
      <c r="HB109" s="422"/>
      <c r="HF109" s="422"/>
      <c r="HG109" s="422"/>
      <c r="HK109" s="422"/>
      <c r="HL109" s="422"/>
    </row>
    <row r="110" spans="9:220">
      <c r="I110" s="422"/>
      <c r="J110" s="422"/>
      <c r="Q110" s="422"/>
      <c r="R110" s="422"/>
      <c r="AA110" s="422"/>
      <c r="AB110" s="422"/>
      <c r="AF110" s="422"/>
      <c r="AG110" s="422"/>
      <c r="AK110" s="422"/>
      <c r="AL110" s="422"/>
      <c r="AP110" s="422"/>
      <c r="AQ110" s="422"/>
      <c r="AY110" s="422"/>
      <c r="AZ110" s="422"/>
      <c r="BD110" s="422"/>
      <c r="BE110" s="422"/>
      <c r="BF110" s="422"/>
      <c r="BG110" s="422"/>
      <c r="BN110" s="422"/>
      <c r="BO110" s="422"/>
      <c r="BS110" s="422"/>
      <c r="BT110" s="422"/>
      <c r="CB110" s="422"/>
      <c r="CC110" s="422"/>
      <c r="CG110" s="422"/>
      <c r="CH110" s="422"/>
      <c r="CQ110" s="422"/>
      <c r="CR110" s="422"/>
      <c r="DI110" s="422"/>
      <c r="DJ110" s="422"/>
      <c r="DQ110" s="422"/>
      <c r="DR110" s="422"/>
      <c r="DV110" s="422"/>
      <c r="DW110" s="422"/>
      <c r="EA110" s="422"/>
      <c r="EB110" s="422"/>
      <c r="EF110" s="422"/>
      <c r="EG110" s="422"/>
      <c r="EK110" s="422"/>
      <c r="EL110" s="422"/>
      <c r="EV110" s="422"/>
      <c r="EW110" s="422"/>
      <c r="FA110" s="422"/>
      <c r="FB110" s="422"/>
      <c r="FF110" s="422"/>
      <c r="FG110" s="422"/>
      <c r="FK110" s="422"/>
      <c r="FL110" s="422"/>
      <c r="FP110" s="422"/>
      <c r="FQ110" s="422"/>
      <c r="FU110" s="422"/>
      <c r="FV110" s="422"/>
      <c r="GG110" s="422"/>
      <c r="GH110" s="422"/>
      <c r="GI110" s="422"/>
      <c r="GJ110" s="422"/>
      <c r="GP110" s="422"/>
      <c r="GQ110" s="422"/>
      <c r="GR110" s="422"/>
      <c r="GS110" s="422"/>
      <c r="GY110" s="422"/>
      <c r="GZ110" s="422"/>
      <c r="HA110" s="422"/>
      <c r="HB110" s="422"/>
      <c r="HF110" s="422"/>
      <c r="HG110" s="422"/>
      <c r="HK110" s="422"/>
      <c r="HL110" s="422"/>
    </row>
    <row r="111" spans="9:220">
      <c r="I111" s="422"/>
      <c r="J111" s="422"/>
      <c r="AA111" s="422"/>
      <c r="AB111" s="422"/>
      <c r="AF111" s="422"/>
      <c r="AG111" s="422"/>
      <c r="AK111" s="422"/>
      <c r="AL111" s="422"/>
      <c r="AP111" s="422"/>
      <c r="AQ111" s="422"/>
      <c r="AY111" s="422"/>
      <c r="AZ111" s="422"/>
      <c r="BD111" s="422"/>
      <c r="BE111" s="422"/>
      <c r="BF111" s="422"/>
      <c r="BG111" s="422"/>
      <c r="BN111" s="422"/>
      <c r="BO111" s="422"/>
      <c r="BS111" s="422"/>
      <c r="BT111" s="422"/>
      <c r="CB111" s="422"/>
      <c r="CC111" s="422"/>
      <c r="CG111" s="422"/>
      <c r="CH111" s="422"/>
      <c r="CQ111" s="422"/>
      <c r="CR111" s="422"/>
      <c r="DI111" s="422"/>
      <c r="DJ111" s="422"/>
      <c r="DQ111" s="422"/>
      <c r="DR111" s="422"/>
      <c r="DV111" s="422"/>
      <c r="DW111" s="422"/>
      <c r="EA111" s="422"/>
      <c r="EB111" s="422"/>
      <c r="EF111" s="422"/>
      <c r="EG111" s="422"/>
      <c r="EK111" s="422"/>
      <c r="EL111" s="422"/>
      <c r="EV111" s="422"/>
      <c r="EW111" s="422"/>
      <c r="FA111" s="422"/>
      <c r="FB111" s="422"/>
      <c r="FF111" s="422"/>
      <c r="FG111" s="422"/>
      <c r="FK111" s="422"/>
      <c r="FL111" s="422"/>
      <c r="FP111" s="422"/>
      <c r="FQ111" s="422"/>
      <c r="FU111" s="422"/>
      <c r="FV111" s="422"/>
      <c r="GG111" s="422"/>
      <c r="GH111" s="422"/>
      <c r="GI111" s="422"/>
      <c r="GJ111" s="422"/>
      <c r="GP111" s="422"/>
      <c r="GQ111" s="422"/>
      <c r="GR111" s="422"/>
      <c r="GS111" s="422"/>
      <c r="GY111" s="422"/>
      <c r="GZ111" s="422"/>
      <c r="HA111" s="422"/>
      <c r="HB111" s="422"/>
      <c r="HF111" s="422"/>
      <c r="HG111" s="422"/>
      <c r="HK111" s="422"/>
      <c r="HL111" s="422"/>
    </row>
    <row r="112" spans="9:220">
      <c r="I112" s="422"/>
      <c r="J112" s="422"/>
      <c r="AA112" s="422"/>
      <c r="AB112" s="422"/>
      <c r="AF112" s="422"/>
      <c r="AG112" s="422"/>
      <c r="AK112" s="422"/>
      <c r="AL112" s="422"/>
      <c r="AP112" s="422"/>
      <c r="AQ112" s="422"/>
      <c r="AY112" s="422"/>
      <c r="AZ112" s="422"/>
      <c r="BD112" s="422"/>
      <c r="BE112" s="422"/>
      <c r="BF112" s="422"/>
      <c r="BG112" s="422"/>
      <c r="BN112" s="422"/>
      <c r="BO112" s="422"/>
      <c r="BS112" s="422"/>
      <c r="BT112" s="422"/>
      <c r="CB112" s="422"/>
      <c r="CC112" s="422"/>
      <c r="CG112" s="422"/>
      <c r="CH112" s="422"/>
      <c r="CQ112" s="422"/>
      <c r="CR112" s="422"/>
      <c r="DI112" s="422"/>
      <c r="DJ112" s="422"/>
      <c r="DQ112" s="422"/>
      <c r="DR112" s="422"/>
      <c r="DV112" s="422"/>
      <c r="DW112" s="422"/>
      <c r="EA112" s="422"/>
      <c r="EB112" s="422"/>
      <c r="EF112" s="422"/>
      <c r="EG112" s="422"/>
      <c r="EK112" s="422"/>
      <c r="EL112" s="422"/>
      <c r="EV112" s="422"/>
      <c r="EW112" s="422"/>
      <c r="FA112" s="422"/>
      <c r="FB112" s="422"/>
      <c r="FF112" s="422"/>
      <c r="FG112" s="422"/>
      <c r="FK112" s="422"/>
      <c r="FL112" s="422"/>
      <c r="FP112" s="422"/>
      <c r="FQ112" s="422"/>
      <c r="FU112" s="422"/>
      <c r="FV112" s="422"/>
      <c r="GG112" s="422"/>
      <c r="GH112" s="422"/>
      <c r="GI112" s="422"/>
      <c r="GJ112" s="422"/>
      <c r="GP112" s="422"/>
      <c r="GQ112" s="422"/>
      <c r="GR112" s="422"/>
      <c r="GS112" s="422"/>
      <c r="GY112" s="422"/>
      <c r="GZ112" s="422"/>
      <c r="HA112" s="422"/>
      <c r="HB112" s="422"/>
      <c r="HF112" s="422"/>
      <c r="HG112" s="422"/>
      <c r="HK112" s="422"/>
      <c r="HL112" s="422"/>
    </row>
    <row r="113" spans="9:220">
      <c r="I113" s="422"/>
      <c r="J113" s="422"/>
      <c r="AA113" s="422"/>
      <c r="AB113" s="422"/>
      <c r="AF113" s="422"/>
      <c r="AG113" s="422"/>
      <c r="AK113" s="422"/>
      <c r="AL113" s="422"/>
      <c r="AP113" s="422"/>
      <c r="AQ113" s="422"/>
      <c r="AY113" s="422"/>
      <c r="AZ113" s="422"/>
      <c r="BD113" s="422"/>
      <c r="BE113" s="422"/>
      <c r="BF113" s="422"/>
      <c r="BG113" s="422"/>
      <c r="BN113" s="422"/>
      <c r="BO113" s="422"/>
      <c r="BS113" s="422"/>
      <c r="BT113" s="422"/>
      <c r="CB113" s="422"/>
      <c r="CC113" s="422"/>
      <c r="CG113" s="422"/>
      <c r="CH113" s="422"/>
      <c r="CQ113" s="422"/>
      <c r="CR113" s="422"/>
      <c r="DI113" s="422"/>
      <c r="DJ113" s="422"/>
      <c r="DQ113" s="422"/>
      <c r="DR113" s="422"/>
      <c r="DV113" s="422"/>
      <c r="DW113" s="422"/>
      <c r="EA113" s="422"/>
      <c r="EB113" s="422"/>
      <c r="EF113" s="422"/>
      <c r="EG113" s="422"/>
      <c r="EK113" s="422"/>
      <c r="EL113" s="422"/>
      <c r="EV113" s="422"/>
      <c r="EW113" s="422"/>
      <c r="FA113" s="422"/>
      <c r="FB113" s="422"/>
      <c r="FF113" s="422"/>
      <c r="FG113" s="422"/>
      <c r="FK113" s="422"/>
      <c r="FL113" s="422"/>
      <c r="FP113" s="422"/>
      <c r="FQ113" s="422"/>
      <c r="FU113" s="422"/>
      <c r="FV113" s="422"/>
      <c r="GG113" s="422"/>
      <c r="GH113" s="422"/>
      <c r="GI113" s="422"/>
      <c r="GJ113" s="422"/>
      <c r="GP113" s="422"/>
      <c r="GQ113" s="422"/>
      <c r="GR113" s="422"/>
      <c r="GS113" s="422"/>
      <c r="GY113" s="422"/>
      <c r="GZ113" s="422"/>
      <c r="HA113" s="422"/>
      <c r="HB113" s="422"/>
      <c r="HF113" s="422"/>
      <c r="HG113" s="422"/>
      <c r="HK113" s="422"/>
      <c r="HL113" s="422"/>
    </row>
    <row r="114" spans="9:220">
      <c r="I114" s="422"/>
      <c r="J114" s="422"/>
      <c r="AA114" s="422"/>
      <c r="AB114" s="422"/>
      <c r="AF114" s="422"/>
      <c r="AG114" s="422"/>
      <c r="AK114" s="422"/>
      <c r="AL114" s="422"/>
      <c r="AP114" s="422"/>
      <c r="AQ114" s="422"/>
      <c r="AW114" s="422"/>
      <c r="AX114" s="422"/>
      <c r="AY114" s="422"/>
      <c r="AZ114" s="422"/>
      <c r="BD114" s="422"/>
      <c r="BE114" s="422"/>
      <c r="BF114" s="422"/>
      <c r="BG114" s="422"/>
      <c r="BN114" s="422"/>
      <c r="BO114" s="422"/>
      <c r="BS114" s="422"/>
      <c r="BT114" s="422"/>
      <c r="CB114" s="422"/>
      <c r="CC114" s="422"/>
      <c r="CG114" s="422"/>
      <c r="CH114" s="422"/>
      <c r="CQ114" s="422"/>
      <c r="CR114" s="422"/>
      <c r="DI114" s="422"/>
      <c r="DJ114" s="422"/>
      <c r="DQ114" s="422"/>
      <c r="DR114" s="422"/>
      <c r="DV114" s="422"/>
      <c r="DW114" s="422"/>
      <c r="EA114" s="422"/>
      <c r="EB114" s="422"/>
      <c r="EF114" s="422"/>
      <c r="EG114" s="422"/>
      <c r="EK114" s="422"/>
      <c r="EL114" s="422"/>
      <c r="EV114" s="422"/>
      <c r="EW114" s="422"/>
      <c r="FA114" s="422"/>
      <c r="FB114" s="422"/>
      <c r="FF114" s="422"/>
      <c r="FG114" s="422"/>
      <c r="FK114" s="422"/>
      <c r="FL114" s="422"/>
      <c r="FP114" s="422"/>
      <c r="FQ114" s="422"/>
      <c r="FU114" s="422"/>
      <c r="FV114" s="422"/>
      <c r="GG114" s="422"/>
      <c r="GH114" s="422"/>
      <c r="GI114" s="422"/>
      <c r="GJ114" s="422"/>
      <c r="GP114" s="422"/>
      <c r="GQ114" s="422"/>
      <c r="GR114" s="422"/>
      <c r="GS114" s="422"/>
      <c r="GY114" s="422"/>
      <c r="GZ114" s="422"/>
      <c r="HA114" s="422"/>
      <c r="HB114" s="422"/>
      <c r="HF114" s="422"/>
      <c r="HG114" s="422"/>
      <c r="HK114" s="422"/>
      <c r="HL114" s="422"/>
    </row>
    <row r="115" spans="9:220">
      <c r="I115" s="422"/>
      <c r="J115" s="422"/>
      <c r="AA115" s="422"/>
      <c r="AB115" s="422"/>
      <c r="AF115" s="422"/>
      <c r="AG115" s="422"/>
      <c r="AK115" s="422"/>
      <c r="AL115" s="422"/>
      <c r="AP115" s="422"/>
      <c r="AQ115" s="422"/>
      <c r="AW115" s="422"/>
      <c r="AX115" s="422"/>
      <c r="AY115" s="422"/>
      <c r="AZ115" s="422"/>
      <c r="BD115" s="422"/>
      <c r="BE115" s="422"/>
      <c r="BF115" s="422"/>
      <c r="BG115" s="422"/>
      <c r="BN115" s="422"/>
      <c r="BO115" s="422"/>
      <c r="BS115" s="422"/>
      <c r="BT115" s="422"/>
      <c r="CB115" s="422"/>
      <c r="CC115" s="422"/>
      <c r="CG115" s="422"/>
      <c r="CH115" s="422"/>
      <c r="CQ115" s="422"/>
      <c r="CR115" s="422"/>
      <c r="DI115" s="422"/>
      <c r="DJ115" s="422"/>
      <c r="DQ115" s="422"/>
      <c r="DR115" s="422"/>
      <c r="DV115" s="422"/>
      <c r="DW115" s="422"/>
      <c r="EA115" s="422"/>
      <c r="EB115" s="422"/>
      <c r="EF115" s="422"/>
      <c r="EG115" s="422"/>
      <c r="EK115" s="422"/>
      <c r="EL115" s="422"/>
      <c r="EV115" s="422"/>
      <c r="EW115" s="422"/>
      <c r="FA115" s="422"/>
      <c r="FB115" s="422"/>
      <c r="FF115" s="422"/>
      <c r="FG115" s="422"/>
      <c r="FK115" s="422"/>
      <c r="FL115" s="422"/>
      <c r="FP115" s="422"/>
      <c r="FQ115" s="422"/>
      <c r="FU115" s="422"/>
      <c r="FV115" s="422"/>
      <c r="GG115" s="422"/>
      <c r="GH115" s="422"/>
      <c r="GI115" s="422"/>
      <c r="GJ115" s="422"/>
      <c r="GP115" s="422"/>
      <c r="GQ115" s="422"/>
      <c r="GR115" s="422"/>
      <c r="GS115" s="422"/>
      <c r="GY115" s="422"/>
      <c r="GZ115" s="422"/>
      <c r="HA115" s="422"/>
      <c r="HB115" s="422"/>
      <c r="HF115" s="422"/>
      <c r="HG115" s="422"/>
      <c r="HK115" s="422"/>
      <c r="HL115" s="422"/>
    </row>
    <row r="116" spans="9:220">
      <c r="I116" s="422"/>
      <c r="J116" s="422"/>
      <c r="AA116" s="422"/>
      <c r="AB116" s="422"/>
      <c r="AF116" s="422"/>
      <c r="AG116" s="422"/>
      <c r="AK116" s="422"/>
      <c r="AL116" s="422"/>
      <c r="AP116" s="422"/>
      <c r="AQ116" s="422"/>
      <c r="AW116" s="422"/>
      <c r="AX116" s="422"/>
      <c r="AY116" s="422"/>
      <c r="AZ116" s="422"/>
      <c r="BD116" s="422"/>
      <c r="BE116" s="422"/>
      <c r="BF116" s="422"/>
      <c r="BG116" s="422"/>
      <c r="BN116" s="422"/>
      <c r="BO116" s="422"/>
      <c r="BS116" s="422"/>
      <c r="BT116" s="422"/>
      <c r="CB116" s="422"/>
      <c r="CC116" s="422"/>
      <c r="CG116" s="422"/>
      <c r="CH116" s="422"/>
      <c r="CQ116" s="422"/>
      <c r="CR116" s="422"/>
      <c r="DI116" s="422"/>
      <c r="DJ116" s="422"/>
      <c r="DQ116" s="422"/>
      <c r="DR116" s="422"/>
      <c r="DV116" s="422"/>
      <c r="DW116" s="422"/>
      <c r="EA116" s="422"/>
      <c r="EB116" s="422"/>
      <c r="EF116" s="422"/>
      <c r="EG116" s="422"/>
      <c r="EK116" s="422"/>
      <c r="EL116" s="422"/>
      <c r="EV116" s="422"/>
      <c r="EW116" s="422"/>
      <c r="FA116" s="422"/>
      <c r="FB116" s="422"/>
      <c r="FF116" s="422"/>
      <c r="FG116" s="422"/>
      <c r="FK116" s="422"/>
      <c r="FL116" s="422"/>
      <c r="FP116" s="422"/>
      <c r="FQ116" s="422"/>
      <c r="FU116" s="422"/>
      <c r="FV116" s="422"/>
      <c r="GG116" s="422"/>
      <c r="GH116" s="422"/>
      <c r="GI116" s="422"/>
      <c r="GJ116" s="422"/>
      <c r="GP116" s="422"/>
      <c r="GQ116" s="422"/>
      <c r="GR116" s="422"/>
      <c r="GS116" s="422"/>
      <c r="GY116" s="422"/>
      <c r="GZ116" s="422"/>
      <c r="HA116" s="422"/>
      <c r="HB116" s="422"/>
      <c r="HF116" s="422"/>
      <c r="HG116" s="422"/>
      <c r="HK116" s="422"/>
      <c r="HL116" s="422"/>
    </row>
    <row r="117" spans="9:220">
      <c r="I117" s="422"/>
      <c r="J117" s="422"/>
      <c r="AA117" s="422"/>
      <c r="AB117" s="422"/>
      <c r="AF117" s="422"/>
      <c r="AG117" s="422"/>
      <c r="AK117" s="422"/>
      <c r="AL117" s="422"/>
      <c r="AP117" s="422"/>
      <c r="AQ117" s="422"/>
      <c r="AW117" s="422"/>
      <c r="AX117" s="422"/>
      <c r="AY117" s="422"/>
      <c r="AZ117" s="422"/>
      <c r="BD117" s="422"/>
      <c r="BE117" s="422"/>
      <c r="BF117" s="422"/>
      <c r="BG117" s="422"/>
      <c r="BN117" s="422"/>
      <c r="BO117" s="422"/>
      <c r="BS117" s="422"/>
      <c r="BT117" s="422"/>
      <c r="CB117" s="422"/>
      <c r="CC117" s="422"/>
      <c r="CG117" s="422"/>
      <c r="CH117" s="422"/>
      <c r="CQ117" s="422"/>
      <c r="CR117" s="422"/>
      <c r="DI117" s="422"/>
      <c r="DJ117" s="422"/>
      <c r="DQ117" s="422"/>
      <c r="DR117" s="422"/>
      <c r="DV117" s="422"/>
      <c r="DW117" s="422"/>
      <c r="EA117" s="422"/>
      <c r="EB117" s="422"/>
      <c r="EF117" s="422"/>
      <c r="EG117" s="422"/>
      <c r="EK117" s="422"/>
      <c r="EL117" s="422"/>
      <c r="EV117" s="422"/>
      <c r="EW117" s="422"/>
      <c r="FA117" s="422"/>
      <c r="FB117" s="422"/>
      <c r="FF117" s="422"/>
      <c r="FG117" s="422"/>
      <c r="FK117" s="422"/>
      <c r="FL117" s="422"/>
      <c r="FP117" s="422"/>
      <c r="FQ117" s="422"/>
      <c r="FU117" s="422"/>
      <c r="FV117" s="422"/>
      <c r="GG117" s="422"/>
      <c r="GH117" s="422"/>
      <c r="GI117" s="422"/>
      <c r="GJ117" s="422"/>
      <c r="GP117" s="422"/>
      <c r="GQ117" s="422"/>
      <c r="GR117" s="422"/>
      <c r="GS117" s="422"/>
      <c r="GY117" s="422"/>
      <c r="GZ117" s="422"/>
      <c r="HA117" s="422"/>
      <c r="HB117" s="422"/>
      <c r="HF117" s="422"/>
      <c r="HG117" s="422"/>
      <c r="HK117" s="422"/>
      <c r="HL117" s="422"/>
    </row>
    <row r="118" spans="9:220">
      <c r="I118" s="422"/>
      <c r="J118" s="422"/>
      <c r="AA118" s="422"/>
      <c r="AB118" s="422"/>
      <c r="AF118" s="422"/>
      <c r="AG118" s="422"/>
      <c r="AK118" s="422"/>
      <c r="AL118" s="422"/>
      <c r="AP118" s="422"/>
      <c r="AQ118" s="422"/>
      <c r="AW118" s="422"/>
      <c r="AX118" s="422"/>
      <c r="AY118" s="422"/>
      <c r="AZ118" s="422"/>
      <c r="BD118" s="422"/>
      <c r="BE118" s="422"/>
      <c r="BF118" s="422"/>
      <c r="BG118" s="422"/>
      <c r="BN118" s="422"/>
      <c r="BO118" s="422"/>
      <c r="BS118" s="422"/>
      <c r="BT118" s="422"/>
      <c r="CB118" s="422"/>
      <c r="CC118" s="422"/>
      <c r="CG118" s="422"/>
      <c r="CH118" s="422"/>
      <c r="CQ118" s="422"/>
      <c r="CR118" s="422"/>
      <c r="DI118" s="422"/>
      <c r="DJ118" s="422"/>
      <c r="DQ118" s="422"/>
      <c r="DR118" s="422"/>
      <c r="DV118" s="422"/>
      <c r="DW118" s="422"/>
      <c r="EA118" s="422"/>
      <c r="EB118" s="422"/>
      <c r="EF118" s="422"/>
      <c r="EG118" s="422"/>
      <c r="EK118" s="422"/>
      <c r="EL118" s="422"/>
      <c r="EV118" s="422"/>
      <c r="EW118" s="422"/>
      <c r="FA118" s="422"/>
      <c r="FB118" s="422"/>
      <c r="FF118" s="422"/>
      <c r="FG118" s="422"/>
      <c r="FK118" s="422"/>
      <c r="FL118" s="422"/>
      <c r="FP118" s="422"/>
      <c r="FQ118" s="422"/>
      <c r="FU118" s="422"/>
      <c r="FV118" s="422"/>
      <c r="GG118" s="422"/>
      <c r="GH118" s="422"/>
      <c r="GI118" s="422"/>
      <c r="GJ118" s="422"/>
      <c r="GP118" s="422"/>
      <c r="GQ118" s="422"/>
      <c r="GR118" s="422"/>
      <c r="GS118" s="422"/>
      <c r="GY118" s="422"/>
      <c r="GZ118" s="422"/>
      <c r="HA118" s="422"/>
      <c r="HB118" s="422"/>
      <c r="HF118" s="422"/>
      <c r="HG118" s="422"/>
      <c r="HK118" s="422"/>
      <c r="HL118" s="422"/>
    </row>
    <row r="119" spans="9:220">
      <c r="I119" s="422"/>
      <c r="J119" s="422"/>
      <c r="AA119" s="422"/>
      <c r="AB119" s="422"/>
      <c r="AF119" s="422"/>
      <c r="AG119" s="422"/>
      <c r="AK119" s="422"/>
      <c r="AL119" s="422"/>
      <c r="AP119" s="422"/>
      <c r="AQ119" s="422"/>
      <c r="AW119" s="422"/>
      <c r="AX119" s="422"/>
      <c r="AY119" s="422"/>
      <c r="AZ119" s="422"/>
      <c r="BD119" s="422"/>
      <c r="BE119" s="422"/>
      <c r="BF119" s="422"/>
      <c r="BG119" s="422"/>
      <c r="BN119" s="422"/>
      <c r="BO119" s="422"/>
      <c r="BS119" s="422"/>
      <c r="BT119" s="422"/>
      <c r="CB119" s="422"/>
      <c r="CC119" s="422"/>
      <c r="CG119" s="422"/>
      <c r="CH119" s="422"/>
      <c r="CQ119" s="422"/>
      <c r="CR119" s="422"/>
      <c r="DI119" s="422"/>
      <c r="DJ119" s="422"/>
      <c r="DQ119" s="422"/>
      <c r="DR119" s="422"/>
      <c r="DV119" s="422"/>
      <c r="DW119" s="422"/>
      <c r="EA119" s="422"/>
      <c r="EB119" s="422"/>
      <c r="EF119" s="422"/>
      <c r="EG119" s="422"/>
      <c r="EK119" s="422"/>
      <c r="EL119" s="422"/>
      <c r="EV119" s="422"/>
      <c r="EW119" s="422"/>
      <c r="FA119" s="422"/>
      <c r="FB119" s="422"/>
      <c r="FF119" s="422"/>
      <c r="FG119" s="422"/>
      <c r="FK119" s="422"/>
      <c r="FL119" s="422"/>
      <c r="FP119" s="422"/>
      <c r="FQ119" s="422"/>
      <c r="FU119" s="422"/>
      <c r="FV119" s="422"/>
      <c r="GG119" s="422"/>
      <c r="GH119" s="422"/>
      <c r="GI119" s="422"/>
      <c r="GJ119" s="422"/>
      <c r="GP119" s="422"/>
      <c r="GQ119" s="422"/>
      <c r="GR119" s="422"/>
      <c r="GS119" s="422"/>
      <c r="GY119" s="422"/>
      <c r="GZ119" s="422"/>
      <c r="HA119" s="422"/>
      <c r="HB119" s="422"/>
      <c r="HF119" s="422"/>
      <c r="HG119" s="422"/>
      <c r="HK119" s="422"/>
      <c r="HL119" s="422"/>
    </row>
    <row r="120" spans="9:220">
      <c r="I120" s="422"/>
      <c r="J120" s="422"/>
      <c r="AA120" s="422"/>
      <c r="AB120" s="422"/>
      <c r="AF120" s="422"/>
      <c r="AG120" s="422"/>
      <c r="AK120" s="422"/>
      <c r="AL120" s="422"/>
      <c r="AP120" s="422"/>
      <c r="AQ120" s="422"/>
      <c r="AW120" s="422"/>
      <c r="AX120" s="422"/>
      <c r="AY120" s="422"/>
      <c r="AZ120" s="422"/>
      <c r="BD120" s="422"/>
      <c r="BE120" s="422"/>
      <c r="BF120" s="422"/>
      <c r="BG120" s="422"/>
      <c r="BN120" s="422"/>
      <c r="BO120" s="422"/>
      <c r="BS120" s="422"/>
      <c r="BT120" s="422"/>
      <c r="CB120" s="422"/>
      <c r="CC120" s="422"/>
      <c r="CG120" s="422"/>
      <c r="CH120" s="422"/>
      <c r="CQ120" s="422"/>
      <c r="CR120" s="422"/>
      <c r="DI120" s="422"/>
      <c r="DJ120" s="422"/>
      <c r="DV120" s="422"/>
      <c r="DW120" s="422"/>
      <c r="EA120" s="422"/>
      <c r="EB120" s="422"/>
      <c r="EF120" s="422"/>
      <c r="EG120" s="422"/>
      <c r="EK120" s="422"/>
      <c r="EL120" s="422"/>
      <c r="EV120" s="422"/>
      <c r="EW120" s="422"/>
      <c r="FA120" s="422"/>
      <c r="FB120" s="422"/>
      <c r="FF120" s="422"/>
      <c r="FG120" s="422"/>
      <c r="FK120" s="422"/>
      <c r="FL120" s="422"/>
      <c r="FP120" s="422"/>
      <c r="FQ120" s="422"/>
      <c r="FU120" s="422"/>
      <c r="FV120" s="422"/>
      <c r="GG120" s="422"/>
      <c r="GH120" s="422"/>
      <c r="GI120" s="422"/>
      <c r="GJ120" s="422"/>
      <c r="GP120" s="422"/>
      <c r="GQ120" s="422"/>
      <c r="GR120" s="422"/>
      <c r="GS120" s="422"/>
      <c r="GY120" s="422"/>
      <c r="GZ120" s="422"/>
      <c r="HA120" s="422"/>
      <c r="HB120" s="422"/>
      <c r="HF120" s="422"/>
      <c r="HG120" s="422"/>
      <c r="HK120" s="422"/>
      <c r="HL120" s="422"/>
    </row>
    <row r="121" spans="9:220">
      <c r="I121" s="422"/>
      <c r="J121" s="422"/>
      <c r="AA121" s="422"/>
      <c r="AB121" s="422"/>
      <c r="AF121" s="422"/>
      <c r="AG121" s="422"/>
      <c r="AK121" s="422"/>
      <c r="AL121" s="422"/>
      <c r="AP121" s="422"/>
      <c r="AQ121" s="422"/>
      <c r="AW121" s="422"/>
      <c r="AX121" s="422"/>
      <c r="AY121" s="422"/>
      <c r="AZ121" s="422"/>
      <c r="BD121" s="422"/>
      <c r="BE121" s="422"/>
      <c r="BF121" s="422"/>
      <c r="BG121" s="422"/>
      <c r="BN121" s="422"/>
      <c r="BO121" s="422"/>
      <c r="BS121" s="422"/>
      <c r="BT121" s="422"/>
      <c r="CB121" s="422"/>
      <c r="CC121" s="422"/>
      <c r="CG121" s="422"/>
      <c r="CH121" s="422"/>
      <c r="CQ121" s="422"/>
      <c r="CR121" s="422"/>
      <c r="DI121" s="422"/>
      <c r="DJ121" s="422"/>
      <c r="DV121" s="422"/>
      <c r="DW121" s="422"/>
      <c r="EA121" s="422"/>
      <c r="EB121" s="422"/>
      <c r="EF121" s="422"/>
      <c r="EG121" s="422"/>
      <c r="EK121" s="422"/>
      <c r="EL121" s="422"/>
      <c r="EV121" s="422"/>
      <c r="EW121" s="422"/>
      <c r="FA121" s="422"/>
      <c r="FB121" s="422"/>
      <c r="FF121" s="422"/>
      <c r="FG121" s="422"/>
      <c r="FK121" s="422"/>
      <c r="FL121" s="422"/>
      <c r="FP121" s="422"/>
      <c r="FQ121" s="422"/>
      <c r="FU121" s="422"/>
      <c r="FV121" s="422"/>
      <c r="GG121" s="422"/>
      <c r="GH121" s="422"/>
      <c r="GI121" s="422"/>
      <c r="GJ121" s="422"/>
      <c r="GP121" s="422"/>
      <c r="GQ121" s="422"/>
      <c r="GR121" s="422"/>
      <c r="GS121" s="422"/>
      <c r="GY121" s="422"/>
      <c r="GZ121" s="422"/>
      <c r="HA121" s="422"/>
      <c r="HB121" s="422"/>
      <c r="HF121" s="422"/>
      <c r="HG121" s="422"/>
      <c r="HK121" s="422"/>
      <c r="HL121" s="422"/>
    </row>
    <row r="122" spans="9:220">
      <c r="I122" s="422"/>
      <c r="J122" s="422"/>
      <c r="AA122" s="422"/>
      <c r="AB122" s="422"/>
      <c r="AF122" s="422"/>
      <c r="AG122" s="422"/>
      <c r="AK122" s="422"/>
      <c r="AL122" s="422"/>
      <c r="AP122" s="422"/>
      <c r="AQ122" s="422"/>
      <c r="AW122" s="422"/>
      <c r="AX122" s="422"/>
      <c r="AY122" s="422"/>
      <c r="AZ122" s="422"/>
      <c r="BD122" s="422"/>
      <c r="BE122" s="422"/>
      <c r="BF122" s="422"/>
      <c r="BG122" s="422"/>
      <c r="BN122" s="422"/>
      <c r="BO122" s="422"/>
      <c r="BS122" s="422"/>
      <c r="BT122" s="422"/>
      <c r="CB122" s="422"/>
      <c r="CC122" s="422"/>
      <c r="CG122" s="422"/>
      <c r="CH122" s="422"/>
      <c r="CQ122" s="422"/>
      <c r="CR122" s="422"/>
      <c r="DI122" s="422"/>
      <c r="DJ122" s="422"/>
      <c r="DV122" s="422"/>
      <c r="DW122" s="422"/>
      <c r="EA122" s="422"/>
      <c r="EB122" s="422"/>
      <c r="EF122" s="422"/>
      <c r="EG122" s="422"/>
      <c r="EK122" s="422"/>
      <c r="EL122" s="422"/>
      <c r="EV122" s="422"/>
      <c r="EW122" s="422"/>
      <c r="FA122" s="422"/>
      <c r="FB122" s="422"/>
      <c r="FF122" s="422"/>
      <c r="FG122" s="422"/>
      <c r="FK122" s="422"/>
      <c r="FL122" s="422"/>
      <c r="FP122" s="422"/>
      <c r="FQ122" s="422"/>
      <c r="FU122" s="422"/>
      <c r="FV122" s="422"/>
      <c r="GG122" s="422"/>
      <c r="GH122" s="422"/>
      <c r="GI122" s="422"/>
      <c r="GJ122" s="422"/>
      <c r="GP122" s="422"/>
      <c r="GQ122" s="422"/>
      <c r="GR122" s="422"/>
      <c r="GS122" s="422"/>
      <c r="GY122" s="422"/>
      <c r="GZ122" s="422"/>
      <c r="HA122" s="422"/>
      <c r="HB122" s="422"/>
      <c r="HF122" s="422"/>
      <c r="HG122" s="422"/>
      <c r="HK122" s="422"/>
      <c r="HL122" s="422"/>
    </row>
    <row r="123" spans="9:220">
      <c r="I123" s="422"/>
      <c r="J123" s="422"/>
      <c r="AA123" s="422"/>
      <c r="AB123" s="422"/>
      <c r="AF123" s="422"/>
      <c r="AG123" s="422"/>
      <c r="AK123" s="422"/>
      <c r="AL123" s="422"/>
      <c r="AP123" s="422"/>
      <c r="AQ123" s="422"/>
      <c r="AW123" s="422"/>
      <c r="AX123" s="422"/>
      <c r="AY123" s="422"/>
      <c r="AZ123" s="422"/>
      <c r="BD123" s="422"/>
      <c r="BE123" s="422"/>
      <c r="BF123" s="422"/>
      <c r="BG123" s="422"/>
      <c r="BN123" s="422"/>
      <c r="BO123" s="422"/>
      <c r="BS123" s="422"/>
      <c r="BT123" s="422"/>
      <c r="CB123" s="422"/>
      <c r="CC123" s="422"/>
      <c r="CG123" s="422"/>
      <c r="CH123" s="422"/>
      <c r="CQ123" s="422"/>
      <c r="CR123" s="422"/>
      <c r="DI123" s="422"/>
      <c r="DJ123" s="422"/>
      <c r="DV123" s="422"/>
      <c r="DW123" s="422"/>
      <c r="EA123" s="422"/>
      <c r="EB123" s="422"/>
      <c r="EF123" s="422"/>
      <c r="EG123" s="422"/>
      <c r="EK123" s="422"/>
      <c r="EL123" s="422"/>
      <c r="EV123" s="422"/>
      <c r="EW123" s="422"/>
      <c r="FA123" s="422"/>
      <c r="FB123" s="422"/>
      <c r="FF123" s="422"/>
      <c r="FG123" s="422"/>
      <c r="FK123" s="422"/>
      <c r="FL123" s="422"/>
      <c r="FP123" s="422"/>
      <c r="FQ123" s="422"/>
      <c r="FU123" s="422"/>
      <c r="FV123" s="422"/>
      <c r="GG123" s="422"/>
      <c r="GH123" s="422"/>
      <c r="GI123" s="422"/>
      <c r="GJ123" s="422"/>
      <c r="GP123" s="422"/>
      <c r="GQ123" s="422"/>
      <c r="GR123" s="422"/>
      <c r="GS123" s="422"/>
      <c r="GY123" s="422"/>
      <c r="GZ123" s="422"/>
      <c r="HA123" s="422"/>
      <c r="HB123" s="422"/>
      <c r="HF123" s="422"/>
      <c r="HG123" s="422"/>
      <c r="HK123" s="422"/>
      <c r="HL123" s="422"/>
    </row>
    <row r="124" spans="9:220">
      <c r="I124" s="422"/>
      <c r="J124" s="422"/>
      <c r="AA124" s="422"/>
      <c r="AB124" s="422"/>
      <c r="AF124" s="422"/>
      <c r="AG124" s="422"/>
      <c r="AK124" s="422"/>
      <c r="AL124" s="422"/>
      <c r="AP124" s="422"/>
      <c r="AQ124" s="422"/>
      <c r="AW124" s="422"/>
      <c r="AX124" s="422"/>
      <c r="AY124" s="422"/>
      <c r="AZ124" s="422"/>
      <c r="BD124" s="422"/>
      <c r="BE124" s="422"/>
      <c r="BF124" s="422"/>
      <c r="BG124" s="422"/>
      <c r="BN124" s="422"/>
      <c r="BO124" s="422"/>
      <c r="BS124" s="422"/>
      <c r="BT124" s="422"/>
      <c r="CB124" s="422"/>
      <c r="CC124" s="422"/>
      <c r="CG124" s="422"/>
      <c r="CH124" s="422"/>
      <c r="CQ124" s="422"/>
      <c r="CR124" s="422"/>
      <c r="DI124" s="422"/>
      <c r="DJ124" s="422"/>
      <c r="DV124" s="422"/>
      <c r="DW124" s="422"/>
      <c r="EA124" s="422"/>
      <c r="EB124" s="422"/>
      <c r="EF124" s="422"/>
      <c r="EG124" s="422"/>
      <c r="EK124" s="422"/>
      <c r="EL124" s="422"/>
      <c r="EV124" s="422"/>
      <c r="EW124" s="422"/>
      <c r="FA124" s="422"/>
      <c r="FB124" s="422"/>
      <c r="FF124" s="422"/>
      <c r="FG124" s="422"/>
      <c r="FK124" s="422"/>
      <c r="FL124" s="422"/>
      <c r="FP124" s="422"/>
      <c r="FQ124" s="422"/>
      <c r="FU124" s="422"/>
      <c r="FV124" s="422"/>
      <c r="GG124" s="422"/>
      <c r="GH124" s="422"/>
      <c r="GI124" s="422"/>
      <c r="GJ124" s="422"/>
      <c r="GP124" s="422"/>
      <c r="GQ124" s="422"/>
      <c r="GR124" s="422"/>
      <c r="GS124" s="422"/>
      <c r="GY124" s="422"/>
      <c r="GZ124" s="422"/>
      <c r="HA124" s="422"/>
      <c r="HB124" s="422"/>
      <c r="HF124" s="422"/>
      <c r="HG124" s="422"/>
      <c r="HK124" s="422"/>
      <c r="HL124" s="422"/>
    </row>
    <row r="125" spans="9:220">
      <c r="I125" s="422"/>
      <c r="J125" s="422"/>
      <c r="AA125" s="422"/>
      <c r="AB125" s="422"/>
      <c r="AF125" s="422"/>
      <c r="AG125" s="422"/>
      <c r="AK125" s="422"/>
      <c r="AL125" s="422"/>
      <c r="AP125" s="422"/>
      <c r="AQ125" s="422"/>
      <c r="AW125" s="422"/>
      <c r="AX125" s="422"/>
      <c r="AY125" s="422"/>
      <c r="AZ125" s="422"/>
      <c r="BD125" s="422"/>
      <c r="BE125" s="422"/>
      <c r="BF125" s="422"/>
      <c r="BG125" s="422"/>
      <c r="BN125" s="422"/>
      <c r="BO125" s="422"/>
      <c r="BS125" s="422"/>
      <c r="BT125" s="422"/>
      <c r="CB125" s="422"/>
      <c r="CC125" s="422"/>
      <c r="CG125" s="422"/>
      <c r="CH125" s="422"/>
      <c r="CQ125" s="422"/>
      <c r="CR125" s="422"/>
      <c r="DI125" s="422"/>
      <c r="DJ125" s="422"/>
      <c r="DV125" s="422"/>
      <c r="DW125" s="422"/>
      <c r="EA125" s="422"/>
      <c r="EB125" s="422"/>
      <c r="EF125" s="422"/>
      <c r="EG125" s="422"/>
      <c r="EK125" s="422"/>
      <c r="EL125" s="422"/>
      <c r="EV125" s="422"/>
      <c r="EW125" s="422"/>
      <c r="FA125" s="422"/>
      <c r="FB125" s="422"/>
      <c r="FF125" s="422"/>
      <c r="FG125" s="422"/>
      <c r="FK125" s="422"/>
      <c r="FL125" s="422"/>
      <c r="FP125" s="422"/>
      <c r="FQ125" s="422"/>
      <c r="FU125" s="422"/>
      <c r="FV125" s="422"/>
      <c r="GG125" s="422"/>
      <c r="GH125" s="422"/>
      <c r="GI125" s="422"/>
      <c r="GJ125" s="422"/>
      <c r="GP125" s="422"/>
      <c r="GQ125" s="422"/>
      <c r="GR125" s="422"/>
      <c r="GS125" s="422"/>
      <c r="GY125" s="422"/>
      <c r="GZ125" s="422"/>
      <c r="HA125" s="422"/>
      <c r="HB125" s="422"/>
      <c r="HF125" s="422"/>
      <c r="HG125" s="422"/>
      <c r="HK125" s="422"/>
      <c r="HL125" s="422"/>
    </row>
    <row r="126" spans="9:220">
      <c r="I126" s="422"/>
      <c r="J126" s="422"/>
      <c r="AA126" s="422"/>
      <c r="AB126" s="422"/>
      <c r="AF126" s="422"/>
      <c r="AG126" s="422"/>
      <c r="AK126" s="422"/>
      <c r="AL126" s="422"/>
      <c r="AP126" s="422"/>
      <c r="AQ126" s="422"/>
      <c r="AW126" s="422"/>
      <c r="AX126" s="422"/>
      <c r="AY126" s="422"/>
      <c r="AZ126" s="422"/>
      <c r="BD126" s="422"/>
      <c r="BE126" s="422"/>
      <c r="BF126" s="422"/>
      <c r="BG126" s="422"/>
      <c r="BN126" s="422"/>
      <c r="BO126" s="422"/>
      <c r="BS126" s="422"/>
      <c r="BT126" s="422"/>
      <c r="CB126" s="422"/>
      <c r="CC126" s="422"/>
      <c r="CG126" s="422"/>
      <c r="CH126" s="422"/>
      <c r="CQ126" s="422"/>
      <c r="CR126" s="422"/>
      <c r="DI126" s="422"/>
      <c r="DJ126" s="422"/>
      <c r="DV126" s="422"/>
      <c r="DW126" s="422"/>
      <c r="EA126" s="422"/>
      <c r="EB126" s="422"/>
      <c r="EF126" s="422"/>
      <c r="EG126" s="422"/>
      <c r="EK126" s="422"/>
      <c r="EL126" s="422"/>
      <c r="EV126" s="422"/>
      <c r="EW126" s="422"/>
      <c r="FA126" s="422"/>
      <c r="FB126" s="422"/>
      <c r="FF126" s="422"/>
      <c r="FG126" s="422"/>
      <c r="FK126" s="422"/>
      <c r="FL126" s="422"/>
      <c r="FP126" s="422"/>
      <c r="FQ126" s="422"/>
      <c r="FU126" s="422"/>
      <c r="FV126" s="422"/>
      <c r="GG126" s="422"/>
      <c r="GH126" s="422"/>
      <c r="GI126" s="422"/>
      <c r="GJ126" s="422"/>
      <c r="GP126" s="422"/>
      <c r="GQ126" s="422"/>
      <c r="GR126" s="422"/>
      <c r="GS126" s="422"/>
      <c r="GY126" s="422"/>
      <c r="GZ126" s="422"/>
      <c r="HA126" s="422"/>
      <c r="HB126" s="422"/>
      <c r="HF126" s="422"/>
      <c r="HG126" s="422"/>
      <c r="HK126" s="422"/>
      <c r="HL126" s="422"/>
    </row>
    <row r="127" spans="9:220">
      <c r="I127" s="422"/>
      <c r="J127" s="422"/>
      <c r="AA127" s="422"/>
      <c r="AB127" s="422"/>
      <c r="AF127" s="422"/>
      <c r="AG127" s="422"/>
      <c r="AK127" s="422"/>
      <c r="AL127" s="422"/>
      <c r="AP127" s="422"/>
      <c r="AQ127" s="422"/>
      <c r="AW127" s="422"/>
      <c r="AX127" s="422"/>
      <c r="AY127" s="422"/>
      <c r="AZ127" s="422"/>
      <c r="BD127" s="422"/>
      <c r="BE127" s="422"/>
      <c r="BF127" s="422"/>
      <c r="BG127" s="422"/>
      <c r="BN127" s="422"/>
      <c r="BO127" s="422"/>
      <c r="BS127" s="422"/>
      <c r="BT127" s="422"/>
      <c r="CB127" s="422"/>
      <c r="CC127" s="422"/>
      <c r="CQ127" s="422"/>
      <c r="CR127" s="422"/>
      <c r="DI127" s="422"/>
      <c r="DJ127" s="422"/>
      <c r="DV127" s="422"/>
      <c r="DW127" s="422"/>
      <c r="EA127" s="422"/>
      <c r="EB127" s="422"/>
      <c r="EF127" s="422"/>
      <c r="EG127" s="422"/>
      <c r="EK127" s="422"/>
      <c r="EL127" s="422"/>
      <c r="EV127" s="422"/>
      <c r="EW127" s="422"/>
      <c r="FA127" s="422"/>
      <c r="FB127" s="422"/>
      <c r="FF127" s="422"/>
      <c r="FG127" s="422"/>
      <c r="FK127" s="422"/>
      <c r="FL127" s="422"/>
      <c r="FP127" s="422"/>
      <c r="FQ127" s="422"/>
      <c r="FU127" s="422"/>
      <c r="FV127" s="422"/>
      <c r="GG127" s="422"/>
      <c r="GH127" s="422"/>
      <c r="GI127" s="422"/>
      <c r="GJ127" s="422"/>
      <c r="GP127" s="422"/>
      <c r="GQ127" s="422"/>
      <c r="GR127" s="422"/>
      <c r="GS127" s="422"/>
      <c r="GY127" s="422"/>
      <c r="GZ127" s="422"/>
      <c r="HA127" s="422"/>
      <c r="HB127" s="422"/>
      <c r="HF127" s="422"/>
      <c r="HG127" s="422"/>
      <c r="HK127" s="422"/>
      <c r="HL127" s="422"/>
    </row>
    <row r="128" spans="9:220">
      <c r="I128" s="422"/>
      <c r="J128" s="422"/>
      <c r="AA128" s="422"/>
      <c r="AB128" s="422"/>
      <c r="AF128" s="422"/>
      <c r="AG128" s="422"/>
      <c r="AK128" s="422"/>
      <c r="AL128" s="422"/>
      <c r="AP128" s="422"/>
      <c r="AQ128" s="422"/>
      <c r="AW128" s="422"/>
      <c r="AX128" s="422"/>
      <c r="AY128" s="422"/>
      <c r="AZ128" s="422"/>
      <c r="BD128" s="422"/>
      <c r="BE128" s="422"/>
      <c r="BF128" s="422"/>
      <c r="BG128" s="422"/>
      <c r="BN128" s="422"/>
      <c r="BO128" s="422"/>
      <c r="BS128" s="422"/>
      <c r="BT128" s="422"/>
      <c r="CB128" s="422"/>
      <c r="CC128" s="422"/>
      <c r="CQ128" s="422"/>
      <c r="CR128" s="422"/>
      <c r="DI128" s="422"/>
      <c r="DJ128" s="422"/>
      <c r="DV128" s="422"/>
      <c r="DW128" s="422"/>
      <c r="EA128" s="422"/>
      <c r="EB128" s="422"/>
      <c r="EF128" s="422"/>
      <c r="EG128" s="422"/>
      <c r="EK128" s="422"/>
      <c r="EL128" s="422"/>
      <c r="EV128" s="422"/>
      <c r="EW128" s="422"/>
      <c r="FA128" s="422"/>
      <c r="FB128" s="422"/>
      <c r="FF128" s="422"/>
      <c r="FG128" s="422"/>
      <c r="FK128" s="422"/>
      <c r="FL128" s="422"/>
      <c r="FP128" s="422"/>
      <c r="FQ128" s="422"/>
      <c r="FU128" s="422"/>
      <c r="FV128" s="422"/>
      <c r="GG128" s="422"/>
      <c r="GH128" s="422"/>
      <c r="GI128" s="422"/>
      <c r="GJ128" s="422"/>
      <c r="GP128" s="422"/>
      <c r="GQ128" s="422"/>
      <c r="GR128" s="422"/>
      <c r="GS128" s="422"/>
      <c r="GY128" s="422"/>
      <c r="GZ128" s="422"/>
      <c r="HA128" s="422"/>
      <c r="HB128" s="422"/>
      <c r="HF128" s="422"/>
      <c r="HG128" s="422"/>
      <c r="HK128" s="422"/>
      <c r="HL128" s="422"/>
    </row>
    <row r="129" spans="9:220">
      <c r="I129" s="422"/>
      <c r="J129" s="422"/>
      <c r="AA129" s="422"/>
      <c r="AB129" s="422"/>
      <c r="AF129" s="422"/>
      <c r="AG129" s="422"/>
      <c r="AK129" s="422"/>
      <c r="AL129" s="422"/>
      <c r="AP129" s="422"/>
      <c r="AQ129" s="422"/>
      <c r="AW129" s="422"/>
      <c r="AX129" s="422"/>
      <c r="AY129" s="422"/>
      <c r="AZ129" s="422"/>
      <c r="BD129" s="422"/>
      <c r="BE129" s="422"/>
      <c r="BF129" s="422"/>
      <c r="BG129" s="422"/>
      <c r="BN129" s="422"/>
      <c r="BO129" s="422"/>
      <c r="BS129" s="422"/>
      <c r="BT129" s="422"/>
      <c r="CB129" s="422"/>
      <c r="CC129" s="422"/>
      <c r="CQ129" s="422"/>
      <c r="CR129" s="422"/>
      <c r="DI129" s="422"/>
      <c r="DJ129" s="422"/>
      <c r="DV129" s="422"/>
      <c r="DW129" s="422"/>
      <c r="EA129" s="422"/>
      <c r="EB129" s="422"/>
      <c r="EF129" s="422"/>
      <c r="EG129" s="422"/>
      <c r="EK129" s="422"/>
      <c r="EL129" s="422"/>
      <c r="EV129" s="422"/>
      <c r="EW129" s="422"/>
      <c r="FA129" s="422"/>
      <c r="FB129" s="422"/>
      <c r="FF129" s="422"/>
      <c r="FG129" s="422"/>
      <c r="FK129" s="422"/>
      <c r="FL129" s="422"/>
      <c r="FP129" s="422"/>
      <c r="FQ129" s="422"/>
      <c r="FU129" s="422"/>
      <c r="FV129" s="422"/>
      <c r="GG129" s="422"/>
      <c r="GH129" s="422"/>
      <c r="GI129" s="422"/>
      <c r="GJ129" s="422"/>
      <c r="GP129" s="422"/>
      <c r="GQ129" s="422"/>
      <c r="GR129" s="422"/>
      <c r="GS129" s="422"/>
      <c r="GY129" s="422"/>
      <c r="GZ129" s="422"/>
      <c r="HA129" s="422"/>
      <c r="HB129" s="422"/>
      <c r="HF129" s="422"/>
      <c r="HG129" s="422"/>
      <c r="HK129" s="422"/>
      <c r="HL129" s="422"/>
    </row>
    <row r="130" spans="9:220">
      <c r="I130" s="422"/>
      <c r="J130" s="422"/>
      <c r="AA130" s="422"/>
      <c r="AB130" s="422"/>
      <c r="AF130" s="422"/>
      <c r="AG130" s="422"/>
      <c r="AK130" s="422"/>
      <c r="AL130" s="422"/>
      <c r="AP130" s="422"/>
      <c r="AQ130" s="422"/>
      <c r="AW130" s="422"/>
      <c r="AX130" s="422"/>
      <c r="AY130" s="422"/>
      <c r="AZ130" s="422"/>
      <c r="BD130" s="422"/>
      <c r="BE130" s="422"/>
      <c r="BF130" s="422"/>
      <c r="BG130" s="422"/>
      <c r="BN130" s="422"/>
      <c r="BO130" s="422"/>
      <c r="BS130" s="422"/>
      <c r="BT130" s="422"/>
      <c r="CB130" s="422"/>
      <c r="CC130" s="422"/>
      <c r="CQ130" s="422"/>
      <c r="CR130" s="422"/>
      <c r="DI130" s="422"/>
      <c r="DJ130" s="422"/>
      <c r="DV130" s="422"/>
      <c r="DW130" s="422"/>
      <c r="EA130" s="422"/>
      <c r="EB130" s="422"/>
      <c r="EF130" s="422"/>
      <c r="EG130" s="422"/>
      <c r="EK130" s="422"/>
      <c r="EL130" s="422"/>
      <c r="EV130" s="422"/>
      <c r="EW130" s="422"/>
      <c r="FA130" s="422"/>
      <c r="FB130" s="422"/>
      <c r="FF130" s="422"/>
      <c r="FG130" s="422"/>
      <c r="FK130" s="422"/>
      <c r="FL130" s="422"/>
      <c r="FP130" s="422"/>
      <c r="FQ130" s="422"/>
      <c r="FU130" s="422"/>
      <c r="FV130" s="422"/>
      <c r="GG130" s="422"/>
      <c r="GH130" s="422"/>
      <c r="GI130" s="422"/>
      <c r="GJ130" s="422"/>
      <c r="GP130" s="422"/>
      <c r="GQ130" s="422"/>
      <c r="GR130" s="422"/>
      <c r="GS130" s="422"/>
      <c r="GY130" s="422"/>
      <c r="GZ130" s="422"/>
      <c r="HA130" s="422"/>
      <c r="HB130" s="422"/>
      <c r="HF130" s="422"/>
      <c r="HG130" s="422"/>
      <c r="HK130" s="422"/>
      <c r="HL130" s="422"/>
    </row>
    <row r="131" spans="9:220">
      <c r="I131" s="422"/>
      <c r="J131" s="422"/>
      <c r="AA131" s="422"/>
      <c r="AB131" s="422"/>
      <c r="AF131" s="422"/>
      <c r="AG131" s="422"/>
      <c r="AK131" s="422"/>
      <c r="AL131" s="422"/>
      <c r="AP131" s="422"/>
      <c r="AQ131" s="422"/>
      <c r="AW131" s="422"/>
      <c r="AX131" s="422"/>
      <c r="AY131" s="422"/>
      <c r="AZ131" s="422"/>
      <c r="BD131" s="422"/>
      <c r="BE131" s="422"/>
      <c r="BF131" s="422"/>
      <c r="BG131" s="422"/>
      <c r="BN131" s="422"/>
      <c r="BO131" s="422"/>
      <c r="BS131" s="422"/>
      <c r="BT131" s="422"/>
      <c r="BZ131" s="422"/>
      <c r="CA131" s="422"/>
      <c r="CB131" s="422"/>
      <c r="CC131" s="422"/>
      <c r="CQ131" s="422"/>
      <c r="CR131" s="422"/>
      <c r="DI131" s="422"/>
      <c r="DJ131" s="422"/>
      <c r="DV131" s="422"/>
      <c r="DW131" s="422"/>
      <c r="EA131" s="422"/>
      <c r="EB131" s="422"/>
      <c r="EF131" s="422"/>
      <c r="EG131" s="422"/>
      <c r="EK131" s="422"/>
      <c r="EL131" s="422"/>
      <c r="EV131" s="422"/>
      <c r="EW131" s="422"/>
      <c r="FA131" s="422"/>
      <c r="FB131" s="422"/>
      <c r="FF131" s="422"/>
      <c r="FG131" s="422"/>
      <c r="FK131" s="422"/>
      <c r="FL131" s="422"/>
      <c r="FP131" s="422"/>
      <c r="FQ131" s="422"/>
      <c r="FU131" s="422"/>
      <c r="FV131" s="422"/>
      <c r="GG131" s="422"/>
      <c r="GH131" s="422"/>
      <c r="GI131" s="422"/>
      <c r="GJ131" s="422"/>
      <c r="GP131" s="422"/>
      <c r="GQ131" s="422"/>
      <c r="GR131" s="422"/>
      <c r="GS131" s="422"/>
      <c r="GY131" s="422"/>
      <c r="GZ131" s="422"/>
      <c r="HA131" s="422"/>
      <c r="HB131" s="422"/>
      <c r="HF131" s="422"/>
      <c r="HG131" s="422"/>
      <c r="HK131" s="422"/>
      <c r="HL131" s="422"/>
    </row>
    <row r="132" spans="9:220">
      <c r="I132" s="422"/>
      <c r="J132" s="422"/>
      <c r="AA132" s="422"/>
      <c r="AB132" s="422"/>
      <c r="AF132" s="422"/>
      <c r="AG132" s="422"/>
      <c r="AK132" s="422"/>
      <c r="AL132" s="422"/>
      <c r="AP132" s="422"/>
      <c r="AQ132" s="422"/>
      <c r="AW132" s="422"/>
      <c r="AX132" s="422"/>
      <c r="AY132" s="422"/>
      <c r="AZ132" s="422"/>
      <c r="BD132" s="422"/>
      <c r="BE132" s="422"/>
      <c r="BF132" s="422"/>
      <c r="BG132" s="422"/>
      <c r="BN132" s="422"/>
      <c r="BO132" s="422"/>
      <c r="BS132" s="422"/>
      <c r="BT132" s="422"/>
      <c r="BZ132" s="422"/>
      <c r="CA132" s="422"/>
      <c r="CB132" s="422"/>
      <c r="CC132" s="422"/>
      <c r="CQ132" s="422"/>
      <c r="CR132" s="422"/>
      <c r="DI132" s="422"/>
      <c r="DJ132" s="422"/>
      <c r="DV132" s="422"/>
      <c r="DW132" s="422"/>
      <c r="EA132" s="422"/>
      <c r="EB132" s="422"/>
      <c r="EF132" s="422"/>
      <c r="EG132" s="422"/>
      <c r="EK132" s="422"/>
      <c r="EL132" s="422"/>
      <c r="EV132" s="422"/>
      <c r="EW132" s="422"/>
      <c r="FA132" s="422"/>
      <c r="FB132" s="422"/>
      <c r="FF132" s="422"/>
      <c r="FG132" s="422"/>
      <c r="FK132" s="422"/>
      <c r="FL132" s="422"/>
      <c r="FP132" s="422"/>
      <c r="FQ132" s="422"/>
      <c r="FU132" s="422"/>
      <c r="FV132" s="422"/>
      <c r="GG132" s="422"/>
      <c r="GH132" s="422"/>
      <c r="GI132" s="422"/>
      <c r="GJ132" s="422"/>
      <c r="GP132" s="422"/>
      <c r="GQ132" s="422"/>
      <c r="GR132" s="422"/>
      <c r="GS132" s="422"/>
      <c r="GY132" s="422"/>
      <c r="GZ132" s="422"/>
      <c r="HA132" s="422"/>
      <c r="HB132" s="422"/>
      <c r="HF132" s="422"/>
      <c r="HG132" s="422"/>
      <c r="HK132" s="422"/>
      <c r="HL132" s="422"/>
    </row>
    <row r="133" spans="9:220">
      <c r="I133" s="422"/>
      <c r="J133" s="422"/>
      <c r="AA133" s="422"/>
      <c r="AB133" s="422"/>
      <c r="AF133" s="422"/>
      <c r="AG133" s="422"/>
      <c r="AK133" s="422"/>
      <c r="AL133" s="422"/>
      <c r="AP133" s="422"/>
      <c r="AQ133" s="422"/>
      <c r="AW133" s="422"/>
      <c r="AX133" s="422"/>
      <c r="AY133" s="422"/>
      <c r="AZ133" s="422"/>
      <c r="BD133" s="422"/>
      <c r="BE133" s="422"/>
      <c r="BF133" s="422"/>
      <c r="BG133" s="422"/>
      <c r="BN133" s="422"/>
      <c r="BO133" s="422"/>
      <c r="BS133" s="422"/>
      <c r="BT133" s="422"/>
      <c r="BZ133" s="422"/>
      <c r="CA133" s="422"/>
      <c r="CB133" s="422"/>
      <c r="CC133" s="422"/>
      <c r="CQ133" s="422"/>
      <c r="CR133" s="422"/>
      <c r="DG133" s="422"/>
      <c r="DH133" s="422"/>
      <c r="DI133" s="422"/>
      <c r="DJ133" s="422"/>
      <c r="DV133" s="422"/>
      <c r="DW133" s="422"/>
      <c r="EA133" s="422"/>
      <c r="EB133" s="422"/>
      <c r="EV133" s="422"/>
      <c r="EW133" s="422"/>
      <c r="FA133" s="422"/>
      <c r="FB133" s="422"/>
      <c r="FF133" s="422"/>
      <c r="FG133" s="422"/>
      <c r="FP133" s="422"/>
      <c r="FQ133" s="422"/>
      <c r="FU133" s="422"/>
      <c r="FV133" s="422"/>
      <c r="GG133" s="422"/>
      <c r="GH133" s="422"/>
      <c r="GI133" s="422"/>
      <c r="GJ133" s="422"/>
      <c r="GP133" s="422"/>
      <c r="GQ133" s="422"/>
      <c r="GR133" s="422"/>
      <c r="GS133" s="422"/>
      <c r="GY133" s="422"/>
      <c r="GZ133" s="422"/>
      <c r="HA133" s="422"/>
      <c r="HB133" s="422"/>
      <c r="HF133" s="422"/>
      <c r="HG133" s="422"/>
      <c r="HK133" s="422"/>
      <c r="HL133" s="422"/>
    </row>
    <row r="134" spans="9:220">
      <c r="AW134" s="422"/>
      <c r="AX134" s="422"/>
      <c r="AY134" s="422"/>
      <c r="AZ134" s="422"/>
      <c r="BD134" s="422"/>
      <c r="BE134" s="422"/>
      <c r="BF134" s="422"/>
      <c r="BG134" s="422"/>
      <c r="BZ134" s="422"/>
      <c r="CA134" s="422"/>
      <c r="CB134" s="422"/>
      <c r="CC134" s="422"/>
      <c r="DG134" s="422"/>
      <c r="DH134" s="422"/>
      <c r="DI134" s="422"/>
      <c r="DJ134" s="422"/>
      <c r="GG134" s="422"/>
      <c r="GH134" s="422"/>
      <c r="GI134" s="422"/>
      <c r="GJ134" s="422"/>
      <c r="GP134" s="422"/>
      <c r="GQ134" s="422"/>
      <c r="GR134" s="422"/>
      <c r="GS134" s="422"/>
      <c r="GY134" s="422"/>
      <c r="GZ134" s="422"/>
      <c r="HA134" s="422"/>
      <c r="HB134" s="422"/>
    </row>
    <row r="135" spans="9:220">
      <c r="AW135" s="422"/>
      <c r="AX135" s="422"/>
      <c r="AY135" s="422"/>
      <c r="AZ135" s="422"/>
      <c r="BD135" s="422"/>
      <c r="BE135" s="422"/>
      <c r="BF135" s="422"/>
      <c r="BG135" s="422"/>
      <c r="BZ135" s="422"/>
      <c r="CA135" s="422"/>
      <c r="CB135" s="422"/>
      <c r="CC135" s="422"/>
      <c r="DG135" s="422"/>
      <c r="DH135" s="422"/>
      <c r="DI135" s="422"/>
      <c r="DJ135" s="422"/>
      <c r="GG135" s="422"/>
      <c r="GH135" s="422"/>
      <c r="GI135" s="422"/>
      <c r="GJ135" s="422"/>
      <c r="GP135" s="422"/>
      <c r="GQ135" s="422"/>
      <c r="GR135" s="422"/>
      <c r="GS135" s="422"/>
      <c r="GY135" s="422"/>
      <c r="GZ135" s="422"/>
      <c r="HA135" s="422"/>
      <c r="HB135" s="422"/>
    </row>
    <row r="136" spans="9:220">
      <c r="AW136" s="422"/>
      <c r="AX136" s="422"/>
      <c r="AY136" s="422"/>
      <c r="AZ136" s="422"/>
      <c r="BD136" s="422"/>
      <c r="BE136" s="422"/>
      <c r="BF136" s="422"/>
      <c r="BG136" s="422"/>
      <c r="BZ136" s="422"/>
      <c r="CA136" s="422"/>
      <c r="CB136" s="422"/>
      <c r="CC136" s="422"/>
      <c r="DG136" s="422"/>
      <c r="DH136" s="422"/>
      <c r="DI136" s="422"/>
      <c r="DJ136" s="422"/>
      <c r="GG136" s="422"/>
      <c r="GH136" s="422"/>
      <c r="GI136" s="422"/>
      <c r="GJ136" s="422"/>
      <c r="GP136" s="422"/>
      <c r="GQ136" s="422"/>
      <c r="GR136" s="422"/>
      <c r="GS136" s="422"/>
      <c r="GY136" s="422"/>
      <c r="GZ136" s="422"/>
      <c r="HA136" s="422"/>
      <c r="HB136" s="422"/>
    </row>
    <row r="137" spans="9:220">
      <c r="AW137" s="422"/>
      <c r="AX137" s="422"/>
      <c r="AY137" s="422"/>
      <c r="AZ137" s="422"/>
      <c r="BD137" s="422"/>
      <c r="BE137" s="422"/>
      <c r="BF137" s="422"/>
      <c r="BG137" s="422"/>
      <c r="BZ137" s="422"/>
      <c r="CA137" s="422"/>
      <c r="CB137" s="422"/>
      <c r="CC137" s="422"/>
      <c r="DG137" s="422"/>
      <c r="DH137" s="422"/>
      <c r="DI137" s="422"/>
      <c r="DJ137" s="422"/>
      <c r="GG137" s="422"/>
      <c r="GH137" s="422"/>
      <c r="GI137" s="422"/>
      <c r="GJ137" s="422"/>
      <c r="GP137" s="422"/>
      <c r="GQ137" s="422"/>
      <c r="GR137" s="422"/>
      <c r="GS137" s="422"/>
      <c r="GY137" s="422"/>
      <c r="GZ137" s="422"/>
      <c r="HA137" s="422"/>
      <c r="HB137" s="422"/>
    </row>
    <row r="138" spans="9:220">
      <c r="AW138" s="422"/>
      <c r="AX138" s="422"/>
      <c r="AY138" s="422"/>
      <c r="AZ138" s="422"/>
      <c r="BD138" s="422"/>
      <c r="BE138" s="422"/>
      <c r="BF138" s="422"/>
      <c r="BG138" s="422"/>
      <c r="BZ138" s="422"/>
      <c r="CA138" s="422"/>
      <c r="CB138" s="422"/>
      <c r="CC138" s="422"/>
      <c r="DG138" s="422"/>
      <c r="DH138" s="422"/>
      <c r="DI138" s="422"/>
      <c r="DJ138" s="422"/>
      <c r="GG138" s="422"/>
      <c r="GH138" s="422"/>
      <c r="GI138" s="422"/>
      <c r="GJ138" s="422"/>
      <c r="GP138" s="422"/>
      <c r="GQ138" s="422"/>
      <c r="GR138" s="422"/>
      <c r="GS138" s="422"/>
      <c r="GY138" s="422"/>
      <c r="GZ138" s="422"/>
      <c r="HA138" s="422"/>
      <c r="HB138" s="422"/>
    </row>
    <row r="139" spans="9:220">
      <c r="AW139" s="422"/>
      <c r="AX139" s="422"/>
      <c r="AY139" s="422"/>
      <c r="AZ139" s="422"/>
      <c r="BD139" s="422"/>
      <c r="BE139" s="422"/>
      <c r="BF139" s="422"/>
      <c r="BG139" s="422"/>
      <c r="BZ139" s="422"/>
      <c r="CA139" s="422"/>
      <c r="CB139" s="422"/>
      <c r="CC139" s="422"/>
      <c r="DG139" s="422"/>
      <c r="DH139" s="422"/>
      <c r="DI139" s="422"/>
      <c r="DJ139" s="422"/>
      <c r="GG139" s="422"/>
      <c r="GH139" s="422"/>
      <c r="GI139" s="422"/>
      <c r="GJ139" s="422"/>
      <c r="GP139" s="422"/>
      <c r="GQ139" s="422"/>
      <c r="GR139" s="422"/>
      <c r="GS139" s="422"/>
      <c r="GY139" s="422"/>
      <c r="GZ139" s="422"/>
      <c r="HA139" s="422"/>
      <c r="HB139" s="422"/>
    </row>
    <row r="140" spans="9:220">
      <c r="AW140" s="422"/>
      <c r="AX140" s="422"/>
      <c r="AY140" s="422"/>
      <c r="AZ140" s="422"/>
      <c r="BD140" s="422"/>
      <c r="BE140" s="422"/>
      <c r="BF140" s="422"/>
      <c r="BG140" s="422"/>
      <c r="BZ140" s="422"/>
      <c r="CA140" s="422"/>
      <c r="CB140" s="422"/>
      <c r="CC140" s="422"/>
      <c r="DG140" s="422"/>
      <c r="DH140" s="422"/>
      <c r="DI140" s="422"/>
      <c r="DJ140" s="422"/>
      <c r="GG140" s="422"/>
      <c r="GH140" s="422"/>
      <c r="GI140" s="422"/>
      <c r="GJ140" s="422"/>
      <c r="GP140" s="422"/>
      <c r="GQ140" s="422"/>
      <c r="GR140" s="422"/>
      <c r="GS140" s="422"/>
      <c r="GY140" s="422"/>
      <c r="GZ140" s="422"/>
      <c r="HA140" s="422"/>
      <c r="HB140" s="422"/>
    </row>
    <row r="141" spans="9:220">
      <c r="AW141" s="422"/>
      <c r="AX141" s="422"/>
      <c r="AY141" s="422"/>
      <c r="AZ141" s="422"/>
      <c r="BD141" s="422"/>
      <c r="BE141" s="422"/>
      <c r="BF141" s="422"/>
      <c r="BG141" s="422"/>
      <c r="BZ141" s="422"/>
      <c r="CA141" s="422"/>
      <c r="CB141" s="422"/>
      <c r="CC141" s="422"/>
      <c r="DG141" s="422"/>
      <c r="DH141" s="422"/>
      <c r="DI141" s="422"/>
      <c r="DJ141" s="422"/>
      <c r="GG141" s="422"/>
      <c r="GH141" s="422"/>
      <c r="GI141" s="422"/>
      <c r="GJ141" s="422"/>
      <c r="GP141" s="422"/>
      <c r="GQ141" s="422"/>
      <c r="GR141" s="422"/>
      <c r="GS141" s="422"/>
      <c r="GY141" s="422"/>
      <c r="GZ141" s="422"/>
      <c r="HA141" s="422"/>
      <c r="HB141" s="422"/>
    </row>
    <row r="142" spans="9:220">
      <c r="AW142" s="422"/>
      <c r="AX142" s="422"/>
      <c r="AY142" s="422"/>
      <c r="AZ142" s="422"/>
      <c r="BD142" s="422"/>
      <c r="BE142" s="422"/>
      <c r="BF142" s="422"/>
      <c r="BG142" s="422"/>
      <c r="BZ142" s="422"/>
      <c r="CA142" s="422"/>
      <c r="CB142" s="422"/>
      <c r="CC142" s="422"/>
      <c r="DG142" s="422"/>
      <c r="DH142" s="422"/>
      <c r="DI142" s="422"/>
      <c r="DJ142" s="422"/>
      <c r="GG142" s="422"/>
      <c r="GH142" s="422"/>
      <c r="GI142" s="422"/>
      <c r="GJ142" s="422"/>
      <c r="GP142" s="422"/>
      <c r="GQ142" s="422"/>
      <c r="GR142" s="422"/>
      <c r="GS142" s="422"/>
      <c r="GY142" s="422"/>
      <c r="GZ142" s="422"/>
      <c r="HA142" s="422"/>
      <c r="HB142" s="422"/>
    </row>
    <row r="143" spans="9:220">
      <c r="AW143" s="422"/>
      <c r="AX143" s="422"/>
      <c r="AY143" s="422"/>
      <c r="AZ143" s="422"/>
      <c r="BD143" s="422"/>
      <c r="BE143" s="422"/>
      <c r="BF143" s="422"/>
      <c r="BG143" s="422"/>
      <c r="BZ143" s="422"/>
      <c r="CA143" s="422"/>
      <c r="CB143" s="422"/>
      <c r="CC143" s="422"/>
      <c r="DG143" s="422"/>
      <c r="DH143" s="422"/>
      <c r="DI143" s="422"/>
      <c r="DJ143" s="422"/>
      <c r="GE143" s="422"/>
      <c r="GF143" s="422"/>
      <c r="GG143" s="422"/>
      <c r="GH143" s="422"/>
      <c r="GI143" s="422"/>
      <c r="GJ143" s="422"/>
      <c r="GN143" s="422"/>
      <c r="GO143" s="422"/>
      <c r="GP143" s="422"/>
      <c r="GQ143" s="422"/>
      <c r="GR143" s="422"/>
      <c r="GS143" s="422"/>
      <c r="GW143" s="422"/>
      <c r="GX143" s="422"/>
      <c r="GY143" s="422"/>
      <c r="GZ143" s="422"/>
      <c r="HA143" s="422"/>
      <c r="HB143" s="422"/>
    </row>
    <row r="144" spans="9:220">
      <c r="AW144" s="422"/>
      <c r="AX144" s="422"/>
      <c r="AY144" s="422"/>
      <c r="AZ144" s="422"/>
      <c r="BD144" s="422"/>
      <c r="BE144" s="422"/>
      <c r="BF144" s="422"/>
      <c r="BG144" s="422"/>
      <c r="BZ144" s="422"/>
      <c r="CA144" s="422"/>
      <c r="CB144" s="422"/>
      <c r="CC144" s="422"/>
      <c r="DG144" s="422"/>
      <c r="DH144" s="422"/>
      <c r="DI144" s="422"/>
      <c r="DJ144" s="422"/>
      <c r="GE144" s="422"/>
      <c r="GF144" s="422"/>
      <c r="GG144" s="422"/>
      <c r="GH144" s="422"/>
      <c r="GI144" s="422"/>
      <c r="GJ144" s="422"/>
      <c r="GN144" s="422"/>
      <c r="GO144" s="422"/>
      <c r="GP144" s="422"/>
      <c r="GQ144" s="422"/>
      <c r="GR144" s="422"/>
      <c r="GS144" s="422"/>
      <c r="GW144" s="422"/>
      <c r="GX144" s="422"/>
      <c r="GY144" s="422"/>
      <c r="GZ144" s="422"/>
      <c r="HA144" s="422"/>
      <c r="HB144" s="422"/>
    </row>
    <row r="145" spans="49:210">
      <c r="AW145" s="422"/>
      <c r="AX145" s="422"/>
      <c r="AY145" s="422"/>
      <c r="AZ145" s="422"/>
      <c r="BD145" s="422"/>
      <c r="BE145" s="422"/>
      <c r="BF145" s="422"/>
      <c r="BG145" s="422"/>
      <c r="BZ145" s="422"/>
      <c r="CA145" s="422"/>
      <c r="CB145" s="422"/>
      <c r="CC145" s="422"/>
      <c r="DG145" s="422"/>
      <c r="DH145" s="422"/>
      <c r="DI145" s="422"/>
      <c r="DJ145" s="422"/>
      <c r="GE145" s="422"/>
      <c r="GF145" s="422"/>
      <c r="GG145" s="422"/>
      <c r="GH145" s="422"/>
      <c r="GI145" s="422"/>
      <c r="GJ145" s="422"/>
      <c r="GN145" s="422"/>
      <c r="GO145" s="422"/>
      <c r="GP145" s="422"/>
      <c r="GQ145" s="422"/>
      <c r="GR145" s="422"/>
      <c r="GS145" s="422"/>
      <c r="GW145" s="422"/>
      <c r="GX145" s="422"/>
      <c r="GY145" s="422"/>
      <c r="GZ145" s="422"/>
      <c r="HA145" s="422"/>
      <c r="HB145" s="422"/>
    </row>
    <row r="146" spans="49:210">
      <c r="AW146" s="422"/>
      <c r="AX146" s="422"/>
      <c r="AY146" s="422"/>
      <c r="AZ146" s="422"/>
      <c r="BZ146" s="422"/>
      <c r="CA146" s="422"/>
      <c r="CB146" s="422"/>
      <c r="CC146" s="422"/>
      <c r="DG146" s="422"/>
      <c r="DH146" s="422"/>
      <c r="DI146" s="422"/>
      <c r="DJ146" s="422"/>
      <c r="GE146" s="422"/>
      <c r="GF146" s="422"/>
      <c r="GG146" s="422"/>
      <c r="GH146" s="422"/>
      <c r="GI146" s="422"/>
      <c r="GJ146" s="422"/>
      <c r="GN146" s="422"/>
      <c r="GO146" s="422"/>
      <c r="GP146" s="422"/>
      <c r="GQ146" s="422"/>
      <c r="GR146" s="422"/>
      <c r="GS146" s="422"/>
      <c r="GW146" s="422"/>
      <c r="GX146" s="422"/>
      <c r="GY146" s="422"/>
      <c r="GZ146" s="422"/>
      <c r="HA146" s="422"/>
      <c r="HB146" s="422"/>
    </row>
    <row r="147" spans="49:210">
      <c r="AW147" s="422"/>
      <c r="AX147" s="422"/>
      <c r="AY147" s="422"/>
      <c r="AZ147" s="422"/>
      <c r="BZ147" s="422"/>
      <c r="CA147" s="422"/>
      <c r="CB147" s="422"/>
      <c r="CC147" s="422"/>
      <c r="DG147" s="422"/>
      <c r="DH147" s="422"/>
      <c r="DI147" s="422"/>
      <c r="DJ147" s="422"/>
      <c r="GE147" s="422"/>
      <c r="GF147" s="422"/>
      <c r="GG147" s="422"/>
      <c r="GH147" s="422"/>
      <c r="GI147" s="422"/>
      <c r="GJ147" s="422"/>
      <c r="GN147" s="422"/>
      <c r="GO147" s="422"/>
      <c r="GP147" s="422"/>
      <c r="GQ147" s="422"/>
      <c r="GR147" s="422"/>
      <c r="GS147" s="422"/>
      <c r="GW147" s="422"/>
      <c r="GX147" s="422"/>
      <c r="GY147" s="422"/>
      <c r="GZ147" s="422"/>
      <c r="HA147" s="422"/>
      <c r="HB147" s="422"/>
    </row>
    <row r="148" spans="49:210">
      <c r="AW148" s="422"/>
      <c r="AX148" s="422"/>
      <c r="AY148" s="422"/>
      <c r="AZ148" s="422"/>
      <c r="BZ148" s="422"/>
      <c r="CA148" s="422"/>
      <c r="CB148" s="422"/>
      <c r="CC148" s="422"/>
      <c r="DG148" s="422"/>
      <c r="DH148" s="422"/>
      <c r="DI148" s="422"/>
      <c r="DJ148" s="422"/>
      <c r="GE148" s="422"/>
      <c r="GF148" s="422"/>
      <c r="GG148" s="422"/>
      <c r="GH148" s="422"/>
      <c r="GI148" s="422"/>
      <c r="GJ148" s="422"/>
      <c r="GN148" s="422"/>
      <c r="GO148" s="422"/>
      <c r="GP148" s="422"/>
      <c r="GQ148" s="422"/>
      <c r="GR148" s="422"/>
      <c r="GS148" s="422"/>
      <c r="GW148" s="422"/>
      <c r="GX148" s="422"/>
      <c r="GY148" s="422"/>
      <c r="GZ148" s="422"/>
      <c r="HA148" s="422"/>
      <c r="HB148" s="422"/>
    </row>
    <row r="149" spans="49:210">
      <c r="AW149" s="422"/>
      <c r="AX149" s="422"/>
      <c r="AY149" s="422"/>
      <c r="AZ149" s="422"/>
      <c r="BZ149" s="422"/>
      <c r="CA149" s="422"/>
      <c r="CB149" s="422"/>
      <c r="CC149" s="422"/>
      <c r="DG149" s="422"/>
      <c r="DH149" s="422"/>
      <c r="DI149" s="422"/>
      <c r="DJ149" s="422"/>
      <c r="GE149" s="422"/>
      <c r="GF149" s="422"/>
      <c r="GG149" s="422"/>
      <c r="GH149" s="422"/>
      <c r="GI149" s="422"/>
      <c r="GJ149" s="422"/>
      <c r="GN149" s="422"/>
      <c r="GO149" s="422"/>
      <c r="GP149" s="422"/>
      <c r="GQ149" s="422"/>
      <c r="GR149" s="422"/>
      <c r="GS149" s="422"/>
      <c r="GW149" s="422"/>
      <c r="GX149" s="422"/>
      <c r="GY149" s="422"/>
      <c r="GZ149" s="422"/>
      <c r="HA149" s="422"/>
      <c r="HB149" s="422"/>
    </row>
    <row r="150" spans="49:210">
      <c r="AW150" s="422"/>
      <c r="AX150" s="422"/>
      <c r="AY150" s="422"/>
      <c r="AZ150" s="422"/>
      <c r="BZ150" s="422"/>
      <c r="CA150" s="422"/>
      <c r="CB150" s="422"/>
      <c r="CC150" s="422"/>
      <c r="DG150" s="422"/>
      <c r="DH150" s="422"/>
      <c r="DI150" s="422"/>
      <c r="DJ150" s="422"/>
      <c r="GE150" s="422"/>
      <c r="GF150" s="422"/>
      <c r="GG150" s="422"/>
      <c r="GH150" s="422"/>
      <c r="GI150" s="422"/>
      <c r="GJ150" s="422"/>
      <c r="GN150" s="422"/>
      <c r="GO150" s="422"/>
      <c r="GP150" s="422"/>
      <c r="GQ150" s="422"/>
      <c r="GR150" s="422"/>
      <c r="GS150" s="422"/>
      <c r="GW150" s="422"/>
      <c r="GX150" s="422"/>
      <c r="GY150" s="422"/>
      <c r="GZ150" s="422"/>
      <c r="HA150" s="422"/>
      <c r="HB150" s="422"/>
    </row>
    <row r="151" spans="49:210">
      <c r="AW151" s="422"/>
      <c r="AX151" s="422"/>
      <c r="AY151" s="422"/>
      <c r="AZ151" s="422"/>
      <c r="BZ151" s="422"/>
      <c r="CA151" s="422"/>
      <c r="CB151" s="422"/>
      <c r="CC151" s="422"/>
      <c r="DG151" s="422"/>
      <c r="DH151" s="422"/>
      <c r="DI151" s="422"/>
      <c r="DJ151" s="422"/>
      <c r="GE151" s="422"/>
      <c r="GF151" s="422"/>
      <c r="GG151" s="422"/>
      <c r="GH151" s="422"/>
      <c r="GI151" s="422"/>
      <c r="GJ151" s="422"/>
      <c r="GN151" s="422"/>
      <c r="GO151" s="422"/>
      <c r="GP151" s="422"/>
      <c r="GQ151" s="422"/>
      <c r="GR151" s="422"/>
      <c r="GS151" s="422"/>
      <c r="GW151" s="422"/>
      <c r="GX151" s="422"/>
      <c r="GY151" s="422"/>
      <c r="GZ151" s="422"/>
      <c r="HA151" s="422"/>
      <c r="HB151" s="422"/>
    </row>
    <row r="152" spans="49:210">
      <c r="AW152" s="422"/>
      <c r="AX152" s="422"/>
      <c r="AY152" s="422"/>
      <c r="AZ152" s="422"/>
      <c r="BZ152" s="422"/>
      <c r="CA152" s="422"/>
      <c r="CB152" s="422"/>
      <c r="CC152" s="422"/>
      <c r="DG152" s="422"/>
      <c r="DH152" s="422"/>
      <c r="DI152" s="422"/>
      <c r="DJ152" s="422"/>
      <c r="GE152" s="422"/>
      <c r="GF152" s="422"/>
      <c r="GG152" s="422"/>
      <c r="GH152" s="422"/>
      <c r="GI152" s="422"/>
      <c r="GJ152" s="422"/>
      <c r="GN152" s="422"/>
      <c r="GO152" s="422"/>
      <c r="GP152" s="422"/>
      <c r="GQ152" s="422"/>
      <c r="GR152" s="422"/>
      <c r="GS152" s="422"/>
      <c r="GW152" s="422"/>
      <c r="GX152" s="422"/>
      <c r="GY152" s="422"/>
      <c r="GZ152" s="422"/>
      <c r="HA152" s="422"/>
      <c r="HB152" s="422"/>
    </row>
    <row r="153" spans="49:210">
      <c r="AW153" s="422"/>
      <c r="AX153" s="422"/>
      <c r="AY153" s="422"/>
      <c r="AZ153" s="422"/>
      <c r="BZ153" s="422"/>
      <c r="CA153" s="422"/>
      <c r="CB153" s="422"/>
      <c r="CC153" s="422"/>
      <c r="DG153" s="422"/>
      <c r="DH153" s="422"/>
      <c r="DI153" s="422"/>
      <c r="DJ153" s="422"/>
      <c r="GE153" s="422"/>
      <c r="GF153" s="422"/>
      <c r="GG153" s="422"/>
      <c r="GH153" s="422"/>
      <c r="GI153" s="422"/>
      <c r="GJ153" s="422"/>
      <c r="GN153" s="422"/>
      <c r="GO153" s="422"/>
      <c r="GP153" s="422"/>
      <c r="GQ153" s="422"/>
      <c r="GR153" s="422"/>
      <c r="GS153" s="422"/>
      <c r="GW153" s="422"/>
      <c r="GX153" s="422"/>
      <c r="GY153" s="422"/>
      <c r="GZ153" s="422"/>
      <c r="HA153" s="422"/>
      <c r="HB153" s="422"/>
    </row>
    <row r="154" spans="49:210">
      <c r="AW154" s="422"/>
      <c r="AX154" s="422"/>
      <c r="AY154" s="422"/>
      <c r="AZ154" s="422"/>
      <c r="BZ154" s="422"/>
      <c r="CA154" s="422"/>
      <c r="CB154" s="422"/>
      <c r="CC154" s="422"/>
      <c r="DG154" s="422"/>
      <c r="DH154" s="422"/>
      <c r="DI154" s="422"/>
      <c r="DJ154" s="422"/>
      <c r="GE154" s="422"/>
      <c r="GF154" s="422"/>
      <c r="GG154" s="422"/>
      <c r="GH154" s="422"/>
      <c r="GI154" s="422"/>
      <c r="GJ154" s="422"/>
      <c r="GN154" s="422"/>
      <c r="GO154" s="422"/>
      <c r="GP154" s="422"/>
      <c r="GQ154" s="422"/>
      <c r="GR154" s="422"/>
      <c r="GS154" s="422"/>
      <c r="GW154" s="422"/>
      <c r="GX154" s="422"/>
      <c r="GY154" s="422"/>
      <c r="GZ154" s="422"/>
      <c r="HA154" s="422"/>
      <c r="HB154" s="422"/>
    </row>
    <row r="155" spans="49:210">
      <c r="AW155" s="422"/>
      <c r="AX155" s="422"/>
      <c r="AY155" s="422"/>
      <c r="AZ155" s="422"/>
      <c r="BZ155" s="422"/>
      <c r="CA155" s="422"/>
      <c r="CB155" s="422"/>
      <c r="CC155" s="422"/>
      <c r="DG155" s="422"/>
      <c r="DH155" s="422"/>
      <c r="DI155" s="422"/>
      <c r="DJ155" s="422"/>
      <c r="GE155" s="422"/>
      <c r="GF155" s="422"/>
      <c r="GG155" s="422"/>
      <c r="GH155" s="422"/>
      <c r="GI155" s="422"/>
      <c r="GJ155" s="422"/>
      <c r="GN155" s="422"/>
      <c r="GO155" s="422"/>
      <c r="GP155" s="422"/>
      <c r="GQ155" s="422"/>
      <c r="GR155" s="422"/>
      <c r="GS155" s="422"/>
      <c r="GW155" s="422"/>
      <c r="GX155" s="422"/>
      <c r="GY155" s="422"/>
      <c r="GZ155" s="422"/>
      <c r="HA155" s="422"/>
      <c r="HB155" s="422"/>
    </row>
    <row r="156" spans="49:210">
      <c r="AW156" s="422"/>
      <c r="AX156" s="422"/>
      <c r="AY156" s="422"/>
      <c r="AZ156" s="422"/>
      <c r="BZ156" s="422"/>
      <c r="CA156" s="422"/>
      <c r="CB156" s="422"/>
      <c r="CC156" s="422"/>
      <c r="DG156" s="422"/>
      <c r="DH156" s="422"/>
      <c r="DI156" s="422"/>
      <c r="DJ156" s="422"/>
      <c r="GE156" s="422"/>
      <c r="GF156" s="422"/>
      <c r="GG156" s="422"/>
      <c r="GH156" s="422"/>
      <c r="GI156" s="422"/>
      <c r="GJ156" s="422"/>
      <c r="GN156" s="422"/>
      <c r="GO156" s="422"/>
      <c r="GP156" s="422"/>
      <c r="GQ156" s="422"/>
      <c r="GR156" s="422"/>
      <c r="GS156" s="422"/>
      <c r="GW156" s="422"/>
      <c r="GX156" s="422"/>
      <c r="GY156" s="422"/>
      <c r="GZ156" s="422"/>
      <c r="HA156" s="422"/>
      <c r="HB156" s="422"/>
    </row>
    <row r="157" spans="49:210">
      <c r="AW157" s="422"/>
      <c r="AX157" s="422"/>
      <c r="AY157" s="422"/>
      <c r="AZ157" s="422"/>
      <c r="BZ157" s="422"/>
      <c r="CA157" s="422"/>
      <c r="CB157" s="422"/>
      <c r="CC157" s="422"/>
      <c r="DG157" s="422"/>
      <c r="DH157" s="422"/>
      <c r="DI157" s="422"/>
      <c r="DJ157" s="422"/>
      <c r="GE157" s="422"/>
      <c r="GF157" s="422"/>
      <c r="GG157" s="422"/>
      <c r="GH157" s="422"/>
      <c r="GI157" s="422"/>
      <c r="GJ157" s="422"/>
      <c r="GN157" s="422"/>
      <c r="GO157" s="422"/>
      <c r="GP157" s="422"/>
      <c r="GQ157" s="422"/>
      <c r="GR157" s="422"/>
      <c r="GS157" s="422"/>
      <c r="GW157" s="422"/>
      <c r="GX157" s="422"/>
      <c r="GY157" s="422"/>
      <c r="GZ157" s="422"/>
      <c r="HA157" s="422"/>
      <c r="HB157" s="422"/>
    </row>
    <row r="158" spans="49:210">
      <c r="AW158" s="422"/>
      <c r="AX158" s="422"/>
      <c r="AY158" s="422"/>
      <c r="AZ158" s="422"/>
      <c r="BZ158" s="422"/>
      <c r="CA158" s="422"/>
      <c r="CB158" s="422"/>
      <c r="CC158" s="422"/>
      <c r="DG158" s="422"/>
      <c r="DH158" s="422"/>
      <c r="DI158" s="422"/>
      <c r="DJ158" s="422"/>
      <c r="GE158" s="422"/>
      <c r="GF158" s="422"/>
      <c r="GG158" s="422"/>
      <c r="GH158" s="422"/>
      <c r="GI158" s="422"/>
      <c r="GJ158" s="422"/>
      <c r="GN158" s="422"/>
      <c r="GO158" s="422"/>
      <c r="GP158" s="422"/>
      <c r="GQ158" s="422"/>
      <c r="GR158" s="422"/>
      <c r="GS158" s="422"/>
      <c r="GW158" s="422"/>
      <c r="GX158" s="422"/>
      <c r="GY158" s="422"/>
      <c r="GZ158" s="422"/>
      <c r="HA158" s="422"/>
      <c r="HB158" s="422"/>
    </row>
    <row r="159" spans="49:210">
      <c r="AW159" s="422"/>
      <c r="AX159" s="422"/>
      <c r="AY159" s="422"/>
      <c r="AZ159" s="422"/>
      <c r="BZ159" s="422"/>
      <c r="CA159" s="422"/>
      <c r="CB159" s="422"/>
      <c r="CC159" s="422"/>
      <c r="DG159" s="422"/>
      <c r="DH159" s="422"/>
      <c r="DI159" s="422"/>
      <c r="DJ159" s="422"/>
      <c r="GE159" s="422"/>
      <c r="GF159" s="422"/>
      <c r="GG159" s="422"/>
      <c r="GH159" s="422"/>
      <c r="GI159" s="422"/>
      <c r="GJ159" s="422"/>
      <c r="GN159" s="422"/>
      <c r="GO159" s="422"/>
      <c r="GP159" s="422"/>
      <c r="GQ159" s="422"/>
      <c r="GR159" s="422"/>
      <c r="GS159" s="422"/>
      <c r="GW159" s="422"/>
      <c r="GX159" s="422"/>
      <c r="GY159" s="422"/>
      <c r="GZ159" s="422"/>
      <c r="HA159" s="422"/>
      <c r="HB159" s="422"/>
    </row>
    <row r="160" spans="49:210">
      <c r="AW160" s="422"/>
      <c r="AX160" s="422"/>
      <c r="AY160" s="422"/>
      <c r="AZ160" s="422"/>
      <c r="BZ160" s="422"/>
      <c r="CA160" s="422"/>
      <c r="CB160" s="422"/>
      <c r="CC160" s="422"/>
      <c r="DG160" s="422"/>
      <c r="DH160" s="422"/>
      <c r="DI160" s="422"/>
      <c r="DJ160" s="422"/>
      <c r="GE160" s="422"/>
      <c r="GF160" s="422"/>
      <c r="GG160" s="422"/>
      <c r="GH160" s="422"/>
      <c r="GI160" s="422"/>
      <c r="GJ160" s="422"/>
      <c r="GN160" s="422"/>
      <c r="GO160" s="422"/>
      <c r="GP160" s="422"/>
      <c r="GQ160" s="422"/>
      <c r="GR160" s="422"/>
      <c r="GS160" s="422"/>
      <c r="GW160" s="422"/>
      <c r="GX160" s="422"/>
      <c r="GY160" s="422"/>
      <c r="GZ160" s="422"/>
      <c r="HA160" s="422"/>
      <c r="HB160" s="422"/>
    </row>
    <row r="161" spans="49:210">
      <c r="AW161" s="422"/>
      <c r="AX161" s="422"/>
      <c r="AY161" s="422"/>
      <c r="AZ161" s="422"/>
      <c r="BZ161" s="422"/>
      <c r="CA161" s="422"/>
      <c r="CB161" s="422"/>
      <c r="CC161" s="422"/>
      <c r="DG161" s="422"/>
      <c r="DH161" s="422"/>
      <c r="DI161" s="422"/>
      <c r="DJ161" s="422"/>
      <c r="GE161" s="422"/>
      <c r="GF161" s="422"/>
      <c r="GG161" s="422"/>
      <c r="GH161" s="422"/>
      <c r="GI161" s="422"/>
      <c r="GJ161" s="422"/>
      <c r="GN161" s="422"/>
      <c r="GO161" s="422"/>
      <c r="GP161" s="422"/>
      <c r="GQ161" s="422"/>
      <c r="GR161" s="422"/>
      <c r="GS161" s="422"/>
      <c r="GW161" s="422"/>
      <c r="GX161" s="422"/>
      <c r="GY161" s="422"/>
      <c r="GZ161" s="422"/>
      <c r="HA161" s="422"/>
      <c r="HB161" s="422"/>
    </row>
    <row r="162" spans="49:210">
      <c r="AW162" s="422"/>
      <c r="AX162" s="422"/>
      <c r="AY162" s="422"/>
      <c r="AZ162" s="422"/>
      <c r="BZ162" s="422"/>
      <c r="CA162" s="422"/>
      <c r="CB162" s="422"/>
      <c r="CC162" s="422"/>
      <c r="DG162" s="422"/>
      <c r="DH162" s="422"/>
      <c r="DI162" s="422"/>
      <c r="DJ162" s="422"/>
      <c r="GE162" s="422"/>
      <c r="GF162" s="422"/>
      <c r="GG162" s="422"/>
      <c r="GH162" s="422"/>
      <c r="GI162" s="422"/>
      <c r="GJ162" s="422"/>
      <c r="GN162" s="422"/>
      <c r="GO162" s="422"/>
      <c r="GP162" s="422"/>
      <c r="GQ162" s="422"/>
      <c r="GR162" s="422"/>
      <c r="GS162" s="422"/>
      <c r="GW162" s="422"/>
      <c r="GX162" s="422"/>
      <c r="GY162" s="422"/>
      <c r="GZ162" s="422"/>
      <c r="HA162" s="422"/>
      <c r="HB162" s="422"/>
    </row>
    <row r="163" spans="49:210">
      <c r="AW163" s="422"/>
      <c r="AX163" s="422"/>
      <c r="AY163" s="422"/>
      <c r="AZ163" s="422"/>
      <c r="BZ163" s="422"/>
      <c r="CA163" s="422"/>
      <c r="CB163" s="422"/>
      <c r="CC163" s="422"/>
      <c r="DG163" s="422"/>
      <c r="DH163" s="422"/>
      <c r="DI163" s="422"/>
      <c r="DJ163" s="422"/>
      <c r="GE163" s="422"/>
      <c r="GF163" s="422"/>
      <c r="GG163" s="422"/>
      <c r="GH163" s="422"/>
      <c r="GI163" s="422"/>
      <c r="GJ163" s="422"/>
      <c r="GN163" s="422"/>
      <c r="GO163" s="422"/>
      <c r="GP163" s="422"/>
      <c r="GQ163" s="422"/>
      <c r="GR163" s="422"/>
      <c r="GS163" s="422"/>
      <c r="GW163" s="422"/>
      <c r="GX163" s="422"/>
      <c r="GY163" s="422"/>
      <c r="GZ163" s="422"/>
      <c r="HA163" s="422"/>
      <c r="HB163" s="422"/>
    </row>
    <row r="164" spans="49:210">
      <c r="AW164" s="422"/>
      <c r="AX164" s="422"/>
      <c r="AY164" s="422"/>
      <c r="AZ164" s="422"/>
      <c r="BZ164" s="422"/>
      <c r="CA164" s="422"/>
      <c r="CB164" s="422"/>
      <c r="CC164" s="422"/>
      <c r="DG164" s="422"/>
      <c r="DH164" s="422"/>
      <c r="DI164" s="422"/>
      <c r="DJ164" s="422"/>
      <c r="GE164" s="422"/>
      <c r="GF164" s="422"/>
      <c r="GG164" s="422"/>
      <c r="GH164" s="422"/>
      <c r="GI164" s="422"/>
      <c r="GJ164" s="422"/>
      <c r="GN164" s="422"/>
      <c r="GO164" s="422"/>
      <c r="GP164" s="422"/>
      <c r="GQ164" s="422"/>
      <c r="GR164" s="422"/>
      <c r="GS164" s="422"/>
      <c r="GW164" s="422"/>
      <c r="GX164" s="422"/>
      <c r="GY164" s="422"/>
      <c r="GZ164" s="422"/>
      <c r="HA164" s="422"/>
      <c r="HB164" s="422"/>
    </row>
    <row r="165" spans="49:210">
      <c r="AW165" s="422"/>
      <c r="AX165" s="422"/>
      <c r="AY165" s="422"/>
      <c r="AZ165" s="422"/>
      <c r="BZ165" s="422"/>
      <c r="CA165" s="422"/>
      <c r="CB165" s="422"/>
      <c r="CC165" s="422"/>
      <c r="DG165" s="422"/>
      <c r="DH165" s="422"/>
      <c r="DI165" s="422"/>
      <c r="DJ165" s="422"/>
      <c r="GE165" s="422"/>
      <c r="GF165" s="422"/>
      <c r="GG165" s="422"/>
      <c r="GH165" s="422"/>
      <c r="GI165" s="422"/>
      <c r="GJ165" s="422"/>
      <c r="GN165" s="422"/>
      <c r="GO165" s="422"/>
      <c r="GP165" s="422"/>
      <c r="GQ165" s="422"/>
      <c r="GR165" s="422"/>
      <c r="GS165" s="422"/>
      <c r="GW165" s="422"/>
      <c r="GX165" s="422"/>
      <c r="GY165" s="422"/>
      <c r="GZ165" s="422"/>
      <c r="HA165" s="422"/>
      <c r="HB165" s="422"/>
    </row>
    <row r="166" spans="49:210">
      <c r="AW166" s="422"/>
      <c r="AX166" s="422"/>
      <c r="AY166" s="422"/>
      <c r="AZ166" s="422"/>
      <c r="BZ166" s="422"/>
      <c r="CA166" s="422"/>
      <c r="CB166" s="422"/>
      <c r="CC166" s="422"/>
      <c r="DG166" s="422"/>
      <c r="DH166" s="422"/>
      <c r="DI166" s="422"/>
      <c r="DJ166" s="422"/>
      <c r="GE166" s="422"/>
      <c r="GF166" s="422"/>
      <c r="GG166" s="422"/>
      <c r="GH166" s="422"/>
      <c r="GI166" s="422"/>
      <c r="GJ166" s="422"/>
      <c r="GN166" s="422"/>
      <c r="GO166" s="422"/>
      <c r="GP166" s="422"/>
      <c r="GQ166" s="422"/>
      <c r="GR166" s="422"/>
      <c r="GS166" s="422"/>
      <c r="GW166" s="422"/>
      <c r="GX166" s="422"/>
      <c r="GY166" s="422"/>
      <c r="GZ166" s="422"/>
      <c r="HA166" s="422"/>
      <c r="HB166" s="422"/>
    </row>
    <row r="167" spans="49:210">
      <c r="AW167" s="422"/>
      <c r="AX167" s="422"/>
      <c r="AY167" s="422"/>
      <c r="AZ167" s="422"/>
      <c r="BZ167" s="422"/>
      <c r="CA167" s="422"/>
      <c r="CB167" s="422"/>
      <c r="CC167" s="422"/>
      <c r="DG167" s="422"/>
      <c r="DH167" s="422"/>
      <c r="DI167" s="422"/>
      <c r="DJ167" s="422"/>
      <c r="GE167" s="422"/>
      <c r="GF167" s="422"/>
      <c r="GG167" s="422"/>
      <c r="GH167" s="422"/>
      <c r="GI167" s="422"/>
      <c r="GJ167" s="422"/>
      <c r="GN167" s="422"/>
      <c r="GO167" s="422"/>
      <c r="GP167" s="422"/>
      <c r="GQ167" s="422"/>
      <c r="GR167" s="422"/>
      <c r="GS167" s="422"/>
      <c r="GW167" s="422"/>
      <c r="GX167" s="422"/>
      <c r="GY167" s="422"/>
      <c r="GZ167" s="422"/>
      <c r="HA167" s="422"/>
      <c r="HB167" s="422"/>
    </row>
    <row r="168" spans="49:210">
      <c r="AW168" s="422"/>
      <c r="AX168" s="422"/>
      <c r="AY168" s="422"/>
      <c r="AZ168" s="422"/>
      <c r="BZ168" s="422"/>
      <c r="CA168" s="422"/>
      <c r="CB168" s="422"/>
      <c r="CC168" s="422"/>
      <c r="DG168" s="422"/>
      <c r="DH168" s="422"/>
      <c r="DI168" s="422"/>
      <c r="DJ168" s="422"/>
      <c r="GE168" s="422"/>
      <c r="GF168" s="422"/>
      <c r="GG168" s="422"/>
      <c r="GH168" s="422"/>
      <c r="GI168" s="422"/>
      <c r="GJ168" s="422"/>
      <c r="GN168" s="422"/>
      <c r="GO168" s="422"/>
      <c r="GP168" s="422"/>
      <c r="GQ168" s="422"/>
      <c r="GR168" s="422"/>
      <c r="GS168" s="422"/>
      <c r="GW168" s="422"/>
      <c r="GX168" s="422"/>
      <c r="GY168" s="422"/>
      <c r="GZ168" s="422"/>
      <c r="HA168" s="422"/>
      <c r="HB168" s="422"/>
    </row>
    <row r="169" spans="49:210">
      <c r="AW169" s="422"/>
      <c r="AX169" s="422"/>
      <c r="AY169" s="422"/>
      <c r="AZ169" s="422"/>
      <c r="BZ169" s="422"/>
      <c r="CA169" s="422"/>
      <c r="CB169" s="422"/>
      <c r="CC169" s="422"/>
      <c r="DG169" s="422"/>
      <c r="DH169" s="422"/>
      <c r="DI169" s="422"/>
      <c r="DJ169" s="422"/>
      <c r="GE169" s="422"/>
      <c r="GF169" s="422"/>
      <c r="GG169" s="422"/>
      <c r="GH169" s="422"/>
      <c r="GI169" s="422"/>
      <c r="GJ169" s="422"/>
      <c r="GN169" s="422"/>
      <c r="GO169" s="422"/>
      <c r="GP169" s="422"/>
      <c r="GQ169" s="422"/>
      <c r="GR169" s="422"/>
      <c r="GS169" s="422"/>
      <c r="GW169" s="422"/>
      <c r="GX169" s="422"/>
      <c r="GY169" s="422"/>
      <c r="GZ169" s="422"/>
      <c r="HA169" s="422"/>
      <c r="HB169" s="422"/>
    </row>
    <row r="170" spans="49:210">
      <c r="AW170" s="422"/>
      <c r="AX170" s="422"/>
      <c r="AY170" s="422"/>
      <c r="AZ170" s="422"/>
      <c r="BZ170" s="422"/>
      <c r="CA170" s="422"/>
      <c r="CB170" s="422"/>
      <c r="CC170" s="422"/>
      <c r="DG170" s="422"/>
      <c r="DH170" s="422"/>
      <c r="DI170" s="422"/>
      <c r="DJ170" s="422"/>
      <c r="GE170" s="422"/>
      <c r="GF170" s="422"/>
      <c r="GG170" s="422"/>
      <c r="GH170" s="422"/>
      <c r="GI170" s="422"/>
      <c r="GJ170" s="422"/>
      <c r="GN170" s="422"/>
      <c r="GO170" s="422"/>
      <c r="GP170" s="422"/>
      <c r="GQ170" s="422"/>
      <c r="GR170" s="422"/>
      <c r="GS170" s="422"/>
      <c r="GW170" s="422"/>
      <c r="GX170" s="422"/>
      <c r="GY170" s="422"/>
      <c r="GZ170" s="422"/>
      <c r="HA170" s="422"/>
      <c r="HB170" s="422"/>
    </row>
    <row r="171" spans="49:210">
      <c r="AW171" s="422"/>
      <c r="AX171" s="422"/>
      <c r="AY171" s="422"/>
      <c r="AZ171" s="422"/>
      <c r="BZ171" s="422"/>
      <c r="CA171" s="422"/>
      <c r="CB171" s="422"/>
      <c r="CC171" s="422"/>
      <c r="DG171" s="422"/>
      <c r="DH171" s="422"/>
      <c r="DI171" s="422"/>
      <c r="DJ171" s="422"/>
      <c r="GE171" s="422"/>
      <c r="GF171" s="422"/>
      <c r="GG171" s="422"/>
      <c r="GH171" s="422"/>
      <c r="GI171" s="422"/>
      <c r="GJ171" s="422"/>
      <c r="GN171" s="422"/>
      <c r="GO171" s="422"/>
      <c r="GP171" s="422"/>
      <c r="GQ171" s="422"/>
      <c r="GR171" s="422"/>
      <c r="GS171" s="422"/>
      <c r="GW171" s="422"/>
      <c r="GX171" s="422"/>
      <c r="GY171" s="422"/>
      <c r="GZ171" s="422"/>
      <c r="HA171" s="422"/>
      <c r="HB171" s="422"/>
    </row>
    <row r="172" spans="49:210">
      <c r="AW172" s="422"/>
      <c r="AX172" s="422"/>
      <c r="AY172" s="422"/>
      <c r="AZ172" s="422"/>
      <c r="BZ172" s="422"/>
      <c r="CA172" s="422"/>
      <c r="CB172" s="422"/>
      <c r="CC172" s="422"/>
      <c r="DG172" s="422"/>
      <c r="DH172" s="422"/>
      <c r="DI172" s="422"/>
      <c r="DJ172" s="422"/>
      <c r="GE172" s="422"/>
      <c r="GF172" s="422"/>
      <c r="GG172" s="422"/>
      <c r="GH172" s="422"/>
      <c r="GI172" s="422"/>
      <c r="GJ172" s="422"/>
      <c r="GN172" s="422"/>
      <c r="GO172" s="422"/>
      <c r="GP172" s="422"/>
      <c r="GQ172" s="422"/>
      <c r="GR172" s="422"/>
      <c r="GS172" s="422"/>
      <c r="GW172" s="422"/>
      <c r="GX172" s="422"/>
      <c r="GY172" s="422"/>
      <c r="GZ172" s="422"/>
      <c r="HA172" s="422"/>
      <c r="HB172" s="422"/>
    </row>
    <row r="173" spans="49:210">
      <c r="AW173" s="422"/>
      <c r="AX173" s="422"/>
      <c r="AY173" s="422"/>
      <c r="AZ173" s="422"/>
      <c r="BZ173" s="422"/>
      <c r="CA173" s="422"/>
      <c r="CB173" s="422"/>
      <c r="CC173" s="422"/>
      <c r="DG173" s="422"/>
      <c r="DH173" s="422"/>
      <c r="DI173" s="422"/>
      <c r="DJ173" s="422"/>
      <c r="GE173" s="422"/>
      <c r="GF173" s="422"/>
      <c r="GG173" s="422"/>
      <c r="GH173" s="422"/>
      <c r="GI173" s="422"/>
      <c r="GJ173" s="422"/>
      <c r="GN173" s="422"/>
      <c r="GO173" s="422"/>
      <c r="GP173" s="422"/>
      <c r="GQ173" s="422"/>
      <c r="GR173" s="422"/>
      <c r="GS173" s="422"/>
      <c r="GW173" s="422"/>
      <c r="GX173" s="422"/>
      <c r="GY173" s="422"/>
      <c r="GZ173" s="422"/>
      <c r="HA173" s="422"/>
      <c r="HB173" s="422"/>
    </row>
    <row r="174" spans="49:210">
      <c r="AW174" s="422"/>
      <c r="AX174" s="422"/>
      <c r="AY174" s="422"/>
      <c r="AZ174" s="422"/>
      <c r="BZ174" s="422"/>
      <c r="CA174" s="422"/>
      <c r="CB174" s="422"/>
      <c r="CC174" s="422"/>
      <c r="DG174" s="422"/>
      <c r="DH174" s="422"/>
      <c r="DI174" s="422"/>
      <c r="DJ174" s="422"/>
      <c r="GE174" s="422"/>
      <c r="GF174" s="422"/>
      <c r="GG174" s="422"/>
      <c r="GH174" s="422"/>
      <c r="GI174" s="422"/>
      <c r="GJ174" s="422"/>
      <c r="GN174" s="422"/>
      <c r="GO174" s="422"/>
      <c r="GP174" s="422"/>
      <c r="GQ174" s="422"/>
      <c r="GR174" s="422"/>
      <c r="GS174" s="422"/>
      <c r="GW174" s="422"/>
      <c r="GX174" s="422"/>
      <c r="GY174" s="422"/>
      <c r="GZ174" s="422"/>
      <c r="HA174" s="422"/>
      <c r="HB174" s="422"/>
    </row>
    <row r="175" spans="49:210">
      <c r="AW175" s="422"/>
      <c r="AX175" s="422"/>
      <c r="AY175" s="422"/>
      <c r="AZ175" s="422"/>
      <c r="BZ175" s="422"/>
      <c r="CA175" s="422"/>
      <c r="CB175" s="422"/>
      <c r="CC175" s="422"/>
      <c r="DG175" s="422"/>
      <c r="DH175" s="422"/>
      <c r="DI175" s="422"/>
      <c r="DJ175" s="422"/>
      <c r="GE175" s="422"/>
      <c r="GF175" s="422"/>
      <c r="GG175" s="422"/>
      <c r="GH175" s="422"/>
      <c r="GI175" s="422"/>
      <c r="GJ175" s="422"/>
      <c r="GN175" s="422"/>
      <c r="GO175" s="422"/>
      <c r="GP175" s="422"/>
      <c r="GQ175" s="422"/>
      <c r="GR175" s="422"/>
      <c r="GS175" s="422"/>
      <c r="GW175" s="422"/>
      <c r="GX175" s="422"/>
      <c r="GY175" s="422"/>
      <c r="GZ175" s="422"/>
      <c r="HA175" s="422"/>
      <c r="HB175" s="422"/>
    </row>
    <row r="176" spans="49:210">
      <c r="AW176" s="422"/>
      <c r="AX176" s="422"/>
      <c r="AY176" s="422"/>
      <c r="AZ176" s="422"/>
      <c r="BZ176" s="422"/>
      <c r="CA176" s="422"/>
      <c r="CB176" s="422"/>
      <c r="CC176" s="422"/>
      <c r="DG176" s="422"/>
      <c r="DH176" s="422"/>
      <c r="DI176" s="422"/>
      <c r="DJ176" s="422"/>
      <c r="GE176" s="422"/>
      <c r="GF176" s="422"/>
      <c r="GG176" s="422"/>
      <c r="GH176" s="422"/>
      <c r="GI176" s="422"/>
      <c r="GJ176" s="422"/>
      <c r="GN176" s="422"/>
      <c r="GO176" s="422"/>
      <c r="GP176" s="422"/>
      <c r="GQ176" s="422"/>
      <c r="GR176" s="422"/>
      <c r="GS176" s="422"/>
      <c r="GW176" s="422"/>
      <c r="GX176" s="422"/>
      <c r="GY176" s="422"/>
      <c r="GZ176" s="422"/>
      <c r="HA176" s="422"/>
      <c r="HB176" s="422"/>
    </row>
    <row r="177" spans="47:210">
      <c r="AW177" s="422"/>
      <c r="AX177" s="422"/>
      <c r="AY177" s="422"/>
      <c r="AZ177" s="422"/>
      <c r="BZ177" s="422"/>
      <c r="CA177" s="422"/>
      <c r="CB177" s="422"/>
      <c r="CC177" s="422"/>
      <c r="DG177" s="422"/>
      <c r="DH177" s="422"/>
      <c r="DI177" s="422"/>
      <c r="DJ177" s="422"/>
      <c r="GE177" s="422"/>
      <c r="GF177" s="422"/>
      <c r="GG177" s="422"/>
      <c r="GH177" s="422"/>
      <c r="GI177" s="422"/>
      <c r="GJ177" s="422"/>
      <c r="GN177" s="422"/>
      <c r="GO177" s="422"/>
      <c r="GP177" s="422"/>
      <c r="GQ177" s="422"/>
      <c r="GR177" s="422"/>
      <c r="GS177" s="422"/>
      <c r="GW177" s="422"/>
      <c r="GX177" s="422"/>
      <c r="GY177" s="422"/>
      <c r="GZ177" s="422"/>
      <c r="HA177" s="422"/>
      <c r="HB177" s="422"/>
    </row>
    <row r="178" spans="47:210">
      <c r="AU178" s="422"/>
      <c r="AV178" s="422"/>
      <c r="AW178" s="422"/>
      <c r="AX178" s="422"/>
      <c r="AY178" s="422"/>
      <c r="AZ178" s="422"/>
      <c r="BZ178" s="422"/>
      <c r="CA178" s="422"/>
      <c r="CB178" s="422"/>
      <c r="CC178" s="422"/>
      <c r="DG178" s="422"/>
      <c r="DH178" s="422"/>
      <c r="DI178" s="422"/>
      <c r="DJ178" s="422"/>
      <c r="GE178" s="422"/>
      <c r="GF178" s="422"/>
      <c r="GG178" s="422"/>
      <c r="GH178" s="422"/>
      <c r="GI178" s="422"/>
      <c r="GJ178" s="422"/>
      <c r="GN178" s="422"/>
      <c r="GO178" s="422"/>
      <c r="GP178" s="422"/>
      <c r="GQ178" s="422"/>
      <c r="GR178" s="422"/>
      <c r="GS178" s="422"/>
      <c r="GW178" s="422"/>
      <c r="GX178" s="422"/>
      <c r="GY178" s="422"/>
      <c r="GZ178" s="422"/>
      <c r="HA178" s="422"/>
      <c r="HB178" s="422"/>
    </row>
    <row r="179" spans="47:210">
      <c r="AU179" s="422"/>
      <c r="AV179" s="422"/>
      <c r="AW179" s="422"/>
      <c r="AX179" s="422"/>
      <c r="AY179" s="422"/>
      <c r="AZ179" s="422"/>
      <c r="BZ179" s="422"/>
      <c r="CA179" s="422"/>
      <c r="CB179" s="422"/>
      <c r="CC179" s="422"/>
      <c r="DG179" s="422"/>
      <c r="DH179" s="422"/>
      <c r="DI179" s="422"/>
      <c r="DJ179" s="422"/>
      <c r="GE179" s="422"/>
      <c r="GF179" s="422"/>
      <c r="GG179" s="422"/>
      <c r="GH179" s="422"/>
      <c r="GI179" s="422"/>
      <c r="GJ179" s="422"/>
      <c r="GN179" s="422"/>
      <c r="GO179" s="422"/>
      <c r="GP179" s="422"/>
      <c r="GQ179" s="422"/>
      <c r="GR179" s="422"/>
      <c r="GS179" s="422"/>
      <c r="GW179" s="422"/>
      <c r="GX179" s="422"/>
      <c r="GY179" s="422"/>
      <c r="GZ179" s="422"/>
      <c r="HA179" s="422"/>
      <c r="HB179" s="422"/>
    </row>
    <row r="180" spans="47:210">
      <c r="AU180" s="422"/>
      <c r="AV180" s="422"/>
      <c r="AW180" s="422"/>
      <c r="AX180" s="422"/>
      <c r="AY180" s="422"/>
      <c r="AZ180" s="422"/>
      <c r="BZ180" s="422"/>
      <c r="CA180" s="422"/>
      <c r="CB180" s="422"/>
      <c r="CC180" s="422"/>
      <c r="DG180" s="422"/>
      <c r="DH180" s="422"/>
      <c r="DI180" s="422"/>
      <c r="DJ180" s="422"/>
      <c r="GE180" s="422"/>
      <c r="GF180" s="422"/>
      <c r="GG180" s="422"/>
      <c r="GH180" s="422"/>
      <c r="GI180" s="422"/>
      <c r="GJ180" s="422"/>
      <c r="GN180" s="422"/>
      <c r="GO180" s="422"/>
      <c r="GP180" s="422"/>
      <c r="GQ180" s="422"/>
      <c r="GR180" s="422"/>
      <c r="GS180" s="422"/>
      <c r="GW180" s="422"/>
      <c r="GX180" s="422"/>
      <c r="GY180" s="422"/>
      <c r="GZ180" s="422"/>
      <c r="HA180" s="422"/>
      <c r="HB180" s="422"/>
    </row>
    <row r="181" spans="47:210">
      <c r="AU181" s="422"/>
      <c r="AV181" s="422"/>
      <c r="AW181" s="422"/>
      <c r="AX181" s="422"/>
      <c r="AY181" s="422"/>
      <c r="AZ181" s="422"/>
      <c r="BZ181" s="422"/>
      <c r="CA181" s="422"/>
      <c r="CB181" s="422"/>
      <c r="CC181" s="422"/>
      <c r="DG181" s="422"/>
      <c r="DH181" s="422"/>
      <c r="DI181" s="422"/>
      <c r="DJ181" s="422"/>
      <c r="GE181" s="422"/>
      <c r="GF181" s="422"/>
      <c r="GG181" s="422"/>
      <c r="GH181" s="422"/>
      <c r="GI181" s="422"/>
      <c r="GJ181" s="422"/>
      <c r="GN181" s="422"/>
      <c r="GO181" s="422"/>
      <c r="GP181" s="422"/>
      <c r="GQ181" s="422"/>
      <c r="GR181" s="422"/>
      <c r="GS181" s="422"/>
      <c r="GW181" s="422"/>
      <c r="GX181" s="422"/>
      <c r="GY181" s="422"/>
      <c r="GZ181" s="422"/>
      <c r="HA181" s="422"/>
      <c r="HB181" s="422"/>
    </row>
    <row r="182" spans="47:210">
      <c r="AU182" s="422"/>
      <c r="AV182" s="422"/>
      <c r="AW182" s="422"/>
      <c r="AX182" s="422"/>
      <c r="AY182" s="422"/>
      <c r="AZ182" s="422"/>
      <c r="BZ182" s="422"/>
      <c r="CA182" s="422"/>
      <c r="CB182" s="422"/>
      <c r="CC182" s="422"/>
      <c r="DG182" s="422"/>
      <c r="DH182" s="422"/>
      <c r="DI182" s="422"/>
      <c r="DJ182" s="422"/>
      <c r="GE182" s="422"/>
      <c r="GF182" s="422"/>
      <c r="GG182" s="422"/>
      <c r="GH182" s="422"/>
      <c r="GI182" s="422"/>
      <c r="GJ182" s="422"/>
      <c r="GN182" s="422"/>
      <c r="GO182" s="422"/>
      <c r="GP182" s="422"/>
      <c r="GQ182" s="422"/>
      <c r="GR182" s="422"/>
      <c r="GS182" s="422"/>
      <c r="GW182" s="422"/>
      <c r="GX182" s="422"/>
      <c r="GY182" s="422"/>
      <c r="GZ182" s="422"/>
      <c r="HA182" s="422"/>
      <c r="HB182" s="422"/>
    </row>
    <row r="183" spans="47:210">
      <c r="AU183" s="422"/>
      <c r="AV183" s="422"/>
      <c r="AW183" s="422"/>
      <c r="AX183" s="422"/>
      <c r="AY183" s="422"/>
      <c r="AZ183" s="422"/>
      <c r="BZ183" s="422"/>
      <c r="CA183" s="422"/>
      <c r="CB183" s="422"/>
      <c r="CC183" s="422"/>
      <c r="DG183" s="422"/>
      <c r="DH183" s="422"/>
      <c r="DI183" s="422"/>
      <c r="DJ183" s="422"/>
      <c r="GE183" s="422"/>
      <c r="GF183" s="422"/>
      <c r="GG183" s="422"/>
      <c r="GH183" s="422"/>
      <c r="GI183" s="422"/>
      <c r="GJ183" s="422"/>
      <c r="GN183" s="422"/>
      <c r="GO183" s="422"/>
      <c r="GP183" s="422"/>
      <c r="GQ183" s="422"/>
      <c r="GR183" s="422"/>
      <c r="GS183" s="422"/>
      <c r="GW183" s="422"/>
      <c r="GX183" s="422"/>
      <c r="GY183" s="422"/>
      <c r="GZ183" s="422"/>
      <c r="HA183" s="422"/>
      <c r="HB183" s="422"/>
    </row>
    <row r="184" spans="47:210">
      <c r="AU184" s="422"/>
      <c r="AV184" s="422"/>
      <c r="AW184" s="422"/>
      <c r="AX184" s="422"/>
      <c r="AY184" s="422"/>
      <c r="AZ184" s="422"/>
      <c r="BZ184" s="422"/>
      <c r="CA184" s="422"/>
      <c r="CB184" s="422"/>
      <c r="CC184" s="422"/>
      <c r="DG184" s="422"/>
      <c r="DH184" s="422"/>
      <c r="DI184" s="422"/>
      <c r="DJ184" s="422"/>
      <c r="GE184" s="422"/>
      <c r="GF184" s="422"/>
      <c r="GG184" s="422"/>
      <c r="GH184" s="422"/>
      <c r="GI184" s="422"/>
      <c r="GJ184" s="422"/>
      <c r="GN184" s="422"/>
      <c r="GO184" s="422"/>
      <c r="GP184" s="422"/>
      <c r="GQ184" s="422"/>
      <c r="GR184" s="422"/>
      <c r="GS184" s="422"/>
      <c r="GW184" s="422"/>
      <c r="GX184" s="422"/>
      <c r="GY184" s="422"/>
      <c r="GZ184" s="422"/>
      <c r="HA184" s="422"/>
      <c r="HB184" s="422"/>
    </row>
    <row r="185" spans="47:210">
      <c r="AU185" s="422"/>
      <c r="AV185" s="422"/>
      <c r="AW185" s="422"/>
      <c r="AX185" s="422"/>
      <c r="AY185" s="422"/>
      <c r="AZ185" s="422"/>
      <c r="BZ185" s="422"/>
      <c r="CA185" s="422"/>
      <c r="CB185" s="422"/>
      <c r="CC185" s="422"/>
      <c r="DG185" s="422"/>
      <c r="DH185" s="422"/>
      <c r="DI185" s="422"/>
      <c r="DJ185" s="422"/>
      <c r="GE185" s="422"/>
      <c r="GF185" s="422"/>
      <c r="GG185" s="422"/>
      <c r="GH185" s="422"/>
      <c r="GI185" s="422"/>
      <c r="GJ185" s="422"/>
      <c r="GN185" s="422"/>
      <c r="GO185" s="422"/>
      <c r="GP185" s="422"/>
      <c r="GQ185" s="422"/>
      <c r="GR185" s="422"/>
      <c r="GS185" s="422"/>
      <c r="GW185" s="422"/>
      <c r="GX185" s="422"/>
      <c r="GY185" s="422"/>
      <c r="GZ185" s="422"/>
      <c r="HA185" s="422"/>
      <c r="HB185" s="422"/>
    </row>
    <row r="186" spans="47:210">
      <c r="AU186" s="422"/>
      <c r="AV186" s="422"/>
      <c r="AW186" s="422"/>
      <c r="AX186" s="422"/>
      <c r="AY186" s="422"/>
      <c r="AZ186" s="422"/>
      <c r="BZ186" s="422"/>
      <c r="CA186" s="422"/>
      <c r="CB186" s="422"/>
      <c r="CC186" s="422"/>
      <c r="DG186" s="422"/>
      <c r="DH186" s="422"/>
      <c r="DI186" s="422"/>
      <c r="DJ186" s="422"/>
      <c r="GE186" s="422"/>
      <c r="GF186" s="422"/>
      <c r="GG186" s="422"/>
      <c r="GH186" s="422"/>
      <c r="GI186" s="422"/>
      <c r="GJ186" s="422"/>
      <c r="GN186" s="422"/>
      <c r="GO186" s="422"/>
      <c r="GP186" s="422"/>
      <c r="GQ186" s="422"/>
      <c r="GR186" s="422"/>
      <c r="GS186" s="422"/>
      <c r="GW186" s="422"/>
      <c r="GX186" s="422"/>
      <c r="GY186" s="422"/>
      <c r="GZ186" s="422"/>
      <c r="HA186" s="422"/>
      <c r="HB186" s="422"/>
    </row>
    <row r="187" spans="47:210">
      <c r="AU187" s="422"/>
      <c r="AV187" s="422"/>
      <c r="AW187" s="422"/>
      <c r="AX187" s="422"/>
      <c r="AY187" s="422"/>
      <c r="AZ187" s="422"/>
      <c r="BZ187" s="422"/>
      <c r="CA187" s="422"/>
      <c r="CB187" s="422"/>
      <c r="CC187" s="422"/>
      <c r="DG187" s="422"/>
      <c r="DH187" s="422"/>
      <c r="DI187" s="422"/>
      <c r="DJ187" s="422"/>
      <c r="GE187" s="422"/>
      <c r="GF187" s="422"/>
      <c r="GG187" s="422"/>
      <c r="GH187" s="422"/>
      <c r="GI187" s="422"/>
      <c r="GJ187" s="422"/>
      <c r="GN187" s="422"/>
      <c r="GO187" s="422"/>
      <c r="GP187" s="422"/>
      <c r="GQ187" s="422"/>
      <c r="GR187" s="422"/>
      <c r="GS187" s="422"/>
      <c r="GW187" s="422"/>
      <c r="GX187" s="422"/>
      <c r="GY187" s="422"/>
      <c r="GZ187" s="422"/>
      <c r="HA187" s="422"/>
      <c r="HB187" s="422"/>
    </row>
    <row r="188" spans="47:210">
      <c r="AU188" s="422"/>
      <c r="AV188" s="422"/>
      <c r="AW188" s="422"/>
      <c r="AX188" s="422"/>
      <c r="AY188" s="422"/>
      <c r="AZ188" s="422"/>
      <c r="BZ188" s="422"/>
      <c r="CA188" s="422"/>
      <c r="CB188" s="422"/>
      <c r="CC188" s="422"/>
      <c r="DG188" s="422"/>
      <c r="DH188" s="422"/>
      <c r="DI188" s="422"/>
      <c r="DJ188" s="422"/>
      <c r="GE188" s="422"/>
      <c r="GF188" s="422"/>
      <c r="GG188" s="422"/>
      <c r="GH188" s="422"/>
      <c r="GI188" s="422"/>
      <c r="GJ188" s="422"/>
      <c r="GN188" s="422"/>
      <c r="GO188" s="422"/>
      <c r="GP188" s="422"/>
      <c r="GQ188" s="422"/>
      <c r="GR188" s="422"/>
      <c r="GS188" s="422"/>
      <c r="GW188" s="422"/>
      <c r="GX188" s="422"/>
      <c r="GY188" s="422"/>
      <c r="GZ188" s="422"/>
      <c r="HA188" s="422"/>
      <c r="HB188" s="422"/>
    </row>
    <row r="189" spans="47:210">
      <c r="AU189" s="422"/>
      <c r="AV189" s="422"/>
      <c r="AW189" s="422"/>
      <c r="AX189" s="422"/>
      <c r="AY189" s="422"/>
      <c r="AZ189" s="422"/>
      <c r="BZ189" s="422"/>
      <c r="CA189" s="422"/>
      <c r="CB189" s="422"/>
      <c r="CC189" s="422"/>
      <c r="DG189" s="422"/>
      <c r="DH189" s="422"/>
      <c r="DI189" s="422"/>
      <c r="DJ189" s="422"/>
      <c r="GE189" s="422"/>
      <c r="GF189" s="422"/>
      <c r="GG189" s="422"/>
      <c r="GH189" s="422"/>
      <c r="GI189" s="422"/>
      <c r="GJ189" s="422"/>
      <c r="GN189" s="422"/>
      <c r="GO189" s="422"/>
      <c r="GP189" s="422"/>
      <c r="GQ189" s="422"/>
      <c r="GR189" s="422"/>
      <c r="GS189" s="422"/>
      <c r="GW189" s="422"/>
      <c r="GX189" s="422"/>
      <c r="GY189" s="422"/>
      <c r="GZ189" s="422"/>
      <c r="HA189" s="422"/>
      <c r="HB189" s="422"/>
    </row>
    <row r="190" spans="47:210">
      <c r="AU190" s="422"/>
      <c r="AV190" s="422"/>
      <c r="AW190" s="422"/>
      <c r="AX190" s="422"/>
      <c r="AY190" s="422"/>
      <c r="AZ190" s="422"/>
      <c r="BZ190" s="422"/>
      <c r="CA190" s="422"/>
      <c r="CB190" s="422"/>
      <c r="CC190" s="422"/>
      <c r="DG190" s="422"/>
      <c r="DH190" s="422"/>
      <c r="DI190" s="422"/>
      <c r="DJ190" s="422"/>
      <c r="GE190" s="422"/>
      <c r="GF190" s="422"/>
      <c r="GG190" s="422"/>
      <c r="GH190" s="422"/>
      <c r="GI190" s="422"/>
      <c r="GJ190" s="422"/>
      <c r="GN190" s="422"/>
      <c r="GO190" s="422"/>
      <c r="GP190" s="422"/>
      <c r="GQ190" s="422"/>
      <c r="GR190" s="422"/>
      <c r="GS190" s="422"/>
      <c r="GW190" s="422"/>
      <c r="GX190" s="422"/>
      <c r="GY190" s="422"/>
      <c r="GZ190" s="422"/>
      <c r="HA190" s="422"/>
      <c r="HB190" s="422"/>
    </row>
    <row r="191" spans="47:210">
      <c r="AU191" s="422"/>
      <c r="AV191" s="422"/>
      <c r="AW191" s="422"/>
      <c r="AX191" s="422"/>
      <c r="AY191" s="422"/>
      <c r="AZ191" s="422"/>
      <c r="BZ191" s="422"/>
      <c r="CA191" s="422"/>
      <c r="CB191" s="422"/>
      <c r="CC191" s="422"/>
      <c r="DG191" s="422"/>
      <c r="DH191" s="422"/>
      <c r="DI191" s="422"/>
      <c r="DJ191" s="422"/>
      <c r="GE191" s="422"/>
      <c r="GF191" s="422"/>
      <c r="GG191" s="422"/>
      <c r="GH191" s="422"/>
      <c r="GI191" s="422"/>
      <c r="GJ191" s="422"/>
      <c r="GN191" s="422"/>
      <c r="GO191" s="422"/>
      <c r="GP191" s="422"/>
      <c r="GQ191" s="422"/>
      <c r="GR191" s="422"/>
      <c r="GS191" s="422"/>
      <c r="GW191" s="422"/>
      <c r="GX191" s="422"/>
      <c r="GY191" s="422"/>
      <c r="GZ191" s="422"/>
      <c r="HA191" s="422"/>
      <c r="HB191" s="422"/>
    </row>
    <row r="192" spans="47:210">
      <c r="AU192" s="422"/>
      <c r="AV192" s="422"/>
      <c r="AW192" s="422"/>
      <c r="AX192" s="422"/>
      <c r="AY192" s="422"/>
      <c r="AZ192" s="422"/>
      <c r="BZ192" s="422"/>
      <c r="CA192" s="422"/>
      <c r="CB192" s="422"/>
      <c r="CC192" s="422"/>
      <c r="DG192" s="422"/>
      <c r="DH192" s="422"/>
      <c r="DI192" s="422"/>
      <c r="DJ192" s="422"/>
      <c r="GE192" s="422"/>
      <c r="GF192" s="422"/>
      <c r="GG192" s="422"/>
      <c r="GH192" s="422"/>
      <c r="GI192" s="422"/>
      <c r="GJ192" s="422"/>
      <c r="GN192" s="422"/>
      <c r="GO192" s="422"/>
      <c r="GP192" s="422"/>
      <c r="GQ192" s="422"/>
      <c r="GR192" s="422"/>
      <c r="GS192" s="422"/>
      <c r="GW192" s="422"/>
      <c r="GX192" s="422"/>
      <c r="GY192" s="422"/>
      <c r="GZ192" s="422"/>
      <c r="HA192" s="422"/>
      <c r="HB192" s="422"/>
    </row>
    <row r="193" spans="47:210">
      <c r="AU193" s="422"/>
      <c r="AV193" s="422"/>
      <c r="AW193" s="422"/>
      <c r="AX193" s="422"/>
      <c r="AY193" s="422"/>
      <c r="AZ193" s="422"/>
      <c r="BZ193" s="422"/>
      <c r="CA193" s="422"/>
      <c r="CB193" s="422"/>
      <c r="CC193" s="422"/>
      <c r="DG193" s="422"/>
      <c r="DH193" s="422"/>
      <c r="DI193" s="422"/>
      <c r="DJ193" s="422"/>
      <c r="GE193" s="422"/>
      <c r="GF193" s="422"/>
      <c r="GG193" s="422"/>
      <c r="GH193" s="422"/>
      <c r="GI193" s="422"/>
      <c r="GJ193" s="422"/>
      <c r="GN193" s="422"/>
      <c r="GO193" s="422"/>
      <c r="GP193" s="422"/>
      <c r="GQ193" s="422"/>
      <c r="GR193" s="422"/>
      <c r="GS193" s="422"/>
      <c r="GW193" s="422"/>
      <c r="GX193" s="422"/>
      <c r="GY193" s="422"/>
      <c r="GZ193" s="422"/>
      <c r="HA193" s="422"/>
      <c r="HB193" s="422"/>
    </row>
    <row r="194" spans="47:210">
      <c r="AU194" s="422"/>
      <c r="AV194" s="422"/>
      <c r="AW194" s="422"/>
      <c r="AX194" s="422"/>
      <c r="AY194" s="422"/>
      <c r="AZ194" s="422"/>
      <c r="BZ194" s="422"/>
      <c r="CA194" s="422"/>
      <c r="CB194" s="422"/>
      <c r="CC194" s="422"/>
      <c r="DG194" s="422"/>
      <c r="DH194" s="422"/>
      <c r="DI194" s="422"/>
      <c r="DJ194" s="422"/>
      <c r="GE194" s="422"/>
      <c r="GF194" s="422"/>
      <c r="GG194" s="422"/>
      <c r="GH194" s="422"/>
      <c r="GI194" s="422"/>
      <c r="GJ194" s="422"/>
      <c r="GN194" s="422"/>
      <c r="GO194" s="422"/>
      <c r="GP194" s="422"/>
      <c r="GQ194" s="422"/>
      <c r="GR194" s="422"/>
      <c r="GS194" s="422"/>
      <c r="GW194" s="422"/>
      <c r="GX194" s="422"/>
      <c r="GY194" s="422"/>
      <c r="GZ194" s="422"/>
      <c r="HA194" s="422"/>
      <c r="HB194" s="422"/>
    </row>
    <row r="195" spans="47:210">
      <c r="AU195" s="422"/>
      <c r="AV195" s="422"/>
      <c r="AW195" s="422"/>
      <c r="AX195" s="422"/>
      <c r="AY195" s="422"/>
      <c r="AZ195" s="422"/>
      <c r="BX195" s="422"/>
      <c r="BY195" s="422"/>
      <c r="BZ195" s="422"/>
      <c r="CA195" s="422"/>
      <c r="CB195" s="422"/>
      <c r="CC195" s="422"/>
      <c r="DG195" s="422"/>
      <c r="DH195" s="422"/>
      <c r="DI195" s="422"/>
      <c r="DJ195" s="422"/>
      <c r="GE195" s="422"/>
      <c r="GF195" s="422"/>
      <c r="GG195" s="422"/>
      <c r="GH195" s="422"/>
      <c r="GI195" s="422"/>
      <c r="GJ195" s="422"/>
      <c r="GN195" s="422"/>
      <c r="GO195" s="422"/>
      <c r="GP195" s="422"/>
      <c r="GQ195" s="422"/>
      <c r="GR195" s="422"/>
      <c r="GS195" s="422"/>
      <c r="GW195" s="422"/>
      <c r="GX195" s="422"/>
      <c r="GY195" s="422"/>
      <c r="GZ195" s="422"/>
      <c r="HA195" s="422"/>
      <c r="HB195" s="422"/>
    </row>
    <row r="196" spans="47:210">
      <c r="AU196" s="422"/>
      <c r="AV196" s="422"/>
      <c r="AW196" s="422"/>
      <c r="AX196" s="422"/>
      <c r="AY196" s="422"/>
      <c r="AZ196" s="422"/>
      <c r="BX196" s="422"/>
      <c r="BY196" s="422"/>
      <c r="BZ196" s="422"/>
      <c r="CA196" s="422"/>
      <c r="CB196" s="422"/>
      <c r="CC196" s="422"/>
      <c r="DG196" s="422"/>
      <c r="DH196" s="422"/>
      <c r="DI196" s="422"/>
      <c r="DJ196" s="422"/>
      <c r="GE196" s="422"/>
      <c r="GF196" s="422"/>
      <c r="GG196" s="422"/>
      <c r="GH196" s="422"/>
      <c r="GI196" s="422"/>
      <c r="GJ196" s="422"/>
      <c r="GN196" s="422"/>
      <c r="GO196" s="422"/>
      <c r="GP196" s="422"/>
      <c r="GQ196" s="422"/>
      <c r="GR196" s="422"/>
      <c r="GS196" s="422"/>
      <c r="GW196" s="422"/>
      <c r="GX196" s="422"/>
      <c r="GY196" s="422"/>
      <c r="GZ196" s="422"/>
      <c r="HA196" s="422"/>
      <c r="HB196" s="422"/>
    </row>
    <row r="197" spans="47:210">
      <c r="AU197" s="422"/>
      <c r="AV197" s="422"/>
      <c r="AW197" s="422"/>
      <c r="AX197" s="422"/>
      <c r="AY197" s="422"/>
      <c r="AZ197" s="422"/>
      <c r="BX197" s="422"/>
      <c r="BY197" s="422"/>
      <c r="BZ197" s="422"/>
      <c r="CA197" s="422"/>
      <c r="CB197" s="422"/>
      <c r="CC197" s="422"/>
      <c r="DE197" s="422"/>
      <c r="DF197" s="422"/>
      <c r="DG197" s="422"/>
      <c r="DH197" s="422"/>
      <c r="DI197" s="422"/>
      <c r="DJ197" s="422"/>
      <c r="GE197" s="422"/>
      <c r="GF197" s="422"/>
      <c r="GG197" s="422"/>
      <c r="GH197" s="422"/>
      <c r="GI197" s="422"/>
      <c r="GJ197" s="422"/>
      <c r="GN197" s="422"/>
      <c r="GO197" s="422"/>
      <c r="GP197" s="422"/>
      <c r="GQ197" s="422"/>
      <c r="GR197" s="422"/>
      <c r="GS197" s="422"/>
      <c r="GW197" s="422"/>
      <c r="GX197" s="422"/>
      <c r="GY197" s="422"/>
      <c r="GZ197" s="422"/>
      <c r="HA197" s="422"/>
      <c r="HB197" s="422"/>
    </row>
    <row r="198" spans="47:210">
      <c r="AU198" s="422"/>
      <c r="AV198" s="422"/>
      <c r="AW198" s="422"/>
      <c r="AX198" s="422"/>
      <c r="AY198" s="422"/>
      <c r="AZ198" s="422"/>
      <c r="BX198" s="422"/>
      <c r="BY198" s="422"/>
      <c r="BZ198" s="422"/>
      <c r="CA198" s="422"/>
      <c r="CB198" s="422"/>
      <c r="CC198" s="422"/>
      <c r="DE198" s="422"/>
      <c r="DF198" s="422"/>
      <c r="DG198" s="422"/>
      <c r="DH198" s="422"/>
      <c r="DI198" s="422"/>
      <c r="DJ198" s="422"/>
      <c r="GE198" s="422"/>
      <c r="GF198" s="422"/>
      <c r="GG198" s="422"/>
      <c r="GH198" s="422"/>
      <c r="GI198" s="422"/>
      <c r="GJ198" s="422"/>
      <c r="GN198" s="422"/>
      <c r="GO198" s="422"/>
      <c r="GP198" s="422"/>
      <c r="GQ198" s="422"/>
      <c r="GR198" s="422"/>
      <c r="GS198" s="422"/>
      <c r="GW198" s="422"/>
      <c r="GX198" s="422"/>
      <c r="GY198" s="422"/>
      <c r="GZ198" s="422"/>
      <c r="HA198" s="422"/>
      <c r="HB198" s="422"/>
    </row>
    <row r="199" spans="47:210">
      <c r="AU199" s="422"/>
      <c r="AV199" s="422"/>
      <c r="AW199" s="422"/>
      <c r="AX199" s="422"/>
      <c r="AY199" s="422"/>
      <c r="AZ199" s="422"/>
      <c r="BX199" s="422"/>
      <c r="BY199" s="422"/>
      <c r="BZ199" s="422"/>
      <c r="CA199" s="422"/>
      <c r="CB199" s="422"/>
      <c r="CC199" s="422"/>
      <c r="DE199" s="422"/>
      <c r="DF199" s="422"/>
      <c r="DG199" s="422"/>
      <c r="DH199" s="422"/>
      <c r="DI199" s="422"/>
      <c r="DJ199" s="422"/>
      <c r="GE199" s="422"/>
      <c r="GF199" s="422"/>
      <c r="GG199" s="422"/>
      <c r="GH199" s="422"/>
      <c r="GI199" s="422"/>
      <c r="GJ199" s="422"/>
      <c r="GN199" s="422"/>
      <c r="GO199" s="422"/>
      <c r="GP199" s="422"/>
      <c r="GQ199" s="422"/>
      <c r="GR199" s="422"/>
      <c r="GS199" s="422"/>
      <c r="GW199" s="422"/>
      <c r="GX199" s="422"/>
      <c r="GY199" s="422"/>
      <c r="GZ199" s="422"/>
      <c r="HA199" s="422"/>
      <c r="HB199" s="422"/>
    </row>
    <row r="200" spans="47:210">
      <c r="AU200" s="422"/>
      <c r="AV200" s="422"/>
      <c r="AW200" s="422"/>
      <c r="AX200" s="422"/>
      <c r="AY200" s="422"/>
      <c r="AZ200" s="422"/>
      <c r="BX200" s="422"/>
      <c r="BY200" s="422"/>
      <c r="BZ200" s="422"/>
      <c r="CA200" s="422"/>
      <c r="CB200" s="422"/>
      <c r="CC200" s="422"/>
      <c r="DE200" s="422"/>
      <c r="DF200" s="422"/>
      <c r="DG200" s="422"/>
      <c r="DH200" s="422"/>
      <c r="DI200" s="422"/>
      <c r="DJ200" s="422"/>
      <c r="GE200" s="422"/>
      <c r="GF200" s="422"/>
      <c r="GG200" s="422"/>
      <c r="GH200" s="422"/>
      <c r="GI200" s="422"/>
      <c r="GJ200" s="422"/>
      <c r="GN200" s="422"/>
      <c r="GO200" s="422"/>
      <c r="GP200" s="422"/>
      <c r="GQ200" s="422"/>
      <c r="GR200" s="422"/>
      <c r="GS200" s="422"/>
      <c r="GW200" s="422"/>
      <c r="GX200" s="422"/>
      <c r="GY200" s="422"/>
      <c r="GZ200" s="422"/>
      <c r="HA200" s="422"/>
      <c r="HB200" s="422"/>
    </row>
    <row r="201" spans="47:210">
      <c r="AU201" s="422"/>
      <c r="AV201" s="422"/>
      <c r="AW201" s="422"/>
      <c r="AX201" s="422"/>
      <c r="AY201" s="422"/>
      <c r="AZ201" s="422"/>
      <c r="BX201" s="422"/>
      <c r="BY201" s="422"/>
      <c r="BZ201" s="422"/>
      <c r="CA201" s="422"/>
      <c r="CB201" s="422"/>
      <c r="CC201" s="422"/>
      <c r="DE201" s="422"/>
      <c r="DF201" s="422"/>
      <c r="DG201" s="422"/>
      <c r="DH201" s="422"/>
      <c r="DI201" s="422"/>
      <c r="DJ201" s="422"/>
      <c r="GE201" s="422"/>
      <c r="GF201" s="422"/>
      <c r="GG201" s="422"/>
      <c r="GH201" s="422"/>
      <c r="GI201" s="422"/>
      <c r="GJ201" s="422"/>
      <c r="GN201" s="422"/>
      <c r="GO201" s="422"/>
      <c r="GP201" s="422"/>
      <c r="GQ201" s="422"/>
      <c r="GR201" s="422"/>
      <c r="GS201" s="422"/>
      <c r="GW201" s="422"/>
      <c r="GX201" s="422"/>
      <c r="GY201" s="422"/>
      <c r="GZ201" s="422"/>
      <c r="HA201" s="422"/>
      <c r="HB201" s="422"/>
    </row>
    <row r="202" spans="47:210">
      <c r="AU202" s="422"/>
      <c r="AV202" s="422"/>
      <c r="AW202" s="422"/>
      <c r="AX202" s="422"/>
      <c r="AY202" s="422"/>
      <c r="AZ202" s="422"/>
      <c r="BX202" s="422"/>
      <c r="BY202" s="422"/>
      <c r="BZ202" s="422"/>
      <c r="CA202" s="422"/>
      <c r="CB202" s="422"/>
      <c r="CC202" s="422"/>
      <c r="DE202" s="422"/>
      <c r="DF202" s="422"/>
      <c r="DG202" s="422"/>
      <c r="DH202" s="422"/>
      <c r="DI202" s="422"/>
      <c r="DJ202" s="422"/>
      <c r="GE202" s="422"/>
      <c r="GF202" s="422"/>
      <c r="GG202" s="422"/>
      <c r="GH202" s="422"/>
      <c r="GI202" s="422"/>
      <c r="GJ202" s="422"/>
      <c r="GN202" s="422"/>
      <c r="GO202" s="422"/>
      <c r="GP202" s="422"/>
      <c r="GQ202" s="422"/>
      <c r="GR202" s="422"/>
      <c r="GS202" s="422"/>
      <c r="GW202" s="422"/>
      <c r="GX202" s="422"/>
      <c r="GY202" s="422"/>
      <c r="GZ202" s="422"/>
      <c r="HA202" s="422"/>
      <c r="HB202" s="422"/>
    </row>
    <row r="203" spans="47:210">
      <c r="AU203" s="422"/>
      <c r="AV203" s="422"/>
      <c r="AW203" s="422"/>
      <c r="AX203" s="422"/>
      <c r="AY203" s="422"/>
      <c r="AZ203" s="422"/>
      <c r="BX203" s="422"/>
      <c r="BY203" s="422"/>
      <c r="BZ203" s="422"/>
      <c r="CA203" s="422"/>
      <c r="CB203" s="422"/>
      <c r="CC203" s="422"/>
      <c r="DE203" s="422"/>
      <c r="DF203" s="422"/>
      <c r="DG203" s="422"/>
      <c r="DH203" s="422"/>
      <c r="DI203" s="422"/>
      <c r="DJ203" s="422"/>
      <c r="GE203" s="422"/>
      <c r="GF203" s="422"/>
      <c r="GG203" s="422"/>
      <c r="GH203" s="422"/>
      <c r="GI203" s="422"/>
      <c r="GJ203" s="422"/>
      <c r="GN203" s="422"/>
      <c r="GO203" s="422"/>
      <c r="GP203" s="422"/>
      <c r="GQ203" s="422"/>
      <c r="GR203" s="422"/>
      <c r="GS203" s="422"/>
      <c r="GW203" s="422"/>
      <c r="GX203" s="422"/>
      <c r="GY203" s="422"/>
      <c r="GZ203" s="422"/>
      <c r="HA203" s="422"/>
      <c r="HB203" s="422"/>
    </row>
    <row r="204" spans="47:210">
      <c r="AU204" s="422"/>
      <c r="AV204" s="422"/>
      <c r="AW204" s="422"/>
      <c r="AX204" s="422"/>
      <c r="AY204" s="422"/>
      <c r="AZ204" s="422"/>
      <c r="BX204" s="422"/>
      <c r="BY204" s="422"/>
      <c r="BZ204" s="422"/>
      <c r="CA204" s="422"/>
      <c r="CB204" s="422"/>
      <c r="CC204" s="422"/>
      <c r="DE204" s="422"/>
      <c r="DF204" s="422"/>
      <c r="DG204" s="422"/>
      <c r="DH204" s="422"/>
      <c r="DI204" s="422"/>
      <c r="DJ204" s="422"/>
      <c r="GE204" s="422"/>
      <c r="GF204" s="422"/>
      <c r="GG204" s="422"/>
      <c r="GH204" s="422"/>
      <c r="GI204" s="422"/>
      <c r="GJ204" s="422"/>
      <c r="GN204" s="422"/>
      <c r="GO204" s="422"/>
      <c r="GP204" s="422"/>
      <c r="GQ204" s="422"/>
      <c r="GR204" s="422"/>
      <c r="GS204" s="422"/>
      <c r="GW204" s="422"/>
      <c r="GX204" s="422"/>
      <c r="GY204" s="422"/>
      <c r="GZ204" s="422"/>
      <c r="HA204" s="422"/>
      <c r="HB204" s="422"/>
    </row>
    <row r="205" spans="47:210">
      <c r="AU205" s="422"/>
      <c r="AV205" s="422"/>
      <c r="AW205" s="422"/>
      <c r="AX205" s="422"/>
      <c r="AY205" s="422"/>
      <c r="AZ205" s="422"/>
      <c r="BX205" s="422"/>
      <c r="BY205" s="422"/>
      <c r="BZ205" s="422"/>
      <c r="CA205" s="422"/>
      <c r="CB205" s="422"/>
      <c r="CC205" s="422"/>
      <c r="DE205" s="422"/>
      <c r="DF205" s="422"/>
      <c r="DG205" s="422"/>
      <c r="DH205" s="422"/>
      <c r="DI205" s="422"/>
      <c r="DJ205" s="422"/>
      <c r="GE205" s="422"/>
      <c r="GF205" s="422"/>
      <c r="GG205" s="422"/>
      <c r="GH205" s="422"/>
      <c r="GI205" s="422"/>
      <c r="GJ205" s="422"/>
      <c r="GN205" s="422"/>
      <c r="GO205" s="422"/>
      <c r="GP205" s="422"/>
      <c r="GQ205" s="422"/>
      <c r="GR205" s="422"/>
      <c r="GS205" s="422"/>
      <c r="GW205" s="422"/>
      <c r="GX205" s="422"/>
      <c r="GY205" s="422"/>
      <c r="GZ205" s="422"/>
      <c r="HA205" s="422"/>
      <c r="HB205" s="422"/>
    </row>
    <row r="206" spans="47:210">
      <c r="AU206" s="422"/>
      <c r="AV206" s="422"/>
      <c r="AW206" s="422"/>
      <c r="AX206" s="422"/>
      <c r="AY206" s="422"/>
      <c r="AZ206" s="422"/>
      <c r="BX206" s="422"/>
      <c r="BY206" s="422"/>
      <c r="BZ206" s="422"/>
      <c r="CA206" s="422"/>
      <c r="CB206" s="422"/>
      <c r="CC206" s="422"/>
      <c r="DE206" s="422"/>
      <c r="DF206" s="422"/>
      <c r="DG206" s="422"/>
      <c r="DH206" s="422"/>
      <c r="DI206" s="422"/>
      <c r="DJ206" s="422"/>
      <c r="GE206" s="422"/>
      <c r="GF206" s="422"/>
      <c r="GG206" s="422"/>
      <c r="GH206" s="422"/>
      <c r="GI206" s="422"/>
      <c r="GJ206" s="422"/>
      <c r="GN206" s="422"/>
      <c r="GO206" s="422"/>
      <c r="GP206" s="422"/>
      <c r="GQ206" s="422"/>
      <c r="GR206" s="422"/>
      <c r="GS206" s="422"/>
      <c r="GW206" s="422"/>
      <c r="GX206" s="422"/>
      <c r="GY206" s="422"/>
      <c r="GZ206" s="422"/>
      <c r="HA206" s="422"/>
      <c r="HB206" s="422"/>
    </row>
    <row r="207" spans="47:210">
      <c r="AU207" s="422"/>
      <c r="AV207" s="422"/>
      <c r="AW207" s="422"/>
      <c r="AX207" s="422"/>
      <c r="AY207" s="422"/>
      <c r="AZ207" s="422"/>
      <c r="BX207" s="422"/>
      <c r="BY207" s="422"/>
      <c r="BZ207" s="422"/>
      <c r="CA207" s="422"/>
      <c r="CB207" s="422"/>
      <c r="CC207" s="422"/>
      <c r="DE207" s="422"/>
      <c r="DF207" s="422"/>
      <c r="DG207" s="422"/>
      <c r="DH207" s="422"/>
      <c r="DI207" s="422"/>
      <c r="DJ207" s="422"/>
    </row>
    <row r="208" spans="47:210">
      <c r="AU208" s="422"/>
      <c r="AV208" s="422"/>
      <c r="AW208" s="422"/>
      <c r="AX208" s="422"/>
      <c r="AY208" s="422"/>
      <c r="AZ208" s="422"/>
      <c r="BX208" s="422"/>
      <c r="BY208" s="422"/>
      <c r="BZ208" s="422"/>
      <c r="CA208" s="422"/>
      <c r="CB208" s="422"/>
      <c r="CC208" s="422"/>
      <c r="DE208" s="422"/>
      <c r="DF208" s="422"/>
      <c r="DG208" s="422"/>
      <c r="DH208" s="422"/>
      <c r="DI208" s="422"/>
      <c r="DJ208" s="422"/>
    </row>
    <row r="209" spans="47:114">
      <c r="AU209" s="422"/>
      <c r="AV209" s="422"/>
      <c r="AW209" s="422"/>
      <c r="AX209" s="422"/>
      <c r="AY209" s="422"/>
      <c r="AZ209" s="422"/>
      <c r="BX209" s="422"/>
      <c r="BY209" s="422"/>
      <c r="BZ209" s="422"/>
      <c r="CA209" s="422"/>
      <c r="CB209" s="422"/>
      <c r="CC209" s="422"/>
      <c r="DE209" s="422"/>
      <c r="DF209" s="422"/>
      <c r="DG209" s="422"/>
      <c r="DH209" s="422"/>
      <c r="DI209" s="422"/>
      <c r="DJ209" s="422"/>
    </row>
    <row r="210" spans="47:114">
      <c r="AU210" s="422"/>
      <c r="AV210" s="422"/>
      <c r="AW210" s="422"/>
      <c r="AX210" s="422"/>
      <c r="AY210" s="422"/>
      <c r="AZ210" s="422"/>
      <c r="BX210" s="422"/>
      <c r="BY210" s="422"/>
      <c r="BZ210" s="422"/>
      <c r="CA210" s="422"/>
      <c r="CB210" s="422"/>
      <c r="CC210" s="422"/>
      <c r="DE210" s="422"/>
      <c r="DF210" s="422"/>
      <c r="DG210" s="422"/>
      <c r="DH210" s="422"/>
      <c r="DI210" s="422"/>
      <c r="DJ210" s="422"/>
    </row>
    <row r="211" spans="47:114">
      <c r="AU211" s="422"/>
      <c r="AV211" s="422"/>
      <c r="AW211" s="422"/>
      <c r="AX211" s="422"/>
      <c r="AY211" s="422"/>
      <c r="AZ211" s="422"/>
      <c r="BX211" s="422"/>
      <c r="BY211" s="422"/>
      <c r="BZ211" s="422"/>
      <c r="CA211" s="422"/>
      <c r="CB211" s="422"/>
      <c r="CC211" s="422"/>
      <c r="DE211" s="422"/>
      <c r="DF211" s="422"/>
      <c r="DG211" s="422"/>
      <c r="DH211" s="422"/>
      <c r="DI211" s="422"/>
      <c r="DJ211" s="422"/>
    </row>
    <row r="212" spans="47:114">
      <c r="AU212" s="422"/>
      <c r="AV212" s="422"/>
      <c r="AW212" s="422"/>
      <c r="AX212" s="422"/>
      <c r="AY212" s="422"/>
      <c r="AZ212" s="422"/>
      <c r="BX212" s="422"/>
      <c r="BY212" s="422"/>
      <c r="BZ212" s="422"/>
      <c r="CA212" s="422"/>
      <c r="CB212" s="422"/>
      <c r="CC212" s="422"/>
      <c r="DE212" s="422"/>
      <c r="DF212" s="422"/>
      <c r="DG212" s="422"/>
      <c r="DH212" s="422"/>
      <c r="DI212" s="422"/>
      <c r="DJ212" s="422"/>
    </row>
    <row r="213" spans="47:114">
      <c r="AU213" s="422"/>
      <c r="AV213" s="422"/>
      <c r="AW213" s="422"/>
      <c r="AX213" s="422"/>
      <c r="AY213" s="422"/>
      <c r="AZ213" s="422"/>
      <c r="BX213" s="422"/>
      <c r="BY213" s="422"/>
      <c r="BZ213" s="422"/>
      <c r="CA213" s="422"/>
      <c r="CB213" s="422"/>
      <c r="CC213" s="422"/>
      <c r="DE213" s="422"/>
      <c r="DF213" s="422"/>
      <c r="DG213" s="422"/>
      <c r="DH213" s="422"/>
      <c r="DI213" s="422"/>
      <c r="DJ213" s="422"/>
    </row>
    <row r="214" spans="47:114">
      <c r="AU214" s="422"/>
      <c r="AV214" s="422"/>
      <c r="AW214" s="422"/>
      <c r="AX214" s="422"/>
      <c r="AY214" s="422"/>
      <c r="AZ214" s="422"/>
      <c r="BX214" s="422"/>
      <c r="BY214" s="422"/>
      <c r="BZ214" s="422"/>
      <c r="CA214" s="422"/>
      <c r="CB214" s="422"/>
      <c r="CC214" s="422"/>
      <c r="DE214" s="422"/>
      <c r="DF214" s="422"/>
      <c r="DG214" s="422"/>
      <c r="DH214" s="422"/>
      <c r="DI214" s="422"/>
      <c r="DJ214" s="422"/>
    </row>
    <row r="215" spans="47:114">
      <c r="AU215" s="422"/>
      <c r="AV215" s="422"/>
      <c r="AW215" s="422"/>
      <c r="AX215" s="422"/>
      <c r="AY215" s="422"/>
      <c r="AZ215" s="422"/>
      <c r="BX215" s="422"/>
      <c r="BY215" s="422"/>
      <c r="BZ215" s="422"/>
      <c r="CA215" s="422"/>
      <c r="CB215" s="422"/>
      <c r="CC215" s="422"/>
      <c r="DE215" s="422"/>
      <c r="DF215" s="422"/>
      <c r="DG215" s="422"/>
      <c r="DH215" s="422"/>
      <c r="DI215" s="422"/>
      <c r="DJ215" s="422"/>
    </row>
    <row r="216" spans="47:114">
      <c r="AU216" s="422"/>
      <c r="AV216" s="422"/>
      <c r="AW216" s="422"/>
      <c r="AX216" s="422"/>
      <c r="AY216" s="422"/>
      <c r="AZ216" s="422"/>
      <c r="BX216" s="422"/>
      <c r="BY216" s="422"/>
      <c r="BZ216" s="422"/>
      <c r="CA216" s="422"/>
      <c r="CB216" s="422"/>
      <c r="CC216" s="422"/>
      <c r="DE216" s="422"/>
      <c r="DF216" s="422"/>
      <c r="DG216" s="422"/>
      <c r="DH216" s="422"/>
      <c r="DI216" s="422"/>
      <c r="DJ216" s="422"/>
    </row>
    <row r="217" spans="47:114">
      <c r="AU217" s="422"/>
      <c r="AV217" s="422"/>
      <c r="AW217" s="422"/>
      <c r="AX217" s="422"/>
      <c r="AY217" s="422"/>
      <c r="AZ217" s="422"/>
      <c r="BX217" s="422"/>
      <c r="BY217" s="422"/>
      <c r="BZ217" s="422"/>
      <c r="CA217" s="422"/>
      <c r="CB217" s="422"/>
      <c r="CC217" s="422"/>
      <c r="DE217" s="422"/>
      <c r="DF217" s="422"/>
      <c r="DG217" s="422"/>
      <c r="DH217" s="422"/>
      <c r="DI217" s="422"/>
      <c r="DJ217" s="422"/>
    </row>
    <row r="218" spans="47:114">
      <c r="AU218" s="422"/>
      <c r="AV218" s="422"/>
      <c r="AW218" s="422"/>
      <c r="AX218" s="422"/>
      <c r="AY218" s="422"/>
      <c r="AZ218" s="422"/>
      <c r="BX218" s="422"/>
      <c r="BY218" s="422"/>
      <c r="BZ218" s="422"/>
      <c r="CA218" s="422"/>
      <c r="CB218" s="422"/>
      <c r="CC218" s="422"/>
      <c r="DE218" s="422"/>
      <c r="DF218" s="422"/>
      <c r="DG218" s="422"/>
      <c r="DH218" s="422"/>
      <c r="DI218" s="422"/>
      <c r="DJ218" s="422"/>
    </row>
    <row r="219" spans="47:114">
      <c r="AU219" s="422"/>
      <c r="AV219" s="422"/>
      <c r="AW219" s="422"/>
      <c r="AX219" s="422"/>
      <c r="AY219" s="422"/>
      <c r="AZ219" s="422"/>
      <c r="BX219" s="422"/>
      <c r="BY219" s="422"/>
      <c r="BZ219" s="422"/>
      <c r="CA219" s="422"/>
      <c r="CB219" s="422"/>
      <c r="CC219" s="422"/>
      <c r="DE219" s="422"/>
      <c r="DF219" s="422"/>
      <c r="DG219" s="422"/>
      <c r="DH219" s="422"/>
      <c r="DI219" s="422"/>
      <c r="DJ219" s="422"/>
    </row>
    <row r="220" spans="47:114">
      <c r="AU220" s="422"/>
      <c r="AV220" s="422"/>
      <c r="AW220" s="422"/>
      <c r="AX220" s="422"/>
      <c r="AY220" s="422"/>
      <c r="AZ220" s="422"/>
      <c r="BX220" s="422"/>
      <c r="BY220" s="422"/>
      <c r="BZ220" s="422"/>
      <c r="CA220" s="422"/>
      <c r="CB220" s="422"/>
      <c r="CC220" s="422"/>
      <c r="DE220" s="422"/>
      <c r="DF220" s="422"/>
      <c r="DG220" s="422"/>
      <c r="DH220" s="422"/>
      <c r="DI220" s="422"/>
      <c r="DJ220" s="422"/>
    </row>
    <row r="221" spans="47:114">
      <c r="AU221" s="422"/>
      <c r="AV221" s="422"/>
      <c r="AW221" s="422"/>
      <c r="AX221" s="422"/>
      <c r="AY221" s="422"/>
      <c r="AZ221" s="422"/>
      <c r="BX221" s="422"/>
      <c r="BY221" s="422"/>
      <c r="BZ221" s="422"/>
      <c r="CA221" s="422"/>
      <c r="CB221" s="422"/>
      <c r="CC221" s="422"/>
      <c r="DE221" s="422"/>
      <c r="DF221" s="422"/>
      <c r="DG221" s="422"/>
      <c r="DH221" s="422"/>
      <c r="DI221" s="422"/>
      <c r="DJ221" s="422"/>
    </row>
    <row r="222" spans="47:114">
      <c r="AU222" s="422"/>
      <c r="AV222" s="422"/>
      <c r="AW222" s="422"/>
      <c r="AX222" s="422"/>
      <c r="AY222" s="422"/>
      <c r="AZ222" s="422"/>
      <c r="BX222" s="422"/>
      <c r="BY222" s="422"/>
      <c r="BZ222" s="422"/>
      <c r="CA222" s="422"/>
      <c r="CB222" s="422"/>
      <c r="CC222" s="422"/>
      <c r="DE222" s="422"/>
      <c r="DF222" s="422"/>
      <c r="DG222" s="422"/>
      <c r="DH222" s="422"/>
      <c r="DI222" s="422"/>
      <c r="DJ222" s="422"/>
    </row>
    <row r="223" spans="47:114">
      <c r="AU223" s="422"/>
      <c r="AV223" s="422"/>
      <c r="AW223" s="422"/>
      <c r="AX223" s="422"/>
      <c r="AY223" s="422"/>
      <c r="AZ223" s="422"/>
      <c r="BX223" s="422"/>
      <c r="BY223" s="422"/>
      <c r="BZ223" s="422"/>
      <c r="CA223" s="422"/>
      <c r="CB223" s="422"/>
      <c r="CC223" s="422"/>
      <c r="DE223" s="422"/>
      <c r="DF223" s="422"/>
      <c r="DG223" s="422"/>
      <c r="DH223" s="422"/>
      <c r="DI223" s="422"/>
      <c r="DJ223" s="422"/>
    </row>
    <row r="224" spans="47:114">
      <c r="AU224" s="422"/>
      <c r="AV224" s="422"/>
      <c r="AW224" s="422"/>
      <c r="AX224" s="422"/>
      <c r="AY224" s="422"/>
      <c r="AZ224" s="422"/>
      <c r="BX224" s="422"/>
      <c r="BY224" s="422"/>
      <c r="BZ224" s="422"/>
      <c r="CA224" s="422"/>
      <c r="CB224" s="422"/>
      <c r="CC224" s="422"/>
      <c r="DE224" s="422"/>
      <c r="DF224" s="422"/>
      <c r="DG224" s="422"/>
      <c r="DH224" s="422"/>
      <c r="DI224" s="422"/>
      <c r="DJ224" s="422"/>
    </row>
    <row r="225" spans="47:114">
      <c r="AU225" s="422"/>
      <c r="AV225" s="422"/>
      <c r="AW225" s="422"/>
      <c r="AX225" s="422"/>
      <c r="AY225" s="422"/>
      <c r="AZ225" s="422"/>
      <c r="BX225" s="422"/>
      <c r="BY225" s="422"/>
      <c r="BZ225" s="422"/>
      <c r="CA225" s="422"/>
      <c r="CB225" s="422"/>
      <c r="CC225" s="422"/>
      <c r="DE225" s="422"/>
      <c r="DF225" s="422"/>
      <c r="DG225" s="422"/>
      <c r="DH225" s="422"/>
      <c r="DI225" s="422"/>
      <c r="DJ225" s="422"/>
    </row>
    <row r="226" spans="47:114">
      <c r="AU226" s="422"/>
      <c r="AV226" s="422"/>
      <c r="AW226" s="422"/>
      <c r="AX226" s="422"/>
      <c r="AY226" s="422"/>
      <c r="AZ226" s="422"/>
      <c r="BX226" s="422"/>
      <c r="BY226" s="422"/>
      <c r="BZ226" s="422"/>
      <c r="CA226" s="422"/>
      <c r="CB226" s="422"/>
      <c r="CC226" s="422"/>
      <c r="DE226" s="422"/>
      <c r="DF226" s="422"/>
      <c r="DG226" s="422"/>
      <c r="DH226" s="422"/>
      <c r="DI226" s="422"/>
      <c r="DJ226" s="422"/>
    </row>
    <row r="227" spans="47:114">
      <c r="AU227" s="422"/>
      <c r="AV227" s="422"/>
      <c r="AW227" s="422"/>
      <c r="AX227" s="422"/>
      <c r="AY227" s="422"/>
      <c r="AZ227" s="422"/>
      <c r="BX227" s="422"/>
      <c r="BY227" s="422"/>
      <c r="BZ227" s="422"/>
      <c r="CA227" s="422"/>
      <c r="CB227" s="422"/>
      <c r="CC227" s="422"/>
      <c r="DE227" s="422"/>
      <c r="DF227" s="422"/>
      <c r="DG227" s="422"/>
      <c r="DH227" s="422"/>
      <c r="DI227" s="422"/>
      <c r="DJ227" s="422"/>
    </row>
    <row r="228" spans="47:114">
      <c r="AU228" s="422"/>
      <c r="AV228" s="422"/>
      <c r="AW228" s="422"/>
      <c r="AX228" s="422"/>
      <c r="AY228" s="422"/>
      <c r="AZ228" s="422"/>
      <c r="BX228" s="422"/>
      <c r="BY228" s="422"/>
      <c r="BZ228" s="422"/>
      <c r="CA228" s="422"/>
      <c r="CB228" s="422"/>
      <c r="CC228" s="422"/>
      <c r="DE228" s="422"/>
      <c r="DF228" s="422"/>
      <c r="DG228" s="422"/>
      <c r="DH228" s="422"/>
      <c r="DI228" s="422"/>
      <c r="DJ228" s="422"/>
    </row>
    <row r="229" spans="47:114">
      <c r="AU229" s="422"/>
      <c r="AV229" s="422"/>
      <c r="AW229" s="422"/>
      <c r="AX229" s="422"/>
      <c r="AY229" s="422"/>
      <c r="AZ229" s="422"/>
      <c r="BX229" s="422"/>
      <c r="BY229" s="422"/>
      <c r="BZ229" s="422"/>
      <c r="CA229" s="422"/>
      <c r="CB229" s="422"/>
      <c r="CC229" s="422"/>
      <c r="DE229" s="422"/>
      <c r="DF229" s="422"/>
      <c r="DG229" s="422"/>
      <c r="DH229" s="422"/>
      <c r="DI229" s="422"/>
      <c r="DJ229" s="422"/>
    </row>
    <row r="230" spans="47:114">
      <c r="AU230" s="422"/>
      <c r="AV230" s="422"/>
      <c r="AW230" s="422"/>
      <c r="AX230" s="422"/>
      <c r="AY230" s="422"/>
      <c r="AZ230" s="422"/>
      <c r="BX230" s="422"/>
      <c r="BY230" s="422"/>
      <c r="BZ230" s="422"/>
      <c r="CA230" s="422"/>
      <c r="CB230" s="422"/>
      <c r="CC230" s="422"/>
      <c r="DE230" s="422"/>
      <c r="DF230" s="422"/>
      <c r="DG230" s="422"/>
      <c r="DH230" s="422"/>
      <c r="DI230" s="422"/>
      <c r="DJ230" s="422"/>
    </row>
    <row r="231" spans="47:114">
      <c r="AU231" s="422"/>
      <c r="AV231" s="422"/>
      <c r="AW231" s="422"/>
      <c r="AX231" s="422"/>
      <c r="AY231" s="422"/>
      <c r="AZ231" s="422"/>
      <c r="BX231" s="422"/>
      <c r="BY231" s="422"/>
      <c r="BZ231" s="422"/>
      <c r="CA231" s="422"/>
      <c r="CB231" s="422"/>
      <c r="CC231" s="422"/>
      <c r="DE231" s="422"/>
      <c r="DF231" s="422"/>
      <c r="DG231" s="422"/>
      <c r="DH231" s="422"/>
      <c r="DI231" s="422"/>
      <c r="DJ231" s="422"/>
    </row>
    <row r="232" spans="47:114">
      <c r="AU232" s="422"/>
      <c r="AV232" s="422"/>
      <c r="AW232" s="422"/>
      <c r="AX232" s="422"/>
      <c r="AY232" s="422"/>
      <c r="AZ232" s="422"/>
      <c r="BX232" s="422"/>
      <c r="BY232" s="422"/>
      <c r="BZ232" s="422"/>
      <c r="CA232" s="422"/>
      <c r="CB232" s="422"/>
      <c r="CC232" s="422"/>
      <c r="DE232" s="422"/>
      <c r="DF232" s="422"/>
      <c r="DG232" s="422"/>
      <c r="DH232" s="422"/>
      <c r="DI232" s="422"/>
      <c r="DJ232" s="422"/>
    </row>
    <row r="233" spans="47:114">
      <c r="AU233" s="422"/>
      <c r="AV233" s="422"/>
      <c r="AW233" s="422"/>
      <c r="AX233" s="422"/>
      <c r="AY233" s="422"/>
      <c r="AZ233" s="422"/>
      <c r="BX233" s="422"/>
      <c r="BY233" s="422"/>
      <c r="BZ233" s="422"/>
      <c r="CA233" s="422"/>
      <c r="CB233" s="422"/>
      <c r="CC233" s="422"/>
      <c r="DE233" s="422"/>
      <c r="DF233" s="422"/>
      <c r="DG233" s="422"/>
      <c r="DH233" s="422"/>
      <c r="DI233" s="422"/>
      <c r="DJ233" s="422"/>
    </row>
    <row r="234" spans="47:114">
      <c r="AU234" s="422"/>
      <c r="AV234" s="422"/>
      <c r="AW234" s="422"/>
      <c r="AX234" s="422"/>
      <c r="AY234" s="422"/>
      <c r="AZ234" s="422"/>
      <c r="BX234" s="422"/>
      <c r="BY234" s="422"/>
      <c r="BZ234" s="422"/>
      <c r="CA234" s="422"/>
      <c r="CB234" s="422"/>
      <c r="CC234" s="422"/>
      <c r="DE234" s="422"/>
      <c r="DF234" s="422"/>
      <c r="DG234" s="422"/>
      <c r="DH234" s="422"/>
      <c r="DI234" s="422"/>
      <c r="DJ234" s="422"/>
    </row>
    <row r="235" spans="47:114">
      <c r="AU235" s="422"/>
      <c r="AV235" s="422"/>
      <c r="AW235" s="422"/>
      <c r="AX235" s="422"/>
      <c r="AY235" s="422"/>
      <c r="AZ235" s="422"/>
      <c r="BX235" s="422"/>
      <c r="BY235" s="422"/>
      <c r="BZ235" s="422"/>
      <c r="CA235" s="422"/>
      <c r="CB235" s="422"/>
      <c r="CC235" s="422"/>
      <c r="DE235" s="422"/>
      <c r="DF235" s="422"/>
      <c r="DG235" s="422"/>
      <c r="DH235" s="422"/>
      <c r="DI235" s="422"/>
      <c r="DJ235" s="422"/>
    </row>
    <row r="236" spans="47:114">
      <c r="AU236" s="422"/>
      <c r="AV236" s="422"/>
      <c r="AW236" s="422"/>
      <c r="AX236" s="422"/>
      <c r="AY236" s="422"/>
      <c r="AZ236" s="422"/>
      <c r="BX236" s="422"/>
      <c r="BY236" s="422"/>
      <c r="BZ236" s="422"/>
      <c r="CA236" s="422"/>
      <c r="CB236" s="422"/>
      <c r="CC236" s="422"/>
      <c r="DE236" s="422"/>
      <c r="DF236" s="422"/>
      <c r="DG236" s="422"/>
      <c r="DH236" s="422"/>
      <c r="DI236" s="422"/>
      <c r="DJ236" s="422"/>
    </row>
    <row r="237" spans="47:114">
      <c r="AU237" s="422"/>
      <c r="AV237" s="422"/>
      <c r="AW237" s="422"/>
      <c r="AX237" s="422"/>
      <c r="AY237" s="422"/>
      <c r="AZ237" s="422"/>
      <c r="BX237" s="422"/>
      <c r="BY237" s="422"/>
      <c r="BZ237" s="422"/>
      <c r="CA237" s="422"/>
      <c r="CB237" s="422"/>
      <c r="CC237" s="422"/>
      <c r="DE237" s="422"/>
      <c r="DF237" s="422"/>
      <c r="DG237" s="422"/>
      <c r="DH237" s="422"/>
      <c r="DI237" s="422"/>
      <c r="DJ237" s="422"/>
    </row>
    <row r="238" spans="47:114">
      <c r="AU238" s="422"/>
      <c r="AV238" s="422"/>
      <c r="AW238" s="422"/>
      <c r="AX238" s="422"/>
      <c r="AY238" s="422"/>
      <c r="AZ238" s="422"/>
      <c r="BX238" s="422"/>
      <c r="BY238" s="422"/>
      <c r="BZ238" s="422"/>
      <c r="CA238" s="422"/>
      <c r="CB238" s="422"/>
      <c r="CC238" s="422"/>
      <c r="DE238" s="422"/>
      <c r="DF238" s="422"/>
      <c r="DG238" s="422"/>
      <c r="DH238" s="422"/>
      <c r="DI238" s="422"/>
      <c r="DJ238" s="422"/>
    </row>
    <row r="239" spans="47:114">
      <c r="AU239" s="422"/>
      <c r="AV239" s="422"/>
      <c r="AW239" s="422"/>
      <c r="AX239" s="422"/>
      <c r="AY239" s="422"/>
      <c r="AZ239" s="422"/>
      <c r="BX239" s="422"/>
      <c r="BY239" s="422"/>
      <c r="BZ239" s="422"/>
      <c r="CA239" s="422"/>
      <c r="CB239" s="422"/>
      <c r="CC239" s="422"/>
      <c r="DE239" s="422"/>
      <c r="DF239" s="422"/>
      <c r="DG239" s="422"/>
      <c r="DH239" s="422"/>
      <c r="DI239" s="422"/>
      <c r="DJ239" s="422"/>
    </row>
    <row r="240" spans="47:114">
      <c r="AU240" s="422"/>
      <c r="AV240" s="422"/>
      <c r="AW240" s="422"/>
      <c r="AX240" s="422"/>
      <c r="AY240" s="422"/>
      <c r="AZ240" s="422"/>
      <c r="BX240" s="422"/>
      <c r="BY240" s="422"/>
      <c r="BZ240" s="422"/>
      <c r="CA240" s="422"/>
      <c r="CB240" s="422"/>
      <c r="CC240" s="422"/>
      <c r="DE240" s="422"/>
      <c r="DF240" s="422"/>
      <c r="DG240" s="422"/>
      <c r="DH240" s="422"/>
      <c r="DI240" s="422"/>
      <c r="DJ240" s="422"/>
    </row>
    <row r="241" spans="47:114">
      <c r="AU241" s="422"/>
      <c r="AV241" s="422"/>
      <c r="AW241" s="422"/>
      <c r="AX241" s="422"/>
      <c r="AY241" s="422"/>
      <c r="AZ241" s="422"/>
      <c r="BX241" s="422"/>
      <c r="BY241" s="422"/>
      <c r="BZ241" s="422"/>
      <c r="CA241" s="422"/>
      <c r="CB241" s="422"/>
      <c r="CC241" s="422"/>
      <c r="DE241" s="422"/>
      <c r="DF241" s="422"/>
      <c r="DG241" s="422"/>
      <c r="DH241" s="422"/>
      <c r="DI241" s="422"/>
      <c r="DJ241" s="422"/>
    </row>
    <row r="242" spans="47:114">
      <c r="BX242" s="422"/>
      <c r="BY242" s="422"/>
      <c r="BZ242" s="422"/>
      <c r="CA242" s="422"/>
      <c r="CB242" s="422"/>
      <c r="CC242" s="422"/>
      <c r="DE242" s="422"/>
      <c r="DF242" s="422"/>
      <c r="DG242" s="422"/>
      <c r="DH242" s="422"/>
      <c r="DI242" s="422"/>
      <c r="DJ242" s="422"/>
    </row>
    <row r="243" spans="47:114">
      <c r="BX243" s="422"/>
      <c r="BY243" s="422"/>
      <c r="BZ243" s="422"/>
      <c r="CA243" s="422"/>
      <c r="CB243" s="422"/>
      <c r="CC243" s="422"/>
      <c r="DE243" s="422"/>
      <c r="DF243" s="422"/>
      <c r="DG243" s="422"/>
      <c r="DH243" s="422"/>
      <c r="DI243" s="422"/>
      <c r="DJ243" s="422"/>
    </row>
    <row r="244" spans="47:114">
      <c r="BX244" s="422"/>
      <c r="BY244" s="422"/>
      <c r="BZ244" s="422"/>
      <c r="CA244" s="422"/>
      <c r="CB244" s="422"/>
      <c r="CC244" s="422"/>
      <c r="DE244" s="422"/>
      <c r="DF244" s="422"/>
      <c r="DG244" s="422"/>
      <c r="DH244" s="422"/>
      <c r="DI244" s="422"/>
      <c r="DJ244" s="422"/>
    </row>
    <row r="245" spans="47:114">
      <c r="BX245" s="422"/>
      <c r="BY245" s="422"/>
      <c r="BZ245" s="422"/>
      <c r="CA245" s="422"/>
      <c r="CB245" s="422"/>
      <c r="CC245" s="422"/>
      <c r="DE245" s="422"/>
      <c r="DF245" s="422"/>
      <c r="DG245" s="422"/>
      <c r="DH245" s="422"/>
      <c r="DI245" s="422"/>
      <c r="DJ245" s="422"/>
    </row>
    <row r="246" spans="47:114">
      <c r="BX246" s="422"/>
      <c r="BY246" s="422"/>
      <c r="BZ246" s="422"/>
      <c r="CA246" s="422"/>
      <c r="CB246" s="422"/>
      <c r="CC246" s="422"/>
      <c r="DE246" s="422"/>
      <c r="DF246" s="422"/>
      <c r="DG246" s="422"/>
      <c r="DH246" s="422"/>
      <c r="DI246" s="422"/>
      <c r="DJ246" s="422"/>
    </row>
    <row r="247" spans="47:114">
      <c r="BX247" s="422"/>
      <c r="BY247" s="422"/>
      <c r="BZ247" s="422"/>
      <c r="CA247" s="422"/>
      <c r="CB247" s="422"/>
      <c r="CC247" s="422"/>
      <c r="DE247" s="422"/>
      <c r="DF247" s="422"/>
      <c r="DG247" s="422"/>
      <c r="DH247" s="422"/>
      <c r="DI247" s="422"/>
      <c r="DJ247" s="422"/>
    </row>
    <row r="248" spans="47:114">
      <c r="BX248" s="422"/>
      <c r="BY248" s="422"/>
      <c r="BZ248" s="422"/>
      <c r="CA248" s="422"/>
      <c r="CB248" s="422"/>
      <c r="CC248" s="422"/>
      <c r="DE248" s="422"/>
      <c r="DF248" s="422"/>
      <c r="DG248" s="422"/>
      <c r="DH248" s="422"/>
      <c r="DI248" s="422"/>
      <c r="DJ248" s="422"/>
    </row>
    <row r="249" spans="47:114">
      <c r="BX249" s="422"/>
      <c r="BY249" s="422"/>
      <c r="BZ249" s="422"/>
      <c r="CA249" s="422"/>
      <c r="CB249" s="422"/>
      <c r="CC249" s="422"/>
      <c r="DE249" s="422"/>
      <c r="DF249" s="422"/>
      <c r="DG249" s="422"/>
      <c r="DH249" s="422"/>
      <c r="DI249" s="422"/>
      <c r="DJ249" s="422"/>
    </row>
    <row r="250" spans="47:114">
      <c r="BX250" s="422"/>
      <c r="BY250" s="422"/>
      <c r="BZ250" s="422"/>
      <c r="CA250" s="422"/>
      <c r="CB250" s="422"/>
      <c r="CC250" s="422"/>
      <c r="DE250" s="422"/>
      <c r="DF250" s="422"/>
      <c r="DG250" s="422"/>
      <c r="DH250" s="422"/>
      <c r="DI250" s="422"/>
      <c r="DJ250" s="422"/>
    </row>
    <row r="251" spans="47:114">
      <c r="BX251" s="422"/>
      <c r="BY251" s="422"/>
      <c r="BZ251" s="422"/>
      <c r="CA251" s="422"/>
      <c r="CB251" s="422"/>
      <c r="CC251" s="422"/>
      <c r="DE251" s="422"/>
      <c r="DF251" s="422"/>
      <c r="DG251" s="422"/>
      <c r="DH251" s="422"/>
      <c r="DI251" s="422"/>
      <c r="DJ251" s="422"/>
    </row>
    <row r="252" spans="47:114">
      <c r="BX252" s="422"/>
      <c r="BY252" s="422"/>
      <c r="BZ252" s="422"/>
      <c r="CA252" s="422"/>
      <c r="CB252" s="422"/>
      <c r="CC252" s="422"/>
      <c r="DE252" s="422"/>
      <c r="DF252" s="422"/>
      <c r="DG252" s="422"/>
      <c r="DH252" s="422"/>
      <c r="DI252" s="422"/>
      <c r="DJ252" s="422"/>
    </row>
    <row r="253" spans="47:114">
      <c r="BX253" s="422"/>
      <c r="BY253" s="422"/>
      <c r="BZ253" s="422"/>
      <c r="CA253" s="422"/>
      <c r="CB253" s="422"/>
      <c r="CC253" s="422"/>
      <c r="DE253" s="422"/>
      <c r="DF253" s="422"/>
      <c r="DG253" s="422"/>
      <c r="DH253" s="422"/>
      <c r="DI253" s="422"/>
      <c r="DJ253" s="422"/>
    </row>
    <row r="254" spans="47:114">
      <c r="BX254" s="422"/>
      <c r="BY254" s="422"/>
      <c r="BZ254" s="422"/>
      <c r="CA254" s="422"/>
      <c r="CB254" s="422"/>
      <c r="CC254" s="422"/>
      <c r="DE254" s="422"/>
      <c r="DF254" s="422"/>
      <c r="DG254" s="422"/>
      <c r="DH254" s="422"/>
      <c r="DI254" s="422"/>
      <c r="DJ254" s="422"/>
    </row>
    <row r="255" spans="47:114">
      <c r="BX255" s="422"/>
      <c r="BY255" s="422"/>
      <c r="BZ255" s="422"/>
      <c r="CA255" s="422"/>
      <c r="CB255" s="422"/>
      <c r="CC255" s="422"/>
      <c r="DE255" s="422"/>
      <c r="DF255" s="422"/>
      <c r="DG255" s="422"/>
      <c r="DH255" s="422"/>
      <c r="DI255" s="422"/>
      <c r="DJ255" s="422"/>
    </row>
    <row r="256" spans="47:114">
      <c r="BX256" s="422"/>
      <c r="BY256" s="422"/>
      <c r="BZ256" s="422"/>
      <c r="CA256" s="422"/>
      <c r="CB256" s="422"/>
      <c r="CC256" s="422"/>
      <c r="DE256" s="422"/>
      <c r="DF256" s="422"/>
      <c r="DG256" s="422"/>
      <c r="DH256" s="422"/>
      <c r="DI256" s="422"/>
      <c r="DJ256" s="422"/>
    </row>
    <row r="257" spans="76:114">
      <c r="BX257" s="422"/>
      <c r="BY257" s="422"/>
      <c r="BZ257" s="422"/>
      <c r="CA257" s="422"/>
      <c r="CB257" s="422"/>
      <c r="CC257" s="422"/>
      <c r="DE257" s="422"/>
      <c r="DF257" s="422"/>
      <c r="DG257" s="422"/>
      <c r="DH257" s="422"/>
      <c r="DI257" s="422"/>
      <c r="DJ257" s="422"/>
    </row>
    <row r="258" spans="76:114">
      <c r="BX258" s="422"/>
      <c r="BY258" s="422"/>
      <c r="BZ258" s="422"/>
      <c r="CA258" s="422"/>
      <c r="CB258" s="422"/>
      <c r="CC258" s="422"/>
      <c r="DE258" s="422"/>
      <c r="DF258" s="422"/>
      <c r="DG258" s="422"/>
      <c r="DH258" s="422"/>
      <c r="DI258" s="422"/>
      <c r="DJ258" s="422"/>
    </row>
    <row r="259" spans="76:114">
      <c r="DE259" s="422"/>
      <c r="DF259" s="422"/>
      <c r="DG259" s="422"/>
      <c r="DH259" s="422"/>
      <c r="DI259" s="422"/>
      <c r="DJ259" s="422"/>
    </row>
    <row r="260" spans="76:114">
      <c r="DE260" s="422"/>
      <c r="DF260" s="422"/>
      <c r="DG260" s="422"/>
      <c r="DH260" s="422"/>
      <c r="DI260" s="422"/>
      <c r="DJ260" s="422"/>
    </row>
  </sheetData>
  <sheetProtection algorithmName="SHA-512" hashValue="rr7brz28daJYiFaQ+KINd3XBFi2lnXLNPxKmqjmiZCGn47wT90lhqfagVaxaarUg8PeVyK7ROEppNnIUSW/GuA==" saltValue="HsDxHSvdx0C4WqrbzchEUQ==" spinCount="100000" sheet="1" objects="1" scenarios="1"/>
  <phoneticPr fontId="12"/>
  <pageMargins left="0.7" right="0.7" top="0.75" bottom="0.75" header="0.3" footer="0.3"/>
  <pageSetup paperSize="9" orientation="portrait" r:id="rId1"/>
  <headerFooter>
    <oddHeader>&amp;R&amp;"Calibri"&amp;10&amp;K000000 Confidential&amp;1#_x000D_</oddHeader>
  </headerFooter>
  <ignoredErrors>
    <ignoredError sqref="B6:HL6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D0DB9-5B92-1F47-B2A1-EE02E7B39BAC}">
  <sheetPr>
    <tabColor theme="4" tint="0.59999389629810485"/>
    <pageSetUpPr fitToPage="1"/>
  </sheetPr>
  <dimension ref="A1:R52"/>
  <sheetViews>
    <sheetView showGridLines="0" zoomScaleNormal="100" workbookViewId="0"/>
  </sheetViews>
  <sheetFormatPr baseColWidth="10" defaultColWidth="11" defaultRowHeight="14"/>
  <cols>
    <col min="1" max="1" width="3.5" style="32" customWidth="1"/>
    <col min="2" max="2" width="17.5" style="32" bestFit="1" customWidth="1"/>
    <col min="3" max="3" width="17.6640625" style="32" bestFit="1" customWidth="1"/>
    <col min="4" max="4" width="2.6640625" style="32" customWidth="1"/>
    <col min="5" max="5" width="18.33203125" style="32" bestFit="1" customWidth="1"/>
    <col min="6" max="6" width="15.5" style="32" bestFit="1" customWidth="1"/>
    <col min="7" max="7" width="2.6640625" style="32" customWidth="1"/>
    <col min="8" max="8" width="18.6640625" style="32" bestFit="1" customWidth="1"/>
    <col min="9" max="9" width="15" style="32" bestFit="1" customWidth="1"/>
    <col min="10" max="10" width="2.6640625" style="32" customWidth="1"/>
    <col min="11" max="11" width="14.33203125" style="32" bestFit="1" customWidth="1"/>
    <col min="12" max="12" width="12.5" style="32" bestFit="1" customWidth="1"/>
    <col min="13" max="13" width="2.6640625" style="32" customWidth="1"/>
    <col min="14" max="14" width="18.1640625" style="32" bestFit="1" customWidth="1"/>
    <col min="15" max="15" width="16.83203125" style="32" bestFit="1" customWidth="1"/>
    <col min="16" max="16" width="2.6640625" style="32" customWidth="1"/>
    <col min="17" max="17" width="16.6640625" style="32" bestFit="1" customWidth="1"/>
    <col min="18" max="18" width="14.6640625" style="32" bestFit="1" customWidth="1"/>
    <col min="19" max="19" width="2.6640625" style="32" customWidth="1"/>
    <col min="20" max="16384" width="11" style="32"/>
  </cols>
  <sheetData>
    <row r="1" spans="1:18" ht="28">
      <c r="A1" s="5" t="s">
        <v>7677</v>
      </c>
    </row>
    <row r="3" spans="1:18" s="33" customFormat="1">
      <c r="B3" s="427" t="s">
        <v>2</v>
      </c>
      <c r="C3" s="35" t="s">
        <v>3854</v>
      </c>
      <c r="E3" s="427" t="s">
        <v>2</v>
      </c>
      <c r="F3" s="35" t="s">
        <v>3854</v>
      </c>
      <c r="H3" s="427" t="s">
        <v>2</v>
      </c>
      <c r="I3" s="35" t="s">
        <v>3854</v>
      </c>
      <c r="K3" s="427" t="s">
        <v>2</v>
      </c>
      <c r="L3" s="35" t="s">
        <v>3854</v>
      </c>
      <c r="N3" s="427" t="s">
        <v>2</v>
      </c>
      <c r="O3" s="35" t="s">
        <v>3854</v>
      </c>
      <c r="Q3" s="427" t="s">
        <v>2</v>
      </c>
      <c r="R3" s="35" t="s">
        <v>3854</v>
      </c>
    </row>
    <row r="4" spans="1:18">
      <c r="B4" s="428" t="s">
        <v>3855</v>
      </c>
      <c r="C4" s="39" t="s">
        <v>3856</v>
      </c>
      <c r="E4" s="428" t="s">
        <v>3905</v>
      </c>
      <c r="F4" s="39" t="s">
        <v>3906</v>
      </c>
      <c r="H4" s="428" t="s">
        <v>11778</v>
      </c>
      <c r="I4" s="39" t="s">
        <v>3958</v>
      </c>
      <c r="K4" s="428" t="s">
        <v>3983</v>
      </c>
      <c r="L4" s="37" t="s">
        <v>3984</v>
      </c>
      <c r="N4" s="429" t="s">
        <v>4027</v>
      </c>
      <c r="O4" s="37" t="s">
        <v>4028</v>
      </c>
      <c r="Q4" s="428" t="s">
        <v>4066</v>
      </c>
      <c r="R4" s="37" t="s">
        <v>4067</v>
      </c>
    </row>
    <row r="5" spans="1:18">
      <c r="B5" s="430"/>
      <c r="C5" s="39" t="s">
        <v>3857</v>
      </c>
      <c r="E5" s="430"/>
      <c r="F5" s="39" t="s">
        <v>3907</v>
      </c>
      <c r="H5" s="430"/>
      <c r="I5" s="39" t="s">
        <v>3959</v>
      </c>
      <c r="K5" s="430"/>
      <c r="L5" s="37" t="s">
        <v>3985</v>
      </c>
      <c r="N5" s="431"/>
      <c r="O5" s="37" t="s">
        <v>4029</v>
      </c>
      <c r="Q5" s="430"/>
      <c r="R5" s="37" t="s">
        <v>4068</v>
      </c>
    </row>
    <row r="6" spans="1:18">
      <c r="B6" s="430"/>
      <c r="C6" s="39" t="s">
        <v>3858</v>
      </c>
      <c r="E6" s="430"/>
      <c r="F6" s="39" t="s">
        <v>3908</v>
      </c>
      <c r="H6" s="430"/>
      <c r="I6" s="39" t="s">
        <v>3960</v>
      </c>
      <c r="K6" s="430"/>
      <c r="L6" s="37" t="s">
        <v>3986</v>
      </c>
      <c r="N6" s="431"/>
      <c r="O6" s="37" t="s">
        <v>4030</v>
      </c>
      <c r="Q6" s="430"/>
      <c r="R6" s="37" t="s">
        <v>4069</v>
      </c>
    </row>
    <row r="7" spans="1:18">
      <c r="B7" s="430"/>
      <c r="C7" s="39" t="s">
        <v>3859</v>
      </c>
      <c r="E7" s="430"/>
      <c r="F7" s="39" t="s">
        <v>11767</v>
      </c>
      <c r="H7" s="430"/>
      <c r="I7" s="39" t="s">
        <v>3961</v>
      </c>
      <c r="K7" s="430"/>
      <c r="L7" s="37" t="s">
        <v>3987</v>
      </c>
      <c r="N7" s="431"/>
      <c r="O7" s="37" t="s">
        <v>4031</v>
      </c>
      <c r="Q7" s="430"/>
      <c r="R7" s="37" t="s">
        <v>4070</v>
      </c>
    </row>
    <row r="8" spans="1:18">
      <c r="B8" s="430"/>
      <c r="C8" s="39" t="s">
        <v>3860</v>
      </c>
      <c r="E8" s="430"/>
      <c r="F8" s="39" t="s">
        <v>11768</v>
      </c>
      <c r="H8" s="430"/>
      <c r="I8" s="39" t="s">
        <v>3962</v>
      </c>
      <c r="K8" s="430"/>
      <c r="L8" s="37" t="s">
        <v>3988</v>
      </c>
      <c r="N8" s="431"/>
      <c r="O8" s="37" t="s">
        <v>4032</v>
      </c>
      <c r="Q8" s="430"/>
      <c r="R8" s="37" t="s">
        <v>4071</v>
      </c>
    </row>
    <row r="9" spans="1:18">
      <c r="B9" s="430"/>
      <c r="C9" s="39" t="s">
        <v>3861</v>
      </c>
      <c r="E9" s="430"/>
      <c r="F9" s="39" t="s">
        <v>11769</v>
      </c>
      <c r="H9" s="430"/>
      <c r="I9" s="39" t="s">
        <v>3963</v>
      </c>
      <c r="K9" s="430"/>
      <c r="L9" s="37" t="s">
        <v>3989</v>
      </c>
      <c r="N9" s="431"/>
      <c r="O9" s="37" t="s">
        <v>4033</v>
      </c>
      <c r="Q9" s="430"/>
      <c r="R9" s="37" t="s">
        <v>4072</v>
      </c>
    </row>
    <row r="10" spans="1:18">
      <c r="B10" s="430"/>
      <c r="C10" s="39" t="s">
        <v>3862</v>
      </c>
      <c r="E10" s="430"/>
      <c r="F10" s="39" t="s">
        <v>11770</v>
      </c>
      <c r="H10" s="430"/>
      <c r="I10" s="39" t="s">
        <v>11779</v>
      </c>
      <c r="K10" s="430"/>
      <c r="L10" s="37" t="s">
        <v>3990</v>
      </c>
      <c r="N10" s="431"/>
      <c r="O10" s="37" t="s">
        <v>4034</v>
      </c>
      <c r="Q10" s="430"/>
      <c r="R10" s="37" t="s">
        <v>4073</v>
      </c>
    </row>
    <row r="11" spans="1:18">
      <c r="B11" s="430"/>
      <c r="C11" s="39" t="s">
        <v>3863</v>
      </c>
      <c r="E11" s="430"/>
      <c r="F11" s="39" t="s">
        <v>11771</v>
      </c>
      <c r="H11" s="430"/>
      <c r="I11" s="39" t="s">
        <v>11780</v>
      </c>
      <c r="K11" s="430"/>
      <c r="L11" s="37" t="s">
        <v>3991</v>
      </c>
      <c r="N11" s="431"/>
      <c r="O11" s="37" t="s">
        <v>11797</v>
      </c>
      <c r="Q11" s="430"/>
      <c r="R11" s="37" t="s">
        <v>4074</v>
      </c>
    </row>
    <row r="12" spans="1:18">
      <c r="B12" s="430"/>
      <c r="C12" s="39" t="s">
        <v>3864</v>
      </c>
      <c r="E12" s="430"/>
      <c r="F12" s="39" t="s">
        <v>11772</v>
      </c>
      <c r="H12" s="430"/>
      <c r="I12" s="39" t="s">
        <v>11781</v>
      </c>
      <c r="K12" s="430"/>
      <c r="L12" s="37" t="s">
        <v>3992</v>
      </c>
      <c r="N12" s="431"/>
      <c r="O12" s="37" t="s">
        <v>11798</v>
      </c>
      <c r="Q12" s="430"/>
      <c r="R12" s="37" t="s">
        <v>4075</v>
      </c>
    </row>
    <row r="13" spans="1:18">
      <c r="B13" s="430"/>
      <c r="C13" s="39" t="s">
        <v>3865</v>
      </c>
      <c r="E13" s="430"/>
      <c r="F13" s="39" t="s">
        <v>11773</v>
      </c>
      <c r="H13" s="430"/>
      <c r="I13" s="39" t="s">
        <v>11782</v>
      </c>
      <c r="K13" s="430"/>
      <c r="L13" s="37" t="s">
        <v>3993</v>
      </c>
      <c r="N13" s="431"/>
      <c r="O13" s="37" t="s">
        <v>11799</v>
      </c>
      <c r="Q13" s="430"/>
      <c r="R13" s="37" t="s">
        <v>4076</v>
      </c>
    </row>
    <row r="14" spans="1:18">
      <c r="B14" s="430"/>
      <c r="C14" s="39" t="s">
        <v>3866</v>
      </c>
      <c r="E14" s="430"/>
      <c r="F14" s="39" t="s">
        <v>3912</v>
      </c>
      <c r="H14" s="430"/>
      <c r="I14" s="39" t="s">
        <v>11783</v>
      </c>
      <c r="K14" s="430"/>
      <c r="L14" s="37" t="s">
        <v>3994</v>
      </c>
      <c r="N14" s="431"/>
      <c r="O14" s="37" t="s">
        <v>4035</v>
      </c>
      <c r="Q14" s="430"/>
      <c r="R14" s="37" t="s">
        <v>4077</v>
      </c>
    </row>
    <row r="15" spans="1:18">
      <c r="B15" s="430"/>
      <c r="C15" s="39" t="s">
        <v>3867</v>
      </c>
      <c r="E15" s="430"/>
      <c r="F15" s="39" t="s">
        <v>3913</v>
      </c>
      <c r="H15" s="430"/>
      <c r="I15" s="39" t="s">
        <v>11784</v>
      </c>
      <c r="K15" s="430"/>
      <c r="L15" s="37" t="s">
        <v>3995</v>
      </c>
      <c r="N15" s="431"/>
      <c r="O15" s="37" t="s">
        <v>4036</v>
      </c>
      <c r="Q15" s="430"/>
      <c r="R15" s="37" t="s">
        <v>4078</v>
      </c>
    </row>
    <row r="16" spans="1:18">
      <c r="B16" s="430"/>
      <c r="C16" s="39" t="s">
        <v>3868</v>
      </c>
      <c r="E16" s="430"/>
      <c r="F16" s="39" t="s">
        <v>3914</v>
      </c>
      <c r="H16" s="430"/>
      <c r="I16" s="39" t="s">
        <v>11785</v>
      </c>
      <c r="K16" s="430"/>
      <c r="L16" s="37" t="s">
        <v>3996</v>
      </c>
      <c r="N16" s="431"/>
      <c r="O16" s="37" t="s">
        <v>4037</v>
      </c>
      <c r="Q16" s="430"/>
      <c r="R16" s="37" t="s">
        <v>4079</v>
      </c>
    </row>
    <row r="17" spans="2:18">
      <c r="B17" s="430"/>
      <c r="C17" s="39" t="s">
        <v>3869</v>
      </c>
      <c r="E17" s="430"/>
      <c r="F17" s="39" t="s">
        <v>11774</v>
      </c>
      <c r="H17" s="430"/>
      <c r="I17" s="39" t="s">
        <v>11786</v>
      </c>
      <c r="K17" s="430"/>
      <c r="L17" s="37" t="s">
        <v>3997</v>
      </c>
      <c r="N17" s="431"/>
      <c r="O17" s="37" t="s">
        <v>4038</v>
      </c>
      <c r="Q17" s="430"/>
      <c r="R17" s="37" t="s">
        <v>4080</v>
      </c>
    </row>
    <row r="18" spans="2:18">
      <c r="B18" s="430"/>
      <c r="C18" s="39" t="s">
        <v>3870</v>
      </c>
      <c r="E18" s="432"/>
      <c r="F18" s="39" t="s">
        <v>11775</v>
      </c>
      <c r="H18" s="430"/>
      <c r="I18" s="39" t="s">
        <v>11787</v>
      </c>
      <c r="K18" s="430"/>
      <c r="L18" s="37" t="s">
        <v>3998</v>
      </c>
      <c r="N18" s="431"/>
      <c r="O18" s="37" t="s">
        <v>4039</v>
      </c>
      <c r="Q18" s="430"/>
      <c r="R18" s="37" t="s">
        <v>4081</v>
      </c>
    </row>
    <row r="19" spans="2:18">
      <c r="B19" s="430"/>
      <c r="C19" s="39" t="s">
        <v>3871</v>
      </c>
      <c r="E19" s="430" t="s">
        <v>3932</v>
      </c>
      <c r="F19" s="39" t="s">
        <v>3915</v>
      </c>
      <c r="H19" s="430"/>
      <c r="I19" s="39" t="s">
        <v>3964</v>
      </c>
      <c r="K19" s="430"/>
      <c r="L19" s="37" t="s">
        <v>3999</v>
      </c>
      <c r="N19" s="431"/>
      <c r="O19" s="37" t="s">
        <v>4040</v>
      </c>
      <c r="Q19" s="430"/>
      <c r="R19" s="37" t="s">
        <v>4082</v>
      </c>
    </row>
    <row r="20" spans="2:18">
      <c r="B20" s="430"/>
      <c r="C20" s="39" t="s">
        <v>3872</v>
      </c>
      <c r="E20" s="430"/>
      <c r="F20" s="39" t="s">
        <v>3916</v>
      </c>
      <c r="H20" s="430"/>
      <c r="I20" s="39" t="s">
        <v>3965</v>
      </c>
      <c r="K20" s="430"/>
      <c r="L20" s="37" t="s">
        <v>4000</v>
      </c>
      <c r="N20" s="431"/>
      <c r="O20" s="37" t="s">
        <v>4041</v>
      </c>
      <c r="Q20" s="430"/>
      <c r="R20" s="37" t="s">
        <v>4083</v>
      </c>
    </row>
    <row r="21" spans="2:18">
      <c r="B21" s="430"/>
      <c r="C21" s="39" t="s">
        <v>3873</v>
      </c>
      <c r="E21" s="430"/>
      <c r="F21" s="39" t="s">
        <v>3917</v>
      </c>
      <c r="H21" s="430"/>
      <c r="I21" s="39" t="s">
        <v>11788</v>
      </c>
      <c r="K21" s="430"/>
      <c r="L21" s="37" t="s">
        <v>4002</v>
      </c>
      <c r="N21" s="431"/>
      <c r="O21" s="37" t="s">
        <v>11800</v>
      </c>
      <c r="Q21" s="430"/>
      <c r="R21" s="37" t="s">
        <v>4091</v>
      </c>
    </row>
    <row r="22" spans="2:18">
      <c r="B22" s="430"/>
      <c r="C22" s="39" t="s">
        <v>3874</v>
      </c>
      <c r="E22" s="430"/>
      <c r="F22" s="39" t="s">
        <v>3918</v>
      </c>
      <c r="H22" s="430"/>
      <c r="I22" s="39" t="s">
        <v>11789</v>
      </c>
      <c r="K22" s="430"/>
      <c r="L22" s="37" t="s">
        <v>4003</v>
      </c>
      <c r="N22" s="431"/>
      <c r="O22" s="37" t="s">
        <v>11801</v>
      </c>
      <c r="Q22" s="430"/>
      <c r="R22" s="37" t="s">
        <v>4092</v>
      </c>
    </row>
    <row r="23" spans="2:18">
      <c r="B23" s="432"/>
      <c r="C23" s="39" t="s">
        <v>3875</v>
      </c>
      <c r="E23" s="430"/>
      <c r="F23" s="39" t="s">
        <v>3919</v>
      </c>
      <c r="H23" s="430"/>
      <c r="I23" s="39" t="s">
        <v>11790</v>
      </c>
      <c r="K23" s="432"/>
      <c r="L23" s="37" t="s">
        <v>4004</v>
      </c>
      <c r="N23" s="433"/>
      <c r="O23" s="37" t="s">
        <v>11802</v>
      </c>
      <c r="Q23" s="432"/>
      <c r="R23" s="37" t="s">
        <v>4093</v>
      </c>
    </row>
    <row r="24" spans="2:18">
      <c r="B24" s="430" t="s">
        <v>2944</v>
      </c>
      <c r="C24" s="39" t="s">
        <v>2944</v>
      </c>
      <c r="E24" s="430"/>
      <c r="F24" s="39" t="s">
        <v>3920</v>
      </c>
      <c r="H24" s="430"/>
      <c r="I24" s="39" t="s">
        <v>11791</v>
      </c>
      <c r="K24" s="430" t="s">
        <v>4005</v>
      </c>
      <c r="L24" s="37" t="s">
        <v>4006</v>
      </c>
      <c r="N24" s="431" t="s">
        <v>4042</v>
      </c>
      <c r="O24" s="37" t="s">
        <v>4043</v>
      </c>
      <c r="Q24" s="428" t="s">
        <v>11808</v>
      </c>
      <c r="R24" s="37" t="s">
        <v>11809</v>
      </c>
    </row>
    <row r="25" spans="2:18">
      <c r="B25" s="430"/>
      <c r="C25" s="39" t="s">
        <v>3876</v>
      </c>
      <c r="E25" s="430"/>
      <c r="F25" s="39" t="s">
        <v>3921</v>
      </c>
      <c r="H25" s="430"/>
      <c r="I25" s="39" t="s">
        <v>11792</v>
      </c>
      <c r="K25" s="430"/>
      <c r="L25" s="37" t="s">
        <v>4007</v>
      </c>
      <c r="N25" s="430"/>
      <c r="O25" s="37" t="s">
        <v>4044</v>
      </c>
      <c r="Q25" s="430"/>
      <c r="R25" s="37" t="s">
        <v>11810</v>
      </c>
    </row>
    <row r="26" spans="2:18">
      <c r="B26" s="432"/>
      <c r="C26" s="39" t="s">
        <v>3877</v>
      </c>
      <c r="E26" s="430"/>
      <c r="F26" s="39" t="s">
        <v>3922</v>
      </c>
      <c r="H26" s="430"/>
      <c r="I26" s="39" t="s">
        <v>11793</v>
      </c>
      <c r="K26" s="430"/>
      <c r="L26" s="37" t="s">
        <v>4008</v>
      </c>
      <c r="N26" s="430"/>
      <c r="O26" s="37" t="s">
        <v>4045</v>
      </c>
      <c r="Q26" s="430"/>
      <c r="R26" s="37" t="s">
        <v>11811</v>
      </c>
    </row>
    <row r="27" spans="2:18">
      <c r="B27" s="430" t="s">
        <v>3878</v>
      </c>
      <c r="C27" s="39" t="s">
        <v>3879</v>
      </c>
      <c r="E27" s="430"/>
      <c r="F27" s="39" t="s">
        <v>3923</v>
      </c>
      <c r="H27" s="430"/>
      <c r="I27" s="39" t="s">
        <v>11794</v>
      </c>
      <c r="K27" s="430"/>
      <c r="L27" s="37" t="s">
        <v>4009</v>
      </c>
      <c r="N27" s="430"/>
      <c r="O27" s="37" t="s">
        <v>4046</v>
      </c>
      <c r="Q27" s="430"/>
      <c r="R27" s="37" t="s">
        <v>11812</v>
      </c>
    </row>
    <row r="28" spans="2:18">
      <c r="B28" s="430"/>
      <c r="C28" s="39" t="s">
        <v>3880</v>
      </c>
      <c r="E28" s="430"/>
      <c r="F28" s="39" t="s">
        <v>3924</v>
      </c>
      <c r="H28" s="432"/>
      <c r="I28" s="39" t="s">
        <v>11795</v>
      </c>
      <c r="K28" s="430"/>
      <c r="L28" s="37" t="s">
        <v>4010</v>
      </c>
      <c r="N28" s="430"/>
      <c r="O28" s="37" t="s">
        <v>4047</v>
      </c>
      <c r="Q28" s="430"/>
      <c r="R28" s="37" t="s">
        <v>11813</v>
      </c>
    </row>
    <row r="29" spans="2:18">
      <c r="B29" s="430"/>
      <c r="C29" s="39" t="s">
        <v>3881</v>
      </c>
      <c r="E29" s="430"/>
      <c r="F29" s="39" t="s">
        <v>3925</v>
      </c>
      <c r="H29" s="430" t="s">
        <v>11796</v>
      </c>
      <c r="I29" s="39" t="s">
        <v>3966</v>
      </c>
      <c r="K29" s="430"/>
      <c r="L29" s="37" t="s">
        <v>4011</v>
      </c>
      <c r="N29" s="430"/>
      <c r="O29" s="37" t="s">
        <v>4048</v>
      </c>
      <c r="Q29" s="430"/>
      <c r="R29" s="37" t="s">
        <v>11814</v>
      </c>
    </row>
    <row r="30" spans="2:18">
      <c r="B30" s="430"/>
      <c r="C30" s="39" t="s">
        <v>3882</v>
      </c>
      <c r="E30" s="430"/>
      <c r="F30" s="39" t="s">
        <v>3926</v>
      </c>
      <c r="H30" s="430"/>
      <c r="I30" s="39" t="s">
        <v>3967</v>
      </c>
      <c r="K30" s="430"/>
      <c r="L30" s="37" t="s">
        <v>4012</v>
      </c>
      <c r="N30" s="430"/>
      <c r="O30" s="37" t="s">
        <v>13640</v>
      </c>
      <c r="Q30" s="432"/>
      <c r="R30" s="37" t="s">
        <v>11815</v>
      </c>
    </row>
    <row r="31" spans="2:18">
      <c r="B31" s="430"/>
      <c r="C31" s="39" t="s">
        <v>3883</v>
      </c>
      <c r="E31" s="430"/>
      <c r="F31" s="39" t="s">
        <v>3927</v>
      </c>
      <c r="H31" s="430"/>
      <c r="I31" s="39" t="s">
        <v>3968</v>
      </c>
      <c r="K31" s="430"/>
      <c r="L31" s="37" t="s">
        <v>4013</v>
      </c>
      <c r="N31" s="430"/>
      <c r="O31" s="37" t="s">
        <v>13641</v>
      </c>
      <c r="R31" s="434" t="s">
        <v>7684</v>
      </c>
    </row>
    <row r="32" spans="2:18">
      <c r="B32" s="430"/>
      <c r="C32" s="39" t="s">
        <v>3884</v>
      </c>
      <c r="E32" s="430"/>
      <c r="F32" s="39" t="s">
        <v>3933</v>
      </c>
      <c r="H32" s="430"/>
      <c r="I32" s="39" t="s">
        <v>3969</v>
      </c>
      <c r="K32" s="430"/>
      <c r="L32" s="37" t="s">
        <v>4014</v>
      </c>
      <c r="N32" s="430"/>
      <c r="O32" s="37" t="s">
        <v>13642</v>
      </c>
      <c r="R32" s="434" t="s">
        <v>8425</v>
      </c>
    </row>
    <row r="33" spans="2:15">
      <c r="B33" s="430"/>
      <c r="C33" s="39" t="s">
        <v>3885</v>
      </c>
      <c r="E33" s="430"/>
      <c r="F33" s="39" t="s">
        <v>3934</v>
      </c>
      <c r="H33" s="430"/>
      <c r="I33" s="39" t="s">
        <v>3970</v>
      </c>
      <c r="K33" s="430"/>
      <c r="L33" s="37" t="s">
        <v>4015</v>
      </c>
      <c r="N33" s="432"/>
      <c r="O33" s="37" t="s">
        <v>13643</v>
      </c>
    </row>
    <row r="34" spans="2:15">
      <c r="B34" s="430"/>
      <c r="C34" s="39" t="s">
        <v>3886</v>
      </c>
      <c r="E34" s="430"/>
      <c r="F34" s="39" t="s">
        <v>3935</v>
      </c>
      <c r="H34" s="430"/>
      <c r="I34" s="39" t="s">
        <v>3971</v>
      </c>
      <c r="K34" s="430"/>
      <c r="L34" s="37" t="s">
        <v>4016</v>
      </c>
      <c r="N34" s="428" t="s">
        <v>4055</v>
      </c>
      <c r="O34" s="39" t="s">
        <v>4056</v>
      </c>
    </row>
    <row r="35" spans="2:15">
      <c r="B35" s="430"/>
      <c r="C35" s="39" t="s">
        <v>3887</v>
      </c>
      <c r="E35" s="430"/>
      <c r="F35" s="39" t="s">
        <v>3936</v>
      </c>
      <c r="H35" s="430"/>
      <c r="I35" s="39" t="s">
        <v>3972</v>
      </c>
      <c r="K35" s="430"/>
      <c r="L35" s="37" t="s">
        <v>4017</v>
      </c>
      <c r="N35" s="430"/>
      <c r="O35" s="39" t="s">
        <v>4057</v>
      </c>
    </row>
    <row r="36" spans="2:15">
      <c r="B36" s="430"/>
      <c r="C36" s="39" t="s">
        <v>3888</v>
      </c>
      <c r="E36" s="430"/>
      <c r="F36" s="39" t="s">
        <v>3937</v>
      </c>
      <c r="H36" s="430"/>
      <c r="I36" s="39" t="s">
        <v>3973</v>
      </c>
      <c r="K36" s="430"/>
      <c r="L36" s="37" t="s">
        <v>4018</v>
      </c>
      <c r="N36" s="430"/>
      <c r="O36" s="39" t="s">
        <v>4058</v>
      </c>
    </row>
    <row r="37" spans="2:15">
      <c r="B37" s="430"/>
      <c r="C37" s="39" t="s">
        <v>3889</v>
      </c>
      <c r="E37" s="430"/>
      <c r="F37" s="39" t="s">
        <v>3941</v>
      </c>
      <c r="H37" s="430"/>
      <c r="I37" s="39" t="s">
        <v>3974</v>
      </c>
      <c r="K37" s="430"/>
      <c r="L37" s="37" t="s">
        <v>4019</v>
      </c>
      <c r="N37" s="430"/>
      <c r="O37" s="39" t="s">
        <v>4059</v>
      </c>
    </row>
    <row r="38" spans="2:15">
      <c r="B38" s="430"/>
      <c r="C38" s="39" t="s">
        <v>3890</v>
      </c>
      <c r="E38" s="430"/>
      <c r="F38" s="39" t="s">
        <v>3942</v>
      </c>
      <c r="H38" s="430"/>
      <c r="I38" s="39" t="s">
        <v>3975</v>
      </c>
      <c r="K38" s="430"/>
      <c r="L38" s="37" t="s">
        <v>4020</v>
      </c>
      <c r="N38" s="430"/>
      <c r="O38" s="39" t="s">
        <v>4060</v>
      </c>
    </row>
    <row r="39" spans="2:15">
      <c r="B39" s="430"/>
      <c r="C39" s="39" t="s">
        <v>3891</v>
      </c>
      <c r="E39" s="430"/>
      <c r="F39" s="39" t="s">
        <v>3943</v>
      </c>
      <c r="H39" s="430"/>
      <c r="I39" s="39" t="s">
        <v>3976</v>
      </c>
      <c r="K39" s="430"/>
      <c r="L39" s="37" t="s">
        <v>4021</v>
      </c>
      <c r="N39" s="430"/>
      <c r="O39" s="39" t="s">
        <v>11803</v>
      </c>
    </row>
    <row r="40" spans="2:15">
      <c r="B40" s="430"/>
      <c r="C40" s="39" t="s">
        <v>3892</v>
      </c>
      <c r="E40" s="430"/>
      <c r="F40" s="39" t="s">
        <v>11776</v>
      </c>
      <c r="H40" s="430"/>
      <c r="I40" s="39" t="s">
        <v>3977</v>
      </c>
      <c r="K40" s="430"/>
      <c r="L40" s="37" t="s">
        <v>4022</v>
      </c>
      <c r="N40" s="430"/>
      <c r="O40" s="39" t="s">
        <v>11804</v>
      </c>
    </row>
    <row r="41" spans="2:15">
      <c r="B41" s="430"/>
      <c r="C41" s="39" t="s">
        <v>3893</v>
      </c>
      <c r="E41" s="430"/>
      <c r="F41" s="39" t="s">
        <v>11777</v>
      </c>
      <c r="H41" s="430"/>
      <c r="I41" s="39" t="s">
        <v>3978</v>
      </c>
      <c r="K41" s="430"/>
      <c r="L41" s="37" t="s">
        <v>4024</v>
      </c>
      <c r="N41" s="430"/>
      <c r="O41" s="39" t="s">
        <v>11805</v>
      </c>
    </row>
    <row r="42" spans="2:15">
      <c r="B42" s="430"/>
      <c r="C42" s="39" t="s">
        <v>3894</v>
      </c>
      <c r="E42" s="430"/>
      <c r="F42" s="39" t="s">
        <v>3946</v>
      </c>
      <c r="H42" s="430"/>
      <c r="I42" s="39" t="s">
        <v>3979</v>
      </c>
      <c r="K42" s="430"/>
      <c r="L42" s="37" t="s">
        <v>4025</v>
      </c>
      <c r="N42" s="430"/>
      <c r="O42" s="39" t="s">
        <v>11806</v>
      </c>
    </row>
    <row r="43" spans="2:15">
      <c r="B43" s="430"/>
      <c r="C43" s="39" t="s">
        <v>3895</v>
      </c>
      <c r="E43" s="430"/>
      <c r="F43" s="39" t="s">
        <v>3947</v>
      </c>
      <c r="H43" s="432"/>
      <c r="I43" s="37" t="s">
        <v>3980</v>
      </c>
      <c r="K43" s="432"/>
      <c r="L43" s="37" t="s">
        <v>4026</v>
      </c>
      <c r="N43" s="430"/>
      <c r="O43" s="39" t="s">
        <v>11807</v>
      </c>
    </row>
    <row r="44" spans="2:15">
      <c r="B44" s="430"/>
      <c r="C44" s="39" t="s">
        <v>3896</v>
      </c>
      <c r="E44" s="430"/>
      <c r="F44" s="39" t="s">
        <v>3948</v>
      </c>
      <c r="N44" s="430"/>
      <c r="O44" s="39" t="s">
        <v>4061</v>
      </c>
    </row>
    <row r="45" spans="2:15">
      <c r="B45" s="430"/>
      <c r="C45" s="39" t="s">
        <v>3897</v>
      </c>
      <c r="E45" s="430"/>
      <c r="F45" s="39" t="s">
        <v>3949</v>
      </c>
      <c r="N45" s="430"/>
      <c r="O45" s="39" t="s">
        <v>4062</v>
      </c>
    </row>
    <row r="46" spans="2:15">
      <c r="B46" s="430"/>
      <c r="C46" s="39" t="s">
        <v>3898</v>
      </c>
      <c r="E46" s="430"/>
      <c r="F46" s="39" t="s">
        <v>3950</v>
      </c>
      <c r="N46" s="430"/>
      <c r="O46" s="39" t="s">
        <v>4063</v>
      </c>
    </row>
    <row r="47" spans="2:15">
      <c r="B47" s="430"/>
      <c r="C47" s="39" t="s">
        <v>3899</v>
      </c>
      <c r="E47" s="430"/>
      <c r="F47" s="39" t="s">
        <v>3951</v>
      </c>
      <c r="N47" s="430"/>
      <c r="O47" s="39" t="s">
        <v>4064</v>
      </c>
    </row>
    <row r="48" spans="2:15">
      <c r="B48" s="430"/>
      <c r="C48" s="39" t="s">
        <v>3900</v>
      </c>
      <c r="E48" s="432"/>
      <c r="F48" s="39" t="s">
        <v>3952</v>
      </c>
      <c r="N48" s="432"/>
      <c r="O48" s="39" t="s">
        <v>4065</v>
      </c>
    </row>
    <row r="49" spans="2:3">
      <c r="B49" s="430"/>
      <c r="C49" s="39" t="s">
        <v>3901</v>
      </c>
    </row>
    <row r="50" spans="2:3">
      <c r="B50" s="430"/>
      <c r="C50" s="39" t="s">
        <v>3902</v>
      </c>
    </row>
    <row r="51" spans="2:3">
      <c r="B51" s="430"/>
      <c r="C51" s="39" t="s">
        <v>3903</v>
      </c>
    </row>
    <row r="52" spans="2:3">
      <c r="B52" s="432"/>
      <c r="C52" s="39" t="s">
        <v>3904</v>
      </c>
    </row>
  </sheetData>
  <sheetProtection algorithmName="SHA-512" hashValue="mXpj6aHGtYJO5fUM37zLROtKbDisLGbjmC3ZTsNRs89QJh8ZQ7/VClR7Q6ZXZ4G5QRzCStWmvkjEs1JOGEcuew==" saltValue="/xVmXDYPCuBXDMzvGac3eQ==" spinCount="100000" sheet="1" objects="1" scenarios="1"/>
  <phoneticPr fontId="12"/>
  <pageMargins left="0.7" right="0.7" top="0.75" bottom="0.75" header="0.3" footer="0.3"/>
  <pageSetup paperSize="9" scale="90" fitToWidth="0" orientation="portrait" r:id="rId1"/>
  <headerFooter>
    <oddHeader>&amp;R&amp;"Calibri"&amp;10&amp;K000000 Confidential&amp;1#_x000D_</oddHeader>
  </headerFooter>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AB3A-C4F8-C243-94DB-A8EC39DFD236}">
  <sheetPr>
    <tabColor theme="9" tint="0.59999389629810485"/>
    <pageSetUpPr fitToPage="1"/>
  </sheetPr>
  <dimension ref="A1:O59"/>
  <sheetViews>
    <sheetView showGridLines="0" zoomScaleNormal="100" workbookViewId="0"/>
  </sheetViews>
  <sheetFormatPr baseColWidth="10" defaultColWidth="11" defaultRowHeight="14"/>
  <cols>
    <col min="1" max="1" width="3.5" style="1" customWidth="1"/>
    <col min="2" max="2" width="17.5" style="1" bestFit="1" customWidth="1"/>
    <col min="3" max="3" width="17.6640625" style="1" bestFit="1" customWidth="1"/>
    <col min="4" max="4" width="2.6640625" style="1" customWidth="1"/>
    <col min="5" max="5" width="18.33203125" style="1" bestFit="1" customWidth="1"/>
    <col min="6" max="6" width="16.83203125" style="1" bestFit="1" customWidth="1"/>
    <col min="7" max="7" width="2.6640625" style="1" customWidth="1"/>
    <col min="8" max="8" width="17.33203125" style="1" bestFit="1" customWidth="1"/>
    <col min="9" max="9" width="14.1640625" style="1" bestFit="1" customWidth="1"/>
    <col min="10" max="10" width="2.6640625" style="1" customWidth="1"/>
    <col min="11" max="11" width="17.6640625" style="1" bestFit="1" customWidth="1"/>
    <col min="12" max="12" width="13" style="1" bestFit="1" customWidth="1"/>
    <col min="13" max="13" width="2.6640625" style="1" customWidth="1"/>
    <col min="14" max="14" width="18.1640625" style="1" bestFit="1" customWidth="1"/>
    <col min="15" max="15" width="14.6640625" style="1" bestFit="1" customWidth="1"/>
    <col min="16" max="16" width="2.6640625" style="1" customWidth="1"/>
    <col min="17" max="16384" width="11" style="1"/>
  </cols>
  <sheetData>
    <row r="1" spans="1:15" ht="28">
      <c r="A1" s="5" t="s">
        <v>7677</v>
      </c>
    </row>
    <row r="3" spans="1:15" s="23" customFormat="1">
      <c r="B3" s="95" t="s">
        <v>2</v>
      </c>
      <c r="C3" s="6" t="s">
        <v>3854</v>
      </c>
      <c r="E3" s="95" t="s">
        <v>2</v>
      </c>
      <c r="F3" s="6" t="s">
        <v>3854</v>
      </c>
      <c r="H3" s="95" t="s">
        <v>2</v>
      </c>
      <c r="I3" s="6" t="s">
        <v>3854</v>
      </c>
      <c r="K3" s="95" t="s">
        <v>2</v>
      </c>
      <c r="L3" s="6" t="s">
        <v>3854</v>
      </c>
      <c r="N3" s="95" t="s">
        <v>2</v>
      </c>
      <c r="O3" s="6" t="s">
        <v>3854</v>
      </c>
    </row>
    <row r="4" spans="1:15">
      <c r="B4" s="14" t="s">
        <v>3855</v>
      </c>
      <c r="C4" s="120" t="s">
        <v>3856</v>
      </c>
      <c r="E4" s="14" t="s">
        <v>3905</v>
      </c>
      <c r="F4" s="120" t="s">
        <v>3906</v>
      </c>
      <c r="H4" s="14" t="s">
        <v>3957</v>
      </c>
      <c r="I4" s="4" t="s">
        <v>3958</v>
      </c>
      <c r="K4" s="14" t="s">
        <v>4005</v>
      </c>
      <c r="L4" s="4" t="s">
        <v>4006</v>
      </c>
      <c r="N4" s="14" t="s">
        <v>4055</v>
      </c>
      <c r="O4" s="120" t="s">
        <v>4056</v>
      </c>
    </row>
    <row r="5" spans="1:15">
      <c r="B5" s="15"/>
      <c r="C5" s="120" t="s">
        <v>3857</v>
      </c>
      <c r="E5" s="15"/>
      <c r="F5" s="120" t="s">
        <v>3907</v>
      </c>
      <c r="H5" s="15"/>
      <c r="I5" s="4" t="s">
        <v>3959</v>
      </c>
      <c r="K5" s="15"/>
      <c r="L5" s="4" t="s">
        <v>4007</v>
      </c>
      <c r="N5" s="15"/>
      <c r="O5" s="120" t="s">
        <v>4057</v>
      </c>
    </row>
    <row r="6" spans="1:15">
      <c r="B6" s="15"/>
      <c r="C6" s="120" t="s">
        <v>3858</v>
      </c>
      <c r="E6" s="15"/>
      <c r="F6" s="120" t="s">
        <v>3908</v>
      </c>
      <c r="H6" s="15"/>
      <c r="I6" s="4" t="s">
        <v>3960</v>
      </c>
      <c r="K6" s="15"/>
      <c r="L6" s="4" t="s">
        <v>4008</v>
      </c>
      <c r="N6" s="15"/>
      <c r="O6" s="120" t="s">
        <v>4058</v>
      </c>
    </row>
    <row r="7" spans="1:15">
      <c r="B7" s="15"/>
      <c r="C7" s="120" t="s">
        <v>3859</v>
      </c>
      <c r="E7" s="15"/>
      <c r="F7" s="120" t="s">
        <v>3909</v>
      </c>
      <c r="H7" s="15"/>
      <c r="I7" s="4" t="s">
        <v>3961</v>
      </c>
      <c r="K7" s="15"/>
      <c r="L7" s="4" t="s">
        <v>4009</v>
      </c>
      <c r="N7" s="15"/>
      <c r="O7" s="120" t="s">
        <v>4059</v>
      </c>
    </row>
    <row r="8" spans="1:15">
      <c r="B8" s="15"/>
      <c r="C8" s="120" t="s">
        <v>3860</v>
      </c>
      <c r="E8" s="15"/>
      <c r="F8" s="120" t="s">
        <v>3910</v>
      </c>
      <c r="H8" s="15"/>
      <c r="I8" s="4" t="s">
        <v>3962</v>
      </c>
      <c r="K8" s="15"/>
      <c r="L8" s="4" t="s">
        <v>4010</v>
      </c>
      <c r="N8" s="15"/>
      <c r="O8" s="120" t="s">
        <v>4060</v>
      </c>
    </row>
    <row r="9" spans="1:15">
      <c r="B9" s="15"/>
      <c r="C9" s="120" t="s">
        <v>3861</v>
      </c>
      <c r="E9" s="15"/>
      <c r="F9" s="120" t="s">
        <v>3911</v>
      </c>
      <c r="H9" s="15"/>
      <c r="I9" s="4" t="s">
        <v>3963</v>
      </c>
      <c r="K9" s="15"/>
      <c r="L9" s="4" t="s">
        <v>4011</v>
      </c>
      <c r="N9" s="15"/>
      <c r="O9" s="120" t="s">
        <v>4061</v>
      </c>
    </row>
    <row r="10" spans="1:15">
      <c r="B10" s="15"/>
      <c r="C10" s="120" t="s">
        <v>3862</v>
      </c>
      <c r="E10" s="15"/>
      <c r="F10" s="120" t="s">
        <v>3912</v>
      </c>
      <c r="H10" s="15"/>
      <c r="I10" s="4" t="s">
        <v>3964</v>
      </c>
      <c r="K10" s="15"/>
      <c r="L10" s="4" t="s">
        <v>4012</v>
      </c>
      <c r="N10" s="15"/>
      <c r="O10" s="120" t="s">
        <v>4062</v>
      </c>
    </row>
    <row r="11" spans="1:15">
      <c r="B11" s="15"/>
      <c r="C11" s="120" t="s">
        <v>3863</v>
      </c>
      <c r="E11" s="15"/>
      <c r="F11" s="120" t="s">
        <v>3913</v>
      </c>
      <c r="H11" s="15"/>
      <c r="I11" s="4" t="s">
        <v>3965</v>
      </c>
      <c r="K11" s="15"/>
      <c r="L11" s="4" t="s">
        <v>4013</v>
      </c>
      <c r="N11" s="15"/>
      <c r="O11" s="120" t="s">
        <v>4063</v>
      </c>
    </row>
    <row r="12" spans="1:15">
      <c r="B12" s="15"/>
      <c r="C12" s="120" t="s">
        <v>3864</v>
      </c>
      <c r="E12" s="15"/>
      <c r="F12" s="120" t="s">
        <v>3914</v>
      </c>
      <c r="H12" s="15"/>
      <c r="I12" s="4" t="s">
        <v>3966</v>
      </c>
      <c r="K12" s="15"/>
      <c r="L12" s="4" t="s">
        <v>4014</v>
      </c>
      <c r="N12" s="15"/>
      <c r="O12" s="120" t="s">
        <v>4064</v>
      </c>
    </row>
    <row r="13" spans="1:15">
      <c r="B13" s="15"/>
      <c r="C13" s="120" t="s">
        <v>3865</v>
      </c>
      <c r="E13" s="15"/>
      <c r="F13" s="120" t="s">
        <v>3915</v>
      </c>
      <c r="H13" s="15"/>
      <c r="I13" s="4" t="s">
        <v>3967</v>
      </c>
      <c r="K13" s="15"/>
      <c r="L13" s="4" t="s">
        <v>4015</v>
      </c>
      <c r="N13" s="8"/>
      <c r="O13" s="120" t="s">
        <v>4065</v>
      </c>
    </row>
    <row r="14" spans="1:15">
      <c r="B14" s="15"/>
      <c r="C14" s="120" t="s">
        <v>3866</v>
      </c>
      <c r="E14" s="15"/>
      <c r="F14" s="120" t="s">
        <v>3916</v>
      </c>
      <c r="H14" s="15"/>
      <c r="I14" s="4" t="s">
        <v>3968</v>
      </c>
      <c r="K14" s="15"/>
      <c r="L14" s="4" t="s">
        <v>4016</v>
      </c>
      <c r="N14" s="15" t="s">
        <v>4066</v>
      </c>
      <c r="O14" s="120" t="s">
        <v>4067</v>
      </c>
    </row>
    <row r="15" spans="1:15">
      <c r="B15" s="15"/>
      <c r="C15" s="120" t="s">
        <v>3867</v>
      </c>
      <c r="E15" s="15"/>
      <c r="F15" s="120" t="s">
        <v>3917</v>
      </c>
      <c r="H15" s="15"/>
      <c r="I15" s="4" t="s">
        <v>3969</v>
      </c>
      <c r="K15" s="15"/>
      <c r="L15" s="4" t="s">
        <v>4017</v>
      </c>
      <c r="N15" s="15"/>
      <c r="O15" s="120" t="s">
        <v>4068</v>
      </c>
    </row>
    <row r="16" spans="1:15">
      <c r="B16" s="15"/>
      <c r="C16" s="120" t="s">
        <v>3868</v>
      </c>
      <c r="E16" s="15"/>
      <c r="F16" s="120" t="s">
        <v>3918</v>
      </c>
      <c r="H16" s="15"/>
      <c r="I16" s="4" t="s">
        <v>3970</v>
      </c>
      <c r="K16" s="15"/>
      <c r="L16" s="4" t="s">
        <v>4018</v>
      </c>
      <c r="N16" s="15"/>
      <c r="O16" s="120" t="s">
        <v>4069</v>
      </c>
    </row>
    <row r="17" spans="2:15">
      <c r="B17" s="15"/>
      <c r="C17" s="120" t="s">
        <v>3869</v>
      </c>
      <c r="E17" s="15"/>
      <c r="F17" s="120" t="s">
        <v>3919</v>
      </c>
      <c r="H17" s="15"/>
      <c r="I17" s="4" t="s">
        <v>3971</v>
      </c>
      <c r="K17" s="15"/>
      <c r="L17" s="4" t="s">
        <v>4019</v>
      </c>
      <c r="N17" s="15"/>
      <c r="O17" s="120" t="s">
        <v>4070</v>
      </c>
    </row>
    <row r="18" spans="2:15">
      <c r="B18" s="15"/>
      <c r="C18" s="120" t="s">
        <v>3870</v>
      </c>
      <c r="E18" s="15"/>
      <c r="F18" s="120" t="s">
        <v>3920</v>
      </c>
      <c r="H18" s="15"/>
      <c r="I18" s="4" t="s">
        <v>3972</v>
      </c>
      <c r="K18" s="15"/>
      <c r="L18" s="4" t="s">
        <v>4020</v>
      </c>
      <c r="N18" s="15"/>
      <c r="O18" s="120" t="s">
        <v>4071</v>
      </c>
    </row>
    <row r="19" spans="2:15">
      <c r="B19" s="15"/>
      <c r="C19" s="120" t="s">
        <v>3871</v>
      </c>
      <c r="E19" s="15"/>
      <c r="F19" s="120" t="s">
        <v>3921</v>
      </c>
      <c r="H19" s="15"/>
      <c r="I19" s="4" t="s">
        <v>3973</v>
      </c>
      <c r="K19" s="15"/>
      <c r="L19" s="4" t="s">
        <v>4021</v>
      </c>
      <c r="N19" s="15"/>
      <c r="O19" s="120" t="s">
        <v>4072</v>
      </c>
    </row>
    <row r="20" spans="2:15">
      <c r="B20" s="15"/>
      <c r="C20" s="120" t="s">
        <v>3872</v>
      </c>
      <c r="E20" s="15"/>
      <c r="F20" s="120" t="s">
        <v>3922</v>
      </c>
      <c r="H20" s="15"/>
      <c r="I20" s="4" t="s">
        <v>3974</v>
      </c>
      <c r="K20" s="15"/>
      <c r="L20" s="4" t="s">
        <v>4022</v>
      </c>
      <c r="N20" s="15"/>
      <c r="O20" s="120" t="s">
        <v>4073</v>
      </c>
    </row>
    <row r="21" spans="2:15">
      <c r="B21" s="15"/>
      <c r="C21" s="120" t="s">
        <v>3873</v>
      </c>
      <c r="E21" s="15"/>
      <c r="F21" s="120" t="s">
        <v>3923</v>
      </c>
      <c r="H21" s="15"/>
      <c r="I21" s="4" t="s">
        <v>3975</v>
      </c>
      <c r="K21" s="15"/>
      <c r="L21" s="4" t="s">
        <v>4023</v>
      </c>
      <c r="N21" s="15"/>
      <c r="O21" s="120" t="s">
        <v>4074</v>
      </c>
    </row>
    <row r="22" spans="2:15">
      <c r="B22" s="15"/>
      <c r="C22" s="120" t="s">
        <v>3874</v>
      </c>
      <c r="E22" s="15"/>
      <c r="F22" s="120" t="s">
        <v>3924</v>
      </c>
      <c r="H22" s="15"/>
      <c r="I22" s="4" t="s">
        <v>3976</v>
      </c>
      <c r="K22" s="15"/>
      <c r="L22" s="4" t="s">
        <v>4024</v>
      </c>
      <c r="N22" s="15"/>
      <c r="O22" s="120" t="s">
        <v>4075</v>
      </c>
    </row>
    <row r="23" spans="2:15">
      <c r="B23" s="8"/>
      <c r="C23" s="120" t="s">
        <v>3875</v>
      </c>
      <c r="E23" s="15"/>
      <c r="F23" s="120" t="s">
        <v>3925</v>
      </c>
      <c r="H23" s="15"/>
      <c r="I23" s="4" t="s">
        <v>3977</v>
      </c>
      <c r="K23" s="15"/>
      <c r="L23" s="4" t="s">
        <v>4025</v>
      </c>
      <c r="N23" s="15"/>
      <c r="O23" s="120" t="s">
        <v>4076</v>
      </c>
    </row>
    <row r="24" spans="2:15">
      <c r="B24" s="15" t="s">
        <v>2944</v>
      </c>
      <c r="C24" s="120" t="s">
        <v>2944</v>
      </c>
      <c r="E24" s="15"/>
      <c r="F24" s="120" t="s">
        <v>3926</v>
      </c>
      <c r="H24" s="15"/>
      <c r="I24" s="4" t="s">
        <v>3978</v>
      </c>
      <c r="K24" s="8"/>
      <c r="L24" s="4" t="s">
        <v>4026</v>
      </c>
      <c r="N24" s="15"/>
      <c r="O24" s="120" t="s">
        <v>4077</v>
      </c>
    </row>
    <row r="25" spans="2:15">
      <c r="B25" s="15"/>
      <c r="C25" s="120" t="s">
        <v>3876</v>
      </c>
      <c r="E25" s="15"/>
      <c r="F25" s="120" t="s">
        <v>3927</v>
      </c>
      <c r="H25" s="15"/>
      <c r="I25" s="4" t="s">
        <v>3979</v>
      </c>
      <c r="K25" s="15" t="s">
        <v>4027</v>
      </c>
      <c r="L25" s="4" t="s">
        <v>4028</v>
      </c>
      <c r="N25" s="15"/>
      <c r="O25" s="120" t="s">
        <v>4078</v>
      </c>
    </row>
    <row r="26" spans="2:15">
      <c r="B26" s="8"/>
      <c r="C26" s="120" t="s">
        <v>3877</v>
      </c>
      <c r="E26" s="15"/>
      <c r="F26" s="120" t="s">
        <v>3928</v>
      </c>
      <c r="H26" s="15"/>
      <c r="I26" s="4" t="s">
        <v>3980</v>
      </c>
      <c r="K26" s="15"/>
      <c r="L26" s="4" t="s">
        <v>4029</v>
      </c>
      <c r="N26" s="15"/>
      <c r="O26" s="120" t="s">
        <v>4079</v>
      </c>
    </row>
    <row r="27" spans="2:15">
      <c r="B27" s="15" t="s">
        <v>3878</v>
      </c>
      <c r="C27" s="120" t="s">
        <v>3879</v>
      </c>
      <c r="E27" s="15"/>
      <c r="F27" s="120" t="s">
        <v>3929</v>
      </c>
      <c r="H27" s="15"/>
      <c r="I27" s="4" t="s">
        <v>3981</v>
      </c>
      <c r="K27" s="15"/>
      <c r="L27" s="4" t="s">
        <v>4030</v>
      </c>
      <c r="N27" s="15"/>
      <c r="O27" s="120" t="s">
        <v>4080</v>
      </c>
    </row>
    <row r="28" spans="2:15">
      <c r="B28" s="15"/>
      <c r="C28" s="120" t="s">
        <v>3880</v>
      </c>
      <c r="E28" s="15"/>
      <c r="F28" s="120" t="s">
        <v>3930</v>
      </c>
      <c r="H28" s="8"/>
      <c r="I28" s="4" t="s">
        <v>3982</v>
      </c>
      <c r="K28" s="15"/>
      <c r="L28" s="4" t="s">
        <v>4031</v>
      </c>
      <c r="N28" s="15"/>
      <c r="O28" s="120" t="s">
        <v>4081</v>
      </c>
    </row>
    <row r="29" spans="2:15">
      <c r="B29" s="15"/>
      <c r="C29" s="120" t="s">
        <v>3881</v>
      </c>
      <c r="E29" s="8"/>
      <c r="F29" s="120" t="s">
        <v>3931</v>
      </c>
      <c r="H29" s="15" t="s">
        <v>3983</v>
      </c>
      <c r="I29" s="4" t="s">
        <v>3984</v>
      </c>
      <c r="K29" s="15"/>
      <c r="L29" s="4" t="s">
        <v>4032</v>
      </c>
      <c r="N29" s="15"/>
      <c r="O29" s="120" t="s">
        <v>4082</v>
      </c>
    </row>
    <row r="30" spans="2:15">
      <c r="B30" s="15"/>
      <c r="C30" s="120" t="s">
        <v>3882</v>
      </c>
      <c r="E30" s="15" t="s">
        <v>3932</v>
      </c>
      <c r="F30" s="120" t="s">
        <v>3933</v>
      </c>
      <c r="H30" s="15"/>
      <c r="I30" s="4" t="s">
        <v>3985</v>
      </c>
      <c r="K30" s="15"/>
      <c r="L30" s="4" t="s">
        <v>4033</v>
      </c>
      <c r="N30" s="15"/>
      <c r="O30" s="120" t="s">
        <v>4083</v>
      </c>
    </row>
    <row r="31" spans="2:15">
      <c r="B31" s="15"/>
      <c r="C31" s="120" t="s">
        <v>3883</v>
      </c>
      <c r="E31" s="15"/>
      <c r="F31" s="120" t="s">
        <v>3934</v>
      </c>
      <c r="H31" s="15"/>
      <c r="I31" s="4" t="s">
        <v>3986</v>
      </c>
      <c r="K31" s="15"/>
      <c r="L31" s="4" t="s">
        <v>4034</v>
      </c>
      <c r="N31" s="15"/>
      <c r="O31" s="120" t="s">
        <v>4084</v>
      </c>
    </row>
    <row r="32" spans="2:15">
      <c r="B32" s="15"/>
      <c r="C32" s="120" t="s">
        <v>3884</v>
      </c>
      <c r="E32" s="15"/>
      <c r="F32" s="120" t="s">
        <v>3935</v>
      </c>
      <c r="H32" s="15"/>
      <c r="I32" s="4" t="s">
        <v>3987</v>
      </c>
      <c r="K32" s="15"/>
      <c r="L32" s="4" t="s">
        <v>4035</v>
      </c>
      <c r="N32" s="15"/>
      <c r="O32" s="120" t="s">
        <v>4085</v>
      </c>
    </row>
    <row r="33" spans="2:15">
      <c r="B33" s="15"/>
      <c r="C33" s="120" t="s">
        <v>3885</v>
      </c>
      <c r="E33" s="15"/>
      <c r="F33" s="120" t="s">
        <v>3936</v>
      </c>
      <c r="H33" s="15"/>
      <c r="I33" s="4" t="s">
        <v>3988</v>
      </c>
      <c r="K33" s="15"/>
      <c r="L33" s="4" t="s">
        <v>4036</v>
      </c>
      <c r="N33" s="15"/>
      <c r="O33" s="120" t="s">
        <v>4086</v>
      </c>
    </row>
    <row r="34" spans="2:15">
      <c r="B34" s="15"/>
      <c r="C34" s="120" t="s">
        <v>3886</v>
      </c>
      <c r="E34" s="15"/>
      <c r="F34" s="120" t="s">
        <v>3937</v>
      </c>
      <c r="H34" s="15"/>
      <c r="I34" s="4" t="s">
        <v>3989</v>
      </c>
      <c r="K34" s="15"/>
      <c r="L34" s="4" t="s">
        <v>4037</v>
      </c>
      <c r="N34" s="15"/>
      <c r="O34" s="120" t="s">
        <v>4087</v>
      </c>
    </row>
    <row r="35" spans="2:15">
      <c r="B35" s="15"/>
      <c r="C35" s="120" t="s">
        <v>3887</v>
      </c>
      <c r="E35" s="15"/>
      <c r="F35" s="120" t="s">
        <v>3938</v>
      </c>
      <c r="H35" s="15"/>
      <c r="I35" s="4" t="s">
        <v>3990</v>
      </c>
      <c r="K35" s="15"/>
      <c r="L35" s="4" t="s">
        <v>4038</v>
      </c>
      <c r="N35" s="15"/>
      <c r="O35" s="120" t="s">
        <v>4088</v>
      </c>
    </row>
    <row r="36" spans="2:15">
      <c r="B36" s="15"/>
      <c r="C36" s="120" t="s">
        <v>3888</v>
      </c>
      <c r="E36" s="15"/>
      <c r="F36" s="120" t="s">
        <v>3939</v>
      </c>
      <c r="H36" s="15"/>
      <c r="I36" s="4" t="s">
        <v>3991</v>
      </c>
      <c r="K36" s="15"/>
      <c r="L36" s="4" t="s">
        <v>4039</v>
      </c>
      <c r="N36" s="15"/>
      <c r="O36" s="120" t="s">
        <v>4089</v>
      </c>
    </row>
    <row r="37" spans="2:15">
      <c r="B37" s="15"/>
      <c r="C37" s="120" t="s">
        <v>3889</v>
      </c>
      <c r="E37" s="15"/>
      <c r="F37" s="120" t="s">
        <v>3940</v>
      </c>
      <c r="H37" s="15"/>
      <c r="I37" s="4" t="s">
        <v>3992</v>
      </c>
      <c r="K37" s="15"/>
      <c r="L37" s="4" t="s">
        <v>4040</v>
      </c>
      <c r="N37" s="15"/>
      <c r="O37" s="120" t="s">
        <v>4090</v>
      </c>
    </row>
    <row r="38" spans="2:15">
      <c r="B38" s="15"/>
      <c r="C38" s="120" t="s">
        <v>3890</v>
      </c>
      <c r="E38" s="15"/>
      <c r="F38" s="120" t="s">
        <v>3941</v>
      </c>
      <c r="H38" s="15"/>
      <c r="I38" s="4" t="s">
        <v>3993</v>
      </c>
      <c r="K38" s="8"/>
      <c r="L38" s="4" t="s">
        <v>4041</v>
      </c>
      <c r="N38" s="15"/>
      <c r="O38" s="120" t="s">
        <v>4091</v>
      </c>
    </row>
    <row r="39" spans="2:15">
      <c r="B39" s="15"/>
      <c r="C39" s="120" t="s">
        <v>3891</v>
      </c>
      <c r="E39" s="15"/>
      <c r="F39" s="120" t="s">
        <v>3942</v>
      </c>
      <c r="H39" s="15"/>
      <c r="I39" s="4" t="s">
        <v>3994</v>
      </c>
      <c r="K39" s="15" t="s">
        <v>4042</v>
      </c>
      <c r="L39" s="4" t="s">
        <v>4043</v>
      </c>
      <c r="N39" s="15"/>
      <c r="O39" s="120" t="s">
        <v>4092</v>
      </c>
    </row>
    <row r="40" spans="2:15">
      <c r="B40" s="15"/>
      <c r="C40" s="120" t="s">
        <v>3892</v>
      </c>
      <c r="E40" s="15"/>
      <c r="F40" s="120" t="s">
        <v>3943</v>
      </c>
      <c r="H40" s="15"/>
      <c r="I40" s="4" t="s">
        <v>3995</v>
      </c>
      <c r="K40" s="15"/>
      <c r="L40" s="4" t="s">
        <v>4044</v>
      </c>
      <c r="N40" s="8"/>
      <c r="O40" s="120" t="s">
        <v>4093</v>
      </c>
    </row>
    <row r="41" spans="2:15">
      <c r="B41" s="15"/>
      <c r="C41" s="120" t="s">
        <v>3893</v>
      </c>
      <c r="E41" s="15"/>
      <c r="F41" s="120" t="s">
        <v>3944</v>
      </c>
      <c r="H41" s="15"/>
      <c r="I41" s="4" t="s">
        <v>3996</v>
      </c>
      <c r="K41" s="15"/>
      <c r="L41" s="4" t="s">
        <v>4045</v>
      </c>
      <c r="N41" s="15" t="s">
        <v>4097</v>
      </c>
      <c r="O41" s="120" t="s">
        <v>4094</v>
      </c>
    </row>
    <row r="42" spans="2:15">
      <c r="B42" s="15"/>
      <c r="C42" s="120" t="s">
        <v>3894</v>
      </c>
      <c r="E42" s="15"/>
      <c r="F42" s="120" t="s">
        <v>3945</v>
      </c>
      <c r="H42" s="15"/>
      <c r="I42" s="4" t="s">
        <v>3997</v>
      </c>
      <c r="K42" s="15"/>
      <c r="L42" s="4" t="s">
        <v>4046</v>
      </c>
      <c r="N42" s="15"/>
      <c r="O42" s="120" t="s">
        <v>4095</v>
      </c>
    </row>
    <row r="43" spans="2:15">
      <c r="B43" s="15"/>
      <c r="C43" s="120" t="s">
        <v>3895</v>
      </c>
      <c r="E43" s="15"/>
      <c r="F43" s="120" t="s">
        <v>3946</v>
      </c>
      <c r="H43" s="15"/>
      <c r="I43" s="4" t="s">
        <v>3998</v>
      </c>
      <c r="K43" s="15"/>
      <c r="L43" s="4" t="s">
        <v>4047</v>
      </c>
      <c r="N43" s="15"/>
      <c r="O43" s="120" t="s">
        <v>4096</v>
      </c>
    </row>
    <row r="44" spans="2:15">
      <c r="B44" s="15"/>
      <c r="C44" s="120" t="s">
        <v>3896</v>
      </c>
      <c r="E44" s="15"/>
      <c r="F44" s="120" t="s">
        <v>3947</v>
      </c>
      <c r="H44" s="15"/>
      <c r="I44" s="4" t="s">
        <v>3999</v>
      </c>
      <c r="K44" s="15"/>
      <c r="L44" s="4" t="s">
        <v>4048</v>
      </c>
      <c r="N44" s="15"/>
      <c r="O44" s="120" t="s">
        <v>4098</v>
      </c>
    </row>
    <row r="45" spans="2:15">
      <c r="B45" s="15"/>
      <c r="C45" s="120" t="s">
        <v>3897</v>
      </c>
      <c r="E45" s="15"/>
      <c r="F45" s="120" t="s">
        <v>3948</v>
      </c>
      <c r="H45" s="15"/>
      <c r="I45" s="4" t="s">
        <v>4000</v>
      </c>
      <c r="K45" s="15"/>
      <c r="L45" s="4" t="s">
        <v>4049</v>
      </c>
      <c r="N45" s="15"/>
      <c r="O45" s="120" t="s">
        <v>4099</v>
      </c>
    </row>
    <row r="46" spans="2:15">
      <c r="B46" s="15"/>
      <c r="C46" s="120" t="s">
        <v>3898</v>
      </c>
      <c r="E46" s="15"/>
      <c r="F46" s="120" t="s">
        <v>3949</v>
      </c>
      <c r="H46" s="15"/>
      <c r="I46" s="4" t="s">
        <v>4001</v>
      </c>
      <c r="K46" s="15"/>
      <c r="L46" s="4" t="s">
        <v>4050</v>
      </c>
      <c r="N46" s="15"/>
      <c r="O46" s="120" t="s">
        <v>4100</v>
      </c>
    </row>
    <row r="47" spans="2:15">
      <c r="B47" s="15"/>
      <c r="C47" s="120" t="s">
        <v>3899</v>
      </c>
      <c r="E47" s="15"/>
      <c r="F47" s="120" t="s">
        <v>3950</v>
      </c>
      <c r="H47" s="15"/>
      <c r="I47" s="4" t="s">
        <v>4002</v>
      </c>
      <c r="K47" s="15"/>
      <c r="L47" s="4" t="s">
        <v>4051</v>
      </c>
      <c r="N47" s="15"/>
      <c r="O47" s="120" t="s">
        <v>4101</v>
      </c>
    </row>
    <row r="48" spans="2:15">
      <c r="B48" s="15"/>
      <c r="C48" s="120" t="s">
        <v>3900</v>
      </c>
      <c r="E48" s="15"/>
      <c r="F48" s="120" t="s">
        <v>3951</v>
      </c>
      <c r="H48" s="15"/>
      <c r="I48" s="4" t="s">
        <v>4003</v>
      </c>
      <c r="K48" s="15"/>
      <c r="L48" s="4" t="s">
        <v>4052</v>
      </c>
      <c r="N48" s="15"/>
      <c r="O48" s="120" t="s">
        <v>4102</v>
      </c>
    </row>
    <row r="49" spans="2:15">
      <c r="B49" s="15"/>
      <c r="C49" s="120" t="s">
        <v>3901</v>
      </c>
      <c r="E49" s="15"/>
      <c r="F49" s="120" t="s">
        <v>3952</v>
      </c>
      <c r="H49" s="8"/>
      <c r="I49" s="4" t="s">
        <v>4004</v>
      </c>
      <c r="K49" s="15"/>
      <c r="L49" s="4" t="s">
        <v>4053</v>
      </c>
      <c r="N49" s="15"/>
      <c r="O49" s="120" t="s">
        <v>4103</v>
      </c>
    </row>
    <row r="50" spans="2:15">
      <c r="B50" s="15"/>
      <c r="C50" s="120" t="s">
        <v>3902</v>
      </c>
      <c r="E50" s="15"/>
      <c r="F50" s="120" t="s">
        <v>3953</v>
      </c>
      <c r="K50" s="8"/>
      <c r="L50" s="4" t="s">
        <v>4054</v>
      </c>
      <c r="N50" s="15"/>
      <c r="O50" s="120" t="s">
        <v>4104</v>
      </c>
    </row>
    <row r="51" spans="2:15">
      <c r="B51" s="15"/>
      <c r="C51" s="120" t="s">
        <v>3903</v>
      </c>
      <c r="E51" s="15"/>
      <c r="F51" s="120" t="s">
        <v>3954</v>
      </c>
      <c r="N51" s="15"/>
      <c r="O51" s="120" t="s">
        <v>4105</v>
      </c>
    </row>
    <row r="52" spans="2:15">
      <c r="B52" s="8"/>
      <c r="C52" s="120" t="s">
        <v>3904</v>
      </c>
      <c r="E52" s="15"/>
      <c r="F52" s="120" t="s">
        <v>3955</v>
      </c>
      <c r="N52" s="15"/>
      <c r="O52" s="120" t="s">
        <v>4106</v>
      </c>
    </row>
    <row r="53" spans="2:15">
      <c r="E53" s="8"/>
      <c r="F53" s="120" t="s">
        <v>3956</v>
      </c>
      <c r="N53" s="15"/>
      <c r="O53" s="120" t="s">
        <v>4107</v>
      </c>
    </row>
    <row r="54" spans="2:15">
      <c r="N54" s="15"/>
      <c r="O54" s="120" t="s">
        <v>4108</v>
      </c>
    </row>
    <row r="55" spans="2:15">
      <c r="N55" s="15"/>
      <c r="O55" s="120" t="s">
        <v>4109</v>
      </c>
    </row>
    <row r="56" spans="2:15">
      <c r="N56" s="15"/>
      <c r="O56" s="120" t="s">
        <v>4110</v>
      </c>
    </row>
    <row r="57" spans="2:15">
      <c r="N57" s="8"/>
      <c r="O57" s="120" t="s">
        <v>674</v>
      </c>
    </row>
    <row r="58" spans="2:15">
      <c r="O58" s="16" t="s">
        <v>7684</v>
      </c>
    </row>
    <row r="59" spans="2:15">
      <c r="O59" s="16" t="s">
        <v>8425</v>
      </c>
    </row>
  </sheetData>
  <sheetProtection algorithmName="SHA-512" hashValue="CsIIoZUU2VoQZMuh+xfJ5gD8h7UsKwiIk/KUwI0gL3d1kuCv37850qRsPePw/ctdQGnz+YMGfPYy8RlfZpjiqA==" saltValue="fRV1l9eM1oclugifF2r0MQ==" spinCount="100000" sheet="1" objects="1" scenarios="1"/>
  <phoneticPr fontId="12"/>
  <pageMargins left="0.7" right="0.7" top="0.75" bottom="0.75" header="0.3" footer="0.3"/>
  <pageSetup paperSize="9" scale="90" fitToWidth="0" orientation="portrait" r:id="rId1"/>
  <headerFooter>
    <oddHeader>&amp;R&amp;"Calibri"&amp;10&amp;K000000 Confidential&amp;1#_x000D_</oddHeader>
  </headerFooter>
  <colBreaks count="1" manualBreakCount="1">
    <brk id="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6782-EB1D-9546-9679-F0406975406F}">
  <sheetPr>
    <tabColor theme="4" tint="0.59999389629810485"/>
    <pageSetUpPr fitToPage="1"/>
  </sheetPr>
  <dimension ref="A1:H81"/>
  <sheetViews>
    <sheetView showGridLines="0" zoomScaleNormal="100" zoomScalePageLayoutView="80" workbookViewId="0"/>
  </sheetViews>
  <sheetFormatPr baseColWidth="10" defaultColWidth="8.83203125" defaultRowHeight="14" customHeight="1"/>
  <cols>
    <col min="1" max="1" width="3.5" style="156" bestFit="1" customWidth="1"/>
    <col min="2" max="2" width="13.33203125" style="159" customWidth="1"/>
    <col min="3" max="3" width="14.5" style="151" bestFit="1" customWidth="1"/>
    <col min="4" max="4" width="63" style="153" customWidth="1"/>
    <col min="5" max="5" width="4.83203125" style="154" bestFit="1" customWidth="1"/>
    <col min="6" max="6" width="4" style="154" bestFit="1" customWidth="1"/>
    <col min="7" max="8" width="15.1640625" style="154" bestFit="1" customWidth="1"/>
    <col min="9" max="16384" width="8.83203125" style="157"/>
  </cols>
  <sheetData>
    <row r="1" spans="1:8" s="155" customFormat="1" ht="28">
      <c r="A1" s="160" t="s">
        <v>11971</v>
      </c>
      <c r="B1" s="152"/>
      <c r="C1" s="151"/>
      <c r="D1" s="153"/>
      <c r="E1" s="154"/>
      <c r="F1" s="154"/>
      <c r="G1" s="154"/>
      <c r="H1" s="154"/>
    </row>
    <row r="2" spans="1:8" s="155" customFormat="1" ht="14" customHeight="1">
      <c r="A2" s="160"/>
      <c r="B2" s="152"/>
      <c r="C2" s="151"/>
      <c r="D2" s="153"/>
      <c r="E2" s="154"/>
      <c r="F2" s="154"/>
      <c r="G2" s="154"/>
      <c r="H2" s="154"/>
    </row>
    <row r="3" spans="1:8" ht="14" customHeight="1">
      <c r="B3" s="171" t="s">
        <v>11972</v>
      </c>
      <c r="E3" s="168"/>
      <c r="F3" s="168"/>
      <c r="G3" s="168"/>
      <c r="H3" s="168"/>
    </row>
    <row r="4" spans="1:8" s="158" customFormat="1" ht="49" customHeight="1">
      <c r="A4" s="156"/>
      <c r="B4" s="172" t="s">
        <v>11816</v>
      </c>
      <c r="C4" s="172" t="s">
        <v>11817</v>
      </c>
      <c r="D4" s="173" t="s">
        <v>11818</v>
      </c>
      <c r="E4" s="172" t="s">
        <v>11819</v>
      </c>
      <c r="F4" s="172" t="s">
        <v>11820</v>
      </c>
      <c r="G4" s="174" t="s">
        <v>11973</v>
      </c>
      <c r="H4" s="174" t="s">
        <v>11974</v>
      </c>
    </row>
    <row r="5" spans="1:8" s="158" customFormat="1" ht="14" customHeight="1">
      <c r="A5" s="156"/>
      <c r="B5" s="166" t="s">
        <v>11821</v>
      </c>
      <c r="C5" s="161" t="s">
        <v>11822</v>
      </c>
      <c r="D5" s="162" t="s">
        <v>11823</v>
      </c>
      <c r="E5" s="169">
        <v>12</v>
      </c>
      <c r="F5" s="169">
        <v>49</v>
      </c>
      <c r="G5" s="169" t="s">
        <v>11824</v>
      </c>
      <c r="H5" s="169" t="s">
        <v>11825</v>
      </c>
    </row>
    <row r="6" spans="1:8" s="158" customFormat="1" ht="14" customHeight="1">
      <c r="A6" s="156"/>
      <c r="B6" s="175"/>
      <c r="C6" s="161" t="s">
        <v>11826</v>
      </c>
      <c r="D6" s="162" t="s">
        <v>11827</v>
      </c>
      <c r="E6" s="169">
        <v>12</v>
      </c>
      <c r="F6" s="169">
        <v>50</v>
      </c>
      <c r="G6" s="169" t="s">
        <v>11824</v>
      </c>
      <c r="H6" s="169" t="s">
        <v>11825</v>
      </c>
    </row>
    <row r="7" spans="1:8" s="158" customFormat="1" ht="14" customHeight="1">
      <c r="A7" s="156"/>
      <c r="B7" s="175"/>
      <c r="C7" s="161" t="s">
        <v>11828</v>
      </c>
      <c r="D7" s="162" t="s">
        <v>11829</v>
      </c>
      <c r="E7" s="169">
        <v>12</v>
      </c>
      <c r="F7" s="169">
        <v>51</v>
      </c>
      <c r="G7" s="169" t="s">
        <v>11824</v>
      </c>
      <c r="H7" s="169" t="s">
        <v>11824</v>
      </c>
    </row>
    <row r="8" spans="1:8" s="158" customFormat="1" ht="14" customHeight="1">
      <c r="A8" s="156"/>
      <c r="B8" s="175"/>
      <c r="C8" s="161" t="s">
        <v>11830</v>
      </c>
      <c r="D8" s="162" t="s">
        <v>11831</v>
      </c>
      <c r="E8" s="169">
        <v>12</v>
      </c>
      <c r="F8" s="169">
        <v>52</v>
      </c>
      <c r="G8" s="169" t="s">
        <v>11824</v>
      </c>
      <c r="H8" s="169" t="s">
        <v>11825</v>
      </c>
    </row>
    <row r="9" spans="1:8" s="158" customFormat="1" ht="14" customHeight="1">
      <c r="A9" s="156"/>
      <c r="B9" s="175"/>
      <c r="C9" s="161" t="s">
        <v>11832</v>
      </c>
      <c r="D9" s="162" t="s">
        <v>11833</v>
      </c>
      <c r="E9" s="169">
        <v>12</v>
      </c>
      <c r="F9" s="169">
        <v>57</v>
      </c>
      <c r="G9" s="169" t="s">
        <v>11824</v>
      </c>
      <c r="H9" s="169" t="s">
        <v>11824</v>
      </c>
    </row>
    <row r="10" spans="1:8" s="158" customFormat="1" ht="14" customHeight="1">
      <c r="A10" s="156"/>
      <c r="B10" s="175"/>
      <c r="C10" s="161" t="s">
        <v>11834</v>
      </c>
      <c r="D10" s="162" t="s">
        <v>11835</v>
      </c>
      <c r="E10" s="169">
        <v>12</v>
      </c>
      <c r="F10" s="169">
        <v>53</v>
      </c>
      <c r="G10" s="169" t="s">
        <v>11824</v>
      </c>
      <c r="H10" s="169" t="s">
        <v>11825</v>
      </c>
    </row>
    <row r="11" spans="1:8" s="158" customFormat="1" ht="14" customHeight="1">
      <c r="A11" s="156"/>
      <c r="B11" s="175"/>
      <c r="C11" s="161" t="s">
        <v>11836</v>
      </c>
      <c r="D11" s="162" t="s">
        <v>11837</v>
      </c>
      <c r="E11" s="169">
        <v>12</v>
      </c>
      <c r="F11" s="169">
        <v>54</v>
      </c>
      <c r="G11" s="169" t="s">
        <v>11824</v>
      </c>
      <c r="H11" s="169" t="s">
        <v>11825</v>
      </c>
    </row>
    <row r="12" spans="1:8" s="158" customFormat="1" ht="14" customHeight="1">
      <c r="A12" s="156"/>
      <c r="B12" s="175"/>
      <c r="C12" s="161" t="s">
        <v>11838</v>
      </c>
      <c r="D12" s="162" t="s">
        <v>11839</v>
      </c>
      <c r="E12" s="169">
        <v>12</v>
      </c>
      <c r="F12" s="169">
        <v>55</v>
      </c>
      <c r="G12" s="169" t="s">
        <v>11824</v>
      </c>
      <c r="H12" s="169" t="s">
        <v>11825</v>
      </c>
    </row>
    <row r="13" spans="1:8" s="158" customFormat="1" ht="14" customHeight="1">
      <c r="A13" s="156"/>
      <c r="B13" s="175"/>
      <c r="C13" s="161" t="s">
        <v>11840</v>
      </c>
      <c r="D13" s="162" t="s">
        <v>11841</v>
      </c>
      <c r="E13" s="169">
        <v>12</v>
      </c>
      <c r="F13" s="169">
        <v>56</v>
      </c>
      <c r="G13" s="169" t="s">
        <v>11824</v>
      </c>
      <c r="H13" s="169" t="s">
        <v>11824</v>
      </c>
    </row>
    <row r="14" spans="1:8" s="158" customFormat="1" ht="14" customHeight="1">
      <c r="A14" s="156"/>
      <c r="B14" s="175"/>
      <c r="C14" s="161" t="s">
        <v>11842</v>
      </c>
      <c r="D14" s="162" t="s">
        <v>11843</v>
      </c>
      <c r="E14" s="169">
        <v>12</v>
      </c>
      <c r="F14" s="169">
        <v>58</v>
      </c>
      <c r="G14" s="169" t="s">
        <v>11824</v>
      </c>
      <c r="H14" s="169" t="s">
        <v>11825</v>
      </c>
    </row>
    <row r="15" spans="1:8" s="158" customFormat="1" ht="14" customHeight="1">
      <c r="A15" s="156"/>
      <c r="B15" s="175"/>
      <c r="C15" s="161" t="s">
        <v>11844</v>
      </c>
      <c r="D15" s="162" t="s">
        <v>11845</v>
      </c>
      <c r="E15" s="169">
        <v>12</v>
      </c>
      <c r="F15" s="169">
        <v>0</v>
      </c>
      <c r="G15" s="169" t="s">
        <v>11824</v>
      </c>
      <c r="H15" s="169" t="s">
        <v>11825</v>
      </c>
    </row>
    <row r="16" spans="1:8" s="158" customFormat="1" ht="14" customHeight="1">
      <c r="A16" s="156"/>
      <c r="B16" s="175"/>
      <c r="C16" s="161" t="s">
        <v>11846</v>
      </c>
      <c r="D16" s="162" t="s">
        <v>11847</v>
      </c>
      <c r="E16" s="169">
        <v>12</v>
      </c>
      <c r="F16" s="169">
        <v>1</v>
      </c>
      <c r="G16" s="169" t="s">
        <v>11824</v>
      </c>
      <c r="H16" s="169" t="s">
        <v>11825</v>
      </c>
    </row>
    <row r="17" spans="1:8" s="158" customFormat="1" ht="14" customHeight="1">
      <c r="A17" s="156"/>
      <c r="B17" s="175"/>
      <c r="C17" s="161" t="s">
        <v>11848</v>
      </c>
      <c r="D17" s="162" t="s">
        <v>11849</v>
      </c>
      <c r="E17" s="169">
        <v>12</v>
      </c>
      <c r="F17" s="169">
        <v>2</v>
      </c>
      <c r="G17" s="169" t="s">
        <v>11824</v>
      </c>
      <c r="H17" s="169" t="s">
        <v>11825</v>
      </c>
    </row>
    <row r="18" spans="1:8" s="158" customFormat="1" ht="14" customHeight="1">
      <c r="A18" s="156"/>
      <c r="B18" s="175"/>
      <c r="C18" s="161" t="s">
        <v>11850</v>
      </c>
      <c r="D18" s="162" t="s">
        <v>11851</v>
      </c>
      <c r="E18" s="169">
        <v>12</v>
      </c>
      <c r="F18" s="169">
        <v>33</v>
      </c>
      <c r="G18" s="169" t="s">
        <v>11824</v>
      </c>
      <c r="H18" s="169" t="s">
        <v>11824</v>
      </c>
    </row>
    <row r="19" spans="1:8" s="158" customFormat="1" ht="14" customHeight="1">
      <c r="A19" s="156"/>
      <c r="B19" s="175"/>
      <c r="C19" s="161" t="s">
        <v>11852</v>
      </c>
      <c r="D19" s="162" t="s">
        <v>11853</v>
      </c>
      <c r="E19" s="169">
        <v>12</v>
      </c>
      <c r="F19" s="169">
        <v>3</v>
      </c>
      <c r="G19" s="169" t="s">
        <v>11824</v>
      </c>
      <c r="H19" s="169" t="s">
        <v>11825</v>
      </c>
    </row>
    <row r="20" spans="1:8" s="158" customFormat="1" ht="14" customHeight="1">
      <c r="A20" s="156"/>
      <c r="B20" s="175"/>
      <c r="C20" s="161" t="s">
        <v>11854</v>
      </c>
      <c r="D20" s="162" t="s">
        <v>11855</v>
      </c>
      <c r="E20" s="169">
        <v>12</v>
      </c>
      <c r="F20" s="169">
        <v>4</v>
      </c>
      <c r="G20" s="169" t="s">
        <v>11824</v>
      </c>
      <c r="H20" s="169" t="s">
        <v>11824</v>
      </c>
    </row>
    <row r="21" spans="1:8" s="158" customFormat="1" ht="14" customHeight="1">
      <c r="A21" s="156"/>
      <c r="B21" s="175"/>
      <c r="C21" s="161" t="s">
        <v>11856</v>
      </c>
      <c r="D21" s="162" t="s">
        <v>11857</v>
      </c>
      <c r="E21" s="169">
        <v>12</v>
      </c>
      <c r="F21" s="169">
        <v>5</v>
      </c>
      <c r="G21" s="169" t="s">
        <v>11824</v>
      </c>
      <c r="H21" s="169" t="s">
        <v>11824</v>
      </c>
    </row>
    <row r="22" spans="1:8" s="158" customFormat="1" ht="14" customHeight="1">
      <c r="A22" s="156"/>
      <c r="B22" s="175"/>
      <c r="C22" s="161" t="s">
        <v>11858</v>
      </c>
      <c r="D22" s="162" t="s">
        <v>11859</v>
      </c>
      <c r="E22" s="169">
        <v>12</v>
      </c>
      <c r="F22" s="169">
        <v>34</v>
      </c>
      <c r="G22" s="169" t="s">
        <v>11860</v>
      </c>
      <c r="H22" s="169" t="s">
        <v>11824</v>
      </c>
    </row>
    <row r="23" spans="1:8" s="158" customFormat="1" ht="14" customHeight="1">
      <c r="A23" s="156"/>
      <c r="B23" s="175"/>
      <c r="C23" s="161" t="s">
        <v>11861</v>
      </c>
      <c r="D23" s="162" t="s">
        <v>11862</v>
      </c>
      <c r="E23" s="169">
        <v>12</v>
      </c>
      <c r="F23" s="169">
        <v>6</v>
      </c>
      <c r="G23" s="169" t="s">
        <v>11824</v>
      </c>
      <c r="H23" s="169" t="s">
        <v>11825</v>
      </c>
    </row>
    <row r="24" spans="1:8" s="158" customFormat="1" ht="14" customHeight="1">
      <c r="A24" s="156"/>
      <c r="B24" s="175"/>
      <c r="C24" s="161" t="s">
        <v>11863</v>
      </c>
      <c r="D24" s="162" t="s">
        <v>11864</v>
      </c>
      <c r="E24" s="169">
        <v>12</v>
      </c>
      <c r="F24" s="169">
        <v>7</v>
      </c>
      <c r="G24" s="169" t="s">
        <v>11824</v>
      </c>
      <c r="H24" s="169" t="s">
        <v>11825</v>
      </c>
    </row>
    <row r="25" spans="1:8" ht="14" customHeight="1">
      <c r="B25" s="175"/>
      <c r="C25" s="161" t="s">
        <v>9742</v>
      </c>
      <c r="D25" s="162" t="s">
        <v>11865</v>
      </c>
      <c r="E25" s="169">
        <v>12</v>
      </c>
      <c r="F25" s="169">
        <v>35</v>
      </c>
      <c r="G25" s="169" t="s">
        <v>11860</v>
      </c>
      <c r="H25" s="169" t="s">
        <v>11824</v>
      </c>
    </row>
    <row r="26" spans="1:8" ht="14" customHeight="1">
      <c r="B26" s="175"/>
      <c r="C26" s="163" t="s">
        <v>11866</v>
      </c>
      <c r="D26" s="164" t="s">
        <v>11867</v>
      </c>
      <c r="E26" s="170">
        <v>12</v>
      </c>
      <c r="F26" s="170">
        <v>36</v>
      </c>
      <c r="G26" s="170" t="s">
        <v>11860</v>
      </c>
      <c r="H26" s="170" t="s">
        <v>11824</v>
      </c>
    </row>
    <row r="27" spans="1:8" ht="14" customHeight="1">
      <c r="B27" s="175"/>
      <c r="C27" s="161" t="s">
        <v>11868</v>
      </c>
      <c r="D27" s="162" t="s">
        <v>11869</v>
      </c>
      <c r="E27" s="169">
        <v>12</v>
      </c>
      <c r="F27" s="169">
        <v>37</v>
      </c>
      <c r="G27" s="169" t="s">
        <v>11860</v>
      </c>
      <c r="H27" s="169" t="s">
        <v>11824</v>
      </c>
    </row>
    <row r="28" spans="1:8" ht="14" customHeight="1">
      <c r="B28" s="175"/>
      <c r="C28" s="163" t="s">
        <v>11870</v>
      </c>
      <c r="D28" s="164" t="s">
        <v>11871</v>
      </c>
      <c r="E28" s="170">
        <v>12</v>
      </c>
      <c r="F28" s="170">
        <v>38</v>
      </c>
      <c r="G28" s="170" t="s">
        <v>11824</v>
      </c>
      <c r="H28" s="170" t="s">
        <v>11824</v>
      </c>
    </row>
    <row r="29" spans="1:8" ht="14" customHeight="1">
      <c r="B29" s="175"/>
      <c r="C29" s="163" t="s">
        <v>11872</v>
      </c>
      <c r="D29" s="164" t="s">
        <v>11873</v>
      </c>
      <c r="E29" s="170">
        <v>12</v>
      </c>
      <c r="F29" s="170">
        <v>39</v>
      </c>
      <c r="G29" s="170" t="s">
        <v>11824</v>
      </c>
      <c r="H29" s="170" t="s">
        <v>11824</v>
      </c>
    </row>
    <row r="30" spans="1:8" ht="14" customHeight="1">
      <c r="B30" s="175"/>
      <c r="C30" s="161" t="s">
        <v>11874</v>
      </c>
      <c r="D30" s="162" t="s">
        <v>11875</v>
      </c>
      <c r="E30" s="169">
        <v>12</v>
      </c>
      <c r="F30" s="169">
        <v>40</v>
      </c>
      <c r="G30" s="169" t="s">
        <v>11824</v>
      </c>
      <c r="H30" s="169" t="s">
        <v>11824</v>
      </c>
    </row>
    <row r="31" spans="1:8" ht="14" customHeight="1">
      <c r="B31" s="175"/>
      <c r="C31" s="161" t="s">
        <v>11876</v>
      </c>
      <c r="D31" s="162" t="s">
        <v>11877</v>
      </c>
      <c r="E31" s="169">
        <v>12</v>
      </c>
      <c r="F31" s="169">
        <v>41</v>
      </c>
      <c r="G31" s="169" t="s">
        <v>11824</v>
      </c>
      <c r="H31" s="169" t="s">
        <v>11824</v>
      </c>
    </row>
    <row r="32" spans="1:8" ht="14" customHeight="1">
      <c r="B32" s="175"/>
      <c r="C32" s="161" t="s">
        <v>11878</v>
      </c>
      <c r="D32" s="162" t="s">
        <v>11879</v>
      </c>
      <c r="E32" s="169">
        <v>12</v>
      </c>
      <c r="F32" s="169">
        <v>8</v>
      </c>
      <c r="G32" s="169" t="s">
        <v>11824</v>
      </c>
      <c r="H32" s="169" t="s">
        <v>11825</v>
      </c>
    </row>
    <row r="33" spans="2:8" ht="14" customHeight="1">
      <c r="B33" s="175"/>
      <c r="C33" s="163" t="s">
        <v>11880</v>
      </c>
      <c r="D33" s="164" t="s">
        <v>11881</v>
      </c>
      <c r="E33" s="170">
        <v>12</v>
      </c>
      <c r="F33" s="170">
        <v>9</v>
      </c>
      <c r="G33" s="170" t="s">
        <v>11824</v>
      </c>
      <c r="H33" s="170" t="s">
        <v>11824</v>
      </c>
    </row>
    <row r="34" spans="2:8" ht="14" customHeight="1">
      <c r="B34" s="175"/>
      <c r="C34" s="163" t="s">
        <v>11882</v>
      </c>
      <c r="D34" s="164" t="s">
        <v>11883</v>
      </c>
      <c r="E34" s="170">
        <v>12</v>
      </c>
      <c r="F34" s="170">
        <v>10</v>
      </c>
      <c r="G34" s="170" t="s">
        <v>11824</v>
      </c>
      <c r="H34" s="170" t="s">
        <v>11825</v>
      </c>
    </row>
    <row r="35" spans="2:8" ht="14" customHeight="1">
      <c r="B35" s="175"/>
      <c r="C35" s="163" t="s">
        <v>11884</v>
      </c>
      <c r="D35" s="164" t="s">
        <v>11885</v>
      </c>
      <c r="E35" s="170">
        <v>12</v>
      </c>
      <c r="F35" s="170">
        <v>11</v>
      </c>
      <c r="G35" s="170" t="s">
        <v>11824</v>
      </c>
      <c r="H35" s="170" t="s">
        <v>11824</v>
      </c>
    </row>
    <row r="36" spans="2:8" ht="14" customHeight="1">
      <c r="B36" s="175"/>
      <c r="C36" s="161" t="s">
        <v>11886</v>
      </c>
      <c r="D36" s="162" t="s">
        <v>11887</v>
      </c>
      <c r="E36" s="169">
        <v>12</v>
      </c>
      <c r="F36" s="169">
        <v>12</v>
      </c>
      <c r="G36" s="169" t="s">
        <v>11824</v>
      </c>
      <c r="H36" s="169" t="s">
        <v>11824</v>
      </c>
    </row>
    <row r="37" spans="2:8" ht="14" customHeight="1">
      <c r="B37" s="175"/>
      <c r="C37" s="161" t="s">
        <v>11888</v>
      </c>
      <c r="D37" s="162" t="s">
        <v>11889</v>
      </c>
      <c r="E37" s="169">
        <v>12</v>
      </c>
      <c r="F37" s="169">
        <v>13</v>
      </c>
      <c r="G37" s="169" t="s">
        <v>11824</v>
      </c>
      <c r="H37" s="169" t="s">
        <v>11824</v>
      </c>
    </row>
    <row r="38" spans="2:8" ht="14" customHeight="1">
      <c r="B38" s="175"/>
      <c r="C38" s="161" t="s">
        <v>8378</v>
      </c>
      <c r="D38" s="162" t="s">
        <v>11890</v>
      </c>
      <c r="E38" s="169">
        <v>12</v>
      </c>
      <c r="F38" s="169">
        <v>14</v>
      </c>
      <c r="G38" s="169" t="s">
        <v>11824</v>
      </c>
      <c r="H38" s="169" t="s">
        <v>11824</v>
      </c>
    </row>
    <row r="39" spans="2:8" ht="14" customHeight="1">
      <c r="B39" s="175"/>
      <c r="C39" s="161" t="s">
        <v>11891</v>
      </c>
      <c r="D39" s="162" t="s">
        <v>11892</v>
      </c>
      <c r="E39" s="169">
        <v>12</v>
      </c>
      <c r="F39" s="169">
        <v>42</v>
      </c>
      <c r="G39" s="169" t="s">
        <v>11824</v>
      </c>
      <c r="H39" s="169" t="s">
        <v>11824</v>
      </c>
    </row>
    <row r="40" spans="2:8" ht="14" customHeight="1">
      <c r="B40" s="175"/>
      <c r="C40" s="163" t="s">
        <v>11893</v>
      </c>
      <c r="D40" s="164" t="s">
        <v>11894</v>
      </c>
      <c r="E40" s="170">
        <v>12</v>
      </c>
      <c r="F40" s="170">
        <v>15</v>
      </c>
      <c r="G40" s="170" t="s">
        <v>11824</v>
      </c>
      <c r="H40" s="170" t="s">
        <v>11824</v>
      </c>
    </row>
    <row r="41" spans="2:8" ht="14" customHeight="1">
      <c r="B41" s="175"/>
      <c r="C41" s="161" t="s">
        <v>9875</v>
      </c>
      <c r="D41" s="162" t="s">
        <v>11895</v>
      </c>
      <c r="E41" s="169">
        <v>12</v>
      </c>
      <c r="F41" s="169">
        <v>16</v>
      </c>
      <c r="G41" s="169" t="s">
        <v>11824</v>
      </c>
      <c r="H41" s="169" t="s">
        <v>11824</v>
      </c>
    </row>
    <row r="42" spans="2:8" ht="14" customHeight="1">
      <c r="B42" s="175"/>
      <c r="C42" s="165" t="s">
        <v>11896</v>
      </c>
      <c r="D42" s="162" t="s">
        <v>11897</v>
      </c>
      <c r="E42" s="169">
        <v>12</v>
      </c>
      <c r="F42" s="169">
        <v>17</v>
      </c>
      <c r="G42" s="169" t="s">
        <v>11824</v>
      </c>
      <c r="H42" s="169" t="s">
        <v>11824</v>
      </c>
    </row>
    <row r="43" spans="2:8" ht="14" customHeight="1">
      <c r="B43" s="175"/>
      <c r="C43" s="163" t="s">
        <v>11898</v>
      </c>
      <c r="D43" s="164" t="s">
        <v>11899</v>
      </c>
      <c r="E43" s="170">
        <v>12</v>
      </c>
      <c r="F43" s="170">
        <v>18</v>
      </c>
      <c r="G43" s="170" t="s">
        <v>11824</v>
      </c>
      <c r="H43" s="170" t="s">
        <v>11824</v>
      </c>
    </row>
    <row r="44" spans="2:8" ht="14" customHeight="1">
      <c r="B44" s="175"/>
      <c r="C44" s="163" t="s">
        <v>11900</v>
      </c>
      <c r="D44" s="164" t="s">
        <v>11901</v>
      </c>
      <c r="E44" s="170">
        <v>12</v>
      </c>
      <c r="F44" s="170">
        <v>43</v>
      </c>
      <c r="G44" s="170" t="s">
        <v>11860</v>
      </c>
      <c r="H44" s="170" t="s">
        <v>11824</v>
      </c>
    </row>
    <row r="45" spans="2:8" ht="14" customHeight="1">
      <c r="B45" s="175"/>
      <c r="C45" s="161" t="s">
        <v>11902</v>
      </c>
      <c r="D45" s="162" t="s">
        <v>11903</v>
      </c>
      <c r="E45" s="169">
        <v>12</v>
      </c>
      <c r="F45" s="169">
        <v>19</v>
      </c>
      <c r="G45" s="169" t="s">
        <v>11824</v>
      </c>
      <c r="H45" s="169" t="s">
        <v>11824</v>
      </c>
    </row>
    <row r="46" spans="2:8" ht="14" customHeight="1">
      <c r="B46" s="175"/>
      <c r="C46" s="161" t="s">
        <v>11904</v>
      </c>
      <c r="D46" s="162" t="s">
        <v>11905</v>
      </c>
      <c r="E46" s="169">
        <v>12</v>
      </c>
      <c r="F46" s="169">
        <v>20</v>
      </c>
      <c r="G46" s="169" t="s">
        <v>11824</v>
      </c>
      <c r="H46" s="169" t="s">
        <v>11825</v>
      </c>
    </row>
    <row r="47" spans="2:8" ht="14" customHeight="1">
      <c r="B47" s="175"/>
      <c r="C47" s="161" t="s">
        <v>11906</v>
      </c>
      <c r="D47" s="162" t="s">
        <v>11907</v>
      </c>
      <c r="E47" s="169">
        <v>12</v>
      </c>
      <c r="F47" s="169">
        <v>44</v>
      </c>
      <c r="G47" s="169" t="s">
        <v>11860</v>
      </c>
      <c r="H47" s="169" t="s">
        <v>11824</v>
      </c>
    </row>
    <row r="48" spans="2:8" ht="14" customHeight="1">
      <c r="B48" s="175"/>
      <c r="C48" s="161" t="s">
        <v>11908</v>
      </c>
      <c r="D48" s="162" t="s">
        <v>11909</v>
      </c>
      <c r="E48" s="169">
        <v>12</v>
      </c>
      <c r="F48" s="169">
        <v>21</v>
      </c>
      <c r="G48" s="169" t="s">
        <v>11824</v>
      </c>
      <c r="H48" s="169" t="s">
        <v>11824</v>
      </c>
    </row>
    <row r="49" spans="2:8" ht="14" customHeight="1">
      <c r="B49" s="175"/>
      <c r="C49" s="161" t="s">
        <v>11910</v>
      </c>
      <c r="D49" s="162" t="s">
        <v>11911</v>
      </c>
      <c r="E49" s="169">
        <v>12</v>
      </c>
      <c r="F49" s="169">
        <v>22</v>
      </c>
      <c r="G49" s="169" t="s">
        <v>11824</v>
      </c>
      <c r="H49" s="169" t="s">
        <v>11824</v>
      </c>
    </row>
    <row r="50" spans="2:8" ht="14" customHeight="1">
      <c r="B50" s="175"/>
      <c r="C50" s="163" t="s">
        <v>11912</v>
      </c>
      <c r="D50" s="164" t="s">
        <v>11913</v>
      </c>
      <c r="E50" s="170">
        <v>12</v>
      </c>
      <c r="F50" s="170">
        <v>45</v>
      </c>
      <c r="G50" s="170" t="s">
        <v>11824</v>
      </c>
      <c r="H50" s="170" t="s">
        <v>11824</v>
      </c>
    </row>
    <row r="51" spans="2:8" ht="14" customHeight="1">
      <c r="B51" s="175"/>
      <c r="C51" s="161" t="s">
        <v>11914</v>
      </c>
      <c r="D51" s="162" t="s">
        <v>11915</v>
      </c>
      <c r="E51" s="169">
        <v>12</v>
      </c>
      <c r="F51" s="169">
        <v>23</v>
      </c>
      <c r="G51" s="169" t="s">
        <v>11824</v>
      </c>
      <c r="H51" s="169" t="s">
        <v>11825</v>
      </c>
    </row>
    <row r="52" spans="2:8" ht="14" customHeight="1">
      <c r="B52" s="175"/>
      <c r="C52" s="161" t="s">
        <v>11916</v>
      </c>
      <c r="D52" s="162" t="s">
        <v>11917</v>
      </c>
      <c r="E52" s="169">
        <v>12</v>
      </c>
      <c r="F52" s="169">
        <v>46</v>
      </c>
      <c r="G52" s="169" t="s">
        <v>11824</v>
      </c>
      <c r="H52" s="169" t="s">
        <v>11824</v>
      </c>
    </row>
    <row r="53" spans="2:8" ht="14" customHeight="1">
      <c r="B53" s="175"/>
      <c r="C53" s="161" t="s">
        <v>11918</v>
      </c>
      <c r="D53" s="162" t="s">
        <v>11919</v>
      </c>
      <c r="E53" s="169">
        <v>12</v>
      </c>
      <c r="F53" s="169">
        <v>47</v>
      </c>
      <c r="G53" s="169" t="s">
        <v>11824</v>
      </c>
      <c r="H53" s="169" t="s">
        <v>11824</v>
      </c>
    </row>
    <row r="54" spans="2:8" ht="14" customHeight="1">
      <c r="B54" s="175"/>
      <c r="C54" s="161" t="s">
        <v>11920</v>
      </c>
      <c r="D54" s="162" t="s">
        <v>11921</v>
      </c>
      <c r="E54" s="169">
        <v>12</v>
      </c>
      <c r="F54" s="169">
        <v>48</v>
      </c>
      <c r="G54" s="169" t="s">
        <v>11824</v>
      </c>
      <c r="H54" s="169" t="s">
        <v>11824</v>
      </c>
    </row>
    <row r="55" spans="2:8" ht="14" customHeight="1">
      <c r="B55" s="175"/>
      <c r="C55" s="161" t="s">
        <v>11922</v>
      </c>
      <c r="D55" s="162" t="s">
        <v>11923</v>
      </c>
      <c r="E55" s="169">
        <v>90</v>
      </c>
      <c r="F55" s="169">
        <v>0</v>
      </c>
      <c r="G55" s="169" t="s">
        <v>11824</v>
      </c>
      <c r="H55" s="169" t="s">
        <v>11825</v>
      </c>
    </row>
    <row r="56" spans="2:8" ht="14" customHeight="1">
      <c r="B56" s="175"/>
      <c r="C56" s="161" t="s">
        <v>11924</v>
      </c>
      <c r="D56" s="162" t="s">
        <v>11925</v>
      </c>
      <c r="E56" s="169">
        <v>91</v>
      </c>
      <c r="F56" s="169">
        <v>0</v>
      </c>
      <c r="G56" s="169" t="s">
        <v>11824</v>
      </c>
      <c r="H56" s="169" t="s">
        <v>11825</v>
      </c>
    </row>
    <row r="57" spans="2:8" ht="14" customHeight="1">
      <c r="B57" s="175"/>
      <c r="C57" s="161" t="s">
        <v>11926</v>
      </c>
      <c r="D57" s="162" t="s">
        <v>11927</v>
      </c>
      <c r="E57" s="169">
        <v>92</v>
      </c>
      <c r="F57" s="169">
        <v>0</v>
      </c>
      <c r="G57" s="169" t="s">
        <v>11824</v>
      </c>
      <c r="H57" s="169" t="s">
        <v>11825</v>
      </c>
    </row>
    <row r="58" spans="2:8" ht="14" customHeight="1">
      <c r="B58" s="175"/>
      <c r="C58" s="161" t="s">
        <v>11928</v>
      </c>
      <c r="D58" s="162" t="s">
        <v>11929</v>
      </c>
      <c r="E58" s="169">
        <v>89</v>
      </c>
      <c r="F58" s="169">
        <v>0</v>
      </c>
      <c r="G58" s="169" t="s">
        <v>11824</v>
      </c>
      <c r="H58" s="169" t="s">
        <v>11825</v>
      </c>
    </row>
    <row r="59" spans="2:8" ht="14" customHeight="1">
      <c r="B59" s="167"/>
      <c r="C59" s="161" t="s">
        <v>11930</v>
      </c>
      <c r="D59" s="162" t="s">
        <v>11931</v>
      </c>
      <c r="E59" s="169">
        <v>64</v>
      </c>
      <c r="F59" s="169">
        <v>0</v>
      </c>
      <c r="G59" s="169" t="s">
        <v>11825</v>
      </c>
      <c r="H59" s="169" t="s">
        <v>11825</v>
      </c>
    </row>
    <row r="60" spans="2:8" ht="14" customHeight="1">
      <c r="B60" s="166" t="s">
        <v>11932</v>
      </c>
      <c r="C60" s="161" t="s">
        <v>11933</v>
      </c>
      <c r="D60" s="162" t="s">
        <v>11934</v>
      </c>
      <c r="E60" s="169">
        <v>13</v>
      </c>
      <c r="F60" s="169">
        <v>11</v>
      </c>
      <c r="G60" s="169" t="s">
        <v>11824</v>
      </c>
      <c r="H60" s="169" t="s">
        <v>11824</v>
      </c>
    </row>
    <row r="61" spans="2:8" ht="14" customHeight="1">
      <c r="B61" s="175"/>
      <c r="C61" s="161" t="s">
        <v>11935</v>
      </c>
      <c r="D61" s="162" t="s">
        <v>11936</v>
      </c>
      <c r="E61" s="169">
        <v>13</v>
      </c>
      <c r="F61" s="169">
        <v>18</v>
      </c>
      <c r="G61" s="169" t="s">
        <v>11824</v>
      </c>
      <c r="H61" s="169" t="s">
        <v>11824</v>
      </c>
    </row>
    <row r="62" spans="2:8" ht="14" customHeight="1">
      <c r="B62" s="175"/>
      <c r="C62" s="161" t="s">
        <v>11937</v>
      </c>
      <c r="D62" s="162" t="s">
        <v>11938</v>
      </c>
      <c r="E62" s="169">
        <v>13</v>
      </c>
      <c r="F62" s="169">
        <v>23</v>
      </c>
      <c r="G62" s="169" t="s">
        <v>11824</v>
      </c>
      <c r="H62" s="169" t="s">
        <v>11824</v>
      </c>
    </row>
    <row r="63" spans="2:8" ht="14" customHeight="1">
      <c r="B63" s="175"/>
      <c r="C63" s="161" t="s">
        <v>11939</v>
      </c>
      <c r="D63" s="162" t="s">
        <v>11940</v>
      </c>
      <c r="E63" s="169">
        <v>13</v>
      </c>
      <c r="F63" s="169">
        <v>28</v>
      </c>
      <c r="G63" s="169" t="s">
        <v>11824</v>
      </c>
      <c r="H63" s="169" t="s">
        <v>11824</v>
      </c>
    </row>
    <row r="64" spans="2:8" ht="14" customHeight="1">
      <c r="B64" s="175"/>
      <c r="C64" s="161" t="s">
        <v>11941</v>
      </c>
      <c r="D64" s="162" t="s">
        <v>11942</v>
      </c>
      <c r="E64" s="169">
        <v>13</v>
      </c>
      <c r="F64" s="169">
        <v>29</v>
      </c>
      <c r="G64" s="169" t="s">
        <v>11824</v>
      </c>
      <c r="H64" s="169" t="s">
        <v>11824</v>
      </c>
    </row>
    <row r="65" spans="2:8" ht="14" customHeight="1">
      <c r="B65" s="175"/>
      <c r="C65" s="161" t="s">
        <v>11943</v>
      </c>
      <c r="D65" s="162" t="s">
        <v>11944</v>
      </c>
      <c r="E65" s="169">
        <v>13</v>
      </c>
      <c r="F65" s="169">
        <v>31</v>
      </c>
      <c r="G65" s="169" t="s">
        <v>11824</v>
      </c>
      <c r="H65" s="169" t="s">
        <v>11824</v>
      </c>
    </row>
    <row r="66" spans="2:8" ht="14" customHeight="1">
      <c r="B66" s="175"/>
      <c r="C66" s="161" t="s">
        <v>11945</v>
      </c>
      <c r="D66" s="162" t="s">
        <v>11946</v>
      </c>
      <c r="E66" s="169">
        <v>13</v>
      </c>
      <c r="F66" s="169">
        <v>34</v>
      </c>
      <c r="G66" s="169" t="s">
        <v>11824</v>
      </c>
      <c r="H66" s="169" t="s">
        <v>11824</v>
      </c>
    </row>
    <row r="67" spans="2:8" ht="14" customHeight="1">
      <c r="B67" s="175"/>
      <c r="C67" s="162" t="s">
        <v>11947</v>
      </c>
      <c r="D67" s="162" t="s">
        <v>11948</v>
      </c>
      <c r="E67" s="169">
        <v>13</v>
      </c>
      <c r="F67" s="169">
        <v>35</v>
      </c>
      <c r="G67" s="169" t="s">
        <v>11824</v>
      </c>
      <c r="H67" s="169" t="s">
        <v>11824</v>
      </c>
    </row>
    <row r="68" spans="2:8" ht="15" customHeight="1">
      <c r="B68" s="175"/>
      <c r="C68" s="161" t="s">
        <v>11949</v>
      </c>
      <c r="D68" s="162" t="s">
        <v>11950</v>
      </c>
      <c r="E68" s="169">
        <v>13</v>
      </c>
      <c r="F68" s="169">
        <v>36</v>
      </c>
      <c r="G68" s="169" t="s">
        <v>11824</v>
      </c>
      <c r="H68" s="169" t="s">
        <v>11824</v>
      </c>
    </row>
    <row r="69" spans="2:8" ht="14" customHeight="1">
      <c r="B69" s="175"/>
      <c r="C69" s="162" t="s">
        <v>11951</v>
      </c>
      <c r="D69" s="162" t="s">
        <v>11952</v>
      </c>
      <c r="E69" s="169">
        <v>13</v>
      </c>
      <c r="F69" s="169">
        <v>37</v>
      </c>
      <c r="G69" s="169" t="s">
        <v>11824</v>
      </c>
      <c r="H69" s="169" t="s">
        <v>11824</v>
      </c>
    </row>
    <row r="70" spans="2:8" ht="14" customHeight="1">
      <c r="B70" s="175"/>
      <c r="C70" s="161" t="s">
        <v>11953</v>
      </c>
      <c r="D70" s="162" t="s">
        <v>11954</v>
      </c>
      <c r="E70" s="169">
        <v>13</v>
      </c>
      <c r="F70" s="169">
        <v>1</v>
      </c>
      <c r="G70" s="169" t="s">
        <v>11824</v>
      </c>
      <c r="H70" s="169" t="s">
        <v>11824</v>
      </c>
    </row>
    <row r="71" spans="2:8" ht="14" customHeight="1">
      <c r="B71" s="175"/>
      <c r="C71" s="161" t="s">
        <v>11955</v>
      </c>
      <c r="D71" s="162" t="s">
        <v>11956</v>
      </c>
      <c r="E71" s="169">
        <v>13</v>
      </c>
      <c r="F71" s="169">
        <v>0</v>
      </c>
      <c r="G71" s="169" t="s">
        <v>11824</v>
      </c>
      <c r="H71" s="169" t="s">
        <v>11824</v>
      </c>
    </row>
    <row r="72" spans="2:8" ht="14" customHeight="1">
      <c r="B72" s="175"/>
      <c r="C72" s="161" t="s">
        <v>11957</v>
      </c>
      <c r="D72" s="162" t="s">
        <v>11958</v>
      </c>
      <c r="E72" s="169">
        <v>13</v>
      </c>
      <c r="F72" s="169">
        <v>2</v>
      </c>
      <c r="G72" s="169" t="s">
        <v>11824</v>
      </c>
      <c r="H72" s="169" t="s">
        <v>11824</v>
      </c>
    </row>
    <row r="73" spans="2:8" ht="14" customHeight="1">
      <c r="B73" s="175"/>
      <c r="C73" s="161" t="s">
        <v>11959</v>
      </c>
      <c r="D73" s="162" t="s">
        <v>11960</v>
      </c>
      <c r="E73" s="169">
        <v>13</v>
      </c>
      <c r="F73" s="169">
        <v>3</v>
      </c>
      <c r="G73" s="169" t="s">
        <v>11824</v>
      </c>
      <c r="H73" s="169" t="s">
        <v>11824</v>
      </c>
    </row>
    <row r="74" spans="2:8" ht="14" customHeight="1">
      <c r="B74" s="175"/>
      <c r="C74" s="161" t="s">
        <v>11961</v>
      </c>
      <c r="D74" s="162" t="s">
        <v>11962</v>
      </c>
      <c r="E74" s="169">
        <v>13</v>
      </c>
      <c r="F74" s="169">
        <v>4</v>
      </c>
      <c r="G74" s="169" t="s">
        <v>11824</v>
      </c>
      <c r="H74" s="169" t="s">
        <v>11824</v>
      </c>
    </row>
    <row r="75" spans="2:8" ht="14" customHeight="1">
      <c r="B75" s="175"/>
      <c r="C75" s="161" t="s">
        <v>11963</v>
      </c>
      <c r="D75" s="162" t="s">
        <v>11964</v>
      </c>
      <c r="E75" s="169">
        <v>13</v>
      </c>
      <c r="F75" s="169">
        <v>5</v>
      </c>
      <c r="G75" s="169" t="s">
        <v>11824</v>
      </c>
      <c r="H75" s="169" t="s">
        <v>11824</v>
      </c>
    </row>
    <row r="76" spans="2:8" ht="14" customHeight="1">
      <c r="B76" s="175"/>
      <c r="C76" s="161" t="s">
        <v>535</v>
      </c>
      <c r="D76" s="162" t="s">
        <v>11965</v>
      </c>
      <c r="E76" s="169">
        <v>13</v>
      </c>
      <c r="F76" s="169">
        <v>6</v>
      </c>
      <c r="G76" s="169" t="s">
        <v>11824</v>
      </c>
      <c r="H76" s="169" t="s">
        <v>11824</v>
      </c>
    </row>
    <row r="77" spans="2:8" ht="14" customHeight="1">
      <c r="B77" s="175"/>
      <c r="C77" s="161" t="s">
        <v>11966</v>
      </c>
      <c r="D77" s="162" t="s">
        <v>11967</v>
      </c>
      <c r="E77" s="169">
        <v>13</v>
      </c>
      <c r="F77" s="169">
        <v>7</v>
      </c>
      <c r="G77" s="169" t="s">
        <v>11824</v>
      </c>
      <c r="H77" s="169" t="s">
        <v>11824</v>
      </c>
    </row>
    <row r="78" spans="2:8" ht="14" customHeight="1">
      <c r="B78" s="175"/>
      <c r="C78" s="161" t="s">
        <v>739</v>
      </c>
      <c r="D78" s="162" t="s">
        <v>11968</v>
      </c>
      <c r="E78" s="169">
        <v>13</v>
      </c>
      <c r="F78" s="169">
        <v>8</v>
      </c>
      <c r="G78" s="169" t="s">
        <v>11824</v>
      </c>
      <c r="H78" s="169" t="s">
        <v>11824</v>
      </c>
    </row>
    <row r="79" spans="2:8" ht="14" customHeight="1">
      <c r="B79" s="167"/>
      <c r="C79" s="161" t="s">
        <v>11969</v>
      </c>
      <c r="D79" s="162" t="s">
        <v>11970</v>
      </c>
      <c r="E79" s="169">
        <v>13</v>
      </c>
      <c r="F79" s="169">
        <v>9</v>
      </c>
      <c r="G79" s="169" t="s">
        <v>11824</v>
      </c>
      <c r="H79" s="169" t="s">
        <v>11824</v>
      </c>
    </row>
    <row r="80" spans="2:8" ht="14" customHeight="1">
      <c r="H80" s="16" t="s">
        <v>7684</v>
      </c>
    </row>
    <row r="81" spans="8:8" ht="14" customHeight="1">
      <c r="H81" s="16" t="s">
        <v>8425</v>
      </c>
    </row>
  </sheetData>
  <sheetProtection algorithmName="SHA-512" hashValue="la2tXPgZT2wH0ZylBHjFDh3IVJScmdwRPKepYH9IACwwAbUy9gqz5KepGAYGXRtttleWPpga1ZOfSdcipnAXiA==" saltValue="DOWcYZV3+dU0667gBj42UQ==" spinCount="100000" sheet="1" objects="1" scenarios="1"/>
  <phoneticPr fontId="12"/>
  <pageMargins left="0.25" right="0.25" top="0.75" bottom="0.75" header="0.3" footer="0.3"/>
  <pageSetup paperSize="9" scale="26" fitToHeight="12" orientation="portrait" r:id="rId1"/>
  <headerFooter alignWithMargins="0">
    <oddHeader>&amp;R&amp;"Calibri"&amp;10&amp;K000000 Confidential&amp;1#_x000D_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E315-4F2B-4247-89D3-0F93C8C82DC5}">
  <sheetPr>
    <tabColor theme="4" tint="0.59999389629810485"/>
  </sheetPr>
  <dimension ref="A1:G47"/>
  <sheetViews>
    <sheetView showGridLines="0" zoomScaleNormal="100" zoomScalePageLayoutView="80" workbookViewId="0"/>
  </sheetViews>
  <sheetFormatPr baseColWidth="10" defaultColWidth="8.83203125" defaultRowHeight="14"/>
  <cols>
    <col min="1" max="1" width="3.5" style="177" bestFit="1" customWidth="1"/>
    <col min="2" max="2" width="28" style="177" customWidth="1"/>
    <col min="3" max="3" width="75.6640625" style="177" customWidth="1"/>
    <col min="4" max="4" width="51.6640625" style="179" customWidth="1"/>
    <col min="5" max="16384" width="8.83203125" style="177"/>
  </cols>
  <sheetData>
    <row r="1" spans="1:7" s="176" customFormat="1" ht="28">
      <c r="A1" s="160" t="s">
        <v>11971</v>
      </c>
      <c r="B1" s="171"/>
      <c r="C1" s="151"/>
      <c r="D1" s="168"/>
      <c r="E1" s="168"/>
      <c r="F1" s="168"/>
      <c r="G1" s="168"/>
    </row>
    <row r="2" spans="1:7">
      <c r="B2" s="176"/>
      <c r="D2" s="178"/>
    </row>
    <row r="3" spans="1:7">
      <c r="B3" s="176" t="s">
        <v>11975</v>
      </c>
      <c r="D3" s="178"/>
    </row>
    <row r="4" spans="1:7" s="86" customFormat="1">
      <c r="B4" s="182" t="s">
        <v>11976</v>
      </c>
      <c r="C4" s="182" t="s">
        <v>11977</v>
      </c>
      <c r="D4" s="183" t="s">
        <v>3347</v>
      </c>
    </row>
    <row r="5" spans="1:7" ht="93" customHeight="1">
      <c r="B5" s="163" t="s">
        <v>11978</v>
      </c>
      <c r="C5" s="164" t="s">
        <v>11979</v>
      </c>
      <c r="D5" s="184"/>
    </row>
    <row r="6" spans="1:7" ht="93" customHeight="1">
      <c r="B6" s="163" t="s">
        <v>11980</v>
      </c>
      <c r="C6" s="164" t="s">
        <v>11981</v>
      </c>
      <c r="D6" s="184"/>
    </row>
    <row r="7" spans="1:7" ht="93" customHeight="1">
      <c r="B7" s="163" t="s">
        <v>11982</v>
      </c>
      <c r="C7" s="164" t="s">
        <v>11983</v>
      </c>
      <c r="D7" s="184"/>
    </row>
    <row r="8" spans="1:7" ht="93" customHeight="1">
      <c r="B8" s="163" t="s">
        <v>11984</v>
      </c>
      <c r="C8" s="164" t="s">
        <v>11985</v>
      </c>
      <c r="D8" s="184"/>
    </row>
    <row r="9" spans="1:7" ht="93" customHeight="1">
      <c r="B9" s="163" t="s">
        <v>11986</v>
      </c>
      <c r="C9" s="164" t="s">
        <v>11987</v>
      </c>
      <c r="D9" s="184"/>
    </row>
    <row r="10" spans="1:7" ht="93" customHeight="1">
      <c r="B10" s="163" t="s">
        <v>11988</v>
      </c>
      <c r="C10" s="164" t="s">
        <v>11989</v>
      </c>
      <c r="D10" s="184"/>
    </row>
    <row r="11" spans="1:7" ht="93" customHeight="1">
      <c r="B11" s="163" t="s">
        <v>11990</v>
      </c>
      <c r="C11" s="164" t="s">
        <v>11991</v>
      </c>
      <c r="D11" s="184"/>
    </row>
    <row r="12" spans="1:7" ht="93" customHeight="1">
      <c r="B12" s="163" t="s">
        <v>11992</v>
      </c>
      <c r="C12" s="164" t="s">
        <v>11993</v>
      </c>
      <c r="D12" s="184"/>
    </row>
    <row r="13" spans="1:7" ht="93" customHeight="1">
      <c r="B13" s="163" t="s">
        <v>11994</v>
      </c>
      <c r="C13" s="164" t="s">
        <v>11995</v>
      </c>
      <c r="D13" s="184"/>
    </row>
    <row r="14" spans="1:7" ht="93" customHeight="1">
      <c r="B14" s="163" t="s">
        <v>11996</v>
      </c>
      <c r="C14" s="164" t="s">
        <v>11997</v>
      </c>
      <c r="D14" s="184"/>
    </row>
    <row r="15" spans="1:7" ht="93" customHeight="1">
      <c r="B15" s="163" t="s">
        <v>11998</v>
      </c>
      <c r="C15" s="164" t="s">
        <v>11999</v>
      </c>
      <c r="D15" s="184"/>
    </row>
    <row r="16" spans="1:7" ht="93" customHeight="1">
      <c r="B16" s="163" t="s">
        <v>12000</v>
      </c>
      <c r="C16" s="164" t="s">
        <v>12001</v>
      </c>
      <c r="D16" s="184"/>
    </row>
    <row r="17" spans="2:4" ht="93" customHeight="1">
      <c r="B17" s="163" t="s">
        <v>12002</v>
      </c>
      <c r="C17" s="164" t="s">
        <v>12003</v>
      </c>
      <c r="D17" s="184"/>
    </row>
    <row r="18" spans="2:4" ht="93" customHeight="1">
      <c r="B18" s="163" t="s">
        <v>12004</v>
      </c>
      <c r="C18" s="164" t="s">
        <v>12005</v>
      </c>
      <c r="D18" s="184"/>
    </row>
    <row r="19" spans="2:4" ht="93" customHeight="1">
      <c r="B19" s="163" t="s">
        <v>12006</v>
      </c>
      <c r="C19" s="164" t="s">
        <v>12007</v>
      </c>
      <c r="D19" s="184"/>
    </row>
    <row r="20" spans="2:4" ht="93" customHeight="1">
      <c r="B20" s="163" t="s">
        <v>12008</v>
      </c>
      <c r="C20" s="164" t="s">
        <v>12009</v>
      </c>
      <c r="D20" s="184"/>
    </row>
    <row r="21" spans="2:4" ht="93" customHeight="1">
      <c r="B21" s="163" t="s">
        <v>12010</v>
      </c>
      <c r="C21" s="164" t="s">
        <v>12011</v>
      </c>
      <c r="D21" s="184"/>
    </row>
    <row r="22" spans="2:4" ht="93" customHeight="1">
      <c r="B22" s="163" t="s">
        <v>12012</v>
      </c>
      <c r="C22" s="164" t="s">
        <v>12013</v>
      </c>
      <c r="D22" s="184"/>
    </row>
    <row r="23" spans="2:4" ht="93" customHeight="1">
      <c r="B23" s="163" t="s">
        <v>12014</v>
      </c>
      <c r="C23" s="164" t="s">
        <v>12015</v>
      </c>
      <c r="D23" s="184"/>
    </row>
    <row r="24" spans="2:4" ht="93" customHeight="1">
      <c r="B24" s="163" t="s">
        <v>12016</v>
      </c>
      <c r="C24" s="164" t="s">
        <v>12017</v>
      </c>
      <c r="D24" s="184"/>
    </row>
    <row r="25" spans="2:4" ht="93" customHeight="1">
      <c r="B25" s="163" t="s">
        <v>12018</v>
      </c>
      <c r="C25" s="164" t="s">
        <v>12019</v>
      </c>
      <c r="D25" s="184"/>
    </row>
    <row r="26" spans="2:4" ht="93" customHeight="1">
      <c r="B26" s="163" t="s">
        <v>12020</v>
      </c>
      <c r="C26" s="164" t="s">
        <v>12021</v>
      </c>
      <c r="D26" s="184"/>
    </row>
    <row r="27" spans="2:4" ht="93" customHeight="1">
      <c r="B27" s="163" t="s">
        <v>12022</v>
      </c>
      <c r="C27" s="164" t="s">
        <v>12023</v>
      </c>
      <c r="D27" s="184"/>
    </row>
    <row r="28" spans="2:4" ht="93" customHeight="1">
      <c r="B28" s="163" t="s">
        <v>12024</v>
      </c>
      <c r="C28" s="164" t="s">
        <v>12025</v>
      </c>
      <c r="D28" s="184"/>
    </row>
    <row r="29" spans="2:4" ht="93" customHeight="1">
      <c r="B29" s="163" t="s">
        <v>12026</v>
      </c>
      <c r="C29" s="164" t="s">
        <v>12027</v>
      </c>
      <c r="D29" s="184"/>
    </row>
    <row r="30" spans="2:4" ht="93" customHeight="1">
      <c r="B30" s="163" t="s">
        <v>12028</v>
      </c>
      <c r="C30" s="164" t="s">
        <v>12029</v>
      </c>
      <c r="D30" s="184"/>
    </row>
    <row r="31" spans="2:4" ht="93" customHeight="1">
      <c r="B31" s="163" t="s">
        <v>12030</v>
      </c>
      <c r="C31" s="164" t="s">
        <v>12031</v>
      </c>
      <c r="D31" s="184"/>
    </row>
    <row r="32" spans="2:4" ht="93" customHeight="1">
      <c r="B32" s="163" t="s">
        <v>12032</v>
      </c>
      <c r="C32" s="164" t="s">
        <v>12033</v>
      </c>
      <c r="D32" s="184"/>
    </row>
    <row r="33" spans="2:4" ht="93" customHeight="1">
      <c r="B33" s="163" t="s">
        <v>12034</v>
      </c>
      <c r="C33" s="164" t="s">
        <v>12035</v>
      </c>
      <c r="D33" s="184"/>
    </row>
    <row r="34" spans="2:4" ht="93" customHeight="1">
      <c r="B34" s="163" t="s">
        <v>12036</v>
      </c>
      <c r="C34" s="164" t="s">
        <v>12037</v>
      </c>
      <c r="D34" s="184"/>
    </row>
    <row r="35" spans="2:4" ht="93" customHeight="1">
      <c r="B35" s="163" t="s">
        <v>12038</v>
      </c>
      <c r="C35" s="164" t="s">
        <v>12039</v>
      </c>
      <c r="D35" s="184"/>
    </row>
    <row r="36" spans="2:4" ht="93" customHeight="1">
      <c r="B36" s="163" t="s">
        <v>12040</v>
      </c>
      <c r="C36" s="164" t="s">
        <v>12041</v>
      </c>
      <c r="D36" s="184"/>
    </row>
    <row r="37" spans="2:4" ht="93" customHeight="1">
      <c r="B37" s="163" t="s">
        <v>12042</v>
      </c>
      <c r="C37" s="164" t="s">
        <v>12043</v>
      </c>
      <c r="D37" s="184"/>
    </row>
    <row r="38" spans="2:4" ht="93" customHeight="1">
      <c r="B38" s="163" t="s">
        <v>12044</v>
      </c>
      <c r="C38" s="164" t="s">
        <v>12045</v>
      </c>
      <c r="D38" s="184"/>
    </row>
    <row r="39" spans="2:4" ht="93" customHeight="1">
      <c r="B39" s="163" t="s">
        <v>12046</v>
      </c>
      <c r="C39" s="164" t="s">
        <v>12047</v>
      </c>
      <c r="D39" s="184"/>
    </row>
    <row r="40" spans="2:4" ht="93" customHeight="1">
      <c r="B40" s="163" t="s">
        <v>12048</v>
      </c>
      <c r="C40" s="164" t="s">
        <v>12049</v>
      </c>
      <c r="D40" s="184"/>
    </row>
    <row r="41" spans="2:4" ht="93" customHeight="1">
      <c r="B41" s="163" t="s">
        <v>12050</v>
      </c>
      <c r="C41" s="164" t="s">
        <v>12051</v>
      </c>
      <c r="D41" s="184"/>
    </row>
    <row r="42" spans="2:4" ht="93" customHeight="1">
      <c r="B42" s="163" t="s">
        <v>12052</v>
      </c>
      <c r="C42" s="164" t="s">
        <v>12053</v>
      </c>
      <c r="D42" s="184"/>
    </row>
    <row r="43" spans="2:4" ht="93" customHeight="1">
      <c r="B43" s="163" t="s">
        <v>12054</v>
      </c>
      <c r="C43" s="164" t="s">
        <v>12055</v>
      </c>
      <c r="D43" s="184"/>
    </row>
    <row r="44" spans="2:4" ht="93" customHeight="1">
      <c r="B44" s="163" t="s">
        <v>12056</v>
      </c>
      <c r="C44" s="164" t="s">
        <v>12057</v>
      </c>
      <c r="D44" s="184"/>
    </row>
    <row r="45" spans="2:4" ht="93" customHeight="1">
      <c r="B45" s="163" t="s">
        <v>12058</v>
      </c>
      <c r="C45" s="164" t="s">
        <v>12059</v>
      </c>
      <c r="D45" s="184"/>
    </row>
    <row r="46" spans="2:4">
      <c r="D46" s="16" t="s">
        <v>7684</v>
      </c>
    </row>
    <row r="47" spans="2:4">
      <c r="D47" s="16" t="s">
        <v>8425</v>
      </c>
    </row>
  </sheetData>
  <sheetProtection algorithmName="SHA-512" hashValue="ftR9odXF7su4PoF8zpmkgjIuHXI32PJSeclxfHCZgtZIfAT7GfqqYQLR4RvKQem8zIDbQqmy6Q7nokqVVYrFwA==" saltValue="0w2rMFJwg1UEZoXlgDwzBg==" spinCount="100000" sheet="1" objects="1" scenarios="1"/>
  <phoneticPr fontId="12"/>
  <pageMargins left="0.7" right="0.7" top="0.75" bottom="0.75" header="0.3" footer="0.3"/>
  <pageSetup paperSize="9" orientation="portrait" horizontalDpi="4294967292" verticalDpi="4294967292" r:id="rId1"/>
  <headerFooter>
    <oddHeader>&amp;R&amp;"Calibri"&amp;10&amp;K000000 Confidential&amp;1#_x000D_</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42AB-2297-1942-81C7-A4B7ECFA7B80}">
  <sheetPr>
    <tabColor theme="4" tint="0.59999389629810485"/>
  </sheetPr>
  <dimension ref="A1:H30"/>
  <sheetViews>
    <sheetView showGridLines="0" zoomScaleNormal="100" zoomScalePageLayoutView="125" workbookViewId="0"/>
  </sheetViews>
  <sheetFormatPr baseColWidth="10" defaultColWidth="9" defaultRowHeight="14" customHeight="1"/>
  <cols>
    <col min="1" max="1" width="3.5" style="86" customWidth="1"/>
    <col min="2" max="2" width="25.1640625" style="86" customWidth="1"/>
    <col min="3" max="3" width="56.6640625" style="86" customWidth="1"/>
    <col min="4" max="4" width="6" style="86" bestFit="1" customWidth="1"/>
    <col min="5" max="5" width="5.5" style="86" bestFit="1" customWidth="1"/>
    <col min="6" max="8" width="9" style="180"/>
    <col min="9" max="16384" width="9" style="86"/>
  </cols>
  <sheetData>
    <row r="1" spans="1:5" ht="28">
      <c r="A1" s="160" t="s">
        <v>11971</v>
      </c>
    </row>
    <row r="3" spans="1:5" ht="14" customHeight="1">
      <c r="B3" s="181" t="s">
        <v>12190</v>
      </c>
    </row>
    <row r="4" spans="1:5" ht="14" customHeight="1">
      <c r="B4" s="182" t="s">
        <v>11976</v>
      </c>
      <c r="C4" s="182" t="s">
        <v>11977</v>
      </c>
      <c r="D4" s="182" t="s">
        <v>12191</v>
      </c>
      <c r="E4" s="182" t="s">
        <v>895</v>
      </c>
    </row>
    <row r="5" spans="1:5" s="177" customFormat="1" ht="14" customHeight="1">
      <c r="B5" s="163" t="s">
        <v>12192</v>
      </c>
      <c r="C5" s="164" t="s">
        <v>12193</v>
      </c>
      <c r="D5" s="170">
        <v>1</v>
      </c>
      <c r="E5" s="170">
        <v>0</v>
      </c>
    </row>
    <row r="6" spans="1:5" s="177" customFormat="1" ht="14" customHeight="1">
      <c r="B6" s="163" t="s">
        <v>12194</v>
      </c>
      <c r="C6" s="164" t="s">
        <v>12195</v>
      </c>
      <c r="D6" s="170">
        <v>1</v>
      </c>
      <c r="E6" s="170">
        <v>16</v>
      </c>
    </row>
    <row r="7" spans="1:5" s="177" customFormat="1" ht="14" customHeight="1">
      <c r="B7" s="163" t="s">
        <v>12196</v>
      </c>
      <c r="C7" s="164" t="s">
        <v>2782</v>
      </c>
      <c r="D7" s="170">
        <v>2</v>
      </c>
      <c r="E7" s="170">
        <v>0</v>
      </c>
    </row>
    <row r="8" spans="1:5" s="177" customFormat="1" ht="14" customHeight="1">
      <c r="B8" s="163" t="s">
        <v>12197</v>
      </c>
      <c r="C8" s="164" t="s">
        <v>12198</v>
      </c>
      <c r="D8" s="170">
        <v>3</v>
      </c>
      <c r="E8" s="170">
        <v>0</v>
      </c>
    </row>
    <row r="9" spans="1:5" s="177" customFormat="1" ht="14" customHeight="1">
      <c r="B9" s="163" t="s">
        <v>12199</v>
      </c>
      <c r="C9" s="164" t="s">
        <v>2772</v>
      </c>
      <c r="D9" s="170">
        <v>4</v>
      </c>
      <c r="E9" s="170">
        <v>0</v>
      </c>
    </row>
    <row r="10" spans="1:5" s="177" customFormat="1" ht="14" customHeight="1">
      <c r="B10" s="163" t="s">
        <v>12200</v>
      </c>
      <c r="C10" s="164" t="s">
        <v>12201</v>
      </c>
      <c r="D10" s="170">
        <v>5</v>
      </c>
      <c r="E10" s="170">
        <v>16</v>
      </c>
    </row>
    <row r="11" spans="1:5" s="177" customFormat="1" ht="14" customHeight="1">
      <c r="B11" s="163" t="s">
        <v>12202</v>
      </c>
      <c r="C11" s="164" t="s">
        <v>12203</v>
      </c>
      <c r="D11" s="170">
        <v>5</v>
      </c>
      <c r="E11" s="170">
        <v>17</v>
      </c>
    </row>
    <row r="12" spans="1:5" s="177" customFormat="1" ht="14" customHeight="1">
      <c r="B12" s="163" t="s">
        <v>2819</v>
      </c>
      <c r="C12" s="164" t="s">
        <v>12204</v>
      </c>
      <c r="D12" s="170">
        <v>5</v>
      </c>
      <c r="E12" s="170">
        <v>0</v>
      </c>
    </row>
    <row r="13" spans="1:5" s="177" customFormat="1" ht="14" customHeight="1">
      <c r="B13" s="163" t="s">
        <v>12205</v>
      </c>
      <c r="C13" s="164" t="s">
        <v>12206</v>
      </c>
      <c r="D13" s="170">
        <v>5</v>
      </c>
      <c r="E13" s="170">
        <v>1</v>
      </c>
    </row>
    <row r="14" spans="1:5" s="177" customFormat="1" ht="14" customHeight="1">
      <c r="B14" s="163" t="s">
        <v>12207</v>
      </c>
      <c r="C14" s="164" t="s">
        <v>12208</v>
      </c>
      <c r="D14" s="170">
        <v>5</v>
      </c>
      <c r="E14" s="170">
        <v>18</v>
      </c>
    </row>
    <row r="15" spans="1:5" s="177" customFormat="1" ht="14" customHeight="1">
      <c r="B15" s="163" t="s">
        <v>12209</v>
      </c>
      <c r="C15" s="164" t="s">
        <v>2947</v>
      </c>
      <c r="D15" s="170">
        <v>8</v>
      </c>
      <c r="E15" s="170">
        <v>0</v>
      </c>
    </row>
    <row r="16" spans="1:5" s="177" customFormat="1" ht="14" customHeight="1">
      <c r="B16" s="163" t="s">
        <v>12210</v>
      </c>
      <c r="C16" s="164" t="s">
        <v>2821</v>
      </c>
      <c r="D16" s="170">
        <v>21</v>
      </c>
      <c r="E16" s="170">
        <v>0</v>
      </c>
    </row>
    <row r="17" spans="2:5" s="177" customFormat="1" ht="14" customHeight="1">
      <c r="B17" s="163" t="s">
        <v>12211</v>
      </c>
      <c r="C17" s="164" t="s">
        <v>2826</v>
      </c>
      <c r="D17" s="170">
        <v>22</v>
      </c>
      <c r="E17" s="170">
        <v>0</v>
      </c>
    </row>
    <row r="18" spans="2:5" s="177" customFormat="1" ht="14" customHeight="1">
      <c r="B18" s="163" t="s">
        <v>3537</v>
      </c>
      <c r="C18" s="164" t="s">
        <v>2832</v>
      </c>
      <c r="D18" s="170">
        <v>66</v>
      </c>
      <c r="E18" s="170">
        <v>0</v>
      </c>
    </row>
    <row r="19" spans="2:5" s="177" customFormat="1" ht="14" customHeight="1">
      <c r="B19" s="163" t="s">
        <v>12212</v>
      </c>
      <c r="C19" s="164" t="s">
        <v>12213</v>
      </c>
      <c r="D19" s="170">
        <v>76</v>
      </c>
      <c r="E19" s="170">
        <v>16</v>
      </c>
    </row>
    <row r="20" spans="2:5" s="177" customFormat="1" ht="14" customHeight="1">
      <c r="B20" s="163" t="s">
        <v>12214</v>
      </c>
      <c r="C20" s="164" t="s">
        <v>12215</v>
      </c>
      <c r="D20" s="170">
        <v>76</v>
      </c>
      <c r="E20" s="170">
        <v>0</v>
      </c>
    </row>
    <row r="21" spans="2:5" s="177" customFormat="1" ht="14" customHeight="1">
      <c r="B21" s="163" t="s">
        <v>11874</v>
      </c>
      <c r="C21" s="164" t="s">
        <v>12216</v>
      </c>
      <c r="D21" s="170">
        <v>94</v>
      </c>
      <c r="E21" s="170">
        <v>0</v>
      </c>
    </row>
    <row r="22" spans="2:5" s="177" customFormat="1" ht="14" customHeight="1">
      <c r="B22" s="163" t="s">
        <v>12217</v>
      </c>
      <c r="C22" s="164" t="s">
        <v>12218</v>
      </c>
      <c r="D22" s="170">
        <v>94</v>
      </c>
      <c r="E22" s="170">
        <v>16</v>
      </c>
    </row>
    <row r="23" spans="2:5" s="177" customFormat="1" ht="14" customHeight="1">
      <c r="B23" s="163" t="s">
        <v>12219</v>
      </c>
      <c r="C23" s="164" t="s">
        <v>12220</v>
      </c>
      <c r="D23" s="170">
        <v>98</v>
      </c>
      <c r="E23" s="170">
        <v>0</v>
      </c>
    </row>
    <row r="24" spans="2:5" s="177" customFormat="1" ht="14" customHeight="1">
      <c r="B24" s="163" t="s">
        <v>12221</v>
      </c>
      <c r="C24" s="164" t="s">
        <v>12222</v>
      </c>
      <c r="D24" s="170">
        <v>98</v>
      </c>
      <c r="E24" s="170">
        <v>16</v>
      </c>
    </row>
    <row r="25" spans="2:5" s="177" customFormat="1" ht="14" customHeight="1">
      <c r="B25" s="163" t="s">
        <v>12223</v>
      </c>
      <c r="C25" s="164" t="s">
        <v>2839</v>
      </c>
      <c r="D25" s="170">
        <v>107</v>
      </c>
      <c r="E25" s="170">
        <v>0</v>
      </c>
    </row>
    <row r="26" spans="2:5" s="177" customFormat="1" ht="14" customHeight="1">
      <c r="B26" s="163" t="s">
        <v>12224</v>
      </c>
      <c r="C26" s="164" t="s">
        <v>2843</v>
      </c>
      <c r="D26" s="170">
        <v>108</v>
      </c>
      <c r="E26" s="170">
        <v>0</v>
      </c>
    </row>
    <row r="27" spans="2:5" s="177" customFormat="1" ht="14" customHeight="1">
      <c r="B27" s="163" t="s">
        <v>12225</v>
      </c>
      <c r="C27" s="164" t="s">
        <v>2856</v>
      </c>
      <c r="D27" s="170">
        <v>121</v>
      </c>
      <c r="E27" s="170">
        <v>0</v>
      </c>
    </row>
    <row r="28" spans="2:5" s="177" customFormat="1" ht="14" customHeight="1">
      <c r="B28" s="163" t="s">
        <v>12226</v>
      </c>
      <c r="C28" s="164" t="s">
        <v>2814</v>
      </c>
      <c r="D28" s="170">
        <v>0</v>
      </c>
      <c r="E28" s="170">
        <v>0</v>
      </c>
    </row>
    <row r="29" spans="2:5" ht="14" customHeight="1">
      <c r="E29" s="16" t="s">
        <v>7684</v>
      </c>
    </row>
    <row r="30" spans="2:5" ht="14" customHeight="1">
      <c r="E30" s="16" t="s">
        <v>8425</v>
      </c>
    </row>
  </sheetData>
  <sheetProtection algorithmName="SHA-512" hashValue="ZV5Bt3j0lkllaLLTrNbBmLBIRBX5/V4tNug6yIb83HY06fVsJkxOfdFCnfjWwb5upcMAO+k+/Q90QtJqlejDog==" saltValue="bVJhYrTvpRpLvWFdkkb5+A==" spinCount="100000" sheet="1" objects="1" scenarios="1"/>
  <phoneticPr fontId="12"/>
  <pageMargins left="0.7" right="0.7" top="0.75" bottom="0.75" header="0.3" footer="0.3"/>
  <pageSetup paperSize="9" orientation="portrait" r:id="rId1"/>
  <headerFooter>
    <oddHeader>&amp;R&amp;"Calibri"&amp;10&amp;K000000 Confidential&amp;1#_x000D_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0D68-6BCE-A741-A284-9479D2B9620B}">
  <sheetPr>
    <tabColor theme="4" tint="0.59999389629810485"/>
  </sheetPr>
  <dimension ref="A1:D88"/>
  <sheetViews>
    <sheetView showGridLines="0" zoomScaleNormal="100" zoomScalePageLayoutView="125" workbookViewId="0"/>
  </sheetViews>
  <sheetFormatPr baseColWidth="10" defaultColWidth="9" defaultRowHeight="14" customHeight="1"/>
  <cols>
    <col min="1" max="1" width="3.5" style="177" customWidth="1"/>
    <col min="2" max="2" width="71.1640625" style="177" bestFit="1" customWidth="1"/>
    <col min="3" max="3" width="13.1640625" style="177" bestFit="1" customWidth="1"/>
    <col min="4" max="4" width="146.83203125" style="185" customWidth="1"/>
    <col min="5" max="16384" width="9" style="177"/>
  </cols>
  <sheetData>
    <row r="1" spans="1:4" ht="28">
      <c r="A1" s="160" t="s">
        <v>11971</v>
      </c>
      <c r="B1" s="176"/>
    </row>
    <row r="2" spans="1:4" ht="14" customHeight="1">
      <c r="B2" s="176"/>
    </row>
    <row r="3" spans="1:4" ht="14" customHeight="1">
      <c r="B3" s="188" t="s">
        <v>12227</v>
      </c>
    </row>
    <row r="4" spans="1:4" ht="14" customHeight="1">
      <c r="B4" s="196" t="s">
        <v>12060</v>
      </c>
      <c r="C4" s="189" t="s">
        <v>12061</v>
      </c>
      <c r="D4" s="190" t="s">
        <v>11977</v>
      </c>
    </row>
    <row r="5" spans="1:4" ht="14" customHeight="1">
      <c r="B5" s="192" t="s">
        <v>12062</v>
      </c>
      <c r="C5" s="194">
        <v>0</v>
      </c>
      <c r="D5" s="164" t="s">
        <v>12063</v>
      </c>
    </row>
    <row r="6" spans="1:4" ht="14" customHeight="1">
      <c r="B6" s="193" t="s">
        <v>12064</v>
      </c>
      <c r="C6" s="194" t="s">
        <v>12065</v>
      </c>
      <c r="D6" s="164" t="s">
        <v>12066</v>
      </c>
    </row>
    <row r="7" spans="1:4" ht="14" customHeight="1">
      <c r="B7" s="193"/>
      <c r="C7" s="194">
        <v>-3</v>
      </c>
      <c r="D7" s="164" t="s">
        <v>12067</v>
      </c>
    </row>
    <row r="8" spans="1:4" ht="14" customHeight="1">
      <c r="B8" s="193"/>
      <c r="C8" s="194">
        <v>-2</v>
      </c>
      <c r="D8" s="164" t="s">
        <v>12068</v>
      </c>
    </row>
    <row r="9" spans="1:4" ht="14" customHeight="1">
      <c r="B9" s="193"/>
      <c r="C9" s="194">
        <v>-1</v>
      </c>
      <c r="D9" s="164" t="s">
        <v>12069</v>
      </c>
    </row>
    <row r="10" spans="1:4" ht="14" customHeight="1">
      <c r="B10" s="195"/>
      <c r="C10" s="194">
        <v>1</v>
      </c>
      <c r="D10" s="164" t="s">
        <v>12070</v>
      </c>
    </row>
    <row r="11" spans="1:4" ht="14" customHeight="1">
      <c r="B11" s="195"/>
      <c r="C11" s="194">
        <v>2</v>
      </c>
      <c r="D11" s="164" t="s">
        <v>12071</v>
      </c>
    </row>
    <row r="12" spans="1:4" ht="14" customHeight="1">
      <c r="B12" s="195"/>
      <c r="C12" s="194">
        <v>3</v>
      </c>
      <c r="D12" s="164" t="s">
        <v>12072</v>
      </c>
    </row>
    <row r="13" spans="1:4" ht="14" customHeight="1">
      <c r="B13" s="192" t="s">
        <v>12073</v>
      </c>
      <c r="C13" s="194" t="s">
        <v>3573</v>
      </c>
      <c r="D13" s="164" t="s">
        <v>12074</v>
      </c>
    </row>
    <row r="14" spans="1:4" ht="14" customHeight="1">
      <c r="B14" s="477" t="s">
        <v>12075</v>
      </c>
      <c r="C14" s="194" t="s">
        <v>12076</v>
      </c>
      <c r="D14" s="164" t="s">
        <v>12077</v>
      </c>
    </row>
    <row r="15" spans="1:4" ht="14" customHeight="1">
      <c r="B15" s="477"/>
      <c r="C15" s="194" t="s">
        <v>12078</v>
      </c>
      <c r="D15" s="164" t="s">
        <v>12079</v>
      </c>
    </row>
    <row r="16" spans="1:4" ht="14" customHeight="1">
      <c r="B16" s="477"/>
      <c r="C16" s="194" t="s">
        <v>12080</v>
      </c>
      <c r="D16" s="164" t="s">
        <v>12081</v>
      </c>
    </row>
    <row r="17" spans="2:4" ht="14" customHeight="1">
      <c r="B17" s="195"/>
      <c r="C17" s="194" t="s">
        <v>12082</v>
      </c>
      <c r="D17" s="164" t="s">
        <v>12083</v>
      </c>
    </row>
    <row r="18" spans="2:4" ht="14" customHeight="1">
      <c r="B18" s="195"/>
      <c r="C18" s="194" t="s">
        <v>12084</v>
      </c>
      <c r="D18" s="164" t="s">
        <v>12085</v>
      </c>
    </row>
    <row r="19" spans="2:4" ht="14" customHeight="1">
      <c r="B19" s="195"/>
      <c r="C19" s="194" t="s">
        <v>12086</v>
      </c>
      <c r="D19" s="164" t="s">
        <v>12087</v>
      </c>
    </row>
    <row r="20" spans="2:4" ht="14" customHeight="1">
      <c r="B20" s="192" t="s">
        <v>12088</v>
      </c>
      <c r="C20" s="191" t="s">
        <v>12089</v>
      </c>
      <c r="D20" s="476" t="s">
        <v>12090</v>
      </c>
    </row>
    <row r="21" spans="2:4" ht="14" customHeight="1">
      <c r="B21" s="193" t="s">
        <v>12091</v>
      </c>
      <c r="C21" s="191" t="s">
        <v>12092</v>
      </c>
      <c r="D21" s="476"/>
    </row>
    <row r="22" spans="2:4" ht="14" customHeight="1">
      <c r="B22" s="193"/>
      <c r="C22" s="191" t="s">
        <v>12093</v>
      </c>
      <c r="D22" s="476"/>
    </row>
    <row r="23" spans="2:4" ht="14" customHeight="1">
      <c r="B23" s="193"/>
      <c r="C23" s="191" t="s">
        <v>12094</v>
      </c>
      <c r="D23" s="476"/>
    </row>
    <row r="24" spans="2:4" ht="14" customHeight="1">
      <c r="B24" s="193"/>
      <c r="C24" s="191" t="s">
        <v>12095</v>
      </c>
      <c r="D24" s="476"/>
    </row>
    <row r="25" spans="2:4" ht="14" customHeight="1">
      <c r="B25" s="193"/>
      <c r="C25" s="191" t="s">
        <v>12096</v>
      </c>
      <c r="D25" s="476"/>
    </row>
    <row r="26" spans="2:4" ht="14" customHeight="1">
      <c r="B26" s="193"/>
      <c r="C26" s="191" t="s">
        <v>12097</v>
      </c>
      <c r="D26" s="476"/>
    </row>
    <row r="27" spans="2:4" ht="14" customHeight="1">
      <c r="B27" s="193"/>
      <c r="C27" s="191" t="s">
        <v>12098</v>
      </c>
      <c r="D27" s="476"/>
    </row>
    <row r="28" spans="2:4" ht="14" customHeight="1">
      <c r="B28" s="193"/>
      <c r="C28" s="191" t="s">
        <v>12099</v>
      </c>
      <c r="D28" s="476"/>
    </row>
    <row r="29" spans="2:4" ht="14" customHeight="1">
      <c r="B29" s="193"/>
      <c r="C29" s="191" t="s">
        <v>12100</v>
      </c>
      <c r="D29" s="476"/>
    </row>
    <row r="30" spans="2:4" ht="14" customHeight="1">
      <c r="B30" s="193"/>
      <c r="C30" s="191" t="s">
        <v>12101</v>
      </c>
      <c r="D30" s="476"/>
    </row>
    <row r="31" spans="2:4" ht="14" customHeight="1">
      <c r="B31" s="193"/>
      <c r="C31" s="191" t="s">
        <v>12102</v>
      </c>
      <c r="D31" s="476"/>
    </row>
    <row r="32" spans="2:4" ht="14" customHeight="1">
      <c r="B32" s="192" t="s">
        <v>12103</v>
      </c>
      <c r="C32" s="191" t="s">
        <v>12104</v>
      </c>
      <c r="D32" s="475" t="s">
        <v>12105</v>
      </c>
    </row>
    <row r="33" spans="2:4" ht="14" customHeight="1">
      <c r="B33" s="477" t="s">
        <v>12091</v>
      </c>
      <c r="C33" s="191" t="s">
        <v>12106</v>
      </c>
      <c r="D33" s="475"/>
    </row>
    <row r="34" spans="2:4" ht="14" customHeight="1">
      <c r="B34" s="478"/>
      <c r="C34" s="191" t="s">
        <v>12107</v>
      </c>
      <c r="D34" s="475"/>
    </row>
    <row r="36" spans="2:4" ht="14" customHeight="1">
      <c r="B36" s="176" t="s">
        <v>12228</v>
      </c>
      <c r="C36" s="187"/>
    </row>
    <row r="37" spans="2:4" ht="14" customHeight="1">
      <c r="B37" s="190" t="s">
        <v>3346</v>
      </c>
      <c r="C37" s="189" t="s">
        <v>3747</v>
      </c>
      <c r="D37" s="190" t="s">
        <v>2714</v>
      </c>
    </row>
    <row r="38" spans="2:4" ht="14" customHeight="1">
      <c r="B38" s="476" t="s">
        <v>12108</v>
      </c>
      <c r="C38" s="163" t="s">
        <v>11825</v>
      </c>
      <c r="D38" s="164" t="s">
        <v>12109</v>
      </c>
    </row>
    <row r="39" spans="2:4" ht="14" customHeight="1">
      <c r="B39" s="476"/>
      <c r="C39" s="163" t="s">
        <v>12110</v>
      </c>
      <c r="D39" s="164" t="s">
        <v>12111</v>
      </c>
    </row>
    <row r="40" spans="2:4" ht="14" customHeight="1">
      <c r="B40" s="476"/>
      <c r="C40" s="163" t="s">
        <v>12112</v>
      </c>
      <c r="D40" s="164" t="s">
        <v>12113</v>
      </c>
    </row>
    <row r="41" spans="2:4" ht="14" customHeight="1">
      <c r="B41" s="476"/>
      <c r="C41" s="163" t="s">
        <v>12114</v>
      </c>
      <c r="D41" s="164" t="s">
        <v>12115</v>
      </c>
    </row>
    <row r="42" spans="2:4" ht="14" customHeight="1">
      <c r="B42" s="476" t="s">
        <v>12116</v>
      </c>
      <c r="C42" s="186" t="s">
        <v>12117</v>
      </c>
      <c r="D42" s="164" t="s">
        <v>12118</v>
      </c>
    </row>
    <row r="43" spans="2:4" ht="14" customHeight="1">
      <c r="B43" s="476"/>
      <c r="C43" s="186">
        <v>1</v>
      </c>
      <c r="D43" s="164" t="s">
        <v>12119</v>
      </c>
    </row>
    <row r="44" spans="2:4" ht="14" customHeight="1">
      <c r="B44" s="476"/>
      <c r="C44" s="186">
        <v>2</v>
      </c>
      <c r="D44" s="164" t="s">
        <v>12120</v>
      </c>
    </row>
    <row r="45" spans="2:4" ht="14" customHeight="1">
      <c r="B45" s="476"/>
      <c r="C45" s="186">
        <v>3</v>
      </c>
      <c r="D45" s="164" t="s">
        <v>12121</v>
      </c>
    </row>
    <row r="46" spans="2:4" ht="14" customHeight="1">
      <c r="B46" s="475" t="s">
        <v>12122</v>
      </c>
      <c r="C46" s="186" t="s">
        <v>12123</v>
      </c>
      <c r="D46" s="164" t="s">
        <v>12124</v>
      </c>
    </row>
    <row r="47" spans="2:4" ht="14" customHeight="1">
      <c r="B47" s="475"/>
      <c r="C47" s="186" t="s">
        <v>12125</v>
      </c>
      <c r="D47" s="164" t="s">
        <v>12126</v>
      </c>
    </row>
    <row r="48" spans="2:4" ht="14" customHeight="1">
      <c r="B48" s="475"/>
      <c r="C48" s="186">
        <v>2</v>
      </c>
      <c r="D48" s="164" t="s">
        <v>12127</v>
      </c>
    </row>
    <row r="49" spans="2:4" ht="14" customHeight="1">
      <c r="B49" s="475"/>
      <c r="C49" s="186">
        <v>3</v>
      </c>
      <c r="D49" s="164" t="s">
        <v>12128</v>
      </c>
    </row>
    <row r="50" spans="2:4" ht="14" customHeight="1">
      <c r="B50" s="475"/>
      <c r="C50" s="186" t="s">
        <v>12129</v>
      </c>
      <c r="D50" s="164" t="s">
        <v>12130</v>
      </c>
    </row>
    <row r="51" spans="2:4" ht="14" customHeight="1">
      <c r="B51" s="475"/>
      <c r="C51" s="186">
        <v>5</v>
      </c>
      <c r="D51" s="164" t="s">
        <v>12131</v>
      </c>
    </row>
    <row r="52" spans="2:4" ht="14" customHeight="1">
      <c r="B52" s="475"/>
      <c r="C52" s="186">
        <v>6</v>
      </c>
      <c r="D52" s="164" t="s">
        <v>12132</v>
      </c>
    </row>
    <row r="53" spans="2:4" ht="14" customHeight="1">
      <c r="B53" s="475"/>
      <c r="C53" s="186">
        <v>7</v>
      </c>
      <c r="D53" s="164" t="s">
        <v>12133</v>
      </c>
    </row>
    <row r="54" spans="2:4" ht="14" customHeight="1">
      <c r="B54" s="475"/>
      <c r="C54" s="186">
        <v>8</v>
      </c>
      <c r="D54" s="164" t="s">
        <v>12134</v>
      </c>
    </row>
    <row r="55" spans="2:4" ht="14" customHeight="1">
      <c r="B55" s="475"/>
      <c r="C55" s="186">
        <v>9</v>
      </c>
      <c r="D55" s="164" t="s">
        <v>12135</v>
      </c>
    </row>
    <row r="56" spans="2:4" ht="14" customHeight="1">
      <c r="B56" s="475"/>
      <c r="C56" s="186">
        <v>10</v>
      </c>
      <c r="D56" s="164" t="s">
        <v>12132</v>
      </c>
    </row>
    <row r="57" spans="2:4" ht="14" customHeight="1">
      <c r="B57" s="475"/>
      <c r="C57" s="186">
        <v>11</v>
      </c>
      <c r="D57" s="164" t="s">
        <v>12133</v>
      </c>
    </row>
    <row r="58" spans="2:4" ht="14" customHeight="1">
      <c r="B58" s="475"/>
      <c r="C58" s="186">
        <v>12</v>
      </c>
      <c r="D58" s="164" t="s">
        <v>12134</v>
      </c>
    </row>
    <row r="59" spans="2:4" ht="14" customHeight="1">
      <c r="B59" s="475"/>
      <c r="C59" s="186">
        <v>13</v>
      </c>
      <c r="D59" s="164" t="s">
        <v>12136</v>
      </c>
    </row>
    <row r="60" spans="2:4" ht="14" customHeight="1">
      <c r="B60" s="475"/>
      <c r="C60" s="186">
        <v>14</v>
      </c>
      <c r="D60" s="164" t="s">
        <v>12137</v>
      </c>
    </row>
    <row r="61" spans="2:4" ht="14" customHeight="1">
      <c r="B61" s="475"/>
      <c r="C61" s="186" t="s">
        <v>12138</v>
      </c>
      <c r="D61" s="164" t="s">
        <v>12139</v>
      </c>
    </row>
    <row r="62" spans="2:4" ht="14" customHeight="1">
      <c r="B62" s="475" t="s">
        <v>12140</v>
      </c>
      <c r="C62" s="186" t="s">
        <v>11930</v>
      </c>
      <c r="D62" s="164" t="s">
        <v>12141</v>
      </c>
    </row>
    <row r="63" spans="2:4" ht="14" customHeight="1">
      <c r="B63" s="475"/>
      <c r="C63" s="186" t="s">
        <v>4320</v>
      </c>
      <c r="D63" s="164" t="s">
        <v>12142</v>
      </c>
    </row>
    <row r="64" spans="2:4" ht="14" customHeight="1">
      <c r="B64" s="475"/>
      <c r="C64" s="186" t="s">
        <v>12143</v>
      </c>
      <c r="D64" s="164" t="s">
        <v>12144</v>
      </c>
    </row>
    <row r="65" spans="2:4" ht="14" customHeight="1">
      <c r="B65" s="475"/>
      <c r="C65" s="186" t="s">
        <v>12145</v>
      </c>
      <c r="D65" s="164" t="s">
        <v>12146</v>
      </c>
    </row>
    <row r="66" spans="2:4" ht="14" customHeight="1">
      <c r="B66" s="475"/>
      <c r="C66" s="186" t="s">
        <v>12147</v>
      </c>
      <c r="D66" s="164" t="s">
        <v>12148</v>
      </c>
    </row>
    <row r="67" spans="2:4" ht="14" customHeight="1">
      <c r="B67" s="475"/>
      <c r="C67" s="186" t="s">
        <v>12149</v>
      </c>
      <c r="D67" s="164" t="s">
        <v>12150</v>
      </c>
    </row>
    <row r="68" spans="2:4" ht="14" customHeight="1">
      <c r="B68" s="475"/>
      <c r="C68" s="186" t="s">
        <v>12151</v>
      </c>
      <c r="D68" s="164" t="s">
        <v>12152</v>
      </c>
    </row>
    <row r="69" spans="2:4" ht="14" customHeight="1">
      <c r="B69" s="475"/>
      <c r="C69" s="186" t="s">
        <v>12153</v>
      </c>
      <c r="D69" s="164" t="s">
        <v>12154</v>
      </c>
    </row>
    <row r="70" spans="2:4" ht="14" customHeight="1">
      <c r="B70" s="475"/>
      <c r="C70" s="186" t="s">
        <v>12155</v>
      </c>
      <c r="D70" s="164" t="s">
        <v>12156</v>
      </c>
    </row>
    <row r="71" spans="2:4" ht="14" customHeight="1">
      <c r="B71" s="475"/>
      <c r="C71" s="186" t="s">
        <v>12157</v>
      </c>
      <c r="D71" s="164" t="s">
        <v>12158</v>
      </c>
    </row>
    <row r="72" spans="2:4" ht="14" customHeight="1">
      <c r="B72" s="475"/>
      <c r="C72" s="186" t="s">
        <v>12159</v>
      </c>
      <c r="D72" s="164" t="s">
        <v>12160</v>
      </c>
    </row>
    <row r="73" spans="2:4" ht="14" customHeight="1">
      <c r="B73" s="475"/>
      <c r="C73" s="186" t="s">
        <v>12161</v>
      </c>
      <c r="D73" s="164" t="s">
        <v>12162</v>
      </c>
    </row>
    <row r="74" spans="2:4" ht="14" customHeight="1">
      <c r="B74" s="475"/>
      <c r="C74" s="186" t="s">
        <v>12163</v>
      </c>
      <c r="D74" s="164" t="s">
        <v>12164</v>
      </c>
    </row>
    <row r="75" spans="2:4" ht="14" customHeight="1">
      <c r="B75" s="475"/>
      <c r="C75" s="186" t="s">
        <v>12165</v>
      </c>
      <c r="D75" s="164" t="s">
        <v>12166</v>
      </c>
    </row>
    <row r="76" spans="2:4" ht="14" customHeight="1">
      <c r="B76" s="475"/>
      <c r="C76" s="186" t="s">
        <v>12167</v>
      </c>
      <c r="D76" s="164" t="s">
        <v>12168</v>
      </c>
    </row>
    <row r="77" spans="2:4" ht="14" customHeight="1">
      <c r="B77" s="475"/>
      <c r="C77" s="186" t="s">
        <v>12169</v>
      </c>
      <c r="D77" s="164" t="s">
        <v>12170</v>
      </c>
    </row>
    <row r="78" spans="2:4" ht="14" customHeight="1">
      <c r="B78" s="475"/>
      <c r="C78" s="186" t="s">
        <v>12171</v>
      </c>
      <c r="D78" s="164" t="s">
        <v>12172</v>
      </c>
    </row>
    <row r="79" spans="2:4" ht="14" customHeight="1">
      <c r="B79" s="475"/>
      <c r="C79" s="186" t="s">
        <v>12173</v>
      </c>
      <c r="D79" s="164" t="s">
        <v>12174</v>
      </c>
    </row>
    <row r="80" spans="2:4" ht="14" customHeight="1">
      <c r="B80" s="475"/>
      <c r="C80" s="186" t="s">
        <v>12175</v>
      </c>
      <c r="D80" s="164" t="s">
        <v>12176</v>
      </c>
    </row>
    <row r="81" spans="2:4" ht="14" customHeight="1">
      <c r="B81" s="476" t="s">
        <v>12177</v>
      </c>
      <c r="C81" s="186" t="s">
        <v>12178</v>
      </c>
      <c r="D81" s="164" t="s">
        <v>12179</v>
      </c>
    </row>
    <row r="82" spans="2:4" ht="14" customHeight="1">
      <c r="B82" s="476"/>
      <c r="C82" s="186" t="s">
        <v>12180</v>
      </c>
      <c r="D82" s="164" t="s">
        <v>12181</v>
      </c>
    </row>
    <row r="83" spans="2:4" ht="14" customHeight="1">
      <c r="B83" s="164" t="s">
        <v>12182</v>
      </c>
      <c r="C83" s="186" t="s">
        <v>12183</v>
      </c>
      <c r="D83" s="164" t="s">
        <v>12184</v>
      </c>
    </row>
    <row r="84" spans="2:4" ht="14" customHeight="1">
      <c r="B84" s="164" t="s">
        <v>12185</v>
      </c>
      <c r="C84" s="186" t="s">
        <v>12183</v>
      </c>
      <c r="D84" s="164" t="s">
        <v>12186</v>
      </c>
    </row>
    <row r="85" spans="2:4" ht="14" customHeight="1">
      <c r="B85" s="164" t="s">
        <v>12187</v>
      </c>
      <c r="C85" s="186" t="s">
        <v>12183</v>
      </c>
      <c r="D85" s="164" t="s">
        <v>12188</v>
      </c>
    </row>
    <row r="86" spans="2:4" ht="14" customHeight="1">
      <c r="B86" s="164" t="s">
        <v>4554</v>
      </c>
      <c r="C86" s="186" t="s">
        <v>12183</v>
      </c>
      <c r="D86" s="164" t="s">
        <v>12189</v>
      </c>
    </row>
    <row r="87" spans="2:4" ht="14" customHeight="1">
      <c r="D87" s="16" t="s">
        <v>7684</v>
      </c>
    </row>
    <row r="88" spans="2:4" ht="14" customHeight="1">
      <c r="D88" s="16" t="s">
        <v>8425</v>
      </c>
    </row>
  </sheetData>
  <sheetProtection algorithmName="SHA-512" hashValue="Kg2PUg/ETQwxi5zpY90vsN+ZuA/bdph3q+/OYiU/7a5NcSMqZGTFFwT9vN77sKqzdgg1E+jh83FZFp2nQ7k26w==" saltValue="x+MuR0wne20iNr8MbCp3QA==" spinCount="100000" sheet="1" objects="1" scenarios="1"/>
  <mergeCells count="9">
    <mergeCell ref="B46:B61"/>
    <mergeCell ref="B62:B80"/>
    <mergeCell ref="B81:B82"/>
    <mergeCell ref="B14:B16"/>
    <mergeCell ref="D20:D31"/>
    <mergeCell ref="D32:D34"/>
    <mergeCell ref="B33:B34"/>
    <mergeCell ref="B38:B41"/>
    <mergeCell ref="B42:B45"/>
  </mergeCells>
  <phoneticPr fontId="12"/>
  <pageMargins left="0.7" right="0.7" top="0.75" bottom="0.75" header="0.3" footer="0.3"/>
  <pageSetup paperSize="9" orientation="portrait" horizontalDpi="4294967292" verticalDpi="4294967292" r:id="rId1"/>
  <headerFooter>
    <oddHeader>&amp;R&amp;"Calibri"&amp;10&amp;K000000 Confidential&amp;1#_x000D_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DE35-1776-1048-B96C-23E414AB6DF6}">
  <sheetPr>
    <tabColor theme="9" tint="0.59999389629810485"/>
    <pageSetUpPr fitToPage="1"/>
  </sheetPr>
  <dimension ref="A1:H1438"/>
  <sheetViews>
    <sheetView showGridLines="0" zoomScaleNormal="100" workbookViewId="0">
      <pane ySplit="3" topLeftCell="A1353" activePane="bottomLeft" state="frozenSplit"/>
      <selection pane="bottomLeft"/>
    </sheetView>
  </sheetViews>
  <sheetFormatPr baseColWidth="10" defaultColWidth="10.83203125" defaultRowHeight="14"/>
  <cols>
    <col min="1" max="1" width="3.6640625" style="2" customWidth="1"/>
    <col min="2" max="2" width="14.5" style="1" customWidth="1"/>
    <col min="3" max="3" width="12.6640625" style="1" bestFit="1" customWidth="1"/>
    <col min="4" max="4" width="19.6640625" style="1" bestFit="1" customWidth="1"/>
    <col min="5" max="5" width="5.83203125" style="2" bestFit="1" customWidth="1"/>
    <col min="6" max="6" width="5.1640625" style="2" bestFit="1" customWidth="1"/>
    <col min="7" max="7" width="7" style="2" bestFit="1" customWidth="1"/>
    <col min="8" max="8" width="11.1640625" style="1" bestFit="1" customWidth="1"/>
    <col min="9" max="16384" width="10.83203125" style="2"/>
  </cols>
  <sheetData>
    <row r="1" spans="1:8" ht="28">
      <c r="A1" s="5" t="s">
        <v>7670</v>
      </c>
    </row>
    <row r="2" spans="1:8">
      <c r="B2" s="438" t="s">
        <v>2</v>
      </c>
      <c r="C2" s="438" t="s">
        <v>3</v>
      </c>
      <c r="D2" s="438" t="s">
        <v>4</v>
      </c>
      <c r="E2" s="435" t="s">
        <v>5</v>
      </c>
      <c r="F2" s="436"/>
      <c r="G2" s="437"/>
      <c r="H2" s="438" t="s">
        <v>9</v>
      </c>
    </row>
    <row r="3" spans="1:8" ht="45">
      <c r="B3" s="440"/>
      <c r="C3" s="440"/>
      <c r="D3" s="440"/>
      <c r="E3" s="6" t="s">
        <v>6</v>
      </c>
      <c r="F3" s="6" t="s">
        <v>7</v>
      </c>
      <c r="G3" s="7" t="s">
        <v>8</v>
      </c>
      <c r="H3" s="440"/>
    </row>
    <row r="4" spans="1:8">
      <c r="B4" s="71" t="s">
        <v>7685</v>
      </c>
      <c r="C4" s="68" t="s">
        <v>10</v>
      </c>
      <c r="D4" s="4" t="s">
        <v>16</v>
      </c>
      <c r="E4" s="3">
        <v>0</v>
      </c>
      <c r="F4" s="3">
        <v>122</v>
      </c>
      <c r="G4" s="3">
        <v>1</v>
      </c>
      <c r="H4" s="3" t="s">
        <v>8414</v>
      </c>
    </row>
    <row r="5" spans="1:8">
      <c r="B5" s="72"/>
      <c r="C5" s="69"/>
      <c r="D5" s="4" t="s">
        <v>17</v>
      </c>
      <c r="E5" s="3">
        <v>104</v>
      </c>
      <c r="F5" s="3">
        <v>11</v>
      </c>
      <c r="G5" s="3">
        <v>1</v>
      </c>
      <c r="H5" s="3" t="s">
        <v>8414</v>
      </c>
    </row>
    <row r="6" spans="1:8">
      <c r="B6" s="72"/>
      <c r="C6" s="69"/>
      <c r="D6" s="4" t="s">
        <v>19</v>
      </c>
      <c r="E6" s="3">
        <v>104</v>
      </c>
      <c r="F6" s="3">
        <v>10</v>
      </c>
      <c r="G6" s="3">
        <v>1</v>
      </c>
      <c r="H6" s="3" t="s">
        <v>8414</v>
      </c>
    </row>
    <row r="7" spans="1:8">
      <c r="B7" s="72"/>
      <c r="C7" s="69"/>
      <c r="D7" s="4" t="s">
        <v>8418</v>
      </c>
      <c r="E7" s="3">
        <v>104</v>
      </c>
      <c r="F7" s="3">
        <v>13</v>
      </c>
      <c r="G7" s="3">
        <v>1</v>
      </c>
      <c r="H7" s="3" t="s">
        <v>8414</v>
      </c>
    </row>
    <row r="8" spans="1:8">
      <c r="B8" s="72"/>
      <c r="C8" s="69"/>
      <c r="D8" s="4" t="s">
        <v>8419</v>
      </c>
      <c r="E8" s="3">
        <v>104</v>
      </c>
      <c r="F8" s="3">
        <v>13</v>
      </c>
      <c r="G8" s="3">
        <v>2</v>
      </c>
      <c r="H8" s="3" t="s">
        <v>8414</v>
      </c>
    </row>
    <row r="9" spans="1:8">
      <c r="B9" s="72"/>
      <c r="C9" s="69"/>
      <c r="D9" s="4" t="s">
        <v>7736</v>
      </c>
      <c r="E9" s="3">
        <v>104</v>
      </c>
      <c r="F9" s="3">
        <v>16</v>
      </c>
      <c r="G9" s="3">
        <v>5</v>
      </c>
      <c r="H9" s="3" t="s">
        <v>23</v>
      </c>
    </row>
    <row r="10" spans="1:8">
      <c r="B10" s="72"/>
      <c r="C10" s="69"/>
      <c r="D10" s="4" t="s">
        <v>7738</v>
      </c>
      <c r="E10" s="3">
        <v>104</v>
      </c>
      <c r="F10" s="3">
        <v>10</v>
      </c>
      <c r="G10" s="3">
        <v>5</v>
      </c>
      <c r="H10" s="3" t="s">
        <v>23</v>
      </c>
    </row>
    <row r="11" spans="1:8">
      <c r="B11" s="72"/>
      <c r="C11" s="69"/>
      <c r="D11" s="4" t="s">
        <v>8420</v>
      </c>
      <c r="E11" s="3">
        <v>0</v>
      </c>
      <c r="F11" s="3">
        <v>113</v>
      </c>
      <c r="G11" s="3">
        <v>3</v>
      </c>
      <c r="H11" s="3" t="s">
        <v>11</v>
      </c>
    </row>
    <row r="12" spans="1:8">
      <c r="B12" s="72"/>
      <c r="C12" s="69"/>
      <c r="D12" s="4" t="s">
        <v>45</v>
      </c>
      <c r="E12" s="3">
        <v>0</v>
      </c>
      <c r="F12" s="3">
        <v>123</v>
      </c>
      <c r="G12" s="3">
        <v>6</v>
      </c>
      <c r="H12" s="3" t="s">
        <v>23</v>
      </c>
    </row>
    <row r="13" spans="1:8">
      <c r="B13" s="72"/>
      <c r="C13" s="69"/>
      <c r="D13" s="4" t="s">
        <v>24</v>
      </c>
      <c r="E13" s="3">
        <v>104</v>
      </c>
      <c r="F13" s="3">
        <v>8</v>
      </c>
      <c r="G13" s="3">
        <v>5</v>
      </c>
      <c r="H13" s="3" t="s">
        <v>23</v>
      </c>
    </row>
    <row r="14" spans="1:8">
      <c r="B14" s="72"/>
      <c r="C14" s="69"/>
      <c r="D14" s="4" t="s">
        <v>8421</v>
      </c>
      <c r="E14" s="3">
        <v>104</v>
      </c>
      <c r="F14" s="3">
        <v>9</v>
      </c>
      <c r="G14" s="3">
        <v>1</v>
      </c>
      <c r="H14" s="3" t="s">
        <v>8414</v>
      </c>
    </row>
    <row r="15" spans="1:8">
      <c r="B15" s="72"/>
      <c r="C15" s="69"/>
      <c r="D15" s="4" t="s">
        <v>7721</v>
      </c>
      <c r="E15" s="3">
        <v>104</v>
      </c>
      <c r="F15" s="3">
        <v>14</v>
      </c>
      <c r="G15" s="3">
        <v>1</v>
      </c>
      <c r="H15" s="3" t="s">
        <v>8414</v>
      </c>
    </row>
    <row r="16" spans="1:8">
      <c r="B16" s="72"/>
      <c r="C16" s="69"/>
      <c r="D16" s="4" t="s">
        <v>7726</v>
      </c>
      <c r="E16" s="3">
        <v>104</v>
      </c>
      <c r="F16" s="3">
        <v>15</v>
      </c>
      <c r="G16" s="3">
        <v>1</v>
      </c>
      <c r="H16" s="3" t="s">
        <v>8414</v>
      </c>
    </row>
    <row r="17" spans="2:8">
      <c r="B17" s="72"/>
      <c r="C17" s="69"/>
      <c r="D17" s="4" t="s">
        <v>7722</v>
      </c>
      <c r="E17" s="3">
        <v>104</v>
      </c>
      <c r="F17" s="3">
        <v>13</v>
      </c>
      <c r="G17" s="3">
        <v>4</v>
      </c>
      <c r="H17" s="3" t="s">
        <v>8414</v>
      </c>
    </row>
    <row r="18" spans="2:8">
      <c r="B18" s="72"/>
      <c r="C18" s="69"/>
      <c r="D18" s="4" t="s">
        <v>7723</v>
      </c>
      <c r="E18" s="3">
        <v>104</v>
      </c>
      <c r="F18" s="3">
        <v>14</v>
      </c>
      <c r="G18" s="3">
        <v>2</v>
      </c>
      <c r="H18" s="3" t="s">
        <v>8414</v>
      </c>
    </row>
    <row r="19" spans="2:8">
      <c r="B19" s="72"/>
      <c r="C19" s="69"/>
      <c r="D19" s="4" t="s">
        <v>7739</v>
      </c>
      <c r="E19" s="3">
        <v>104</v>
      </c>
      <c r="F19" s="3">
        <v>7</v>
      </c>
      <c r="G19" s="3">
        <v>5</v>
      </c>
      <c r="H19" s="3" t="s">
        <v>23</v>
      </c>
    </row>
    <row r="20" spans="2:8">
      <c r="B20" s="72"/>
      <c r="C20" s="69"/>
      <c r="D20" s="4" t="s">
        <v>7734</v>
      </c>
      <c r="E20" s="3">
        <v>104</v>
      </c>
      <c r="F20" s="3">
        <v>9</v>
      </c>
      <c r="G20" s="3">
        <v>5</v>
      </c>
      <c r="H20" s="3" t="s">
        <v>23</v>
      </c>
    </row>
    <row r="21" spans="2:8">
      <c r="B21" s="72"/>
      <c r="C21" s="69"/>
      <c r="D21" s="4" t="s">
        <v>7737</v>
      </c>
      <c r="E21" s="3">
        <v>104</v>
      </c>
      <c r="F21" s="3">
        <v>13</v>
      </c>
      <c r="G21" s="3">
        <v>5</v>
      </c>
      <c r="H21" s="3" t="s">
        <v>23</v>
      </c>
    </row>
    <row r="22" spans="2:8">
      <c r="B22" s="72"/>
      <c r="C22" s="69"/>
      <c r="D22" s="4" t="s">
        <v>7735</v>
      </c>
      <c r="E22" s="3">
        <v>104</v>
      </c>
      <c r="F22" s="3">
        <v>11</v>
      </c>
      <c r="G22" s="3">
        <v>5</v>
      </c>
      <c r="H22" s="3" t="s">
        <v>23</v>
      </c>
    </row>
    <row r="23" spans="2:8">
      <c r="B23" s="72"/>
      <c r="C23" s="69"/>
      <c r="D23" s="4" t="s">
        <v>7740</v>
      </c>
      <c r="E23" s="3">
        <v>104</v>
      </c>
      <c r="F23" s="3">
        <v>12</v>
      </c>
      <c r="G23" s="3">
        <v>5</v>
      </c>
      <c r="H23" s="3" t="s">
        <v>23</v>
      </c>
    </row>
    <row r="24" spans="2:8">
      <c r="B24" s="72"/>
      <c r="C24" s="69"/>
      <c r="D24" s="4" t="s">
        <v>21</v>
      </c>
      <c r="E24" s="3">
        <v>104</v>
      </c>
      <c r="F24" s="3">
        <v>2</v>
      </c>
      <c r="G24" s="3">
        <v>4</v>
      </c>
      <c r="H24" s="3" t="s">
        <v>8414</v>
      </c>
    </row>
    <row r="25" spans="2:8">
      <c r="B25" s="72"/>
      <c r="C25" s="69"/>
      <c r="D25" s="4" t="s">
        <v>32</v>
      </c>
      <c r="E25" s="3">
        <v>104</v>
      </c>
      <c r="F25" s="3">
        <v>3</v>
      </c>
      <c r="G25" s="3">
        <v>4</v>
      </c>
      <c r="H25" s="3" t="s">
        <v>8414</v>
      </c>
    </row>
    <row r="26" spans="2:8">
      <c r="B26" s="72"/>
      <c r="C26" s="69"/>
      <c r="D26" s="4" t="s">
        <v>7724</v>
      </c>
      <c r="E26" s="3">
        <v>104</v>
      </c>
      <c r="F26" s="3">
        <v>14</v>
      </c>
      <c r="G26" s="3">
        <v>4</v>
      </c>
      <c r="H26" s="3" t="s">
        <v>8414</v>
      </c>
    </row>
    <row r="27" spans="2:8">
      <c r="B27" s="72"/>
      <c r="C27" s="69"/>
      <c r="D27" s="4" t="s">
        <v>7725</v>
      </c>
      <c r="E27" s="3">
        <v>104</v>
      </c>
      <c r="F27" s="3">
        <v>15</v>
      </c>
      <c r="G27" s="3">
        <v>4</v>
      </c>
      <c r="H27" s="3" t="s">
        <v>8414</v>
      </c>
    </row>
    <row r="28" spans="2:8">
      <c r="B28" s="72"/>
      <c r="C28" s="69"/>
      <c r="D28" s="4" t="s">
        <v>31</v>
      </c>
      <c r="E28" s="3">
        <v>104</v>
      </c>
      <c r="F28" s="3">
        <v>1</v>
      </c>
      <c r="G28" s="3">
        <v>4</v>
      </c>
      <c r="H28" s="3" t="s">
        <v>8414</v>
      </c>
    </row>
    <row r="29" spans="2:8">
      <c r="B29" s="72"/>
      <c r="C29" s="69"/>
      <c r="D29" s="4" t="s">
        <v>26</v>
      </c>
      <c r="E29" s="3">
        <v>104</v>
      </c>
      <c r="F29" s="3">
        <v>0</v>
      </c>
      <c r="G29" s="3">
        <v>6</v>
      </c>
      <c r="H29" s="3" t="s">
        <v>23</v>
      </c>
    </row>
    <row r="30" spans="2:8">
      <c r="B30" s="72"/>
      <c r="C30" s="69"/>
      <c r="D30" s="4" t="s">
        <v>44</v>
      </c>
      <c r="E30" s="3">
        <v>0</v>
      </c>
      <c r="F30" s="3">
        <v>124</v>
      </c>
      <c r="G30" s="3">
        <v>6</v>
      </c>
      <c r="H30" s="3" t="s">
        <v>23</v>
      </c>
    </row>
    <row r="31" spans="2:8">
      <c r="B31" s="72"/>
      <c r="C31" s="69"/>
      <c r="D31" s="4" t="s">
        <v>41</v>
      </c>
      <c r="E31" s="3">
        <v>104</v>
      </c>
      <c r="F31" s="3">
        <v>2</v>
      </c>
      <c r="G31" s="3">
        <v>6</v>
      </c>
      <c r="H31" s="3" t="s">
        <v>23</v>
      </c>
    </row>
    <row r="32" spans="2:8">
      <c r="B32" s="72"/>
      <c r="C32" s="69"/>
      <c r="D32" s="4" t="s">
        <v>42</v>
      </c>
      <c r="E32" s="3">
        <v>104</v>
      </c>
      <c r="F32" s="3">
        <v>1</v>
      </c>
      <c r="G32" s="3">
        <v>6</v>
      </c>
      <c r="H32" s="3" t="s">
        <v>23</v>
      </c>
    </row>
    <row r="33" spans="2:8">
      <c r="B33" s="72"/>
      <c r="C33" s="69"/>
      <c r="D33" s="4" t="s">
        <v>43</v>
      </c>
      <c r="E33" s="3">
        <v>104</v>
      </c>
      <c r="F33" s="3">
        <v>3</v>
      </c>
      <c r="G33" s="3">
        <v>6</v>
      </c>
      <c r="H33" s="3" t="s">
        <v>23</v>
      </c>
    </row>
    <row r="34" spans="2:8">
      <c r="B34" s="72"/>
      <c r="C34" s="69"/>
      <c r="D34" s="4" t="s">
        <v>8220</v>
      </c>
      <c r="E34" s="3">
        <v>104</v>
      </c>
      <c r="F34" s="3">
        <v>2</v>
      </c>
      <c r="G34" s="3">
        <v>3</v>
      </c>
      <c r="H34" s="3" t="s">
        <v>8414</v>
      </c>
    </row>
    <row r="35" spans="2:8">
      <c r="B35" s="72"/>
      <c r="C35" s="69"/>
      <c r="D35" s="4" t="s">
        <v>8222</v>
      </c>
      <c r="E35" s="3">
        <v>104</v>
      </c>
      <c r="F35" s="3">
        <v>3</v>
      </c>
      <c r="G35" s="3">
        <v>3</v>
      </c>
      <c r="H35" s="3" t="s">
        <v>8414</v>
      </c>
    </row>
    <row r="36" spans="2:8">
      <c r="B36" s="72"/>
      <c r="C36" s="69"/>
      <c r="D36" s="4" t="s">
        <v>38</v>
      </c>
      <c r="E36" s="3">
        <v>104</v>
      </c>
      <c r="F36" s="3">
        <v>8</v>
      </c>
      <c r="G36" s="3">
        <v>1</v>
      </c>
      <c r="H36" s="3" t="s">
        <v>8414</v>
      </c>
    </row>
    <row r="37" spans="2:8">
      <c r="B37" s="72"/>
      <c r="C37" s="69"/>
      <c r="D37" s="4" t="s">
        <v>8226</v>
      </c>
      <c r="E37" s="3">
        <v>104</v>
      </c>
      <c r="F37" s="3">
        <v>12</v>
      </c>
      <c r="G37" s="3">
        <v>1</v>
      </c>
      <c r="H37" s="3" t="s">
        <v>8414</v>
      </c>
    </row>
    <row r="38" spans="2:8">
      <c r="B38" s="72"/>
      <c r="C38" s="69"/>
      <c r="D38" s="4" t="s">
        <v>7741</v>
      </c>
      <c r="E38" s="3">
        <v>104</v>
      </c>
      <c r="F38" s="3">
        <v>14</v>
      </c>
      <c r="G38" s="3">
        <v>5</v>
      </c>
      <c r="H38" s="3" t="s">
        <v>23</v>
      </c>
    </row>
    <row r="39" spans="2:8">
      <c r="B39" s="72"/>
      <c r="C39" s="69"/>
      <c r="D39" s="4" t="s">
        <v>7716</v>
      </c>
      <c r="E39" s="3">
        <v>104</v>
      </c>
      <c r="F39" s="3">
        <v>10</v>
      </c>
      <c r="G39" s="3">
        <v>6</v>
      </c>
      <c r="H39" s="3" t="s">
        <v>23</v>
      </c>
    </row>
    <row r="40" spans="2:8">
      <c r="B40" s="72"/>
      <c r="C40" s="69"/>
      <c r="D40" s="4" t="s">
        <v>7717</v>
      </c>
      <c r="E40" s="3">
        <v>104</v>
      </c>
      <c r="F40" s="3">
        <v>11</v>
      </c>
      <c r="G40" s="3">
        <v>6</v>
      </c>
      <c r="H40" s="3" t="s">
        <v>23</v>
      </c>
    </row>
    <row r="41" spans="2:8">
      <c r="B41" s="72"/>
      <c r="C41" s="69"/>
      <c r="D41" s="4" t="s">
        <v>7718</v>
      </c>
      <c r="E41" s="3">
        <v>104</v>
      </c>
      <c r="F41" s="3">
        <v>12</v>
      </c>
      <c r="G41" s="3">
        <v>6</v>
      </c>
      <c r="H41" s="3" t="s">
        <v>23</v>
      </c>
    </row>
    <row r="42" spans="2:8">
      <c r="B42" s="72"/>
      <c r="C42" s="69"/>
      <c r="D42" s="4" t="s">
        <v>48</v>
      </c>
      <c r="E42" s="3">
        <v>0</v>
      </c>
      <c r="F42" s="3">
        <v>121</v>
      </c>
      <c r="G42" s="3">
        <v>6</v>
      </c>
      <c r="H42" s="3" t="s">
        <v>23</v>
      </c>
    </row>
    <row r="43" spans="2:8">
      <c r="B43" s="72"/>
      <c r="C43" s="69"/>
      <c r="D43" s="4" t="s">
        <v>8230</v>
      </c>
      <c r="E43" s="3">
        <v>104</v>
      </c>
      <c r="F43" s="3">
        <v>15</v>
      </c>
      <c r="G43" s="3">
        <v>5</v>
      </c>
      <c r="H43" s="3" t="s">
        <v>23</v>
      </c>
    </row>
    <row r="44" spans="2:8">
      <c r="B44" s="72"/>
      <c r="C44" s="69"/>
      <c r="D44" s="4" t="s">
        <v>7742</v>
      </c>
      <c r="E44" s="3">
        <v>8</v>
      </c>
      <c r="F44" s="3">
        <v>33</v>
      </c>
      <c r="G44" s="3">
        <v>21</v>
      </c>
      <c r="H44" s="3" t="s">
        <v>8414</v>
      </c>
    </row>
    <row r="45" spans="2:8">
      <c r="B45" s="72"/>
      <c r="C45" s="69"/>
      <c r="D45" s="4" t="s">
        <v>7743</v>
      </c>
      <c r="E45" s="3">
        <v>8</v>
      </c>
      <c r="F45" s="3">
        <v>34</v>
      </c>
      <c r="G45" s="3">
        <v>21</v>
      </c>
      <c r="H45" s="3" t="s">
        <v>8414</v>
      </c>
    </row>
    <row r="46" spans="2:8">
      <c r="B46" s="72"/>
      <c r="C46" s="69"/>
      <c r="D46" s="4" t="s">
        <v>7744</v>
      </c>
      <c r="E46" s="3">
        <v>8</v>
      </c>
      <c r="F46" s="3">
        <v>36</v>
      </c>
      <c r="G46" s="3">
        <v>21</v>
      </c>
      <c r="H46" s="3" t="s">
        <v>8414</v>
      </c>
    </row>
    <row r="47" spans="2:8">
      <c r="B47" s="72"/>
      <c r="C47" s="69"/>
      <c r="D47" s="4" t="s">
        <v>39</v>
      </c>
      <c r="E47" s="3">
        <v>8</v>
      </c>
      <c r="F47" s="3">
        <v>32</v>
      </c>
      <c r="G47" s="3">
        <v>113</v>
      </c>
      <c r="H47" s="3" t="s">
        <v>8414</v>
      </c>
    </row>
    <row r="48" spans="2:8">
      <c r="B48" s="73"/>
      <c r="C48" s="70"/>
      <c r="D48" s="4" t="s">
        <v>40</v>
      </c>
      <c r="E48" s="3">
        <v>0</v>
      </c>
      <c r="F48" s="3">
        <v>113</v>
      </c>
      <c r="G48" s="3">
        <v>7</v>
      </c>
      <c r="H48" s="3" t="s">
        <v>18</v>
      </c>
    </row>
    <row r="49" spans="2:8">
      <c r="B49" s="71" t="s">
        <v>199</v>
      </c>
      <c r="C49" s="68" t="s">
        <v>10</v>
      </c>
      <c r="D49" s="4" t="s">
        <v>201</v>
      </c>
      <c r="E49" s="3">
        <v>8</v>
      </c>
      <c r="F49" s="3">
        <v>32</v>
      </c>
      <c r="G49" s="3">
        <v>30</v>
      </c>
      <c r="H49" s="3" t="s">
        <v>8414</v>
      </c>
    </row>
    <row r="50" spans="2:8">
      <c r="B50" s="72"/>
      <c r="C50" s="69"/>
      <c r="D50" s="4" t="s">
        <v>200</v>
      </c>
      <c r="E50" s="3">
        <v>8</v>
      </c>
      <c r="F50" s="3">
        <v>32</v>
      </c>
      <c r="G50" s="3">
        <v>114</v>
      </c>
      <c r="H50" s="3" t="s">
        <v>8414</v>
      </c>
    </row>
    <row r="51" spans="2:8">
      <c r="B51" s="72"/>
      <c r="C51" s="69"/>
      <c r="D51" s="4" t="s">
        <v>202</v>
      </c>
      <c r="E51" s="3">
        <v>8</v>
      </c>
      <c r="F51" s="3">
        <v>32</v>
      </c>
      <c r="G51" s="3">
        <v>31</v>
      </c>
      <c r="H51" s="3" t="s">
        <v>8414</v>
      </c>
    </row>
    <row r="52" spans="2:8">
      <c r="B52" s="72"/>
      <c r="C52" s="69"/>
      <c r="D52" s="4" t="s">
        <v>203</v>
      </c>
      <c r="E52" s="3">
        <v>8</v>
      </c>
      <c r="F52" s="3">
        <v>34</v>
      </c>
      <c r="G52" s="3">
        <v>30</v>
      </c>
      <c r="H52" s="3" t="s">
        <v>8414</v>
      </c>
    </row>
    <row r="53" spans="2:8">
      <c r="B53" s="72"/>
      <c r="C53" s="69"/>
      <c r="D53" s="4" t="s">
        <v>244</v>
      </c>
      <c r="E53" s="3">
        <v>8</v>
      </c>
      <c r="F53" s="3">
        <v>33</v>
      </c>
      <c r="G53" s="3">
        <v>114</v>
      </c>
      <c r="H53" s="3" t="s">
        <v>8414</v>
      </c>
    </row>
    <row r="54" spans="2:8">
      <c r="B54" s="72"/>
      <c r="C54" s="69"/>
      <c r="D54" s="4" t="s">
        <v>205</v>
      </c>
      <c r="E54" s="3">
        <v>0</v>
      </c>
      <c r="F54" s="3">
        <v>112</v>
      </c>
      <c r="G54" s="3">
        <v>23</v>
      </c>
      <c r="H54" s="3" t="s">
        <v>14</v>
      </c>
    </row>
    <row r="55" spans="2:8">
      <c r="B55" s="72"/>
      <c r="C55" s="69"/>
      <c r="D55" s="4" t="s">
        <v>206</v>
      </c>
      <c r="E55" s="3">
        <v>0</v>
      </c>
      <c r="F55" s="3">
        <v>118</v>
      </c>
      <c r="G55" s="3">
        <v>22</v>
      </c>
      <c r="H55" s="3" t="s">
        <v>11</v>
      </c>
    </row>
    <row r="56" spans="2:8">
      <c r="B56" s="72"/>
      <c r="C56" s="69"/>
      <c r="D56" s="4" t="s">
        <v>207</v>
      </c>
      <c r="E56" s="3">
        <v>104</v>
      </c>
      <c r="F56" s="3">
        <v>2</v>
      </c>
      <c r="G56" s="3">
        <v>22</v>
      </c>
      <c r="H56" s="3" t="s">
        <v>11</v>
      </c>
    </row>
    <row r="57" spans="2:8">
      <c r="B57" s="72"/>
      <c r="C57" s="69"/>
      <c r="D57" s="4" t="s">
        <v>246</v>
      </c>
      <c r="E57" s="3">
        <v>104</v>
      </c>
      <c r="F57" s="3">
        <v>1</v>
      </c>
      <c r="G57" s="3">
        <v>22</v>
      </c>
      <c r="H57" s="3" t="s">
        <v>11</v>
      </c>
    </row>
    <row r="58" spans="2:8">
      <c r="B58" s="72"/>
      <c r="C58" s="69"/>
      <c r="D58" s="4" t="s">
        <v>233</v>
      </c>
      <c r="E58" s="3">
        <v>0</v>
      </c>
      <c r="F58" s="3">
        <v>119</v>
      </c>
      <c r="G58" s="3">
        <v>22</v>
      </c>
      <c r="H58" s="3" t="s">
        <v>11</v>
      </c>
    </row>
    <row r="59" spans="2:8">
      <c r="B59" s="72"/>
      <c r="C59" s="69"/>
      <c r="D59" s="4" t="s">
        <v>241</v>
      </c>
      <c r="E59" s="3">
        <v>0</v>
      </c>
      <c r="F59" s="3">
        <v>121</v>
      </c>
      <c r="G59" s="3">
        <v>17</v>
      </c>
      <c r="H59" s="3" t="s">
        <v>23</v>
      </c>
    </row>
    <row r="60" spans="2:8">
      <c r="B60" s="72"/>
      <c r="C60" s="69"/>
      <c r="D60" s="4" t="s">
        <v>242</v>
      </c>
      <c r="E60" s="3">
        <v>0</v>
      </c>
      <c r="F60" s="3">
        <v>111</v>
      </c>
      <c r="G60" s="3">
        <v>17</v>
      </c>
      <c r="H60" s="3" t="s">
        <v>23</v>
      </c>
    </row>
    <row r="61" spans="2:8">
      <c r="B61" s="72"/>
      <c r="C61" s="69"/>
      <c r="D61" s="4" t="s">
        <v>243</v>
      </c>
      <c r="E61" s="3">
        <v>0</v>
      </c>
      <c r="F61" s="3">
        <v>127</v>
      </c>
      <c r="G61" s="3">
        <v>17</v>
      </c>
      <c r="H61" s="3" t="s">
        <v>23</v>
      </c>
    </row>
    <row r="62" spans="2:8">
      <c r="B62" s="72"/>
      <c r="C62" s="69"/>
      <c r="D62" s="4" t="s">
        <v>255</v>
      </c>
      <c r="E62" s="3">
        <v>0</v>
      </c>
      <c r="F62" s="3">
        <v>118</v>
      </c>
      <c r="G62" s="3">
        <v>19</v>
      </c>
      <c r="H62" s="3" t="s">
        <v>23</v>
      </c>
    </row>
    <row r="63" spans="2:8">
      <c r="B63" s="72"/>
      <c r="C63" s="69"/>
      <c r="D63" s="4" t="s">
        <v>204</v>
      </c>
      <c r="E63" s="3">
        <v>8</v>
      </c>
      <c r="F63" s="3">
        <v>33</v>
      </c>
      <c r="G63" s="3">
        <v>30</v>
      </c>
      <c r="H63" s="3" t="s">
        <v>8414</v>
      </c>
    </row>
    <row r="64" spans="2:8">
      <c r="B64" s="72"/>
      <c r="C64" s="69"/>
      <c r="D64" s="4" t="s">
        <v>7750</v>
      </c>
      <c r="E64" s="3">
        <v>0</v>
      </c>
      <c r="F64" s="3">
        <v>114</v>
      </c>
      <c r="G64" s="3">
        <v>23</v>
      </c>
      <c r="H64" s="3" t="s">
        <v>11</v>
      </c>
    </row>
    <row r="65" spans="2:8">
      <c r="B65" s="72"/>
      <c r="C65" s="69"/>
      <c r="D65" s="4" t="s">
        <v>232</v>
      </c>
      <c r="E65" s="3">
        <v>104</v>
      </c>
      <c r="F65" s="3">
        <v>3</v>
      </c>
      <c r="G65" s="3">
        <v>22</v>
      </c>
      <c r="H65" s="3" t="s">
        <v>11</v>
      </c>
    </row>
    <row r="66" spans="2:8">
      <c r="B66" s="72"/>
      <c r="C66" s="69"/>
      <c r="D66" s="4" t="s">
        <v>231</v>
      </c>
      <c r="E66" s="3">
        <v>0</v>
      </c>
      <c r="F66" s="3">
        <v>114</v>
      </c>
      <c r="G66" s="3">
        <v>24</v>
      </c>
      <c r="H66" s="3" t="s">
        <v>11</v>
      </c>
    </row>
    <row r="67" spans="2:8">
      <c r="B67" s="72"/>
      <c r="C67" s="69"/>
      <c r="D67" s="4" t="s">
        <v>209</v>
      </c>
      <c r="E67" s="3">
        <v>0</v>
      </c>
      <c r="F67" s="3">
        <v>120</v>
      </c>
      <c r="G67" s="3">
        <v>22</v>
      </c>
      <c r="H67" s="3" t="s">
        <v>11</v>
      </c>
    </row>
    <row r="68" spans="2:8">
      <c r="B68" s="72"/>
      <c r="C68" s="69"/>
      <c r="D68" s="4" t="s">
        <v>208</v>
      </c>
      <c r="E68" s="3">
        <v>104</v>
      </c>
      <c r="F68" s="3">
        <v>0</v>
      </c>
      <c r="G68" s="3">
        <v>22</v>
      </c>
      <c r="H68" s="3" t="s">
        <v>11</v>
      </c>
    </row>
    <row r="69" spans="2:8">
      <c r="B69" s="72"/>
      <c r="C69" s="69"/>
      <c r="D69" s="4" t="s">
        <v>214</v>
      </c>
      <c r="E69" s="3">
        <v>10</v>
      </c>
      <c r="F69" s="3">
        <v>3</v>
      </c>
      <c r="G69" s="3">
        <v>1</v>
      </c>
      <c r="H69" s="3" t="s">
        <v>211</v>
      </c>
    </row>
    <row r="70" spans="2:8">
      <c r="B70" s="72"/>
      <c r="C70" s="69"/>
      <c r="D70" s="4" t="s">
        <v>210</v>
      </c>
      <c r="E70" s="3">
        <v>10</v>
      </c>
      <c r="F70" s="3">
        <v>0</v>
      </c>
      <c r="G70" s="3">
        <v>1</v>
      </c>
      <c r="H70" s="3" t="s">
        <v>211</v>
      </c>
    </row>
    <row r="71" spans="2:8">
      <c r="B71" s="72"/>
      <c r="C71" s="69"/>
      <c r="D71" s="4" t="s">
        <v>213</v>
      </c>
      <c r="E71" s="3">
        <v>10</v>
      </c>
      <c r="F71" s="3">
        <v>2</v>
      </c>
      <c r="G71" s="3">
        <v>1</v>
      </c>
      <c r="H71" s="3" t="s">
        <v>211</v>
      </c>
    </row>
    <row r="72" spans="2:8">
      <c r="B72" s="72"/>
      <c r="C72" s="69"/>
      <c r="D72" s="4" t="s">
        <v>264</v>
      </c>
      <c r="E72" s="3">
        <v>10</v>
      </c>
      <c r="F72" s="3">
        <v>5</v>
      </c>
      <c r="G72" s="3">
        <v>1</v>
      </c>
      <c r="H72" s="3" t="s">
        <v>211</v>
      </c>
    </row>
    <row r="73" spans="2:8">
      <c r="B73" s="72"/>
      <c r="C73" s="69"/>
      <c r="D73" s="4" t="s">
        <v>263</v>
      </c>
      <c r="E73" s="3">
        <v>10</v>
      </c>
      <c r="F73" s="3">
        <v>4</v>
      </c>
      <c r="G73" s="3">
        <v>1</v>
      </c>
      <c r="H73" s="3" t="s">
        <v>211</v>
      </c>
    </row>
    <row r="74" spans="2:8">
      <c r="B74" s="72"/>
      <c r="C74" s="69"/>
      <c r="D74" s="4" t="s">
        <v>212</v>
      </c>
      <c r="E74" s="3">
        <v>10</v>
      </c>
      <c r="F74" s="3">
        <v>1</v>
      </c>
      <c r="G74" s="3">
        <v>1</v>
      </c>
      <c r="H74" s="3" t="s">
        <v>211</v>
      </c>
    </row>
    <row r="75" spans="2:8">
      <c r="B75" s="72"/>
      <c r="C75" s="69"/>
      <c r="D75" s="4" t="s">
        <v>265</v>
      </c>
      <c r="E75" s="3">
        <v>10</v>
      </c>
      <c r="F75" s="3">
        <v>6</v>
      </c>
      <c r="G75" s="3">
        <v>1</v>
      </c>
      <c r="H75" s="3" t="s">
        <v>211</v>
      </c>
    </row>
    <row r="76" spans="2:8">
      <c r="B76" s="72"/>
      <c r="C76" s="69"/>
      <c r="D76" s="4" t="s">
        <v>266</v>
      </c>
      <c r="E76" s="3">
        <v>10</v>
      </c>
      <c r="F76" s="3">
        <v>7</v>
      </c>
      <c r="G76" s="3">
        <v>1</v>
      </c>
      <c r="H76" s="3" t="s">
        <v>211</v>
      </c>
    </row>
    <row r="77" spans="2:8">
      <c r="B77" s="72"/>
      <c r="C77" s="69"/>
      <c r="D77" s="4" t="s">
        <v>247</v>
      </c>
      <c r="E77" s="3">
        <v>104</v>
      </c>
      <c r="F77" s="3">
        <v>5</v>
      </c>
      <c r="G77" s="3">
        <v>22</v>
      </c>
      <c r="H77" s="3" t="s">
        <v>11</v>
      </c>
    </row>
    <row r="78" spans="2:8">
      <c r="B78" s="72"/>
      <c r="C78" s="69"/>
      <c r="D78" s="4" t="s">
        <v>7756</v>
      </c>
      <c r="E78" s="3">
        <v>104</v>
      </c>
      <c r="F78" s="3">
        <v>6</v>
      </c>
      <c r="G78" s="3">
        <v>22</v>
      </c>
      <c r="H78" s="3" t="s">
        <v>11</v>
      </c>
    </row>
    <row r="79" spans="2:8">
      <c r="B79" s="72"/>
      <c r="C79" s="69"/>
      <c r="D79" s="4" t="s">
        <v>235</v>
      </c>
      <c r="E79" s="3">
        <v>0</v>
      </c>
      <c r="F79" s="3">
        <v>113</v>
      </c>
      <c r="G79" s="3">
        <v>23</v>
      </c>
      <c r="H79" s="3" t="s">
        <v>11</v>
      </c>
    </row>
    <row r="80" spans="2:8">
      <c r="B80" s="72"/>
      <c r="C80" s="69"/>
      <c r="D80" s="4" t="s">
        <v>237</v>
      </c>
      <c r="E80" s="3">
        <v>0</v>
      </c>
      <c r="F80" s="3">
        <v>122</v>
      </c>
      <c r="G80" s="3">
        <v>22</v>
      </c>
      <c r="H80" s="3" t="s">
        <v>11</v>
      </c>
    </row>
    <row r="81" spans="2:8">
      <c r="B81" s="72"/>
      <c r="C81" s="69"/>
      <c r="D81" s="4" t="s">
        <v>236</v>
      </c>
      <c r="E81" s="3">
        <v>0</v>
      </c>
      <c r="F81" s="3">
        <v>121</v>
      </c>
      <c r="G81" s="3">
        <v>22</v>
      </c>
      <c r="H81" s="3" t="s">
        <v>11</v>
      </c>
    </row>
    <row r="82" spans="2:8">
      <c r="B82" s="72"/>
      <c r="C82" s="69"/>
      <c r="D82" s="4" t="s">
        <v>238</v>
      </c>
      <c r="E82" s="3">
        <v>0</v>
      </c>
      <c r="F82" s="3">
        <v>123</v>
      </c>
      <c r="G82" s="3">
        <v>22</v>
      </c>
      <c r="H82" s="3" t="s">
        <v>11</v>
      </c>
    </row>
    <row r="83" spans="2:8">
      <c r="B83" s="72"/>
      <c r="C83" s="69"/>
      <c r="D83" s="4" t="s">
        <v>234</v>
      </c>
      <c r="E83" s="3">
        <v>0</v>
      </c>
      <c r="F83" s="3">
        <v>117</v>
      </c>
      <c r="G83" s="3">
        <v>22</v>
      </c>
      <c r="H83" s="3" t="s">
        <v>11</v>
      </c>
    </row>
    <row r="84" spans="2:8">
      <c r="B84" s="72"/>
      <c r="C84" s="69"/>
      <c r="D84" s="4" t="s">
        <v>7757</v>
      </c>
      <c r="E84" s="3">
        <v>0</v>
      </c>
      <c r="F84" s="3">
        <v>115</v>
      </c>
      <c r="G84" s="3">
        <v>24</v>
      </c>
      <c r="H84" s="3" t="s">
        <v>11</v>
      </c>
    </row>
    <row r="85" spans="2:8">
      <c r="B85" s="72"/>
      <c r="C85" s="69"/>
      <c r="D85" s="4" t="s">
        <v>245</v>
      </c>
      <c r="E85" s="3">
        <v>0</v>
      </c>
      <c r="F85" s="3">
        <v>113</v>
      </c>
      <c r="G85" s="3">
        <v>24</v>
      </c>
      <c r="H85" s="3" t="s">
        <v>11</v>
      </c>
    </row>
    <row r="86" spans="2:8">
      <c r="B86" s="72"/>
      <c r="C86" s="69"/>
      <c r="D86" s="4" t="s">
        <v>7768</v>
      </c>
      <c r="E86" s="3">
        <v>104</v>
      </c>
      <c r="F86" s="3">
        <v>33</v>
      </c>
      <c r="G86" s="3">
        <v>18</v>
      </c>
      <c r="H86" s="3" t="s">
        <v>11</v>
      </c>
    </row>
    <row r="87" spans="2:8">
      <c r="B87" s="72"/>
      <c r="C87" s="69"/>
      <c r="D87" s="4" t="s">
        <v>7769</v>
      </c>
      <c r="E87" s="3">
        <v>104</v>
      </c>
      <c r="F87" s="3">
        <v>34</v>
      </c>
      <c r="G87" s="3">
        <v>18</v>
      </c>
      <c r="H87" s="3" t="s">
        <v>11</v>
      </c>
    </row>
    <row r="88" spans="2:8">
      <c r="B88" s="72"/>
      <c r="C88" s="69"/>
      <c r="D88" s="4" t="s">
        <v>7770</v>
      </c>
      <c r="E88" s="3">
        <v>104</v>
      </c>
      <c r="F88" s="3">
        <v>35</v>
      </c>
      <c r="G88" s="3">
        <v>18</v>
      </c>
      <c r="H88" s="3" t="s">
        <v>11</v>
      </c>
    </row>
    <row r="89" spans="2:8">
      <c r="B89" s="72"/>
      <c r="C89" s="69"/>
      <c r="D89" s="4" t="s">
        <v>216</v>
      </c>
      <c r="E89" s="3">
        <v>10</v>
      </c>
      <c r="F89" s="3">
        <v>0</v>
      </c>
      <c r="G89" s="3">
        <v>3</v>
      </c>
      <c r="H89" s="3" t="s">
        <v>211</v>
      </c>
    </row>
    <row r="90" spans="2:8">
      <c r="B90" s="72"/>
      <c r="C90" s="69"/>
      <c r="D90" s="4" t="s">
        <v>218</v>
      </c>
      <c r="E90" s="3">
        <v>10</v>
      </c>
      <c r="F90" s="3">
        <v>2</v>
      </c>
      <c r="G90" s="3">
        <v>3</v>
      </c>
      <c r="H90" s="3" t="s">
        <v>211</v>
      </c>
    </row>
    <row r="91" spans="2:8">
      <c r="B91" s="72"/>
      <c r="C91" s="69"/>
      <c r="D91" s="4" t="s">
        <v>267</v>
      </c>
      <c r="E91" s="3">
        <v>10</v>
      </c>
      <c r="F91" s="3">
        <v>4</v>
      </c>
      <c r="G91" s="3">
        <v>3</v>
      </c>
      <c r="H91" s="3" t="s">
        <v>211</v>
      </c>
    </row>
    <row r="92" spans="2:8">
      <c r="B92" s="72"/>
      <c r="C92" s="69"/>
      <c r="D92" s="4" t="s">
        <v>269</v>
      </c>
      <c r="E92" s="3">
        <v>10</v>
      </c>
      <c r="F92" s="3">
        <v>6</v>
      </c>
      <c r="G92" s="3">
        <v>3</v>
      </c>
      <c r="H92" s="3" t="s">
        <v>211</v>
      </c>
    </row>
    <row r="93" spans="2:8">
      <c r="B93" s="72"/>
      <c r="C93" s="69"/>
      <c r="D93" s="4" t="s">
        <v>217</v>
      </c>
      <c r="E93" s="3">
        <v>10</v>
      </c>
      <c r="F93" s="3">
        <v>1</v>
      </c>
      <c r="G93" s="3">
        <v>3</v>
      </c>
      <c r="H93" s="3" t="s">
        <v>211</v>
      </c>
    </row>
    <row r="94" spans="2:8">
      <c r="B94" s="72"/>
      <c r="C94" s="69"/>
      <c r="D94" s="4" t="s">
        <v>273</v>
      </c>
      <c r="E94" s="3">
        <v>10</v>
      </c>
      <c r="F94" s="3">
        <v>4</v>
      </c>
      <c r="G94" s="3">
        <v>2</v>
      </c>
      <c r="H94" s="3" t="s">
        <v>211</v>
      </c>
    </row>
    <row r="95" spans="2:8">
      <c r="B95" s="72"/>
      <c r="C95" s="69"/>
      <c r="D95" s="4" t="s">
        <v>274</v>
      </c>
      <c r="E95" s="3">
        <v>10</v>
      </c>
      <c r="F95" s="3">
        <v>5</v>
      </c>
      <c r="G95" s="3">
        <v>2</v>
      </c>
      <c r="H95" s="3" t="s">
        <v>211</v>
      </c>
    </row>
    <row r="96" spans="2:8">
      <c r="B96" s="72"/>
      <c r="C96" s="69"/>
      <c r="D96" s="4" t="s">
        <v>220</v>
      </c>
      <c r="E96" s="3">
        <v>10</v>
      </c>
      <c r="F96" s="3">
        <v>1</v>
      </c>
      <c r="G96" s="3">
        <v>2</v>
      </c>
      <c r="H96" s="3" t="s">
        <v>211</v>
      </c>
    </row>
    <row r="97" spans="2:8">
      <c r="B97" s="72"/>
      <c r="C97" s="69"/>
      <c r="D97" s="4" t="s">
        <v>271</v>
      </c>
      <c r="E97" s="3">
        <v>10</v>
      </c>
      <c r="F97" s="3">
        <v>2</v>
      </c>
      <c r="G97" s="3">
        <v>2</v>
      </c>
      <c r="H97" s="3" t="s">
        <v>211</v>
      </c>
    </row>
    <row r="98" spans="2:8">
      <c r="B98" s="72"/>
      <c r="C98" s="69"/>
      <c r="D98" s="4" t="s">
        <v>272</v>
      </c>
      <c r="E98" s="3">
        <v>10</v>
      </c>
      <c r="F98" s="3">
        <v>3</v>
      </c>
      <c r="G98" s="3">
        <v>2</v>
      </c>
      <c r="H98" s="3" t="s">
        <v>211</v>
      </c>
    </row>
    <row r="99" spans="2:8">
      <c r="B99" s="72"/>
      <c r="C99" s="69"/>
      <c r="D99" s="4" t="s">
        <v>219</v>
      </c>
      <c r="E99" s="3">
        <v>10</v>
      </c>
      <c r="F99" s="3">
        <v>3</v>
      </c>
      <c r="G99" s="3">
        <v>3</v>
      </c>
      <c r="H99" s="3" t="s">
        <v>211</v>
      </c>
    </row>
    <row r="100" spans="2:8">
      <c r="B100" s="72"/>
      <c r="C100" s="69"/>
      <c r="D100" s="4" t="s">
        <v>268</v>
      </c>
      <c r="E100" s="3">
        <v>10</v>
      </c>
      <c r="F100" s="3">
        <v>5</v>
      </c>
      <c r="G100" s="3">
        <v>3</v>
      </c>
      <c r="H100" s="3" t="s">
        <v>211</v>
      </c>
    </row>
    <row r="101" spans="2:8">
      <c r="B101" s="72"/>
      <c r="C101" s="69"/>
      <c r="D101" s="4" t="s">
        <v>270</v>
      </c>
      <c r="E101" s="3">
        <v>10</v>
      </c>
      <c r="F101" s="3">
        <v>7</v>
      </c>
      <c r="G101" s="3">
        <v>3</v>
      </c>
      <c r="H101" s="3" t="s">
        <v>211</v>
      </c>
    </row>
    <row r="102" spans="2:8">
      <c r="B102" s="72"/>
      <c r="C102" s="69"/>
      <c r="D102" s="4" t="s">
        <v>7771</v>
      </c>
      <c r="E102" s="3">
        <v>104</v>
      </c>
      <c r="F102" s="3">
        <v>32</v>
      </c>
      <c r="G102" s="3">
        <v>17</v>
      </c>
      <c r="H102" s="3" t="s">
        <v>23</v>
      </c>
    </row>
    <row r="103" spans="2:8">
      <c r="B103" s="72"/>
      <c r="C103" s="69"/>
      <c r="D103" s="4" t="s">
        <v>7773</v>
      </c>
      <c r="E103" s="3">
        <v>104</v>
      </c>
      <c r="F103" s="3">
        <v>34</v>
      </c>
      <c r="G103" s="3">
        <v>17</v>
      </c>
      <c r="H103" s="3" t="s">
        <v>23</v>
      </c>
    </row>
    <row r="104" spans="2:8">
      <c r="B104" s="72"/>
      <c r="C104" s="69"/>
      <c r="D104" s="4" t="s">
        <v>215</v>
      </c>
      <c r="E104" s="3">
        <v>10</v>
      </c>
      <c r="F104" s="3">
        <v>0</v>
      </c>
      <c r="G104" s="3">
        <v>2</v>
      </c>
      <c r="H104" s="3" t="s">
        <v>211</v>
      </c>
    </row>
    <row r="105" spans="2:8">
      <c r="B105" s="72"/>
      <c r="C105" s="69"/>
      <c r="D105" s="4" t="s">
        <v>275</v>
      </c>
      <c r="E105" s="3">
        <v>10</v>
      </c>
      <c r="F105" s="3">
        <v>6</v>
      </c>
      <c r="G105" s="3">
        <v>2</v>
      </c>
      <c r="H105" s="3" t="s">
        <v>211</v>
      </c>
    </row>
    <row r="106" spans="2:8">
      <c r="B106" s="72"/>
      <c r="C106" s="69"/>
      <c r="D106" s="4" t="s">
        <v>276</v>
      </c>
      <c r="E106" s="3">
        <v>10</v>
      </c>
      <c r="F106" s="3">
        <v>7</v>
      </c>
      <c r="G106" s="3">
        <v>2</v>
      </c>
      <c r="H106" s="3" t="s">
        <v>211</v>
      </c>
    </row>
    <row r="107" spans="2:8">
      <c r="B107" s="72"/>
      <c r="C107" s="69"/>
      <c r="D107" s="4" t="s">
        <v>7772</v>
      </c>
      <c r="E107" s="3">
        <v>104</v>
      </c>
      <c r="F107" s="3">
        <v>33</v>
      </c>
      <c r="G107" s="3">
        <v>17</v>
      </c>
      <c r="H107" s="3" t="s">
        <v>23</v>
      </c>
    </row>
    <row r="108" spans="2:8">
      <c r="B108" s="72"/>
      <c r="C108" s="69"/>
      <c r="D108" s="4" t="s">
        <v>7774</v>
      </c>
      <c r="E108" s="3">
        <v>104</v>
      </c>
      <c r="F108" s="3">
        <v>35</v>
      </c>
      <c r="G108" s="3">
        <v>17</v>
      </c>
      <c r="H108" s="3" t="s">
        <v>23</v>
      </c>
    </row>
    <row r="109" spans="2:8">
      <c r="B109" s="72"/>
      <c r="C109" s="69"/>
      <c r="D109" s="4" t="s">
        <v>7758</v>
      </c>
      <c r="E109" s="3">
        <v>104</v>
      </c>
      <c r="F109" s="3">
        <v>6</v>
      </c>
      <c r="G109" s="3">
        <v>20</v>
      </c>
      <c r="H109" s="3" t="s">
        <v>11</v>
      </c>
    </row>
    <row r="110" spans="2:8">
      <c r="B110" s="72"/>
      <c r="C110" s="69"/>
      <c r="D110" s="4" t="s">
        <v>7759</v>
      </c>
      <c r="E110" s="3">
        <v>104</v>
      </c>
      <c r="F110" s="3">
        <v>4</v>
      </c>
      <c r="G110" s="3">
        <v>20</v>
      </c>
      <c r="H110" s="3" t="s">
        <v>11</v>
      </c>
    </row>
    <row r="111" spans="2:8">
      <c r="B111" s="72"/>
      <c r="C111" s="69"/>
      <c r="D111" s="4" t="s">
        <v>7760</v>
      </c>
      <c r="E111" s="3">
        <v>104</v>
      </c>
      <c r="F111" s="3">
        <v>5</v>
      </c>
      <c r="G111" s="3">
        <v>20</v>
      </c>
      <c r="H111" s="3" t="s">
        <v>11</v>
      </c>
    </row>
    <row r="112" spans="2:8">
      <c r="B112" s="72"/>
      <c r="C112" s="69"/>
      <c r="D112" s="4" t="s">
        <v>7761</v>
      </c>
      <c r="E112" s="3">
        <v>104</v>
      </c>
      <c r="F112" s="3">
        <v>7</v>
      </c>
      <c r="G112" s="3">
        <v>20</v>
      </c>
      <c r="H112" s="3" t="s">
        <v>11</v>
      </c>
    </row>
    <row r="113" spans="2:8">
      <c r="B113" s="72"/>
      <c r="C113" s="69"/>
      <c r="D113" s="4" t="s">
        <v>7762</v>
      </c>
      <c r="E113" s="3">
        <v>104</v>
      </c>
      <c r="F113" s="3">
        <v>1</v>
      </c>
      <c r="G113" s="3">
        <v>20</v>
      </c>
      <c r="H113" s="3" t="s">
        <v>18</v>
      </c>
    </row>
    <row r="114" spans="2:8">
      <c r="B114" s="72"/>
      <c r="C114" s="69"/>
      <c r="D114" s="4" t="s">
        <v>7763</v>
      </c>
      <c r="E114" s="3">
        <v>104</v>
      </c>
      <c r="F114" s="3">
        <v>2</v>
      </c>
      <c r="G114" s="3">
        <v>20</v>
      </c>
      <c r="H114" s="3" t="s">
        <v>18</v>
      </c>
    </row>
    <row r="115" spans="2:8">
      <c r="B115" s="72"/>
      <c r="C115" s="69"/>
      <c r="D115" s="4" t="s">
        <v>7764</v>
      </c>
      <c r="E115" s="3">
        <v>104</v>
      </c>
      <c r="F115" s="3">
        <v>3</v>
      </c>
      <c r="G115" s="3">
        <v>20</v>
      </c>
      <c r="H115" s="3" t="s">
        <v>18</v>
      </c>
    </row>
    <row r="116" spans="2:8">
      <c r="B116" s="72"/>
      <c r="C116" s="69"/>
      <c r="D116" s="4" t="s">
        <v>7765</v>
      </c>
      <c r="E116" s="3">
        <v>104</v>
      </c>
      <c r="F116" s="3">
        <v>0</v>
      </c>
      <c r="G116" s="3">
        <v>20</v>
      </c>
      <c r="H116" s="3" t="s">
        <v>18</v>
      </c>
    </row>
    <row r="117" spans="2:8">
      <c r="B117" s="72"/>
      <c r="C117" s="69"/>
      <c r="D117" s="4" t="s">
        <v>7766</v>
      </c>
      <c r="E117" s="3">
        <v>104</v>
      </c>
      <c r="F117" s="3">
        <v>37</v>
      </c>
      <c r="G117" s="3">
        <v>19</v>
      </c>
      <c r="H117" s="3" t="s">
        <v>11</v>
      </c>
    </row>
    <row r="118" spans="2:8">
      <c r="B118" s="72"/>
      <c r="C118" s="69"/>
      <c r="D118" s="4" t="s">
        <v>7767</v>
      </c>
      <c r="E118" s="3">
        <v>104</v>
      </c>
      <c r="F118" s="3">
        <v>38</v>
      </c>
      <c r="G118" s="3">
        <v>19</v>
      </c>
      <c r="H118" s="3" t="s">
        <v>11</v>
      </c>
    </row>
    <row r="119" spans="2:8">
      <c r="B119" s="72"/>
      <c r="C119" s="69"/>
      <c r="D119" s="4" t="s">
        <v>7775</v>
      </c>
      <c r="E119" s="3">
        <v>104</v>
      </c>
      <c r="F119" s="3">
        <v>28</v>
      </c>
      <c r="G119" s="3">
        <v>19</v>
      </c>
      <c r="H119" s="3" t="s">
        <v>11</v>
      </c>
    </row>
    <row r="120" spans="2:8">
      <c r="B120" s="72"/>
      <c r="C120" s="69"/>
      <c r="D120" s="4" t="s">
        <v>7776</v>
      </c>
      <c r="E120" s="3">
        <v>104</v>
      </c>
      <c r="F120" s="3">
        <v>29</v>
      </c>
      <c r="G120" s="3">
        <v>19</v>
      </c>
      <c r="H120" s="3" t="s">
        <v>11</v>
      </c>
    </row>
    <row r="121" spans="2:8">
      <c r="B121" s="72"/>
      <c r="C121" s="69"/>
      <c r="D121" s="4" t="s">
        <v>7780</v>
      </c>
      <c r="E121" s="3">
        <v>104</v>
      </c>
      <c r="F121" s="3">
        <v>30</v>
      </c>
      <c r="G121" s="3">
        <v>19</v>
      </c>
      <c r="H121" s="3" t="s">
        <v>11</v>
      </c>
    </row>
    <row r="122" spans="2:8">
      <c r="B122" s="72"/>
      <c r="C122" s="69"/>
      <c r="D122" s="4" t="s">
        <v>7790</v>
      </c>
      <c r="E122" s="3">
        <v>104</v>
      </c>
      <c r="F122" s="3">
        <v>16</v>
      </c>
      <c r="G122" s="3">
        <v>19</v>
      </c>
      <c r="H122" s="3" t="s">
        <v>11</v>
      </c>
    </row>
    <row r="123" spans="2:8">
      <c r="B123" s="72"/>
      <c r="C123" s="69"/>
      <c r="D123" s="4" t="s">
        <v>7791</v>
      </c>
      <c r="E123" s="3">
        <v>104</v>
      </c>
      <c r="F123" s="3">
        <v>17</v>
      </c>
      <c r="G123" s="3">
        <v>19</v>
      </c>
      <c r="H123" s="3" t="s">
        <v>11</v>
      </c>
    </row>
    <row r="124" spans="2:8">
      <c r="B124" s="72"/>
      <c r="C124" s="69"/>
      <c r="D124" s="4" t="s">
        <v>7777</v>
      </c>
      <c r="E124" s="3">
        <v>104</v>
      </c>
      <c r="F124" s="3">
        <v>31</v>
      </c>
      <c r="G124" s="3">
        <v>19</v>
      </c>
      <c r="H124" s="3" t="s">
        <v>11</v>
      </c>
    </row>
    <row r="125" spans="2:8">
      <c r="B125" s="72"/>
      <c r="C125" s="69"/>
      <c r="D125" s="4" t="s">
        <v>7778</v>
      </c>
      <c r="E125" s="3">
        <v>104</v>
      </c>
      <c r="F125" s="3">
        <v>32</v>
      </c>
      <c r="G125" s="3">
        <v>19</v>
      </c>
      <c r="H125" s="3" t="s">
        <v>11</v>
      </c>
    </row>
    <row r="126" spans="2:8">
      <c r="B126" s="72"/>
      <c r="C126" s="69"/>
      <c r="D126" s="4" t="s">
        <v>7779</v>
      </c>
      <c r="E126" s="3">
        <v>104</v>
      </c>
      <c r="F126" s="3">
        <v>33</v>
      </c>
      <c r="G126" s="3">
        <v>19</v>
      </c>
      <c r="H126" s="3" t="s">
        <v>11</v>
      </c>
    </row>
    <row r="127" spans="2:8">
      <c r="B127" s="72"/>
      <c r="C127" s="69"/>
      <c r="D127" s="4" t="s">
        <v>7782</v>
      </c>
      <c r="E127" s="3">
        <v>104</v>
      </c>
      <c r="F127" s="3">
        <v>34</v>
      </c>
      <c r="G127" s="3">
        <v>19</v>
      </c>
      <c r="H127" s="3" t="s">
        <v>11</v>
      </c>
    </row>
    <row r="128" spans="2:8">
      <c r="B128" s="72"/>
      <c r="C128" s="69"/>
      <c r="D128" s="4" t="s">
        <v>7784</v>
      </c>
      <c r="E128" s="3">
        <v>104</v>
      </c>
      <c r="F128" s="3">
        <v>35</v>
      </c>
      <c r="G128" s="3">
        <v>19</v>
      </c>
      <c r="H128" s="3" t="s">
        <v>11</v>
      </c>
    </row>
    <row r="129" spans="2:8">
      <c r="B129" s="72"/>
      <c r="C129" s="69"/>
      <c r="D129" s="4" t="s">
        <v>7783</v>
      </c>
      <c r="E129" s="3">
        <v>104</v>
      </c>
      <c r="F129" s="3">
        <v>36</v>
      </c>
      <c r="G129" s="3">
        <v>19</v>
      </c>
      <c r="H129" s="3" t="s">
        <v>11</v>
      </c>
    </row>
    <row r="130" spans="2:8">
      <c r="B130" s="72"/>
      <c r="C130" s="69"/>
      <c r="D130" s="4" t="s">
        <v>7785</v>
      </c>
      <c r="E130" s="3">
        <v>104</v>
      </c>
      <c r="F130" s="3">
        <v>28</v>
      </c>
      <c r="G130" s="3">
        <v>18</v>
      </c>
      <c r="H130" s="3" t="s">
        <v>11</v>
      </c>
    </row>
    <row r="131" spans="2:8">
      <c r="B131" s="72"/>
      <c r="C131" s="69"/>
      <c r="D131" s="4" t="s">
        <v>7786</v>
      </c>
      <c r="E131" s="3">
        <v>104</v>
      </c>
      <c r="F131" s="3">
        <v>29</v>
      </c>
      <c r="G131" s="3">
        <v>18</v>
      </c>
      <c r="H131" s="3" t="s">
        <v>11</v>
      </c>
    </row>
    <row r="132" spans="2:8">
      <c r="B132" s="72"/>
      <c r="C132" s="69"/>
      <c r="D132" s="4" t="s">
        <v>7787</v>
      </c>
      <c r="E132" s="3">
        <v>104</v>
      </c>
      <c r="F132" s="3">
        <v>30</v>
      </c>
      <c r="G132" s="3">
        <v>18</v>
      </c>
      <c r="H132" s="3" t="s">
        <v>11</v>
      </c>
    </row>
    <row r="133" spans="2:8">
      <c r="B133" s="72"/>
      <c r="C133" s="69"/>
      <c r="D133" s="4" t="s">
        <v>7788</v>
      </c>
      <c r="E133" s="3">
        <v>104</v>
      </c>
      <c r="F133" s="3">
        <v>31</v>
      </c>
      <c r="G133" s="3">
        <v>18</v>
      </c>
      <c r="H133" s="3" t="s">
        <v>11</v>
      </c>
    </row>
    <row r="134" spans="2:8">
      <c r="B134" s="72"/>
      <c r="C134" s="69"/>
      <c r="D134" s="4" t="s">
        <v>7789</v>
      </c>
      <c r="E134" s="3">
        <v>104</v>
      </c>
      <c r="F134" s="3">
        <v>32</v>
      </c>
      <c r="G134" s="3">
        <v>18</v>
      </c>
      <c r="H134" s="3" t="s">
        <v>11</v>
      </c>
    </row>
    <row r="135" spans="2:8">
      <c r="B135" s="72"/>
      <c r="C135" s="69"/>
      <c r="D135" s="4" t="s">
        <v>7781</v>
      </c>
      <c r="E135" s="3">
        <v>104</v>
      </c>
      <c r="F135" s="3">
        <v>26</v>
      </c>
      <c r="G135" s="3">
        <v>19</v>
      </c>
      <c r="H135" s="3" t="s">
        <v>11</v>
      </c>
    </row>
    <row r="136" spans="2:8">
      <c r="B136" s="72"/>
      <c r="C136" s="69"/>
      <c r="D136" s="4" t="s">
        <v>7798</v>
      </c>
      <c r="E136" s="3">
        <v>104</v>
      </c>
      <c r="F136" s="3">
        <v>25</v>
      </c>
      <c r="G136" s="3">
        <v>19</v>
      </c>
      <c r="H136" s="3" t="s">
        <v>11</v>
      </c>
    </row>
    <row r="137" spans="2:8">
      <c r="B137" s="72"/>
      <c r="C137" s="69"/>
      <c r="D137" s="4" t="s">
        <v>7792</v>
      </c>
      <c r="E137" s="3">
        <v>104</v>
      </c>
      <c r="F137" s="3">
        <v>19</v>
      </c>
      <c r="G137" s="3">
        <v>19</v>
      </c>
      <c r="H137" s="3" t="s">
        <v>11</v>
      </c>
    </row>
    <row r="138" spans="2:8">
      <c r="B138" s="72"/>
      <c r="C138" s="69"/>
      <c r="D138" s="4" t="s">
        <v>7794</v>
      </c>
      <c r="E138" s="3">
        <v>104</v>
      </c>
      <c r="F138" s="3">
        <v>21</v>
      </c>
      <c r="G138" s="3">
        <v>19</v>
      </c>
      <c r="H138" s="3" t="s">
        <v>11</v>
      </c>
    </row>
    <row r="139" spans="2:8">
      <c r="B139" s="72"/>
      <c r="C139" s="69"/>
      <c r="D139" s="4" t="s">
        <v>7796</v>
      </c>
      <c r="E139" s="3">
        <v>104</v>
      </c>
      <c r="F139" s="3">
        <v>23</v>
      </c>
      <c r="G139" s="3">
        <v>19</v>
      </c>
      <c r="H139" s="3" t="s">
        <v>11</v>
      </c>
    </row>
    <row r="140" spans="2:8">
      <c r="B140" s="72"/>
      <c r="C140" s="69"/>
      <c r="D140" s="4" t="s">
        <v>7793</v>
      </c>
      <c r="E140" s="3">
        <v>104</v>
      </c>
      <c r="F140" s="3">
        <v>20</v>
      </c>
      <c r="G140" s="3">
        <v>19</v>
      </c>
      <c r="H140" s="3" t="s">
        <v>11</v>
      </c>
    </row>
    <row r="141" spans="2:8">
      <c r="B141" s="72"/>
      <c r="C141" s="69"/>
      <c r="D141" s="4" t="s">
        <v>7795</v>
      </c>
      <c r="E141" s="3">
        <v>104</v>
      </c>
      <c r="F141" s="3">
        <v>22</v>
      </c>
      <c r="G141" s="3">
        <v>19</v>
      </c>
      <c r="H141" s="3" t="s">
        <v>11</v>
      </c>
    </row>
    <row r="142" spans="2:8">
      <c r="B142" s="72"/>
      <c r="C142" s="69"/>
      <c r="D142" s="4" t="s">
        <v>7797</v>
      </c>
      <c r="E142" s="3">
        <v>104</v>
      </c>
      <c r="F142" s="3">
        <v>24</v>
      </c>
      <c r="G142" s="3">
        <v>19</v>
      </c>
      <c r="H142" s="3" t="s">
        <v>11</v>
      </c>
    </row>
    <row r="143" spans="2:8">
      <c r="B143" s="72"/>
      <c r="C143" s="69"/>
      <c r="D143" s="4" t="s">
        <v>256</v>
      </c>
      <c r="E143" s="3">
        <v>0</v>
      </c>
      <c r="F143" s="3">
        <v>111</v>
      </c>
      <c r="G143" s="3">
        <v>19</v>
      </c>
      <c r="H143" s="3" t="s">
        <v>23</v>
      </c>
    </row>
    <row r="144" spans="2:8">
      <c r="B144" s="72"/>
      <c r="C144" s="69"/>
      <c r="D144" s="4" t="s">
        <v>258</v>
      </c>
      <c r="E144" s="3">
        <v>0</v>
      </c>
      <c r="F144" s="3">
        <v>108</v>
      </c>
      <c r="G144" s="3">
        <v>18</v>
      </c>
      <c r="H144" s="3" t="s">
        <v>11</v>
      </c>
    </row>
    <row r="145" spans="2:8">
      <c r="B145" s="72"/>
      <c r="C145" s="69"/>
      <c r="D145" s="4" t="s">
        <v>259</v>
      </c>
      <c r="E145" s="3">
        <v>0</v>
      </c>
      <c r="F145" s="3">
        <v>107</v>
      </c>
      <c r="G145" s="3">
        <v>18</v>
      </c>
      <c r="H145" s="3" t="s">
        <v>11</v>
      </c>
    </row>
    <row r="146" spans="2:8">
      <c r="B146" s="72"/>
      <c r="C146" s="69"/>
      <c r="D146" s="4" t="s">
        <v>260</v>
      </c>
      <c r="E146" s="3">
        <v>0</v>
      </c>
      <c r="F146" s="3">
        <v>106</v>
      </c>
      <c r="G146" s="3">
        <v>18</v>
      </c>
      <c r="H146" s="3" t="s">
        <v>11</v>
      </c>
    </row>
    <row r="147" spans="2:8">
      <c r="B147" s="72"/>
      <c r="C147" s="69"/>
      <c r="D147" s="4" t="s">
        <v>261</v>
      </c>
      <c r="E147" s="3">
        <v>0</v>
      </c>
      <c r="F147" s="3">
        <v>105</v>
      </c>
      <c r="G147" s="3">
        <v>18</v>
      </c>
      <c r="H147" s="3" t="s">
        <v>11</v>
      </c>
    </row>
    <row r="148" spans="2:8">
      <c r="B148" s="72"/>
      <c r="C148" s="69"/>
      <c r="D148" s="4" t="s">
        <v>262</v>
      </c>
      <c r="E148" s="3">
        <v>0</v>
      </c>
      <c r="F148" s="3">
        <v>104</v>
      </c>
      <c r="G148" s="3">
        <v>18</v>
      </c>
      <c r="H148" s="3" t="s">
        <v>11</v>
      </c>
    </row>
    <row r="149" spans="2:8">
      <c r="B149" s="72"/>
      <c r="C149" s="69"/>
      <c r="D149" s="4" t="s">
        <v>538</v>
      </c>
      <c r="E149" s="3">
        <v>104</v>
      </c>
      <c r="F149" s="3">
        <v>0</v>
      </c>
      <c r="G149" s="3">
        <v>17</v>
      </c>
      <c r="H149" s="3" t="s">
        <v>23</v>
      </c>
    </row>
    <row r="150" spans="2:8">
      <c r="B150" s="72"/>
      <c r="C150" s="69"/>
      <c r="D150" s="4" t="s">
        <v>226</v>
      </c>
      <c r="E150" s="3">
        <v>0</v>
      </c>
      <c r="F150" s="3">
        <v>113</v>
      </c>
      <c r="G150" s="3">
        <v>20</v>
      </c>
      <c r="H150" s="3" t="s">
        <v>11</v>
      </c>
    </row>
    <row r="151" spans="2:8">
      <c r="B151" s="72"/>
      <c r="C151" s="69"/>
      <c r="D151" s="4" t="s">
        <v>227</v>
      </c>
      <c r="E151" s="3">
        <v>0</v>
      </c>
      <c r="F151" s="3">
        <v>115</v>
      </c>
      <c r="G151" s="3">
        <v>20</v>
      </c>
      <c r="H151" s="3" t="s">
        <v>11</v>
      </c>
    </row>
    <row r="152" spans="2:8">
      <c r="B152" s="72"/>
      <c r="C152" s="69"/>
      <c r="D152" s="4" t="s">
        <v>239</v>
      </c>
      <c r="E152" s="3">
        <v>0</v>
      </c>
      <c r="F152" s="3">
        <v>114</v>
      </c>
      <c r="G152" s="3">
        <v>21</v>
      </c>
      <c r="H152" s="3" t="s">
        <v>11</v>
      </c>
    </row>
    <row r="153" spans="2:8">
      <c r="B153" s="73"/>
      <c r="C153" s="70"/>
      <c r="D153" s="4" t="s">
        <v>240</v>
      </c>
      <c r="E153" s="3">
        <v>0</v>
      </c>
      <c r="F153" s="3">
        <v>115</v>
      </c>
      <c r="G153" s="3">
        <v>21</v>
      </c>
      <c r="H153" s="3" t="s">
        <v>11</v>
      </c>
    </row>
    <row r="154" spans="2:8">
      <c r="B154" s="71" t="s">
        <v>388</v>
      </c>
      <c r="C154" s="68" t="s">
        <v>10</v>
      </c>
      <c r="D154" s="4" t="s">
        <v>7829</v>
      </c>
      <c r="E154" s="3">
        <v>12</v>
      </c>
      <c r="F154" s="3">
        <v>0</v>
      </c>
      <c r="G154" s="3">
        <v>50</v>
      </c>
      <c r="H154" s="3" t="s">
        <v>8416</v>
      </c>
    </row>
    <row r="155" spans="2:8">
      <c r="B155" s="72"/>
      <c r="C155" s="69"/>
      <c r="D155" s="4" t="s">
        <v>7830</v>
      </c>
      <c r="E155" s="3">
        <v>8</v>
      </c>
      <c r="F155" s="3">
        <v>36</v>
      </c>
      <c r="G155" s="3">
        <v>49</v>
      </c>
      <c r="H155" s="3" t="s">
        <v>8414</v>
      </c>
    </row>
    <row r="156" spans="2:8">
      <c r="B156" s="72"/>
      <c r="C156" s="69"/>
      <c r="D156" s="4" t="s">
        <v>8248</v>
      </c>
      <c r="E156" s="3">
        <v>8</v>
      </c>
      <c r="F156" s="3">
        <v>37</v>
      </c>
      <c r="G156" s="3">
        <v>49</v>
      </c>
      <c r="H156" s="3" t="s">
        <v>8414</v>
      </c>
    </row>
    <row r="157" spans="2:8">
      <c r="B157" s="72"/>
      <c r="C157" s="69"/>
      <c r="D157" s="4" t="s">
        <v>7835</v>
      </c>
      <c r="E157" s="3">
        <v>8</v>
      </c>
      <c r="F157" s="3">
        <v>41</v>
      </c>
      <c r="G157" s="3">
        <v>49</v>
      </c>
      <c r="H157" s="3" t="s">
        <v>8414</v>
      </c>
    </row>
    <row r="158" spans="2:8">
      <c r="B158" s="72"/>
      <c r="C158" s="69"/>
      <c r="D158" s="4" t="s">
        <v>7834</v>
      </c>
      <c r="E158" s="3">
        <v>8</v>
      </c>
      <c r="F158" s="3">
        <v>35</v>
      </c>
      <c r="G158" s="3">
        <v>50</v>
      </c>
      <c r="H158" s="3" t="s">
        <v>8414</v>
      </c>
    </row>
    <row r="159" spans="2:8">
      <c r="B159" s="72"/>
      <c r="C159" s="69"/>
      <c r="D159" s="4" t="s">
        <v>7814</v>
      </c>
      <c r="E159" s="3">
        <v>8</v>
      </c>
      <c r="F159" s="3">
        <v>33</v>
      </c>
      <c r="G159" s="3">
        <v>44</v>
      </c>
      <c r="H159" s="3" t="s">
        <v>8414</v>
      </c>
    </row>
    <row r="160" spans="2:8">
      <c r="B160" s="72"/>
      <c r="C160" s="69"/>
      <c r="D160" s="4" t="s">
        <v>7815</v>
      </c>
      <c r="E160" s="3">
        <v>8</v>
      </c>
      <c r="F160" s="3">
        <v>33</v>
      </c>
      <c r="G160" s="3">
        <v>45</v>
      </c>
      <c r="H160" s="3" t="s">
        <v>8414</v>
      </c>
    </row>
    <row r="161" spans="2:8">
      <c r="B161" s="72"/>
      <c r="C161" s="69"/>
      <c r="D161" s="4" t="s">
        <v>7816</v>
      </c>
      <c r="E161" s="3">
        <v>8</v>
      </c>
      <c r="F161" s="3">
        <v>33</v>
      </c>
      <c r="G161" s="3">
        <v>46</v>
      </c>
      <c r="H161" s="3" t="s">
        <v>8414</v>
      </c>
    </row>
    <row r="162" spans="2:8">
      <c r="B162" s="72"/>
      <c r="C162" s="69"/>
      <c r="D162" s="4" t="s">
        <v>7817</v>
      </c>
      <c r="E162" s="3">
        <v>8</v>
      </c>
      <c r="F162" s="3">
        <v>33</v>
      </c>
      <c r="G162" s="3">
        <v>47</v>
      </c>
      <c r="H162" s="3" t="s">
        <v>8414</v>
      </c>
    </row>
    <row r="163" spans="2:8">
      <c r="B163" s="72"/>
      <c r="C163" s="69"/>
      <c r="D163" s="4" t="s">
        <v>400</v>
      </c>
      <c r="E163" s="3">
        <v>0</v>
      </c>
      <c r="F163" s="3">
        <v>113</v>
      </c>
      <c r="G163" s="3">
        <v>46</v>
      </c>
      <c r="H163" s="3" t="s">
        <v>18</v>
      </c>
    </row>
    <row r="164" spans="2:8">
      <c r="B164" s="72"/>
      <c r="C164" s="69"/>
      <c r="D164" s="4" t="s">
        <v>7832</v>
      </c>
      <c r="E164" s="3">
        <v>8</v>
      </c>
      <c r="F164" s="3">
        <v>39</v>
      </c>
      <c r="G164" s="3">
        <v>49</v>
      </c>
      <c r="H164" s="3" t="s">
        <v>8414</v>
      </c>
    </row>
    <row r="165" spans="2:8">
      <c r="B165" s="72"/>
      <c r="C165" s="69"/>
      <c r="D165" s="4" t="s">
        <v>7831</v>
      </c>
      <c r="E165" s="3">
        <v>8</v>
      </c>
      <c r="F165" s="3">
        <v>43</v>
      </c>
      <c r="G165" s="3">
        <v>50</v>
      </c>
      <c r="H165" s="3" t="s">
        <v>8414</v>
      </c>
    </row>
    <row r="166" spans="2:8">
      <c r="B166" s="72"/>
      <c r="C166" s="69"/>
      <c r="D166" s="4" t="s">
        <v>7833</v>
      </c>
      <c r="E166" s="3">
        <v>8</v>
      </c>
      <c r="F166" s="3">
        <v>42</v>
      </c>
      <c r="G166" s="3">
        <v>49</v>
      </c>
      <c r="H166" s="3" t="s">
        <v>8414</v>
      </c>
    </row>
    <row r="167" spans="2:8">
      <c r="B167" s="72"/>
      <c r="C167" s="69"/>
      <c r="D167" s="4" t="s">
        <v>8245</v>
      </c>
      <c r="E167" s="3">
        <v>8</v>
      </c>
      <c r="F167" s="3">
        <v>43</v>
      </c>
      <c r="G167" s="3">
        <v>49</v>
      </c>
      <c r="H167" s="3" t="s">
        <v>8414</v>
      </c>
    </row>
    <row r="168" spans="2:8">
      <c r="B168" s="72"/>
      <c r="C168" s="69"/>
      <c r="D168" s="4" t="s">
        <v>7836</v>
      </c>
      <c r="E168" s="3">
        <v>104</v>
      </c>
      <c r="F168" s="3">
        <v>0</v>
      </c>
      <c r="G168" s="3">
        <v>45</v>
      </c>
      <c r="H168" s="3" t="s">
        <v>18</v>
      </c>
    </row>
    <row r="169" spans="2:8">
      <c r="B169" s="72"/>
      <c r="C169" s="69"/>
      <c r="D169" s="4" t="s">
        <v>7839</v>
      </c>
      <c r="E169" s="3">
        <v>8</v>
      </c>
      <c r="F169" s="3">
        <v>32</v>
      </c>
      <c r="G169" s="3">
        <v>44</v>
      </c>
      <c r="H169" s="3" t="s">
        <v>8414</v>
      </c>
    </row>
    <row r="170" spans="2:8">
      <c r="B170" s="72"/>
      <c r="C170" s="69"/>
      <c r="D170" s="4" t="s">
        <v>7840</v>
      </c>
      <c r="E170" s="3">
        <v>8</v>
      </c>
      <c r="F170" s="3">
        <v>32</v>
      </c>
      <c r="G170" s="3">
        <v>45</v>
      </c>
      <c r="H170" s="3" t="s">
        <v>8414</v>
      </c>
    </row>
    <row r="171" spans="2:8">
      <c r="B171" s="72"/>
      <c r="C171" s="69"/>
      <c r="D171" s="4" t="s">
        <v>7841</v>
      </c>
      <c r="E171" s="3">
        <v>8</v>
      </c>
      <c r="F171" s="3">
        <v>32</v>
      </c>
      <c r="G171" s="3">
        <v>46</v>
      </c>
      <c r="H171" s="3" t="s">
        <v>8414</v>
      </c>
    </row>
    <row r="172" spans="2:8">
      <c r="B172" s="72"/>
      <c r="C172" s="69"/>
      <c r="D172" s="4" t="s">
        <v>7842</v>
      </c>
      <c r="E172" s="3">
        <v>8</v>
      </c>
      <c r="F172" s="3">
        <v>32</v>
      </c>
      <c r="G172" s="3">
        <v>47</v>
      </c>
      <c r="H172" s="3" t="s">
        <v>8414</v>
      </c>
    </row>
    <row r="173" spans="2:8">
      <c r="B173" s="72"/>
      <c r="C173" s="69"/>
      <c r="D173" s="4" t="s">
        <v>7843</v>
      </c>
      <c r="E173" s="3">
        <v>8</v>
      </c>
      <c r="F173" s="3">
        <v>32</v>
      </c>
      <c r="G173" s="3">
        <v>48</v>
      </c>
      <c r="H173" s="3" t="s">
        <v>8414</v>
      </c>
    </row>
    <row r="174" spans="2:8">
      <c r="B174" s="72"/>
      <c r="C174" s="69"/>
      <c r="D174" s="4" t="s">
        <v>389</v>
      </c>
      <c r="E174" s="3">
        <v>8</v>
      </c>
      <c r="F174" s="3">
        <v>32</v>
      </c>
      <c r="G174" s="3">
        <v>50</v>
      </c>
      <c r="H174" s="3" t="s">
        <v>8414</v>
      </c>
    </row>
    <row r="175" spans="2:8">
      <c r="B175" s="72"/>
      <c r="C175" s="69"/>
      <c r="D175" s="4" t="s">
        <v>390</v>
      </c>
      <c r="E175" s="3">
        <v>8</v>
      </c>
      <c r="F175" s="3">
        <v>32</v>
      </c>
      <c r="G175" s="3">
        <v>49</v>
      </c>
      <c r="H175" s="3" t="s">
        <v>8414</v>
      </c>
    </row>
    <row r="176" spans="2:8">
      <c r="B176" s="72"/>
      <c r="C176" s="69"/>
      <c r="D176" s="4" t="s">
        <v>8246</v>
      </c>
      <c r="E176" s="3">
        <v>8</v>
      </c>
      <c r="F176" s="3">
        <v>34</v>
      </c>
      <c r="G176" s="3">
        <v>50</v>
      </c>
      <c r="H176" s="3" t="s">
        <v>8414</v>
      </c>
    </row>
    <row r="177" spans="2:8">
      <c r="B177" s="72"/>
      <c r="C177" s="69"/>
      <c r="D177" s="4" t="s">
        <v>8247</v>
      </c>
      <c r="E177" s="3">
        <v>8</v>
      </c>
      <c r="F177" s="3">
        <v>40</v>
      </c>
      <c r="G177" s="3">
        <v>49</v>
      </c>
      <c r="H177" s="3" t="s">
        <v>8414</v>
      </c>
    </row>
    <row r="178" spans="2:8">
      <c r="B178" s="72"/>
      <c r="C178" s="69"/>
      <c r="D178" s="4" t="s">
        <v>7838</v>
      </c>
      <c r="E178" s="3">
        <v>8</v>
      </c>
      <c r="F178" s="3">
        <v>34</v>
      </c>
      <c r="G178" s="3">
        <v>48</v>
      </c>
      <c r="H178" s="3" t="s">
        <v>8414</v>
      </c>
    </row>
    <row r="179" spans="2:8">
      <c r="B179" s="72"/>
      <c r="C179" s="69"/>
      <c r="D179" s="4" t="s">
        <v>8237</v>
      </c>
      <c r="E179" s="3">
        <v>8</v>
      </c>
      <c r="F179" s="3">
        <v>34</v>
      </c>
      <c r="G179" s="3">
        <v>44</v>
      </c>
      <c r="H179" s="3" t="s">
        <v>8414</v>
      </c>
    </row>
    <row r="180" spans="2:8">
      <c r="B180" s="72"/>
      <c r="C180" s="69"/>
      <c r="D180" s="4" t="s">
        <v>8238</v>
      </c>
      <c r="E180" s="3">
        <v>8</v>
      </c>
      <c r="F180" s="3">
        <v>34</v>
      </c>
      <c r="G180" s="3">
        <v>45</v>
      </c>
      <c r="H180" s="3" t="s">
        <v>8414</v>
      </c>
    </row>
    <row r="181" spans="2:8">
      <c r="B181" s="72"/>
      <c r="C181" s="69"/>
      <c r="D181" s="4" t="s">
        <v>8239</v>
      </c>
      <c r="E181" s="3">
        <v>8</v>
      </c>
      <c r="F181" s="3">
        <v>34</v>
      </c>
      <c r="G181" s="3">
        <v>46</v>
      </c>
      <c r="H181" s="3" t="s">
        <v>8414</v>
      </c>
    </row>
    <row r="182" spans="2:8">
      <c r="B182" s="72"/>
      <c r="C182" s="69"/>
      <c r="D182" s="4" t="s">
        <v>8240</v>
      </c>
      <c r="E182" s="3">
        <v>8</v>
      </c>
      <c r="F182" s="3">
        <v>34</v>
      </c>
      <c r="G182" s="3">
        <v>47</v>
      </c>
      <c r="H182" s="3" t="s">
        <v>8414</v>
      </c>
    </row>
    <row r="183" spans="2:8">
      <c r="B183" s="72"/>
      <c r="C183" s="69"/>
      <c r="D183" s="4" t="s">
        <v>418</v>
      </c>
      <c r="E183" s="3">
        <v>0</v>
      </c>
      <c r="F183" s="3">
        <v>113</v>
      </c>
      <c r="G183" s="3">
        <v>111</v>
      </c>
      <c r="H183" s="3" t="s">
        <v>11</v>
      </c>
    </row>
    <row r="184" spans="2:8">
      <c r="B184" s="72"/>
      <c r="C184" s="69"/>
      <c r="D184" s="4" t="s">
        <v>7837</v>
      </c>
      <c r="E184" s="3">
        <v>104</v>
      </c>
      <c r="F184" s="3">
        <v>6</v>
      </c>
      <c r="G184" s="3">
        <v>49</v>
      </c>
      <c r="H184" s="3" t="s">
        <v>18</v>
      </c>
    </row>
    <row r="185" spans="2:8">
      <c r="B185" s="72"/>
      <c r="C185" s="69"/>
      <c r="D185" s="4" t="s">
        <v>8244</v>
      </c>
      <c r="E185" s="3">
        <v>104</v>
      </c>
      <c r="F185" s="3">
        <v>1</v>
      </c>
      <c r="G185" s="3">
        <v>45</v>
      </c>
      <c r="H185" s="3" t="s">
        <v>18</v>
      </c>
    </row>
    <row r="186" spans="2:8">
      <c r="B186" s="72"/>
      <c r="C186" s="69"/>
      <c r="D186" s="4" t="s">
        <v>399</v>
      </c>
      <c r="E186" s="3">
        <v>8</v>
      </c>
      <c r="F186" s="3">
        <v>33</v>
      </c>
      <c r="G186" s="3">
        <v>49</v>
      </c>
      <c r="H186" s="3" t="s">
        <v>8414</v>
      </c>
    </row>
    <row r="187" spans="2:8">
      <c r="B187" s="72"/>
      <c r="C187" s="69"/>
      <c r="D187" s="4" t="s">
        <v>413</v>
      </c>
      <c r="E187" s="3">
        <v>0</v>
      </c>
      <c r="F187" s="3">
        <v>115</v>
      </c>
      <c r="G187" s="3">
        <v>46</v>
      </c>
      <c r="H187" s="3" t="s">
        <v>18</v>
      </c>
    </row>
    <row r="188" spans="2:8">
      <c r="B188" s="72"/>
      <c r="C188" s="69"/>
      <c r="D188" s="4" t="s">
        <v>12</v>
      </c>
      <c r="E188" s="3">
        <v>0</v>
      </c>
      <c r="F188" s="3">
        <v>125</v>
      </c>
      <c r="G188" s="3">
        <v>49</v>
      </c>
      <c r="H188" s="3" t="s">
        <v>11</v>
      </c>
    </row>
    <row r="189" spans="2:8">
      <c r="B189" s="72"/>
      <c r="C189" s="69"/>
      <c r="D189" s="4" t="s">
        <v>403</v>
      </c>
      <c r="E189" s="3">
        <v>0</v>
      </c>
      <c r="F189" s="3">
        <v>123</v>
      </c>
      <c r="G189" s="3">
        <v>50</v>
      </c>
      <c r="H189" s="3" t="s">
        <v>18</v>
      </c>
    </row>
    <row r="190" spans="2:8">
      <c r="B190" s="72"/>
      <c r="C190" s="69"/>
      <c r="D190" s="4" t="s">
        <v>404</v>
      </c>
      <c r="E190" s="3">
        <v>0</v>
      </c>
      <c r="F190" s="3">
        <v>124</v>
      </c>
      <c r="G190" s="3">
        <v>50</v>
      </c>
      <c r="H190" s="3" t="s">
        <v>18</v>
      </c>
    </row>
    <row r="191" spans="2:8">
      <c r="B191" s="72"/>
      <c r="C191" s="69"/>
      <c r="D191" s="4" t="s">
        <v>405</v>
      </c>
      <c r="E191" s="3">
        <v>0</v>
      </c>
      <c r="F191" s="3">
        <v>112</v>
      </c>
      <c r="G191" s="3">
        <v>51</v>
      </c>
      <c r="H191" s="3" t="s">
        <v>11</v>
      </c>
    </row>
    <row r="192" spans="2:8">
      <c r="B192" s="72"/>
      <c r="C192" s="69"/>
      <c r="D192" s="4" t="s">
        <v>406</v>
      </c>
      <c r="E192" s="3">
        <v>0</v>
      </c>
      <c r="F192" s="3">
        <v>113</v>
      </c>
      <c r="G192" s="3">
        <v>51</v>
      </c>
      <c r="H192" s="3" t="s">
        <v>11</v>
      </c>
    </row>
    <row r="193" spans="2:8">
      <c r="B193" s="72"/>
      <c r="C193" s="69"/>
      <c r="D193" s="4" t="s">
        <v>407</v>
      </c>
      <c r="E193" s="3">
        <v>0</v>
      </c>
      <c r="F193" s="3">
        <v>113</v>
      </c>
      <c r="G193" s="3">
        <v>52</v>
      </c>
      <c r="H193" s="3" t="s">
        <v>11</v>
      </c>
    </row>
    <row r="194" spans="2:8">
      <c r="B194" s="72"/>
      <c r="C194" s="69"/>
      <c r="D194" s="4" t="s">
        <v>415</v>
      </c>
      <c r="E194" s="3">
        <v>104</v>
      </c>
      <c r="F194" s="3">
        <v>1</v>
      </c>
      <c r="G194" s="3">
        <v>50</v>
      </c>
      <c r="H194" s="3" t="s">
        <v>11</v>
      </c>
    </row>
    <row r="195" spans="2:8">
      <c r="B195" s="73"/>
      <c r="C195" s="70"/>
      <c r="D195" s="4" t="s">
        <v>7829</v>
      </c>
      <c r="E195" s="3">
        <v>8</v>
      </c>
      <c r="F195" s="3">
        <v>33</v>
      </c>
      <c r="G195" s="3">
        <v>50</v>
      </c>
      <c r="H195" s="3" t="s">
        <v>8414</v>
      </c>
    </row>
    <row r="196" spans="2:8">
      <c r="B196" s="71" t="s">
        <v>421</v>
      </c>
      <c r="C196" s="68" t="s">
        <v>10</v>
      </c>
      <c r="D196" s="4" t="s">
        <v>422</v>
      </c>
      <c r="E196" s="3">
        <v>8</v>
      </c>
      <c r="F196" s="3">
        <v>32</v>
      </c>
      <c r="G196" s="3">
        <v>65</v>
      </c>
      <c r="H196" s="3" t="s">
        <v>8414</v>
      </c>
    </row>
    <row r="197" spans="2:8">
      <c r="B197" s="72"/>
      <c r="C197" s="69"/>
      <c r="D197" s="4" t="s">
        <v>7847</v>
      </c>
      <c r="E197" s="3">
        <v>104</v>
      </c>
      <c r="F197" s="3">
        <v>0</v>
      </c>
      <c r="G197" s="3">
        <v>58</v>
      </c>
      <c r="H197" s="3" t="s">
        <v>14</v>
      </c>
    </row>
    <row r="198" spans="2:8">
      <c r="B198" s="72"/>
      <c r="C198" s="69"/>
      <c r="D198" s="4" t="s">
        <v>427</v>
      </c>
      <c r="E198" s="3">
        <v>12</v>
      </c>
      <c r="F198" s="3">
        <v>0</v>
      </c>
      <c r="G198" s="3">
        <v>60</v>
      </c>
      <c r="H198" s="3" t="s">
        <v>8416</v>
      </c>
    </row>
    <row r="199" spans="2:8">
      <c r="B199" s="72"/>
      <c r="C199" s="69"/>
      <c r="D199" s="4" t="s">
        <v>7852</v>
      </c>
      <c r="E199" s="3">
        <v>104</v>
      </c>
      <c r="F199" s="3">
        <v>3</v>
      </c>
      <c r="G199" s="3">
        <v>57</v>
      </c>
      <c r="H199" s="3" t="s">
        <v>18</v>
      </c>
    </row>
    <row r="200" spans="2:8">
      <c r="B200" s="72"/>
      <c r="C200" s="69"/>
      <c r="D200" s="4" t="s">
        <v>7853</v>
      </c>
      <c r="E200" s="3">
        <v>104</v>
      </c>
      <c r="F200" s="3">
        <v>3</v>
      </c>
      <c r="G200" s="3">
        <v>58</v>
      </c>
      <c r="H200" s="3" t="s">
        <v>18</v>
      </c>
    </row>
    <row r="201" spans="2:8">
      <c r="B201" s="72"/>
      <c r="C201" s="69"/>
      <c r="D201" s="4" t="s">
        <v>7870</v>
      </c>
      <c r="E201" s="3">
        <v>104</v>
      </c>
      <c r="F201" s="3">
        <v>9</v>
      </c>
      <c r="G201" s="3">
        <v>63</v>
      </c>
      <c r="H201" s="3" t="s">
        <v>11</v>
      </c>
    </row>
    <row r="202" spans="2:8">
      <c r="B202" s="72"/>
      <c r="C202" s="69"/>
      <c r="D202" s="4" t="s">
        <v>7871</v>
      </c>
      <c r="E202" s="3">
        <v>104</v>
      </c>
      <c r="F202" s="3">
        <v>10</v>
      </c>
      <c r="G202" s="3">
        <v>63</v>
      </c>
      <c r="H202" s="3" t="s">
        <v>11</v>
      </c>
    </row>
    <row r="203" spans="2:8">
      <c r="B203" s="72"/>
      <c r="C203" s="69"/>
      <c r="D203" s="4" t="s">
        <v>7872</v>
      </c>
      <c r="E203" s="3">
        <v>104</v>
      </c>
      <c r="F203" s="3">
        <v>44</v>
      </c>
      <c r="G203" s="3">
        <v>82</v>
      </c>
      <c r="H203" s="3" t="s">
        <v>11</v>
      </c>
    </row>
    <row r="204" spans="2:8">
      <c r="B204" s="72"/>
      <c r="C204" s="69"/>
      <c r="D204" s="4" t="s">
        <v>7873</v>
      </c>
      <c r="E204" s="3">
        <v>104</v>
      </c>
      <c r="F204" s="3">
        <v>14</v>
      </c>
      <c r="G204" s="3">
        <v>96</v>
      </c>
      <c r="H204" s="3" t="s">
        <v>11</v>
      </c>
    </row>
    <row r="205" spans="2:8">
      <c r="B205" s="72"/>
      <c r="C205" s="69"/>
      <c r="D205" s="4" t="s">
        <v>7874</v>
      </c>
      <c r="E205" s="3">
        <v>104</v>
      </c>
      <c r="F205" s="3">
        <v>15</v>
      </c>
      <c r="G205" s="3">
        <v>96</v>
      </c>
      <c r="H205" s="3" t="s">
        <v>11</v>
      </c>
    </row>
    <row r="206" spans="2:8">
      <c r="B206" s="72"/>
      <c r="C206" s="69"/>
      <c r="D206" s="4" t="s">
        <v>433</v>
      </c>
      <c r="E206" s="3">
        <v>8</v>
      </c>
      <c r="F206" s="3">
        <v>37</v>
      </c>
      <c r="G206" s="3">
        <v>65</v>
      </c>
      <c r="H206" s="3" t="s">
        <v>8414</v>
      </c>
    </row>
    <row r="207" spans="2:8">
      <c r="B207" s="72"/>
      <c r="C207" s="69"/>
      <c r="D207" s="4" t="s">
        <v>432</v>
      </c>
      <c r="E207" s="3">
        <v>8</v>
      </c>
      <c r="F207" s="3">
        <v>34</v>
      </c>
      <c r="G207" s="3">
        <v>65</v>
      </c>
      <c r="H207" s="3" t="s">
        <v>8414</v>
      </c>
    </row>
    <row r="208" spans="2:8">
      <c r="B208" s="72"/>
      <c r="C208" s="69"/>
      <c r="D208" s="4" t="s">
        <v>431</v>
      </c>
      <c r="E208" s="3">
        <v>8</v>
      </c>
      <c r="F208" s="3">
        <v>33</v>
      </c>
      <c r="G208" s="3">
        <v>65</v>
      </c>
      <c r="H208" s="3" t="s">
        <v>8414</v>
      </c>
    </row>
    <row r="209" spans="2:8">
      <c r="B209" s="72"/>
      <c r="C209" s="69"/>
      <c r="D209" s="4" t="s">
        <v>424</v>
      </c>
      <c r="E209" s="3">
        <v>0</v>
      </c>
      <c r="F209" s="3">
        <v>114</v>
      </c>
      <c r="G209" s="3">
        <v>60</v>
      </c>
      <c r="H209" s="3" t="s">
        <v>14</v>
      </c>
    </row>
    <row r="210" spans="2:8">
      <c r="B210" s="72"/>
      <c r="C210" s="69"/>
      <c r="D210" s="4" t="s">
        <v>425</v>
      </c>
      <c r="E210" s="3">
        <v>0</v>
      </c>
      <c r="F210" s="3">
        <v>118</v>
      </c>
      <c r="G210" s="3">
        <v>57</v>
      </c>
      <c r="H210" s="3" t="s">
        <v>14</v>
      </c>
    </row>
    <row r="211" spans="2:8">
      <c r="B211" s="72"/>
      <c r="C211" s="69"/>
      <c r="D211" s="4" t="s">
        <v>423</v>
      </c>
      <c r="E211" s="3">
        <v>0</v>
      </c>
      <c r="F211" s="3">
        <v>119</v>
      </c>
      <c r="G211" s="3">
        <v>57</v>
      </c>
      <c r="H211" s="3" t="s">
        <v>14</v>
      </c>
    </row>
    <row r="212" spans="2:8">
      <c r="B212" s="72"/>
      <c r="C212" s="69"/>
      <c r="D212" s="4" t="s">
        <v>7857</v>
      </c>
      <c r="E212" s="3">
        <v>104</v>
      </c>
      <c r="F212" s="3">
        <v>0</v>
      </c>
      <c r="G212" s="3">
        <v>60</v>
      </c>
      <c r="H212" s="3" t="s">
        <v>14</v>
      </c>
    </row>
    <row r="213" spans="2:8">
      <c r="B213" s="72"/>
      <c r="C213" s="69"/>
      <c r="D213" s="4" t="s">
        <v>426</v>
      </c>
      <c r="E213" s="3">
        <v>0</v>
      </c>
      <c r="F213" s="3">
        <v>117</v>
      </c>
      <c r="G213" s="3">
        <v>58</v>
      </c>
      <c r="H213" s="3" t="s">
        <v>14</v>
      </c>
    </row>
    <row r="214" spans="2:8">
      <c r="B214" s="72"/>
      <c r="C214" s="69"/>
      <c r="D214" s="4" t="s">
        <v>441</v>
      </c>
      <c r="E214" s="3">
        <v>104</v>
      </c>
      <c r="F214" s="3">
        <v>0</v>
      </c>
      <c r="G214" s="3">
        <v>59</v>
      </c>
      <c r="H214" s="3" t="s">
        <v>11</v>
      </c>
    </row>
    <row r="215" spans="2:8">
      <c r="B215" s="72"/>
      <c r="C215" s="69"/>
      <c r="D215" s="4" t="s">
        <v>7850</v>
      </c>
      <c r="E215" s="3">
        <v>8</v>
      </c>
      <c r="F215" s="3">
        <v>44</v>
      </c>
      <c r="G215" s="3">
        <v>57</v>
      </c>
      <c r="H215" s="3" t="s">
        <v>8414</v>
      </c>
    </row>
    <row r="216" spans="2:8">
      <c r="B216" s="72"/>
      <c r="C216" s="69"/>
      <c r="D216" s="4" t="s">
        <v>7849</v>
      </c>
      <c r="E216" s="3">
        <v>8</v>
      </c>
      <c r="F216" s="3">
        <v>43</v>
      </c>
      <c r="G216" s="3">
        <v>57</v>
      </c>
      <c r="H216" s="3" t="s">
        <v>8414</v>
      </c>
    </row>
    <row r="217" spans="2:8">
      <c r="B217" s="72"/>
      <c r="C217" s="69"/>
      <c r="D217" s="4" t="s">
        <v>456</v>
      </c>
      <c r="E217" s="3">
        <v>104</v>
      </c>
      <c r="F217" s="3">
        <v>14</v>
      </c>
      <c r="G217" s="3">
        <v>62</v>
      </c>
      <c r="H217" s="3" t="s">
        <v>18</v>
      </c>
    </row>
    <row r="218" spans="2:8">
      <c r="B218" s="72"/>
      <c r="C218" s="69"/>
      <c r="D218" s="4" t="s">
        <v>7851</v>
      </c>
      <c r="E218" s="3">
        <v>104</v>
      </c>
      <c r="F218" s="3">
        <v>3</v>
      </c>
      <c r="G218" s="3">
        <v>62</v>
      </c>
      <c r="H218" s="3" t="s">
        <v>18</v>
      </c>
    </row>
    <row r="219" spans="2:8">
      <c r="B219" s="72"/>
      <c r="C219" s="69"/>
      <c r="D219" s="4" t="s">
        <v>7864</v>
      </c>
      <c r="E219" s="3">
        <v>104</v>
      </c>
      <c r="F219" s="3">
        <v>5</v>
      </c>
      <c r="G219" s="3">
        <v>62</v>
      </c>
      <c r="H219" s="3" t="s">
        <v>18</v>
      </c>
    </row>
    <row r="220" spans="2:8">
      <c r="B220" s="72"/>
      <c r="C220" s="69"/>
      <c r="D220" s="4" t="s">
        <v>7858</v>
      </c>
      <c r="E220" s="3">
        <v>8</v>
      </c>
      <c r="F220" s="3">
        <v>41</v>
      </c>
      <c r="G220" s="3">
        <v>57</v>
      </c>
      <c r="H220" s="3" t="s">
        <v>8414</v>
      </c>
    </row>
    <row r="221" spans="2:8">
      <c r="B221" s="72"/>
      <c r="C221" s="69"/>
      <c r="D221" s="4" t="s">
        <v>7848</v>
      </c>
      <c r="E221" s="3">
        <v>104</v>
      </c>
      <c r="F221" s="3">
        <v>4</v>
      </c>
      <c r="G221" s="3">
        <v>62</v>
      </c>
      <c r="H221" s="3" t="s">
        <v>18</v>
      </c>
    </row>
    <row r="222" spans="2:8">
      <c r="B222" s="72"/>
      <c r="C222" s="69"/>
      <c r="D222" s="4" t="s">
        <v>7854</v>
      </c>
      <c r="E222" s="3">
        <v>104</v>
      </c>
      <c r="F222" s="3">
        <v>0</v>
      </c>
      <c r="G222" s="3">
        <v>61</v>
      </c>
      <c r="H222" s="3" t="s">
        <v>18</v>
      </c>
    </row>
    <row r="223" spans="2:8">
      <c r="B223" s="72"/>
      <c r="C223" s="69"/>
      <c r="D223" s="4" t="s">
        <v>7855</v>
      </c>
      <c r="E223" s="3">
        <v>104</v>
      </c>
      <c r="F223" s="3">
        <v>9</v>
      </c>
      <c r="G223" s="3">
        <v>62</v>
      </c>
      <c r="H223" s="3" t="s">
        <v>18</v>
      </c>
    </row>
    <row r="224" spans="2:8">
      <c r="B224" s="72"/>
      <c r="C224" s="69"/>
      <c r="D224" s="4" t="s">
        <v>7856</v>
      </c>
      <c r="E224" s="3">
        <v>104</v>
      </c>
      <c r="F224" s="3">
        <v>10</v>
      </c>
      <c r="G224" s="3">
        <v>62</v>
      </c>
      <c r="H224" s="3" t="s">
        <v>18</v>
      </c>
    </row>
    <row r="225" spans="2:8">
      <c r="B225" s="72"/>
      <c r="C225" s="69"/>
      <c r="D225" s="4" t="s">
        <v>7877</v>
      </c>
      <c r="E225" s="3">
        <v>104</v>
      </c>
      <c r="F225" s="3">
        <v>13</v>
      </c>
      <c r="G225" s="3">
        <v>62</v>
      </c>
      <c r="H225" s="3" t="s">
        <v>18</v>
      </c>
    </row>
    <row r="226" spans="2:8">
      <c r="B226" s="72"/>
      <c r="C226" s="69"/>
      <c r="D226" s="4" t="s">
        <v>7867</v>
      </c>
      <c r="E226" s="3">
        <v>8</v>
      </c>
      <c r="F226" s="3">
        <v>46</v>
      </c>
      <c r="G226" s="3">
        <v>57</v>
      </c>
      <c r="H226" s="3" t="s">
        <v>8414</v>
      </c>
    </row>
    <row r="227" spans="2:8">
      <c r="B227" s="72"/>
      <c r="C227" s="69"/>
      <c r="D227" s="4" t="s">
        <v>7868</v>
      </c>
      <c r="E227" s="3">
        <v>8</v>
      </c>
      <c r="F227" s="3">
        <v>47</v>
      </c>
      <c r="G227" s="3">
        <v>57</v>
      </c>
      <c r="H227" s="3" t="s">
        <v>8414</v>
      </c>
    </row>
    <row r="228" spans="2:8">
      <c r="B228" s="72"/>
      <c r="C228" s="69"/>
      <c r="D228" s="4" t="s">
        <v>7869</v>
      </c>
      <c r="E228" s="3">
        <v>8</v>
      </c>
      <c r="F228" s="3">
        <v>48</v>
      </c>
      <c r="G228" s="3">
        <v>57</v>
      </c>
      <c r="H228" s="3" t="s">
        <v>8414</v>
      </c>
    </row>
    <row r="229" spans="2:8">
      <c r="B229" s="72"/>
      <c r="C229" s="69"/>
      <c r="D229" s="4" t="s">
        <v>7878</v>
      </c>
      <c r="E229" s="3">
        <v>104</v>
      </c>
      <c r="F229" s="3">
        <v>12</v>
      </c>
      <c r="G229" s="3">
        <v>62</v>
      </c>
      <c r="H229" s="3" t="s">
        <v>18</v>
      </c>
    </row>
    <row r="230" spans="2:8">
      <c r="B230" s="72"/>
      <c r="C230" s="69"/>
      <c r="D230" s="4" t="s">
        <v>7880</v>
      </c>
      <c r="E230" s="3">
        <v>104</v>
      </c>
      <c r="F230" s="3">
        <v>11</v>
      </c>
      <c r="G230" s="3">
        <v>62</v>
      </c>
      <c r="H230" s="3" t="s">
        <v>18</v>
      </c>
    </row>
    <row r="231" spans="2:8">
      <c r="B231" s="72"/>
      <c r="C231" s="69"/>
      <c r="D231" s="4" t="s">
        <v>429</v>
      </c>
      <c r="E231" s="3">
        <v>104</v>
      </c>
      <c r="F231" s="3">
        <v>8</v>
      </c>
      <c r="G231" s="3">
        <v>62</v>
      </c>
      <c r="H231" s="3" t="s">
        <v>18</v>
      </c>
    </row>
    <row r="232" spans="2:8">
      <c r="B232" s="72"/>
      <c r="C232" s="69"/>
      <c r="D232" s="4" t="s">
        <v>7889</v>
      </c>
      <c r="E232" s="3">
        <v>104</v>
      </c>
      <c r="F232" s="3">
        <v>15</v>
      </c>
      <c r="G232" s="3">
        <v>62</v>
      </c>
      <c r="H232" s="3" t="s">
        <v>18</v>
      </c>
    </row>
    <row r="233" spans="2:8">
      <c r="B233" s="72"/>
      <c r="C233" s="69"/>
      <c r="D233" s="4" t="s">
        <v>7875</v>
      </c>
      <c r="E233" s="3">
        <v>104</v>
      </c>
      <c r="F233" s="3">
        <v>4</v>
      </c>
      <c r="G233" s="3">
        <v>57</v>
      </c>
      <c r="H233" s="3" t="s">
        <v>18</v>
      </c>
    </row>
    <row r="234" spans="2:8">
      <c r="B234" s="72"/>
      <c r="C234" s="69"/>
      <c r="D234" s="4" t="s">
        <v>7876</v>
      </c>
      <c r="E234" s="3">
        <v>104</v>
      </c>
      <c r="F234" s="3">
        <v>4</v>
      </c>
      <c r="G234" s="3">
        <v>58</v>
      </c>
      <c r="H234" s="3" t="s">
        <v>18</v>
      </c>
    </row>
    <row r="235" spans="2:8">
      <c r="B235" s="72"/>
      <c r="C235" s="69"/>
      <c r="D235" s="4" t="s">
        <v>7879</v>
      </c>
      <c r="E235" s="3">
        <v>104</v>
      </c>
      <c r="F235" s="3">
        <v>4</v>
      </c>
      <c r="G235" s="3">
        <v>61</v>
      </c>
      <c r="H235" s="3" t="s">
        <v>18</v>
      </c>
    </row>
    <row r="236" spans="2:8">
      <c r="B236" s="72"/>
      <c r="C236" s="69"/>
      <c r="D236" s="4" t="s">
        <v>7865</v>
      </c>
      <c r="E236" s="3">
        <v>104</v>
      </c>
      <c r="F236" s="3">
        <v>6</v>
      </c>
      <c r="G236" s="3">
        <v>62</v>
      </c>
      <c r="H236" s="3" t="s">
        <v>18</v>
      </c>
    </row>
    <row r="237" spans="2:8">
      <c r="B237" s="72"/>
      <c r="C237" s="69"/>
      <c r="D237" s="4" t="s">
        <v>7860</v>
      </c>
      <c r="E237" s="3">
        <v>104</v>
      </c>
      <c r="F237" s="3">
        <v>2</v>
      </c>
      <c r="G237" s="3">
        <v>62</v>
      </c>
      <c r="H237" s="3" t="s">
        <v>18</v>
      </c>
    </row>
    <row r="238" spans="2:8">
      <c r="B238" s="72"/>
      <c r="C238" s="69"/>
      <c r="D238" s="4" t="s">
        <v>7859</v>
      </c>
      <c r="E238" s="3">
        <v>104</v>
      </c>
      <c r="F238" s="3">
        <v>1</v>
      </c>
      <c r="G238" s="3">
        <v>62</v>
      </c>
      <c r="H238" s="3" t="s">
        <v>18</v>
      </c>
    </row>
    <row r="239" spans="2:8">
      <c r="B239" s="72"/>
      <c r="C239" s="69"/>
      <c r="D239" s="4" t="s">
        <v>7866</v>
      </c>
      <c r="E239" s="3">
        <v>8</v>
      </c>
      <c r="F239" s="3">
        <v>45</v>
      </c>
      <c r="G239" s="3">
        <v>57</v>
      </c>
      <c r="H239" s="3" t="s">
        <v>8414</v>
      </c>
    </row>
    <row r="240" spans="2:8">
      <c r="B240" s="72"/>
      <c r="C240" s="69"/>
      <c r="D240" s="4" t="s">
        <v>7882</v>
      </c>
      <c r="E240" s="3">
        <v>8</v>
      </c>
      <c r="F240" s="3">
        <v>42</v>
      </c>
      <c r="G240" s="3">
        <v>57</v>
      </c>
      <c r="H240" s="3" t="s">
        <v>8414</v>
      </c>
    </row>
    <row r="241" spans="2:8">
      <c r="B241" s="72"/>
      <c r="C241" s="69"/>
      <c r="D241" s="4" t="s">
        <v>7862</v>
      </c>
      <c r="E241" s="3">
        <v>8</v>
      </c>
      <c r="F241" s="3">
        <v>33</v>
      </c>
      <c r="G241" s="3">
        <v>61</v>
      </c>
      <c r="H241" s="3" t="s">
        <v>8414</v>
      </c>
    </row>
    <row r="242" spans="2:8">
      <c r="B242" s="72"/>
      <c r="C242" s="69"/>
      <c r="D242" s="4" t="s">
        <v>888</v>
      </c>
      <c r="E242" s="3">
        <v>104</v>
      </c>
      <c r="F242" s="3">
        <v>1</v>
      </c>
      <c r="G242" s="3">
        <v>61</v>
      </c>
      <c r="H242" s="3" t="s">
        <v>18</v>
      </c>
    </row>
    <row r="243" spans="2:8">
      <c r="B243" s="72"/>
      <c r="C243" s="69"/>
      <c r="D243" s="4" t="s">
        <v>7863</v>
      </c>
      <c r="E243" s="3">
        <v>104</v>
      </c>
      <c r="F243" s="3">
        <v>3</v>
      </c>
      <c r="G243" s="3">
        <v>61</v>
      </c>
      <c r="H243" s="3" t="s">
        <v>18</v>
      </c>
    </row>
    <row r="244" spans="2:8">
      <c r="B244" s="72"/>
      <c r="C244" s="69"/>
      <c r="D244" s="4" t="s">
        <v>7861</v>
      </c>
      <c r="E244" s="3">
        <v>104</v>
      </c>
      <c r="F244" s="3">
        <v>2</v>
      </c>
      <c r="G244" s="3">
        <v>61</v>
      </c>
      <c r="H244" s="3" t="s">
        <v>18</v>
      </c>
    </row>
    <row r="245" spans="2:8">
      <c r="B245" s="72"/>
      <c r="C245" s="69"/>
      <c r="D245" s="4" t="s">
        <v>7881</v>
      </c>
      <c r="E245" s="3">
        <v>8</v>
      </c>
      <c r="F245" s="3">
        <v>32</v>
      </c>
      <c r="G245" s="3">
        <v>61</v>
      </c>
      <c r="H245" s="3" t="s">
        <v>8414</v>
      </c>
    </row>
    <row r="246" spans="2:8">
      <c r="B246" s="72"/>
      <c r="C246" s="69"/>
      <c r="D246" s="4" t="s">
        <v>430</v>
      </c>
      <c r="E246" s="3">
        <v>0</v>
      </c>
      <c r="F246" s="3">
        <v>113</v>
      </c>
      <c r="G246" s="3">
        <v>63</v>
      </c>
      <c r="H246" s="3" t="s">
        <v>11</v>
      </c>
    </row>
    <row r="247" spans="2:8">
      <c r="B247" s="72"/>
      <c r="C247" s="69"/>
      <c r="D247" s="4" t="s">
        <v>461</v>
      </c>
      <c r="E247" s="3">
        <v>104</v>
      </c>
      <c r="F247" s="3">
        <v>1</v>
      </c>
      <c r="G247" s="3">
        <v>63</v>
      </c>
      <c r="H247" s="3" t="s">
        <v>11</v>
      </c>
    </row>
    <row r="248" spans="2:8">
      <c r="B248" s="72"/>
      <c r="C248" s="69"/>
      <c r="D248" s="4" t="s">
        <v>460</v>
      </c>
      <c r="E248" s="3">
        <v>104</v>
      </c>
      <c r="F248" s="3">
        <v>0</v>
      </c>
      <c r="G248" s="3">
        <v>63</v>
      </c>
      <c r="H248" s="3" t="s">
        <v>11</v>
      </c>
    </row>
    <row r="249" spans="2:8">
      <c r="B249" s="72"/>
      <c r="C249" s="69"/>
      <c r="D249" s="4" t="s">
        <v>462</v>
      </c>
      <c r="E249" s="3">
        <v>104</v>
      </c>
      <c r="F249" s="3">
        <v>6</v>
      </c>
      <c r="G249" s="3">
        <v>63</v>
      </c>
      <c r="H249" s="3" t="s">
        <v>11</v>
      </c>
    </row>
    <row r="250" spans="2:8">
      <c r="B250" s="72"/>
      <c r="C250" s="69"/>
      <c r="D250" s="4" t="s">
        <v>463</v>
      </c>
      <c r="E250" s="3">
        <v>104</v>
      </c>
      <c r="F250" s="3">
        <v>2</v>
      </c>
      <c r="G250" s="3">
        <v>63</v>
      </c>
      <c r="H250" s="3" t="s">
        <v>11</v>
      </c>
    </row>
    <row r="251" spans="2:8">
      <c r="B251" s="72"/>
      <c r="C251" s="69"/>
      <c r="D251" s="4" t="s">
        <v>471</v>
      </c>
      <c r="E251" s="3">
        <v>0</v>
      </c>
      <c r="F251" s="3">
        <v>113</v>
      </c>
      <c r="G251" s="3">
        <v>64</v>
      </c>
      <c r="H251" s="3" t="s">
        <v>11</v>
      </c>
    </row>
    <row r="252" spans="2:8">
      <c r="B252" s="72"/>
      <c r="C252" s="69"/>
      <c r="D252" s="4" t="s">
        <v>470</v>
      </c>
      <c r="E252" s="3">
        <v>0</v>
      </c>
      <c r="F252" s="3">
        <v>115</v>
      </c>
      <c r="G252" s="3">
        <v>64</v>
      </c>
      <c r="H252" s="3" t="s">
        <v>11</v>
      </c>
    </row>
    <row r="253" spans="2:8">
      <c r="B253" s="72"/>
      <c r="C253" s="69"/>
      <c r="D253" s="4" t="s">
        <v>464</v>
      </c>
      <c r="E253" s="3">
        <v>0</v>
      </c>
      <c r="F253" s="3">
        <v>116</v>
      </c>
      <c r="G253" s="3">
        <v>64</v>
      </c>
      <c r="H253" s="3" t="s">
        <v>11</v>
      </c>
    </row>
    <row r="254" spans="2:8">
      <c r="B254" s="72"/>
      <c r="C254" s="69"/>
      <c r="D254" s="4" t="s">
        <v>465</v>
      </c>
      <c r="E254" s="3">
        <v>0</v>
      </c>
      <c r="F254" s="3">
        <v>112</v>
      </c>
      <c r="G254" s="3">
        <v>64</v>
      </c>
      <c r="H254" s="3" t="s">
        <v>11</v>
      </c>
    </row>
    <row r="255" spans="2:8">
      <c r="B255" s="72"/>
      <c r="C255" s="69"/>
      <c r="D255" s="4" t="s">
        <v>467</v>
      </c>
      <c r="E255" s="3">
        <v>0</v>
      </c>
      <c r="F255" s="3">
        <v>115</v>
      </c>
      <c r="G255" s="3">
        <v>63</v>
      </c>
      <c r="H255" s="3" t="s">
        <v>11</v>
      </c>
    </row>
    <row r="256" spans="2:8">
      <c r="B256" s="72"/>
      <c r="C256" s="69"/>
      <c r="D256" s="4" t="s">
        <v>466</v>
      </c>
      <c r="E256" s="3">
        <v>0</v>
      </c>
      <c r="F256" s="3">
        <v>114</v>
      </c>
      <c r="G256" s="3">
        <v>64</v>
      </c>
      <c r="H256" s="3" t="s">
        <v>11</v>
      </c>
    </row>
    <row r="257" spans="2:8">
      <c r="B257" s="72"/>
      <c r="C257" s="69"/>
      <c r="D257" s="4" t="s">
        <v>469</v>
      </c>
      <c r="E257" s="3">
        <v>0</v>
      </c>
      <c r="F257" s="3">
        <v>120</v>
      </c>
      <c r="G257" s="3">
        <v>63</v>
      </c>
      <c r="H257" s="3" t="s">
        <v>11</v>
      </c>
    </row>
    <row r="258" spans="2:8">
      <c r="B258" s="72"/>
      <c r="C258" s="69"/>
      <c r="D258" s="4" t="s">
        <v>468</v>
      </c>
      <c r="E258" s="3">
        <v>0</v>
      </c>
      <c r="F258" s="3">
        <v>114</v>
      </c>
      <c r="G258" s="3">
        <v>63</v>
      </c>
      <c r="H258" s="3" t="s">
        <v>11</v>
      </c>
    </row>
    <row r="259" spans="2:8">
      <c r="B259" s="72"/>
      <c r="C259" s="69"/>
      <c r="D259" s="4" t="s">
        <v>444</v>
      </c>
      <c r="E259" s="3">
        <v>0</v>
      </c>
      <c r="F259" s="3">
        <v>114</v>
      </c>
      <c r="G259" s="3">
        <v>59</v>
      </c>
      <c r="H259" s="3" t="s">
        <v>11</v>
      </c>
    </row>
    <row r="260" spans="2:8">
      <c r="B260" s="72"/>
      <c r="C260" s="69"/>
      <c r="D260" s="4" t="s">
        <v>443</v>
      </c>
      <c r="E260" s="3">
        <v>0</v>
      </c>
      <c r="F260" s="3">
        <v>113</v>
      </c>
      <c r="G260" s="3">
        <v>59</v>
      </c>
      <c r="H260" s="3" t="s">
        <v>11</v>
      </c>
    </row>
    <row r="261" spans="2:8">
      <c r="B261" s="72"/>
      <c r="C261" s="69"/>
      <c r="D261" s="4" t="s">
        <v>442</v>
      </c>
      <c r="E261" s="3">
        <v>0</v>
      </c>
      <c r="F261" s="3">
        <v>113</v>
      </c>
      <c r="G261" s="3">
        <v>34</v>
      </c>
      <c r="H261" s="3" t="s">
        <v>11</v>
      </c>
    </row>
    <row r="262" spans="2:8">
      <c r="B262" s="72"/>
      <c r="C262" s="69"/>
      <c r="D262" s="4" t="s">
        <v>428</v>
      </c>
      <c r="E262" s="3">
        <v>8</v>
      </c>
      <c r="F262" s="3">
        <v>36</v>
      </c>
      <c r="G262" s="3">
        <v>57</v>
      </c>
      <c r="H262" s="3" t="s">
        <v>8414</v>
      </c>
    </row>
    <row r="263" spans="2:8">
      <c r="B263" s="72"/>
      <c r="C263" s="69"/>
      <c r="D263" s="4" t="s">
        <v>436</v>
      </c>
      <c r="E263" s="3">
        <v>8</v>
      </c>
      <c r="F263" s="3">
        <v>37</v>
      </c>
      <c r="G263" s="3">
        <v>57</v>
      </c>
      <c r="H263" s="3" t="s">
        <v>8414</v>
      </c>
    </row>
    <row r="264" spans="2:8">
      <c r="B264" s="72"/>
      <c r="C264" s="69"/>
      <c r="D264" s="4" t="s">
        <v>451</v>
      </c>
      <c r="E264" s="3">
        <v>0</v>
      </c>
      <c r="F264" s="3">
        <v>127</v>
      </c>
      <c r="G264" s="3">
        <v>62</v>
      </c>
      <c r="H264" s="3" t="s">
        <v>18</v>
      </c>
    </row>
    <row r="265" spans="2:8">
      <c r="B265" s="72"/>
      <c r="C265" s="69"/>
      <c r="D265" s="4" t="s">
        <v>452</v>
      </c>
      <c r="E265" s="3">
        <v>0</v>
      </c>
      <c r="F265" s="3">
        <v>121</v>
      </c>
      <c r="G265" s="3">
        <v>63</v>
      </c>
      <c r="H265" s="3" t="s">
        <v>18</v>
      </c>
    </row>
    <row r="266" spans="2:8">
      <c r="B266" s="72"/>
      <c r="C266" s="69"/>
      <c r="D266" s="4" t="s">
        <v>505</v>
      </c>
      <c r="E266" s="3">
        <v>0</v>
      </c>
      <c r="F266" s="3">
        <v>110</v>
      </c>
      <c r="G266" s="3">
        <v>67</v>
      </c>
      <c r="H266" s="3" t="s">
        <v>18</v>
      </c>
    </row>
    <row r="267" spans="2:8">
      <c r="B267" s="72"/>
      <c r="C267" s="69"/>
      <c r="D267" s="4" t="s">
        <v>506</v>
      </c>
      <c r="E267" s="3">
        <v>0</v>
      </c>
      <c r="F267" s="3">
        <v>109</v>
      </c>
      <c r="G267" s="3">
        <v>67</v>
      </c>
      <c r="H267" s="3" t="s">
        <v>18</v>
      </c>
    </row>
    <row r="268" spans="2:8">
      <c r="B268" s="72"/>
      <c r="C268" s="69"/>
      <c r="D268" s="4" t="s">
        <v>507</v>
      </c>
      <c r="E268" s="3">
        <v>0</v>
      </c>
      <c r="F268" s="3">
        <v>108</v>
      </c>
      <c r="G268" s="3">
        <v>67</v>
      </c>
      <c r="H268" s="3" t="s">
        <v>18</v>
      </c>
    </row>
    <row r="269" spans="2:8">
      <c r="B269" s="72"/>
      <c r="C269" s="69"/>
      <c r="D269" s="4" t="s">
        <v>459</v>
      </c>
      <c r="E269" s="3">
        <v>0</v>
      </c>
      <c r="F269" s="3">
        <v>113</v>
      </c>
      <c r="G269" s="3">
        <v>60</v>
      </c>
      <c r="H269" s="3" t="s">
        <v>11</v>
      </c>
    </row>
    <row r="270" spans="2:8">
      <c r="B270" s="72"/>
      <c r="C270" s="69"/>
      <c r="D270" s="4" t="s">
        <v>8258</v>
      </c>
      <c r="E270" s="3">
        <v>0</v>
      </c>
      <c r="F270" s="3">
        <v>105</v>
      </c>
      <c r="G270" s="3">
        <v>62</v>
      </c>
      <c r="H270" s="3" t="s">
        <v>18</v>
      </c>
    </row>
    <row r="271" spans="2:8">
      <c r="B271" s="72"/>
      <c r="C271" s="69"/>
      <c r="D271" s="4" t="s">
        <v>455</v>
      </c>
      <c r="E271" s="3">
        <v>0</v>
      </c>
      <c r="F271" s="3">
        <v>107</v>
      </c>
      <c r="G271" s="3">
        <v>62</v>
      </c>
      <c r="H271" s="3" t="s">
        <v>18</v>
      </c>
    </row>
    <row r="272" spans="2:8">
      <c r="B272" s="72"/>
      <c r="C272" s="69"/>
      <c r="D272" s="4" t="s">
        <v>437</v>
      </c>
      <c r="E272" s="3">
        <v>8</v>
      </c>
      <c r="F272" s="3">
        <v>34</v>
      </c>
      <c r="G272" s="3">
        <v>57</v>
      </c>
      <c r="H272" s="3" t="s">
        <v>8414</v>
      </c>
    </row>
    <row r="273" spans="2:8">
      <c r="B273" s="72"/>
      <c r="C273" s="69"/>
      <c r="D273" s="4" t="s">
        <v>439</v>
      </c>
      <c r="E273" s="3">
        <v>8</v>
      </c>
      <c r="F273" s="3">
        <v>32</v>
      </c>
      <c r="G273" s="3">
        <v>57</v>
      </c>
      <c r="H273" s="3" t="s">
        <v>8414</v>
      </c>
    </row>
    <row r="274" spans="2:8">
      <c r="B274" s="73"/>
      <c r="C274" s="70"/>
      <c r="D274" s="4" t="s">
        <v>427</v>
      </c>
      <c r="E274" s="3">
        <v>104</v>
      </c>
      <c r="F274" s="3">
        <v>0</v>
      </c>
      <c r="G274" s="3">
        <v>62</v>
      </c>
      <c r="H274" s="3" t="s">
        <v>18</v>
      </c>
    </row>
    <row r="275" spans="2:8">
      <c r="B275" s="71" t="s">
        <v>473</v>
      </c>
      <c r="C275" s="67" t="s">
        <v>10</v>
      </c>
      <c r="D275" s="4" t="s">
        <v>474</v>
      </c>
      <c r="E275" s="3">
        <v>8</v>
      </c>
      <c r="F275" s="3">
        <v>32</v>
      </c>
      <c r="G275" s="3">
        <v>83</v>
      </c>
      <c r="H275" s="3" t="s">
        <v>8414</v>
      </c>
    </row>
    <row r="276" spans="2:8">
      <c r="B276" s="72"/>
      <c r="C276" s="69"/>
      <c r="D276" s="4" t="s">
        <v>495</v>
      </c>
      <c r="E276" s="3">
        <v>8</v>
      </c>
      <c r="F276" s="3">
        <v>35</v>
      </c>
      <c r="G276" s="3">
        <v>83</v>
      </c>
      <c r="H276" s="3" t="s">
        <v>8414</v>
      </c>
    </row>
    <row r="277" spans="2:8">
      <c r="B277" s="72"/>
      <c r="C277" s="69"/>
      <c r="D277" s="4" t="s">
        <v>475</v>
      </c>
      <c r="E277" s="3">
        <v>8</v>
      </c>
      <c r="F277" s="3">
        <v>33</v>
      </c>
      <c r="G277" s="3">
        <v>83</v>
      </c>
      <c r="H277" s="3" t="s">
        <v>8414</v>
      </c>
    </row>
    <row r="278" spans="2:8">
      <c r="B278" s="72"/>
      <c r="C278" s="69"/>
      <c r="D278" s="4" t="s">
        <v>7899</v>
      </c>
      <c r="E278" s="3">
        <v>8</v>
      </c>
      <c r="F278" s="3">
        <v>32</v>
      </c>
      <c r="G278" s="3">
        <v>67</v>
      </c>
      <c r="H278" s="3" t="s">
        <v>8414</v>
      </c>
    </row>
    <row r="279" spans="2:8">
      <c r="B279" s="72"/>
      <c r="C279" s="69"/>
      <c r="D279" s="4" t="s">
        <v>7900</v>
      </c>
      <c r="E279" s="3">
        <v>8</v>
      </c>
      <c r="F279" s="3">
        <v>34</v>
      </c>
      <c r="G279" s="3">
        <v>67</v>
      </c>
      <c r="H279" s="3" t="s">
        <v>8414</v>
      </c>
    </row>
    <row r="280" spans="2:8">
      <c r="B280" s="72"/>
      <c r="C280" s="69"/>
      <c r="D280" s="4" t="s">
        <v>476</v>
      </c>
      <c r="E280" s="3">
        <v>0</v>
      </c>
      <c r="F280" s="3">
        <v>113</v>
      </c>
      <c r="G280" s="3">
        <v>65</v>
      </c>
      <c r="H280" s="3" t="s">
        <v>14</v>
      </c>
    </row>
    <row r="281" spans="2:8">
      <c r="B281" s="72"/>
      <c r="C281" s="69"/>
      <c r="D281" s="4" t="s">
        <v>7895</v>
      </c>
      <c r="E281" s="3">
        <v>8</v>
      </c>
      <c r="F281" s="3">
        <v>32</v>
      </c>
      <c r="G281" s="3">
        <v>69</v>
      </c>
      <c r="H281" s="3" t="s">
        <v>8414</v>
      </c>
    </row>
    <row r="282" spans="2:8">
      <c r="B282" s="72"/>
      <c r="C282" s="69"/>
      <c r="D282" s="4" t="s">
        <v>478</v>
      </c>
      <c r="E282" s="3">
        <v>8</v>
      </c>
      <c r="F282" s="3">
        <v>32</v>
      </c>
      <c r="G282" s="3">
        <v>74</v>
      </c>
      <c r="H282" s="3" t="s">
        <v>8414</v>
      </c>
    </row>
    <row r="283" spans="2:8">
      <c r="B283" s="72"/>
      <c r="C283" s="69"/>
      <c r="D283" s="4" t="s">
        <v>480</v>
      </c>
      <c r="E283" s="3">
        <v>104</v>
      </c>
      <c r="F283" s="3">
        <v>0</v>
      </c>
      <c r="G283" s="3">
        <v>72</v>
      </c>
      <c r="H283" s="3" t="s">
        <v>18</v>
      </c>
    </row>
    <row r="284" spans="2:8">
      <c r="B284" s="72"/>
      <c r="C284" s="69"/>
      <c r="D284" s="4" t="s">
        <v>481</v>
      </c>
      <c r="E284" s="3">
        <v>104</v>
      </c>
      <c r="F284" s="3">
        <v>0</v>
      </c>
      <c r="G284" s="3">
        <v>71</v>
      </c>
      <c r="H284" s="3" t="s">
        <v>14</v>
      </c>
    </row>
    <row r="285" spans="2:8">
      <c r="B285" s="72"/>
      <c r="C285" s="69"/>
      <c r="D285" s="4" t="s">
        <v>7896</v>
      </c>
      <c r="E285" s="3">
        <v>8</v>
      </c>
      <c r="F285" s="3">
        <v>38</v>
      </c>
      <c r="G285" s="3">
        <v>83</v>
      </c>
      <c r="H285" s="3" t="s">
        <v>8414</v>
      </c>
    </row>
    <row r="286" spans="2:8">
      <c r="B286" s="72"/>
      <c r="C286" s="69"/>
      <c r="D286" s="4" t="s">
        <v>7897</v>
      </c>
      <c r="E286" s="3">
        <v>8</v>
      </c>
      <c r="F286" s="3">
        <v>36</v>
      </c>
      <c r="G286" s="3">
        <v>83</v>
      </c>
      <c r="H286" s="3" t="s">
        <v>8414</v>
      </c>
    </row>
    <row r="287" spans="2:8">
      <c r="B287" s="72"/>
      <c r="C287" s="69"/>
      <c r="D287" s="4" t="s">
        <v>7901</v>
      </c>
      <c r="E287" s="3">
        <v>8</v>
      </c>
      <c r="F287" s="3">
        <v>37</v>
      </c>
      <c r="G287" s="3">
        <v>83</v>
      </c>
      <c r="H287" s="3" t="s">
        <v>8414</v>
      </c>
    </row>
    <row r="288" spans="2:8">
      <c r="B288" s="72"/>
      <c r="C288" s="69"/>
      <c r="D288" s="4" t="s">
        <v>485</v>
      </c>
      <c r="E288" s="3">
        <v>0</v>
      </c>
      <c r="F288" s="3">
        <v>122</v>
      </c>
      <c r="G288" s="3">
        <v>67</v>
      </c>
      <c r="H288" s="3" t="s">
        <v>18</v>
      </c>
    </row>
    <row r="289" spans="2:8">
      <c r="B289" s="72"/>
      <c r="C289" s="69"/>
      <c r="D289" s="4" t="s">
        <v>484</v>
      </c>
      <c r="E289" s="3">
        <v>0</v>
      </c>
      <c r="F289" s="3">
        <v>121</v>
      </c>
      <c r="G289" s="3">
        <v>67</v>
      </c>
      <c r="H289" s="3" t="s">
        <v>18</v>
      </c>
    </row>
    <row r="290" spans="2:8">
      <c r="B290" s="72"/>
      <c r="C290" s="69"/>
      <c r="D290" s="4" t="s">
        <v>503</v>
      </c>
      <c r="E290" s="3">
        <v>104</v>
      </c>
      <c r="F290" s="3">
        <v>1</v>
      </c>
      <c r="G290" s="3">
        <v>74</v>
      </c>
      <c r="H290" s="3" t="s">
        <v>11</v>
      </c>
    </row>
    <row r="291" spans="2:8">
      <c r="B291" s="72"/>
      <c r="C291" s="69"/>
      <c r="D291" s="4" t="s">
        <v>489</v>
      </c>
      <c r="E291" s="3">
        <v>104</v>
      </c>
      <c r="F291" s="3">
        <v>2</v>
      </c>
      <c r="G291" s="3">
        <v>74</v>
      </c>
      <c r="H291" s="3" t="s">
        <v>11</v>
      </c>
    </row>
    <row r="292" spans="2:8">
      <c r="B292" s="72"/>
      <c r="C292" s="69"/>
      <c r="D292" s="4" t="s">
        <v>490</v>
      </c>
      <c r="E292" s="3">
        <v>104</v>
      </c>
      <c r="F292" s="3">
        <v>1</v>
      </c>
      <c r="G292" s="3">
        <v>72</v>
      </c>
      <c r="H292" s="3" t="s">
        <v>11</v>
      </c>
    </row>
    <row r="293" spans="2:8">
      <c r="B293" s="72"/>
      <c r="C293" s="69"/>
      <c r="D293" s="4" t="s">
        <v>491</v>
      </c>
      <c r="E293" s="3">
        <v>104</v>
      </c>
      <c r="F293" s="3">
        <v>1</v>
      </c>
      <c r="G293" s="3">
        <v>69</v>
      </c>
      <c r="H293" s="3" t="s">
        <v>11</v>
      </c>
    </row>
    <row r="294" spans="2:8">
      <c r="B294" s="72"/>
      <c r="C294" s="69"/>
      <c r="D294" s="4" t="s">
        <v>492</v>
      </c>
      <c r="E294" s="3">
        <v>104</v>
      </c>
      <c r="F294" s="3">
        <v>1</v>
      </c>
      <c r="G294" s="3">
        <v>71</v>
      </c>
      <c r="H294" s="3" t="s">
        <v>11</v>
      </c>
    </row>
    <row r="295" spans="2:8">
      <c r="B295" s="72"/>
      <c r="C295" s="69"/>
      <c r="D295" s="4" t="s">
        <v>482</v>
      </c>
      <c r="E295" s="3">
        <v>0</v>
      </c>
      <c r="F295" s="3">
        <v>112</v>
      </c>
      <c r="G295" s="3">
        <v>73</v>
      </c>
      <c r="H295" s="3" t="s">
        <v>11</v>
      </c>
    </row>
    <row r="296" spans="2:8">
      <c r="B296" s="72"/>
      <c r="C296" s="69"/>
      <c r="D296" s="4" t="s">
        <v>498</v>
      </c>
      <c r="E296" s="3">
        <v>0</v>
      </c>
      <c r="F296" s="3">
        <v>115</v>
      </c>
      <c r="G296" s="3">
        <v>74</v>
      </c>
      <c r="H296" s="3" t="s">
        <v>14</v>
      </c>
    </row>
    <row r="297" spans="2:8">
      <c r="B297" s="72"/>
      <c r="C297" s="69"/>
      <c r="D297" s="4" t="s">
        <v>499</v>
      </c>
      <c r="E297" s="3">
        <v>0</v>
      </c>
      <c r="F297" s="3">
        <v>113</v>
      </c>
      <c r="G297" s="3">
        <v>69</v>
      </c>
      <c r="H297" s="3" t="s">
        <v>14</v>
      </c>
    </row>
    <row r="298" spans="2:8">
      <c r="B298" s="72"/>
      <c r="C298" s="69"/>
      <c r="D298" s="4" t="s">
        <v>501</v>
      </c>
      <c r="E298" s="3">
        <v>0</v>
      </c>
      <c r="F298" s="3">
        <v>114</v>
      </c>
      <c r="G298" s="3">
        <v>74</v>
      </c>
      <c r="H298" s="3" t="s">
        <v>14</v>
      </c>
    </row>
    <row r="299" spans="2:8">
      <c r="B299" s="72"/>
      <c r="C299" s="69"/>
      <c r="D299" s="4" t="s">
        <v>500</v>
      </c>
      <c r="E299" s="3">
        <v>0</v>
      </c>
      <c r="F299" s="3">
        <v>112</v>
      </c>
      <c r="G299" s="3">
        <v>70</v>
      </c>
      <c r="H299" s="3" t="s">
        <v>11</v>
      </c>
    </row>
    <row r="300" spans="2:8">
      <c r="B300" s="72"/>
      <c r="C300" s="69"/>
      <c r="D300" s="4" t="s">
        <v>502</v>
      </c>
      <c r="E300" s="3">
        <v>104</v>
      </c>
      <c r="F300" s="3">
        <v>2</v>
      </c>
      <c r="G300" s="3">
        <v>72</v>
      </c>
      <c r="H300" s="3" t="s">
        <v>11</v>
      </c>
    </row>
    <row r="301" spans="2:8">
      <c r="B301" s="72"/>
      <c r="C301" s="69"/>
      <c r="D301" s="4" t="s">
        <v>517</v>
      </c>
      <c r="E301" s="3">
        <v>0</v>
      </c>
      <c r="F301" s="3">
        <v>114</v>
      </c>
      <c r="G301" s="3">
        <v>72</v>
      </c>
      <c r="H301" s="3" t="s">
        <v>14</v>
      </c>
    </row>
    <row r="302" spans="2:8">
      <c r="B302" s="72"/>
      <c r="C302" s="69"/>
      <c r="D302" s="4" t="s">
        <v>504</v>
      </c>
      <c r="E302" s="3">
        <v>104</v>
      </c>
      <c r="F302" s="3">
        <v>2</v>
      </c>
      <c r="G302" s="3">
        <v>69</v>
      </c>
      <c r="H302" s="3" t="s">
        <v>11</v>
      </c>
    </row>
    <row r="303" spans="2:8">
      <c r="B303" s="72"/>
      <c r="C303" s="69"/>
      <c r="D303" s="4" t="s">
        <v>508</v>
      </c>
      <c r="E303" s="3">
        <v>0</v>
      </c>
      <c r="F303" s="3">
        <v>116</v>
      </c>
      <c r="G303" s="3">
        <v>74</v>
      </c>
      <c r="H303" s="3" t="s">
        <v>11</v>
      </c>
    </row>
    <row r="304" spans="2:8">
      <c r="B304" s="72"/>
      <c r="C304" s="69"/>
      <c r="D304" s="4" t="s">
        <v>488</v>
      </c>
      <c r="E304" s="3">
        <v>0</v>
      </c>
      <c r="F304" s="3">
        <v>115</v>
      </c>
      <c r="G304" s="3">
        <v>72</v>
      </c>
      <c r="H304" s="3" t="s">
        <v>11</v>
      </c>
    </row>
    <row r="305" spans="2:8">
      <c r="B305" s="72"/>
      <c r="C305" s="69"/>
      <c r="D305" s="4" t="s">
        <v>477</v>
      </c>
      <c r="E305" s="3">
        <v>104</v>
      </c>
      <c r="F305" s="3">
        <v>0</v>
      </c>
      <c r="G305" s="3">
        <v>68</v>
      </c>
      <c r="H305" s="3" t="s">
        <v>11</v>
      </c>
    </row>
    <row r="306" spans="2:8">
      <c r="B306" s="72"/>
      <c r="C306" s="69"/>
      <c r="D306" s="4" t="s">
        <v>7898</v>
      </c>
      <c r="E306" s="3">
        <v>8</v>
      </c>
      <c r="F306" s="3">
        <v>39</v>
      </c>
      <c r="G306" s="3">
        <v>83</v>
      </c>
      <c r="H306" s="3" t="s">
        <v>8414</v>
      </c>
    </row>
    <row r="307" spans="2:8">
      <c r="B307" s="72"/>
      <c r="C307" s="69"/>
      <c r="D307" s="4" t="s">
        <v>483</v>
      </c>
      <c r="E307" s="3">
        <v>0</v>
      </c>
      <c r="F307" s="3">
        <v>116</v>
      </c>
      <c r="G307" s="3">
        <v>67</v>
      </c>
      <c r="H307" s="3" t="s">
        <v>18</v>
      </c>
    </row>
    <row r="308" spans="2:8">
      <c r="B308" s="72"/>
      <c r="C308" s="69"/>
      <c r="D308" s="4" t="s">
        <v>486</v>
      </c>
      <c r="E308" s="3">
        <v>0</v>
      </c>
      <c r="F308" s="3">
        <v>123</v>
      </c>
      <c r="G308" s="3">
        <v>67</v>
      </c>
      <c r="H308" s="3" t="s">
        <v>18</v>
      </c>
    </row>
    <row r="309" spans="2:8">
      <c r="B309" s="72"/>
      <c r="C309" s="69"/>
      <c r="D309" s="4" t="s">
        <v>487</v>
      </c>
      <c r="E309" s="3">
        <v>0</v>
      </c>
      <c r="F309" s="3">
        <v>119</v>
      </c>
      <c r="G309" s="3">
        <v>67</v>
      </c>
      <c r="H309" s="3" t="s">
        <v>11</v>
      </c>
    </row>
    <row r="310" spans="2:8">
      <c r="B310" s="72"/>
      <c r="C310" s="69"/>
      <c r="D310" s="4" t="s">
        <v>496</v>
      </c>
      <c r="E310" s="3">
        <v>0</v>
      </c>
      <c r="F310" s="3">
        <v>127</v>
      </c>
      <c r="G310" s="3">
        <v>67</v>
      </c>
      <c r="H310" s="3" t="s">
        <v>14</v>
      </c>
    </row>
    <row r="311" spans="2:8">
      <c r="B311" s="72"/>
      <c r="C311" s="69"/>
      <c r="D311" s="4" t="s">
        <v>516</v>
      </c>
      <c r="E311" s="3">
        <v>0</v>
      </c>
      <c r="F311" s="3">
        <v>126</v>
      </c>
      <c r="G311" s="3">
        <v>67</v>
      </c>
      <c r="H311" s="3" t="s">
        <v>14</v>
      </c>
    </row>
    <row r="312" spans="2:8">
      <c r="B312" s="72"/>
      <c r="C312" s="69"/>
      <c r="D312" s="4" t="s">
        <v>497</v>
      </c>
      <c r="E312" s="3">
        <v>0</v>
      </c>
      <c r="F312" s="3">
        <v>111</v>
      </c>
      <c r="G312" s="3">
        <v>67</v>
      </c>
      <c r="H312" s="3" t="s">
        <v>14</v>
      </c>
    </row>
    <row r="313" spans="2:8">
      <c r="B313" s="72"/>
      <c r="C313" s="69"/>
      <c r="D313" s="4" t="s">
        <v>514</v>
      </c>
      <c r="E313" s="3">
        <v>0</v>
      </c>
      <c r="F313" s="3">
        <v>112</v>
      </c>
      <c r="G313" s="3">
        <v>79</v>
      </c>
      <c r="H313" s="3" t="s">
        <v>11</v>
      </c>
    </row>
    <row r="314" spans="2:8">
      <c r="B314" s="72"/>
      <c r="C314" s="69"/>
      <c r="D314" s="4" t="s">
        <v>513</v>
      </c>
      <c r="E314" s="3">
        <v>0</v>
      </c>
      <c r="F314" s="3">
        <v>112</v>
      </c>
      <c r="G314" s="3">
        <v>80</v>
      </c>
      <c r="H314" s="3" t="s">
        <v>11</v>
      </c>
    </row>
    <row r="315" spans="2:8">
      <c r="B315" s="72"/>
      <c r="C315" s="69"/>
      <c r="D315" s="4" t="s">
        <v>512</v>
      </c>
      <c r="E315" s="3">
        <v>0</v>
      </c>
      <c r="F315" s="3">
        <v>112</v>
      </c>
      <c r="G315" s="3">
        <v>75</v>
      </c>
      <c r="H315" s="3" t="s">
        <v>11</v>
      </c>
    </row>
    <row r="316" spans="2:8">
      <c r="B316" s="72"/>
      <c r="C316" s="69"/>
      <c r="D316" s="4" t="s">
        <v>510</v>
      </c>
      <c r="E316" s="3">
        <v>0</v>
      </c>
      <c r="F316" s="3">
        <v>112</v>
      </c>
      <c r="G316" s="3">
        <v>110</v>
      </c>
      <c r="H316" s="3" t="s">
        <v>11</v>
      </c>
    </row>
    <row r="317" spans="2:8">
      <c r="B317" s="72"/>
      <c r="C317" s="69"/>
      <c r="D317" s="4" t="s">
        <v>509</v>
      </c>
      <c r="E317" s="3">
        <v>0</v>
      </c>
      <c r="F317" s="3">
        <v>113</v>
      </c>
      <c r="G317" s="3">
        <v>76</v>
      </c>
      <c r="H317" s="3" t="s">
        <v>14</v>
      </c>
    </row>
    <row r="318" spans="2:8">
      <c r="B318" s="72"/>
      <c r="C318" s="69"/>
      <c r="D318" s="4" t="s">
        <v>13</v>
      </c>
      <c r="E318" s="3">
        <v>0</v>
      </c>
      <c r="F318" s="3">
        <v>114</v>
      </c>
      <c r="G318" s="3">
        <v>78</v>
      </c>
      <c r="H318" s="3" t="s">
        <v>11</v>
      </c>
    </row>
    <row r="319" spans="2:8">
      <c r="B319" s="72"/>
      <c r="C319" s="69"/>
      <c r="D319" s="4" t="s">
        <v>493</v>
      </c>
      <c r="E319" s="3">
        <v>0</v>
      </c>
      <c r="F319" s="3">
        <v>118</v>
      </c>
      <c r="G319" s="3">
        <v>74</v>
      </c>
      <c r="H319" s="3" t="s">
        <v>11</v>
      </c>
    </row>
    <row r="320" spans="2:8">
      <c r="B320" s="72"/>
      <c r="C320" s="69"/>
      <c r="D320" s="4" t="s">
        <v>494</v>
      </c>
      <c r="E320" s="3">
        <v>0</v>
      </c>
      <c r="F320" s="3">
        <v>116</v>
      </c>
      <c r="G320" s="3">
        <v>110</v>
      </c>
      <c r="H320" s="3" t="s">
        <v>11</v>
      </c>
    </row>
    <row r="321" spans="2:8">
      <c r="B321" s="73"/>
      <c r="C321" s="70"/>
      <c r="D321" s="4" t="s">
        <v>511</v>
      </c>
      <c r="E321" s="3">
        <v>0</v>
      </c>
      <c r="F321" s="3">
        <v>112</v>
      </c>
      <c r="G321" s="3">
        <v>78</v>
      </c>
      <c r="H321" s="3" t="s">
        <v>11</v>
      </c>
    </row>
    <row r="322" spans="2:8">
      <c r="B322" s="71" t="s">
        <v>592</v>
      </c>
      <c r="C322" s="67" t="s">
        <v>10</v>
      </c>
      <c r="D322" s="4" t="s">
        <v>100</v>
      </c>
      <c r="E322" s="3">
        <v>12</v>
      </c>
      <c r="F322" s="3">
        <v>0</v>
      </c>
      <c r="G322" s="3">
        <v>1</v>
      </c>
      <c r="H322" s="3" t="s">
        <v>8416</v>
      </c>
    </row>
    <row r="323" spans="2:8">
      <c r="B323" s="72"/>
      <c r="C323" s="69"/>
      <c r="D323" s="4" t="s">
        <v>7905</v>
      </c>
      <c r="E323" s="3">
        <v>8</v>
      </c>
      <c r="F323" s="3">
        <v>34</v>
      </c>
      <c r="G323" s="3">
        <v>2</v>
      </c>
      <c r="H323" s="3" t="s">
        <v>8414</v>
      </c>
    </row>
    <row r="324" spans="2:8">
      <c r="B324" s="72"/>
      <c r="C324" s="69"/>
      <c r="D324" s="4" t="s">
        <v>7903</v>
      </c>
      <c r="E324" s="3">
        <v>8</v>
      </c>
      <c r="F324" s="3">
        <v>37</v>
      </c>
      <c r="G324" s="3">
        <v>2</v>
      </c>
      <c r="H324" s="3" t="s">
        <v>8414</v>
      </c>
    </row>
    <row r="325" spans="2:8">
      <c r="B325" s="72"/>
      <c r="C325" s="69"/>
      <c r="D325" s="4" t="s">
        <v>101</v>
      </c>
      <c r="E325" s="3">
        <v>8</v>
      </c>
      <c r="F325" s="3">
        <v>32</v>
      </c>
      <c r="G325" s="3">
        <v>2</v>
      </c>
      <c r="H325" s="3" t="s">
        <v>8414</v>
      </c>
    </row>
    <row r="326" spans="2:8">
      <c r="B326" s="72"/>
      <c r="C326" s="69"/>
      <c r="D326" s="4" t="s">
        <v>886</v>
      </c>
      <c r="E326" s="3">
        <v>8</v>
      </c>
      <c r="F326" s="3">
        <v>33</v>
      </c>
      <c r="G326" s="3">
        <v>7</v>
      </c>
      <c r="H326" s="3" t="s">
        <v>8414</v>
      </c>
    </row>
    <row r="327" spans="2:8">
      <c r="B327" s="72"/>
      <c r="C327" s="69"/>
      <c r="D327" s="4" t="s">
        <v>594</v>
      </c>
      <c r="E327" s="3">
        <v>0</v>
      </c>
      <c r="F327" s="3">
        <v>117</v>
      </c>
      <c r="G327" s="3">
        <v>25</v>
      </c>
      <c r="H327" s="3" t="s">
        <v>18</v>
      </c>
    </row>
    <row r="328" spans="2:8">
      <c r="B328" s="72"/>
      <c r="C328" s="69"/>
      <c r="D328" s="4" t="s">
        <v>8276</v>
      </c>
      <c r="E328" s="3">
        <v>104</v>
      </c>
      <c r="F328" s="3">
        <v>9</v>
      </c>
      <c r="G328" s="3">
        <v>26</v>
      </c>
      <c r="H328" s="3" t="s">
        <v>18</v>
      </c>
    </row>
    <row r="329" spans="2:8">
      <c r="B329" s="72"/>
      <c r="C329" s="69"/>
      <c r="D329" s="4" t="s">
        <v>596</v>
      </c>
      <c r="E329" s="3">
        <v>0</v>
      </c>
      <c r="F329" s="3">
        <v>118</v>
      </c>
      <c r="G329" s="3">
        <v>26</v>
      </c>
      <c r="H329" s="3" t="s">
        <v>18</v>
      </c>
    </row>
    <row r="330" spans="2:8">
      <c r="B330" s="72"/>
      <c r="C330" s="69"/>
      <c r="D330" s="4" t="s">
        <v>7919</v>
      </c>
      <c r="E330" s="3">
        <v>8</v>
      </c>
      <c r="F330" s="3">
        <v>39</v>
      </c>
      <c r="G330" s="3">
        <v>2</v>
      </c>
      <c r="H330" s="3" t="s">
        <v>8414</v>
      </c>
    </row>
    <row r="331" spans="2:8">
      <c r="B331" s="72"/>
      <c r="C331" s="69"/>
      <c r="D331" s="4" t="s">
        <v>7920</v>
      </c>
      <c r="E331" s="3">
        <v>8</v>
      </c>
      <c r="F331" s="3">
        <v>40</v>
      </c>
      <c r="G331" s="3">
        <v>2</v>
      </c>
      <c r="H331" s="3" t="s">
        <v>8414</v>
      </c>
    </row>
    <row r="332" spans="2:8">
      <c r="B332" s="72"/>
      <c r="C332" s="69"/>
      <c r="D332" s="4" t="s">
        <v>102</v>
      </c>
      <c r="E332" s="3">
        <v>8</v>
      </c>
      <c r="F332" s="3">
        <v>35</v>
      </c>
      <c r="G332" s="3">
        <v>2</v>
      </c>
      <c r="H332" s="3" t="s">
        <v>8414</v>
      </c>
    </row>
    <row r="333" spans="2:8">
      <c r="B333" s="72"/>
      <c r="C333" s="69"/>
      <c r="D333" s="4" t="s">
        <v>7926</v>
      </c>
      <c r="E333" s="3">
        <v>8</v>
      </c>
      <c r="F333" s="3">
        <v>36</v>
      </c>
      <c r="G333" s="3">
        <v>2</v>
      </c>
      <c r="H333" s="3" t="s">
        <v>8414</v>
      </c>
    </row>
    <row r="334" spans="2:8">
      <c r="B334" s="72"/>
      <c r="C334" s="69"/>
      <c r="D334" s="4" t="s">
        <v>8281</v>
      </c>
      <c r="E334" s="3">
        <v>104</v>
      </c>
      <c r="F334" s="3">
        <v>12</v>
      </c>
      <c r="G334" s="3">
        <v>26</v>
      </c>
      <c r="H334" s="3" t="s">
        <v>18</v>
      </c>
    </row>
    <row r="335" spans="2:8">
      <c r="B335" s="72"/>
      <c r="C335" s="69"/>
      <c r="D335" s="4" t="s">
        <v>8282</v>
      </c>
      <c r="E335" s="3">
        <v>104</v>
      </c>
      <c r="F335" s="3">
        <v>13</v>
      </c>
      <c r="G335" s="3">
        <v>26</v>
      </c>
      <c r="H335" s="3" t="s">
        <v>18</v>
      </c>
    </row>
    <row r="336" spans="2:8">
      <c r="B336" s="72"/>
      <c r="C336" s="69"/>
      <c r="D336" s="4" t="s">
        <v>103</v>
      </c>
      <c r="E336" s="3">
        <v>8</v>
      </c>
      <c r="F336" s="3">
        <v>35</v>
      </c>
      <c r="G336" s="3">
        <v>1</v>
      </c>
      <c r="H336" s="3" t="s">
        <v>8414</v>
      </c>
    </row>
    <row r="337" spans="2:8">
      <c r="B337" s="72"/>
      <c r="C337" s="69"/>
      <c r="D337" s="4" t="s">
        <v>7928</v>
      </c>
      <c r="E337" s="3">
        <v>8</v>
      </c>
      <c r="F337" s="3">
        <v>38</v>
      </c>
      <c r="G337" s="3">
        <v>2</v>
      </c>
      <c r="H337" s="3" t="s">
        <v>8414</v>
      </c>
    </row>
    <row r="338" spans="2:8">
      <c r="B338" s="72"/>
      <c r="C338" s="69"/>
      <c r="D338" s="4" t="s">
        <v>7921</v>
      </c>
      <c r="E338" s="3">
        <v>104</v>
      </c>
      <c r="F338" s="3">
        <v>11</v>
      </c>
      <c r="G338" s="3">
        <v>26</v>
      </c>
      <c r="H338" s="3" t="s">
        <v>18</v>
      </c>
    </row>
    <row r="339" spans="2:8">
      <c r="B339" s="72"/>
      <c r="C339" s="69"/>
      <c r="D339" s="4" t="s">
        <v>100</v>
      </c>
      <c r="E339" s="3">
        <v>8</v>
      </c>
      <c r="F339" s="3">
        <v>32</v>
      </c>
      <c r="G339" s="3">
        <v>1</v>
      </c>
      <c r="H339" s="3" t="s">
        <v>8414</v>
      </c>
    </row>
    <row r="340" spans="2:8">
      <c r="B340" s="72"/>
      <c r="C340" s="69"/>
      <c r="D340" s="4" t="s">
        <v>140</v>
      </c>
      <c r="E340" s="3">
        <v>0</v>
      </c>
      <c r="F340" s="3">
        <v>114</v>
      </c>
      <c r="G340" s="3">
        <v>26</v>
      </c>
      <c r="H340" s="3" t="s">
        <v>14</v>
      </c>
    </row>
    <row r="341" spans="2:8">
      <c r="B341" s="72"/>
      <c r="C341" s="69"/>
      <c r="D341" s="4" t="s">
        <v>7930</v>
      </c>
      <c r="E341" s="3">
        <v>0</v>
      </c>
      <c r="F341" s="3">
        <v>113</v>
      </c>
      <c r="G341" s="3">
        <v>106</v>
      </c>
      <c r="H341" s="3" t="s">
        <v>11</v>
      </c>
    </row>
    <row r="342" spans="2:8">
      <c r="B342" s="72"/>
      <c r="C342" s="69"/>
      <c r="D342" s="4" t="s">
        <v>141</v>
      </c>
      <c r="E342" s="3">
        <v>104</v>
      </c>
      <c r="F342" s="3">
        <v>0</v>
      </c>
      <c r="G342" s="3">
        <v>106</v>
      </c>
      <c r="H342" s="3" t="s">
        <v>11</v>
      </c>
    </row>
    <row r="343" spans="2:8">
      <c r="B343" s="72"/>
      <c r="C343" s="69"/>
      <c r="D343" s="4" t="s">
        <v>142</v>
      </c>
      <c r="E343" s="3">
        <v>0</v>
      </c>
      <c r="F343" s="3">
        <v>112</v>
      </c>
      <c r="G343" s="3">
        <v>106</v>
      </c>
      <c r="H343" s="3" t="s">
        <v>11</v>
      </c>
    </row>
    <row r="344" spans="2:8">
      <c r="B344" s="72"/>
      <c r="C344" s="69"/>
      <c r="D344" s="4" t="s">
        <v>143</v>
      </c>
      <c r="E344" s="3">
        <v>104</v>
      </c>
      <c r="F344" s="3">
        <v>0</v>
      </c>
      <c r="G344" s="3">
        <v>105</v>
      </c>
      <c r="H344" s="3" t="s">
        <v>11</v>
      </c>
    </row>
    <row r="345" spans="2:8">
      <c r="B345" s="72"/>
      <c r="C345" s="69"/>
      <c r="D345" s="4" t="s">
        <v>144</v>
      </c>
      <c r="E345" s="3">
        <v>0</v>
      </c>
      <c r="F345" s="3">
        <v>113</v>
      </c>
      <c r="G345" s="3">
        <v>105</v>
      </c>
      <c r="H345" s="3" t="s">
        <v>11</v>
      </c>
    </row>
    <row r="346" spans="2:8">
      <c r="B346" s="72"/>
      <c r="C346" s="69"/>
      <c r="D346" s="4" t="s">
        <v>145</v>
      </c>
      <c r="E346" s="3">
        <v>0</v>
      </c>
      <c r="F346" s="3">
        <v>119</v>
      </c>
      <c r="G346" s="3">
        <v>106</v>
      </c>
      <c r="H346" s="3" t="s">
        <v>11</v>
      </c>
    </row>
    <row r="347" spans="2:8">
      <c r="B347" s="72"/>
      <c r="C347" s="69"/>
      <c r="D347" s="4" t="s">
        <v>146</v>
      </c>
      <c r="E347" s="3">
        <v>0</v>
      </c>
      <c r="F347" s="3">
        <v>112</v>
      </c>
      <c r="G347" s="3">
        <v>107</v>
      </c>
      <c r="H347" s="3" t="s">
        <v>11</v>
      </c>
    </row>
    <row r="348" spans="2:8">
      <c r="B348" s="72"/>
      <c r="C348" s="69"/>
      <c r="D348" s="4" t="s">
        <v>138</v>
      </c>
      <c r="E348" s="3">
        <v>104</v>
      </c>
      <c r="F348" s="3">
        <v>1</v>
      </c>
      <c r="G348" s="3">
        <v>16</v>
      </c>
      <c r="H348" s="3" t="s">
        <v>11</v>
      </c>
    </row>
    <row r="349" spans="2:8">
      <c r="B349" s="72"/>
      <c r="C349" s="69"/>
      <c r="D349" s="4" t="s">
        <v>139</v>
      </c>
      <c r="E349" s="3">
        <v>104</v>
      </c>
      <c r="F349" s="3">
        <v>0</v>
      </c>
      <c r="G349" s="3">
        <v>16</v>
      </c>
      <c r="H349" s="3" t="s">
        <v>11</v>
      </c>
    </row>
    <row r="350" spans="2:8">
      <c r="B350" s="72"/>
      <c r="C350" s="69"/>
      <c r="D350" s="4" t="s">
        <v>135</v>
      </c>
      <c r="E350" s="3">
        <v>104</v>
      </c>
      <c r="F350" s="3">
        <v>2</v>
      </c>
      <c r="G350" s="3">
        <v>47</v>
      </c>
      <c r="H350" s="3" t="s">
        <v>11</v>
      </c>
    </row>
    <row r="351" spans="2:8">
      <c r="B351" s="73"/>
      <c r="C351" s="70"/>
      <c r="D351" s="4" t="s">
        <v>136</v>
      </c>
      <c r="E351" s="3">
        <v>0</v>
      </c>
      <c r="F351" s="3">
        <v>113</v>
      </c>
      <c r="G351" s="3">
        <v>47</v>
      </c>
      <c r="H351" s="3" t="s">
        <v>11</v>
      </c>
    </row>
    <row r="352" spans="2:8">
      <c r="B352" s="71" t="s">
        <v>600</v>
      </c>
      <c r="C352" s="68" t="s">
        <v>10</v>
      </c>
      <c r="D352" s="4" t="s">
        <v>7946</v>
      </c>
      <c r="E352" s="3">
        <v>12</v>
      </c>
      <c r="F352" s="3">
        <v>0</v>
      </c>
      <c r="G352" s="3">
        <v>9</v>
      </c>
      <c r="H352" s="3" t="s">
        <v>8416</v>
      </c>
    </row>
    <row r="353" spans="2:8">
      <c r="B353" s="72"/>
      <c r="C353" s="69"/>
      <c r="D353" s="4" t="s">
        <v>7947</v>
      </c>
      <c r="E353" s="3">
        <v>8</v>
      </c>
      <c r="F353" s="3">
        <v>45</v>
      </c>
      <c r="G353" s="3">
        <v>6</v>
      </c>
      <c r="H353" s="3" t="s">
        <v>8414</v>
      </c>
    </row>
    <row r="354" spans="2:8">
      <c r="B354" s="72"/>
      <c r="C354" s="69"/>
      <c r="D354" s="4" t="s">
        <v>7949</v>
      </c>
      <c r="E354" s="3">
        <v>8</v>
      </c>
      <c r="F354" s="3">
        <v>48</v>
      </c>
      <c r="G354" s="3">
        <v>6</v>
      </c>
      <c r="H354" s="3" t="s">
        <v>8414</v>
      </c>
    </row>
    <row r="355" spans="2:8">
      <c r="B355" s="72"/>
      <c r="C355" s="69"/>
      <c r="D355" s="4" t="s">
        <v>130</v>
      </c>
      <c r="E355" s="3">
        <v>8</v>
      </c>
      <c r="F355" s="3">
        <v>54</v>
      </c>
      <c r="G355" s="3">
        <v>4</v>
      </c>
      <c r="H355" s="3" t="s">
        <v>8414</v>
      </c>
    </row>
    <row r="356" spans="2:8">
      <c r="B356" s="72"/>
      <c r="C356" s="69"/>
      <c r="D356" s="4" t="s">
        <v>7954</v>
      </c>
      <c r="E356" s="3">
        <v>8</v>
      </c>
      <c r="F356" s="3">
        <v>41</v>
      </c>
      <c r="G356" s="3">
        <v>4</v>
      </c>
      <c r="H356" s="3" t="s">
        <v>8414</v>
      </c>
    </row>
    <row r="357" spans="2:8">
      <c r="B357" s="72"/>
      <c r="C357" s="69"/>
      <c r="D357" s="4" t="s">
        <v>7948</v>
      </c>
      <c r="E357" s="3">
        <v>8</v>
      </c>
      <c r="F357" s="3">
        <v>47</v>
      </c>
      <c r="G357" s="3">
        <v>6</v>
      </c>
      <c r="H357" s="3" t="s">
        <v>8414</v>
      </c>
    </row>
    <row r="358" spans="2:8">
      <c r="B358" s="72"/>
      <c r="C358" s="69"/>
      <c r="D358" s="4" t="s">
        <v>7945</v>
      </c>
      <c r="E358" s="3">
        <v>12</v>
      </c>
      <c r="F358" s="3">
        <v>0</v>
      </c>
      <c r="G358" s="3">
        <v>8</v>
      </c>
      <c r="H358" s="3" t="s">
        <v>8416</v>
      </c>
    </row>
    <row r="359" spans="2:8">
      <c r="B359" s="72"/>
      <c r="C359" s="69"/>
      <c r="D359" s="4" t="s">
        <v>7953</v>
      </c>
      <c r="E359" s="3">
        <v>8</v>
      </c>
      <c r="F359" s="3">
        <v>49</v>
      </c>
      <c r="G359" s="3">
        <v>6</v>
      </c>
      <c r="H359" s="3" t="s">
        <v>8414</v>
      </c>
    </row>
    <row r="360" spans="2:8">
      <c r="B360" s="72"/>
      <c r="C360" s="69"/>
      <c r="D360" s="4" t="s">
        <v>7951</v>
      </c>
      <c r="E360" s="3">
        <v>8</v>
      </c>
      <c r="F360" s="3">
        <v>37</v>
      </c>
      <c r="G360" s="3">
        <v>6</v>
      </c>
      <c r="H360" s="3" t="s">
        <v>8414</v>
      </c>
    </row>
    <row r="361" spans="2:8">
      <c r="B361" s="72"/>
      <c r="C361" s="69"/>
      <c r="D361" s="4" t="s">
        <v>7952</v>
      </c>
      <c r="E361" s="3">
        <v>8</v>
      </c>
      <c r="F361" s="3">
        <v>36</v>
      </c>
      <c r="G361" s="3">
        <v>6</v>
      </c>
      <c r="H361" s="3" t="s">
        <v>8414</v>
      </c>
    </row>
    <row r="362" spans="2:8">
      <c r="B362" s="72"/>
      <c r="C362" s="69"/>
      <c r="D362" s="4" t="s">
        <v>7964</v>
      </c>
      <c r="E362" s="3">
        <v>8</v>
      </c>
      <c r="F362" s="3">
        <v>51</v>
      </c>
      <c r="G362" s="3">
        <v>6</v>
      </c>
      <c r="H362" s="3" t="s">
        <v>8414</v>
      </c>
    </row>
    <row r="363" spans="2:8">
      <c r="B363" s="72"/>
      <c r="C363" s="69"/>
      <c r="D363" s="4" t="s">
        <v>7967</v>
      </c>
      <c r="E363" s="3">
        <v>8</v>
      </c>
      <c r="F363" s="3">
        <v>37</v>
      </c>
      <c r="G363" s="3">
        <v>5</v>
      </c>
      <c r="H363" s="3" t="s">
        <v>8414</v>
      </c>
    </row>
    <row r="364" spans="2:8">
      <c r="B364" s="72"/>
      <c r="C364" s="69"/>
      <c r="D364" s="4" t="s">
        <v>7961</v>
      </c>
      <c r="E364" s="3">
        <v>8</v>
      </c>
      <c r="F364" s="3">
        <v>50</v>
      </c>
      <c r="G364" s="3">
        <v>6</v>
      </c>
      <c r="H364" s="3" t="s">
        <v>8414</v>
      </c>
    </row>
    <row r="365" spans="2:8">
      <c r="B365" s="72"/>
      <c r="C365" s="69"/>
      <c r="D365" s="4" t="s">
        <v>7962</v>
      </c>
      <c r="E365" s="3">
        <v>8</v>
      </c>
      <c r="F365" s="3">
        <v>53</v>
      </c>
      <c r="G365" s="3">
        <v>6</v>
      </c>
      <c r="H365" s="3" t="s">
        <v>8414</v>
      </c>
    </row>
    <row r="366" spans="2:8">
      <c r="B366" s="72"/>
      <c r="C366" s="69"/>
      <c r="D366" s="4" t="s">
        <v>7978</v>
      </c>
      <c r="E366" s="3">
        <v>8</v>
      </c>
      <c r="F366" s="3">
        <v>54</v>
      </c>
      <c r="G366" s="3">
        <v>6</v>
      </c>
      <c r="H366" s="3" t="s">
        <v>8414</v>
      </c>
    </row>
    <row r="367" spans="2:8">
      <c r="B367" s="72"/>
      <c r="C367" s="69"/>
      <c r="D367" s="4" t="s">
        <v>7972</v>
      </c>
      <c r="E367" s="3">
        <v>8</v>
      </c>
      <c r="F367" s="3">
        <v>38</v>
      </c>
      <c r="G367" s="3">
        <v>5</v>
      </c>
      <c r="H367" s="3" t="s">
        <v>8414</v>
      </c>
    </row>
    <row r="368" spans="2:8">
      <c r="B368" s="72"/>
      <c r="C368" s="69"/>
      <c r="D368" s="4" t="s">
        <v>7970</v>
      </c>
      <c r="E368" s="3">
        <v>8</v>
      </c>
      <c r="F368" s="3">
        <v>39</v>
      </c>
      <c r="G368" s="3">
        <v>5</v>
      </c>
      <c r="H368" s="3" t="s">
        <v>8414</v>
      </c>
    </row>
    <row r="369" spans="2:8">
      <c r="B369" s="72"/>
      <c r="C369" s="69"/>
      <c r="D369" s="4" t="s">
        <v>7977</v>
      </c>
      <c r="E369" s="3">
        <v>8</v>
      </c>
      <c r="F369" s="3">
        <v>44</v>
      </c>
      <c r="G369" s="3">
        <v>4</v>
      </c>
      <c r="H369" s="3" t="s">
        <v>8414</v>
      </c>
    </row>
    <row r="370" spans="2:8">
      <c r="B370" s="72"/>
      <c r="C370" s="69"/>
      <c r="D370" s="4" t="s">
        <v>7975</v>
      </c>
      <c r="E370" s="3">
        <v>8</v>
      </c>
      <c r="F370" s="3">
        <v>40</v>
      </c>
      <c r="G370" s="3">
        <v>5</v>
      </c>
      <c r="H370" s="3" t="s">
        <v>8414</v>
      </c>
    </row>
    <row r="371" spans="2:8">
      <c r="B371" s="72"/>
      <c r="C371" s="69"/>
      <c r="D371" s="4" t="s">
        <v>7976</v>
      </c>
      <c r="E371" s="3">
        <v>8</v>
      </c>
      <c r="F371" s="3">
        <v>41</v>
      </c>
      <c r="G371" s="3">
        <v>5</v>
      </c>
      <c r="H371" s="3" t="s">
        <v>8414</v>
      </c>
    </row>
    <row r="372" spans="2:8">
      <c r="B372" s="72"/>
      <c r="C372" s="69"/>
      <c r="D372" s="4" t="s">
        <v>131</v>
      </c>
      <c r="E372" s="3">
        <v>8</v>
      </c>
      <c r="F372" s="3">
        <v>42</v>
      </c>
      <c r="G372" s="3">
        <v>6</v>
      </c>
      <c r="H372" s="3" t="s">
        <v>8414</v>
      </c>
    </row>
    <row r="373" spans="2:8">
      <c r="B373" s="72"/>
      <c r="C373" s="69"/>
      <c r="D373" s="4" t="s">
        <v>115</v>
      </c>
      <c r="E373" s="3">
        <v>8</v>
      </c>
      <c r="F373" s="3">
        <v>58</v>
      </c>
      <c r="G373" s="3">
        <v>4</v>
      </c>
      <c r="H373" s="3" t="s">
        <v>8414</v>
      </c>
    </row>
    <row r="374" spans="2:8">
      <c r="B374" s="72"/>
      <c r="C374" s="69"/>
      <c r="D374" s="4" t="s">
        <v>7955</v>
      </c>
      <c r="E374" s="3">
        <v>8</v>
      </c>
      <c r="F374" s="3">
        <v>56</v>
      </c>
      <c r="G374" s="3">
        <v>4</v>
      </c>
      <c r="H374" s="3" t="s">
        <v>8414</v>
      </c>
    </row>
    <row r="375" spans="2:8">
      <c r="B375" s="72"/>
      <c r="C375" s="69"/>
      <c r="D375" s="4" t="s">
        <v>114</v>
      </c>
      <c r="E375" s="3">
        <v>8</v>
      </c>
      <c r="F375" s="3">
        <v>57</v>
      </c>
      <c r="G375" s="3">
        <v>4</v>
      </c>
      <c r="H375" s="3" t="s">
        <v>8414</v>
      </c>
    </row>
    <row r="376" spans="2:8">
      <c r="B376" s="72"/>
      <c r="C376" s="69"/>
      <c r="D376" s="4" t="s">
        <v>7969</v>
      </c>
      <c r="E376" s="3">
        <v>8</v>
      </c>
      <c r="F376" s="3">
        <v>52</v>
      </c>
      <c r="G376" s="3">
        <v>6</v>
      </c>
      <c r="H376" s="3" t="s">
        <v>8414</v>
      </c>
    </row>
    <row r="377" spans="2:8">
      <c r="B377" s="72"/>
      <c r="C377" s="69"/>
      <c r="D377" s="4" t="s">
        <v>7959</v>
      </c>
      <c r="E377" s="3">
        <v>8</v>
      </c>
      <c r="F377" s="3">
        <v>45</v>
      </c>
      <c r="G377" s="3">
        <v>4</v>
      </c>
      <c r="H377" s="3" t="s">
        <v>8414</v>
      </c>
    </row>
    <row r="378" spans="2:8">
      <c r="B378" s="72"/>
      <c r="C378" s="69"/>
      <c r="D378" s="4" t="s">
        <v>7958</v>
      </c>
      <c r="E378" s="3">
        <v>8</v>
      </c>
      <c r="F378" s="3">
        <v>42</v>
      </c>
      <c r="G378" s="3">
        <v>4</v>
      </c>
      <c r="H378" s="3" t="s">
        <v>8414</v>
      </c>
    </row>
    <row r="379" spans="2:8">
      <c r="B379" s="72"/>
      <c r="C379" s="69"/>
      <c r="D379" s="4" t="s">
        <v>7971</v>
      </c>
      <c r="E379" s="3">
        <v>8</v>
      </c>
      <c r="F379" s="3">
        <v>51</v>
      </c>
      <c r="G379" s="3">
        <v>4</v>
      </c>
      <c r="H379" s="3" t="s">
        <v>8414</v>
      </c>
    </row>
    <row r="380" spans="2:8">
      <c r="B380" s="72"/>
      <c r="C380" s="69"/>
      <c r="D380" s="4" t="s">
        <v>7956</v>
      </c>
      <c r="E380" s="3">
        <v>8</v>
      </c>
      <c r="F380" s="3">
        <v>43</v>
      </c>
      <c r="G380" s="3">
        <v>4</v>
      </c>
      <c r="H380" s="3" t="s">
        <v>8414</v>
      </c>
    </row>
    <row r="381" spans="2:8">
      <c r="B381" s="72"/>
      <c r="C381" s="69"/>
      <c r="D381" s="4" t="s">
        <v>111</v>
      </c>
      <c r="E381" s="3">
        <v>8</v>
      </c>
      <c r="F381" s="3">
        <v>36</v>
      </c>
      <c r="G381" s="3">
        <v>4</v>
      </c>
      <c r="H381" s="3" t="s">
        <v>8414</v>
      </c>
    </row>
    <row r="382" spans="2:8">
      <c r="B382" s="72"/>
      <c r="C382" s="69"/>
      <c r="D382" s="4" t="s">
        <v>7950</v>
      </c>
      <c r="E382" s="3">
        <v>8</v>
      </c>
      <c r="F382" s="3">
        <v>46</v>
      </c>
      <c r="G382" s="3">
        <v>6</v>
      </c>
      <c r="H382" s="3" t="s">
        <v>8414</v>
      </c>
    </row>
    <row r="383" spans="2:8">
      <c r="B383" s="72"/>
      <c r="C383" s="69"/>
      <c r="D383" s="4" t="s">
        <v>7966</v>
      </c>
      <c r="E383" s="3">
        <v>8</v>
      </c>
      <c r="F383" s="3">
        <v>35</v>
      </c>
      <c r="G383" s="3">
        <v>5</v>
      </c>
      <c r="H383" s="3" t="s">
        <v>8414</v>
      </c>
    </row>
    <row r="384" spans="2:8">
      <c r="B384" s="72"/>
      <c r="C384" s="69"/>
      <c r="D384" s="4" t="s">
        <v>7965</v>
      </c>
      <c r="E384" s="3">
        <v>8</v>
      </c>
      <c r="F384" s="3">
        <v>34</v>
      </c>
      <c r="G384" s="3">
        <v>5</v>
      </c>
      <c r="H384" s="3" t="s">
        <v>8414</v>
      </c>
    </row>
    <row r="385" spans="2:8">
      <c r="B385" s="72"/>
      <c r="C385" s="69"/>
      <c r="D385" s="4" t="s">
        <v>108</v>
      </c>
      <c r="E385" s="3">
        <v>8</v>
      </c>
      <c r="F385" s="3">
        <v>55</v>
      </c>
      <c r="G385" s="3">
        <v>4</v>
      </c>
      <c r="H385" s="3" t="s">
        <v>8414</v>
      </c>
    </row>
    <row r="386" spans="2:8">
      <c r="B386" s="72"/>
      <c r="C386" s="69"/>
      <c r="D386" s="4" t="s">
        <v>7968</v>
      </c>
      <c r="E386" s="3">
        <v>8</v>
      </c>
      <c r="F386" s="3">
        <v>36</v>
      </c>
      <c r="G386" s="3">
        <v>5</v>
      </c>
      <c r="H386" s="3" t="s">
        <v>8414</v>
      </c>
    </row>
    <row r="387" spans="2:8">
      <c r="B387" s="72"/>
      <c r="C387" s="69"/>
      <c r="D387" s="4" t="s">
        <v>110</v>
      </c>
      <c r="E387" s="3">
        <v>8</v>
      </c>
      <c r="F387" s="3">
        <v>32</v>
      </c>
      <c r="G387" s="3">
        <v>7</v>
      </c>
      <c r="H387" s="3" t="s">
        <v>8414</v>
      </c>
    </row>
    <row r="388" spans="2:8">
      <c r="B388" s="72"/>
      <c r="C388" s="69"/>
      <c r="D388" s="4" t="s">
        <v>127</v>
      </c>
      <c r="E388" s="3">
        <v>8</v>
      </c>
      <c r="F388" s="3">
        <v>35</v>
      </c>
      <c r="G388" s="3">
        <v>7</v>
      </c>
      <c r="H388" s="3" t="s">
        <v>8414</v>
      </c>
    </row>
    <row r="389" spans="2:8">
      <c r="B389" s="72"/>
      <c r="C389" s="69"/>
      <c r="D389" s="4" t="s">
        <v>128</v>
      </c>
      <c r="E389" s="3">
        <v>8</v>
      </c>
      <c r="F389" s="3">
        <v>40</v>
      </c>
      <c r="G389" s="3">
        <v>7</v>
      </c>
      <c r="H389" s="3" t="s">
        <v>8414</v>
      </c>
    </row>
    <row r="390" spans="2:8">
      <c r="B390" s="72"/>
      <c r="C390" s="69"/>
      <c r="D390" s="4" t="s">
        <v>104</v>
      </c>
      <c r="E390" s="3">
        <v>8</v>
      </c>
      <c r="F390" s="3">
        <v>39</v>
      </c>
      <c r="G390" s="3">
        <v>7</v>
      </c>
      <c r="H390" s="3" t="s">
        <v>8414</v>
      </c>
    </row>
    <row r="391" spans="2:8">
      <c r="B391" s="72"/>
      <c r="C391" s="69"/>
      <c r="D391" s="4" t="s">
        <v>109</v>
      </c>
      <c r="E391" s="3">
        <v>8</v>
      </c>
      <c r="F391" s="3">
        <v>38</v>
      </c>
      <c r="G391" s="3">
        <v>7</v>
      </c>
      <c r="H391" s="3" t="s">
        <v>8414</v>
      </c>
    </row>
    <row r="392" spans="2:8">
      <c r="B392" s="72"/>
      <c r="C392" s="69"/>
      <c r="D392" s="4" t="s">
        <v>7974</v>
      </c>
      <c r="E392" s="3">
        <v>8</v>
      </c>
      <c r="F392" s="3">
        <v>50</v>
      </c>
      <c r="G392" s="3">
        <v>4</v>
      </c>
      <c r="H392" s="3" t="s">
        <v>8414</v>
      </c>
    </row>
    <row r="393" spans="2:8">
      <c r="B393" s="72"/>
      <c r="C393" s="69"/>
      <c r="D393" s="4" t="s">
        <v>105</v>
      </c>
      <c r="E393" s="3">
        <v>8</v>
      </c>
      <c r="F393" s="3">
        <v>53</v>
      </c>
      <c r="G393" s="3">
        <v>4</v>
      </c>
      <c r="H393" s="3" t="s">
        <v>8414</v>
      </c>
    </row>
    <row r="394" spans="2:8">
      <c r="B394" s="72"/>
      <c r="C394" s="69"/>
      <c r="D394" s="4" t="s">
        <v>7957</v>
      </c>
      <c r="E394" s="3">
        <v>8</v>
      </c>
      <c r="F394" s="3">
        <v>46</v>
      </c>
      <c r="G394" s="3">
        <v>4</v>
      </c>
      <c r="H394" s="3" t="s">
        <v>8414</v>
      </c>
    </row>
    <row r="395" spans="2:8">
      <c r="B395" s="72"/>
      <c r="C395" s="69"/>
      <c r="D395" s="4" t="s">
        <v>125</v>
      </c>
      <c r="E395" s="3">
        <v>8</v>
      </c>
      <c r="F395" s="3">
        <v>33</v>
      </c>
      <c r="G395" s="3">
        <v>4</v>
      </c>
      <c r="H395" s="3" t="s">
        <v>8414</v>
      </c>
    </row>
    <row r="396" spans="2:8">
      <c r="B396" s="72"/>
      <c r="C396" s="69"/>
      <c r="D396" s="4" t="s">
        <v>126</v>
      </c>
      <c r="E396" s="3">
        <v>8</v>
      </c>
      <c r="F396" s="3">
        <v>34</v>
      </c>
      <c r="G396" s="3">
        <v>4</v>
      </c>
      <c r="H396" s="3" t="s">
        <v>8414</v>
      </c>
    </row>
    <row r="397" spans="2:8">
      <c r="B397" s="72"/>
      <c r="C397" s="69"/>
      <c r="D397" s="4" t="s">
        <v>122</v>
      </c>
      <c r="E397" s="3">
        <v>0</v>
      </c>
      <c r="F397" s="3">
        <v>119</v>
      </c>
      <c r="G397" s="3">
        <v>29</v>
      </c>
      <c r="H397" s="3" t="s">
        <v>23</v>
      </c>
    </row>
    <row r="398" spans="2:8">
      <c r="B398" s="72"/>
      <c r="C398" s="69"/>
      <c r="D398" s="4" t="s">
        <v>7973</v>
      </c>
      <c r="E398" s="3">
        <v>8</v>
      </c>
      <c r="F398" s="3">
        <v>49</v>
      </c>
      <c r="G398" s="3">
        <v>4</v>
      </c>
      <c r="H398" s="3" t="s">
        <v>8414</v>
      </c>
    </row>
    <row r="399" spans="2:8">
      <c r="B399" s="72"/>
      <c r="C399" s="69"/>
      <c r="D399" s="4" t="s">
        <v>116</v>
      </c>
      <c r="E399" s="3">
        <v>8</v>
      </c>
      <c r="F399" s="3">
        <v>55</v>
      </c>
      <c r="G399" s="3">
        <v>6</v>
      </c>
      <c r="H399" s="3" t="s">
        <v>8414</v>
      </c>
    </row>
    <row r="400" spans="2:8">
      <c r="B400" s="72"/>
      <c r="C400" s="69"/>
      <c r="D400" s="4" t="s">
        <v>117</v>
      </c>
      <c r="E400" s="3">
        <v>8</v>
      </c>
      <c r="F400" s="3">
        <v>56</v>
      </c>
      <c r="G400" s="3">
        <v>6</v>
      </c>
      <c r="H400" s="3" t="s">
        <v>8414</v>
      </c>
    </row>
    <row r="401" spans="2:8">
      <c r="B401" s="72"/>
      <c r="C401" s="69"/>
      <c r="D401" s="4" t="s">
        <v>648</v>
      </c>
      <c r="E401" s="3">
        <v>8</v>
      </c>
      <c r="F401" s="3">
        <v>52</v>
      </c>
      <c r="G401" s="3">
        <v>4</v>
      </c>
      <c r="H401" s="3" t="s">
        <v>8414</v>
      </c>
    </row>
    <row r="402" spans="2:8">
      <c r="B402" s="72"/>
      <c r="C402" s="69"/>
      <c r="D402" s="4" t="s">
        <v>107</v>
      </c>
      <c r="E402" s="3">
        <v>8</v>
      </c>
      <c r="F402" s="3">
        <v>39</v>
      </c>
      <c r="G402" s="3">
        <v>6</v>
      </c>
      <c r="H402" s="3" t="s">
        <v>8414</v>
      </c>
    </row>
    <row r="403" spans="2:8">
      <c r="B403" s="72"/>
      <c r="C403" s="69"/>
      <c r="D403" s="4" t="s">
        <v>133</v>
      </c>
      <c r="E403" s="3">
        <v>8</v>
      </c>
      <c r="F403" s="3">
        <v>41</v>
      </c>
      <c r="G403" s="3">
        <v>6</v>
      </c>
      <c r="H403" s="3" t="s">
        <v>8414</v>
      </c>
    </row>
    <row r="404" spans="2:8">
      <c r="B404" s="72"/>
      <c r="C404" s="69"/>
      <c r="D404" s="4" t="s">
        <v>132</v>
      </c>
      <c r="E404" s="3">
        <v>8</v>
      </c>
      <c r="F404" s="3">
        <v>40</v>
      </c>
      <c r="G404" s="3">
        <v>6</v>
      </c>
      <c r="H404" s="3" t="s">
        <v>8414</v>
      </c>
    </row>
    <row r="405" spans="2:8">
      <c r="B405" s="72"/>
      <c r="C405" s="69"/>
      <c r="D405" s="4" t="s">
        <v>7960</v>
      </c>
      <c r="E405" s="3">
        <v>8</v>
      </c>
      <c r="F405" s="3">
        <v>35</v>
      </c>
      <c r="G405" s="3">
        <v>6</v>
      </c>
      <c r="H405" s="3" t="s">
        <v>8414</v>
      </c>
    </row>
    <row r="406" spans="2:8">
      <c r="B406" s="72"/>
      <c r="C406" s="69"/>
      <c r="D406" s="4" t="s">
        <v>7963</v>
      </c>
      <c r="E406" s="3">
        <v>8</v>
      </c>
      <c r="F406" s="3">
        <v>38</v>
      </c>
      <c r="G406" s="3">
        <v>6</v>
      </c>
      <c r="H406" s="3" t="s">
        <v>8414</v>
      </c>
    </row>
    <row r="407" spans="2:8">
      <c r="B407" s="72"/>
      <c r="C407" s="69"/>
      <c r="D407" s="4" t="s">
        <v>106</v>
      </c>
      <c r="E407" s="3">
        <v>8</v>
      </c>
      <c r="F407" s="3">
        <v>34</v>
      </c>
      <c r="G407" s="3">
        <v>6</v>
      </c>
      <c r="H407" s="3" t="s">
        <v>8414</v>
      </c>
    </row>
    <row r="408" spans="2:8">
      <c r="B408" s="72"/>
      <c r="C408" s="69"/>
      <c r="D408" s="4" t="s">
        <v>7946</v>
      </c>
      <c r="E408" s="3">
        <v>8</v>
      </c>
      <c r="F408" s="3">
        <v>44</v>
      </c>
      <c r="G408" s="3">
        <v>6</v>
      </c>
      <c r="H408" s="3" t="s">
        <v>8414</v>
      </c>
    </row>
    <row r="409" spans="2:8">
      <c r="B409" s="72"/>
      <c r="C409" s="69"/>
      <c r="D409" s="4" t="s">
        <v>7945</v>
      </c>
      <c r="E409" s="3">
        <v>8</v>
      </c>
      <c r="F409" s="3">
        <v>43</v>
      </c>
      <c r="G409" s="3">
        <v>6</v>
      </c>
      <c r="H409" s="3" t="s">
        <v>8414</v>
      </c>
    </row>
    <row r="410" spans="2:8">
      <c r="B410" s="73"/>
      <c r="C410" s="70"/>
      <c r="D410" s="4" t="s">
        <v>112</v>
      </c>
      <c r="E410" s="3">
        <v>0</v>
      </c>
      <c r="F410" s="3">
        <v>118</v>
      </c>
      <c r="G410" s="3">
        <v>27</v>
      </c>
      <c r="H410" s="3" t="s">
        <v>11</v>
      </c>
    </row>
    <row r="411" spans="2:8">
      <c r="B411" s="72" t="s">
        <v>148</v>
      </c>
      <c r="C411" s="69" t="s">
        <v>10</v>
      </c>
      <c r="D411" s="4" t="s">
        <v>7988</v>
      </c>
      <c r="E411" s="3">
        <v>12</v>
      </c>
      <c r="F411" s="3">
        <v>0</v>
      </c>
      <c r="G411" s="3">
        <v>18</v>
      </c>
      <c r="H411" s="3" t="s">
        <v>8416</v>
      </c>
    </row>
    <row r="412" spans="2:8">
      <c r="B412" s="72"/>
      <c r="C412" s="69"/>
      <c r="D412" s="4" t="s">
        <v>7989</v>
      </c>
      <c r="E412" s="3">
        <v>12</v>
      </c>
      <c r="F412" s="3">
        <v>0</v>
      </c>
      <c r="G412" s="3">
        <v>19</v>
      </c>
      <c r="H412" s="3" t="s">
        <v>8416</v>
      </c>
    </row>
    <row r="413" spans="2:8">
      <c r="B413" s="72"/>
      <c r="C413" s="69"/>
      <c r="D413" s="4" t="s">
        <v>152</v>
      </c>
      <c r="E413" s="3">
        <v>8</v>
      </c>
      <c r="F413" s="3">
        <v>33</v>
      </c>
      <c r="G413" s="3">
        <v>18</v>
      </c>
      <c r="H413" s="3" t="s">
        <v>8414</v>
      </c>
    </row>
    <row r="414" spans="2:8">
      <c r="B414" s="72"/>
      <c r="C414" s="69"/>
      <c r="D414" s="4" t="s">
        <v>159</v>
      </c>
      <c r="E414" s="3">
        <v>8</v>
      </c>
      <c r="F414" s="3">
        <v>32</v>
      </c>
      <c r="G414" s="3">
        <v>20</v>
      </c>
      <c r="H414" s="3" t="s">
        <v>8414</v>
      </c>
    </row>
    <row r="415" spans="2:8">
      <c r="B415" s="72"/>
      <c r="C415" s="69"/>
      <c r="D415" s="4" t="s">
        <v>153</v>
      </c>
      <c r="E415" s="3">
        <v>8</v>
      </c>
      <c r="F415" s="3">
        <v>32</v>
      </c>
      <c r="G415" s="3">
        <v>17</v>
      </c>
      <c r="H415" s="3" t="s">
        <v>8414</v>
      </c>
    </row>
    <row r="416" spans="2:8">
      <c r="B416" s="72"/>
      <c r="C416" s="69"/>
      <c r="D416" s="4" t="s">
        <v>7997</v>
      </c>
      <c r="E416" s="3">
        <v>104</v>
      </c>
      <c r="F416" s="3">
        <v>24</v>
      </c>
      <c r="G416" s="3">
        <v>39</v>
      </c>
      <c r="H416" s="3" t="s">
        <v>11</v>
      </c>
    </row>
    <row r="417" spans="2:8">
      <c r="B417" s="72"/>
      <c r="C417" s="69"/>
      <c r="D417" s="4" t="s">
        <v>7998</v>
      </c>
      <c r="E417" s="3">
        <v>104</v>
      </c>
      <c r="F417" s="3">
        <v>31</v>
      </c>
      <c r="G417" s="3">
        <v>39</v>
      </c>
      <c r="H417" s="3" t="s">
        <v>11</v>
      </c>
    </row>
    <row r="418" spans="2:8">
      <c r="B418" s="72"/>
      <c r="C418" s="69"/>
      <c r="D418" s="4" t="s">
        <v>7999</v>
      </c>
      <c r="E418" s="3">
        <v>104</v>
      </c>
      <c r="F418" s="3">
        <v>32</v>
      </c>
      <c r="G418" s="3">
        <v>39</v>
      </c>
      <c r="H418" s="3" t="s">
        <v>11</v>
      </c>
    </row>
    <row r="419" spans="2:8">
      <c r="B419" s="72"/>
      <c r="C419" s="69"/>
      <c r="D419" s="4" t="s">
        <v>8000</v>
      </c>
      <c r="E419" s="3">
        <v>104</v>
      </c>
      <c r="F419" s="3">
        <v>33</v>
      </c>
      <c r="G419" s="3">
        <v>39</v>
      </c>
      <c r="H419" s="3" t="s">
        <v>11</v>
      </c>
    </row>
    <row r="420" spans="2:8">
      <c r="B420" s="72"/>
      <c r="C420" s="69"/>
      <c r="D420" s="4" t="s">
        <v>8001</v>
      </c>
      <c r="E420" s="3">
        <v>104</v>
      </c>
      <c r="F420" s="3">
        <v>34</v>
      </c>
      <c r="G420" s="3">
        <v>39</v>
      </c>
      <c r="H420" s="3" t="s">
        <v>11</v>
      </c>
    </row>
    <row r="421" spans="2:8">
      <c r="B421" s="72"/>
      <c r="C421" s="69"/>
      <c r="D421" s="4" t="s">
        <v>7990</v>
      </c>
      <c r="E421" s="3">
        <v>8</v>
      </c>
      <c r="F421" s="3">
        <v>32</v>
      </c>
      <c r="G421" s="3">
        <v>19</v>
      </c>
      <c r="H421" s="3" t="s">
        <v>8414</v>
      </c>
    </row>
    <row r="422" spans="2:8">
      <c r="B422" s="72"/>
      <c r="C422" s="69"/>
      <c r="D422" s="4" t="s">
        <v>8007</v>
      </c>
      <c r="E422" s="3">
        <v>104</v>
      </c>
      <c r="F422" s="3">
        <v>2</v>
      </c>
      <c r="G422" s="3">
        <v>35</v>
      </c>
      <c r="H422" s="3" t="s">
        <v>23</v>
      </c>
    </row>
    <row r="423" spans="2:8">
      <c r="B423" s="72"/>
      <c r="C423" s="69"/>
      <c r="D423" s="4" t="s">
        <v>8008</v>
      </c>
      <c r="E423" s="3">
        <v>0</v>
      </c>
      <c r="F423" s="3">
        <v>112</v>
      </c>
      <c r="G423" s="3">
        <v>34</v>
      </c>
      <c r="H423" s="3" t="s">
        <v>11</v>
      </c>
    </row>
    <row r="424" spans="2:8">
      <c r="B424" s="72"/>
      <c r="C424" s="69"/>
      <c r="D424" s="4" t="s">
        <v>160</v>
      </c>
      <c r="E424" s="3">
        <v>0</v>
      </c>
      <c r="F424" s="3">
        <v>112</v>
      </c>
      <c r="G424" s="3">
        <v>37</v>
      </c>
      <c r="H424" s="3" t="s">
        <v>11</v>
      </c>
    </row>
    <row r="425" spans="2:8">
      <c r="B425" s="72"/>
      <c r="C425" s="69"/>
      <c r="D425" s="4" t="s">
        <v>7996</v>
      </c>
      <c r="E425" s="3">
        <v>8</v>
      </c>
      <c r="F425" s="3">
        <v>33</v>
      </c>
      <c r="G425" s="3">
        <v>17</v>
      </c>
      <c r="H425" s="3" t="s">
        <v>8414</v>
      </c>
    </row>
    <row r="426" spans="2:8">
      <c r="B426" s="72"/>
      <c r="C426" s="69"/>
      <c r="D426" s="4" t="s">
        <v>7983</v>
      </c>
      <c r="E426" s="3">
        <v>104</v>
      </c>
      <c r="F426" s="3">
        <v>25</v>
      </c>
      <c r="G426" s="3">
        <v>39</v>
      </c>
      <c r="H426" s="3" t="s">
        <v>11</v>
      </c>
    </row>
    <row r="427" spans="2:8">
      <c r="B427" s="72"/>
      <c r="C427" s="69"/>
      <c r="D427" s="4" t="s">
        <v>7984</v>
      </c>
      <c r="E427" s="3">
        <v>104</v>
      </c>
      <c r="F427" s="3">
        <v>26</v>
      </c>
      <c r="G427" s="3">
        <v>39</v>
      </c>
      <c r="H427" s="3" t="s">
        <v>11</v>
      </c>
    </row>
    <row r="428" spans="2:8">
      <c r="B428" s="72"/>
      <c r="C428" s="69"/>
      <c r="D428" s="4" t="s">
        <v>7986</v>
      </c>
      <c r="E428" s="3">
        <v>104</v>
      </c>
      <c r="F428" s="3">
        <v>27</v>
      </c>
      <c r="G428" s="3">
        <v>39</v>
      </c>
      <c r="H428" s="3" t="s">
        <v>11</v>
      </c>
    </row>
    <row r="429" spans="2:8">
      <c r="B429" s="72"/>
      <c r="C429" s="69"/>
      <c r="D429" s="4" t="s">
        <v>7987</v>
      </c>
      <c r="E429" s="3">
        <v>104</v>
      </c>
      <c r="F429" s="3">
        <v>28</v>
      </c>
      <c r="G429" s="3">
        <v>39</v>
      </c>
      <c r="H429" s="3" t="s">
        <v>11</v>
      </c>
    </row>
    <row r="430" spans="2:8">
      <c r="B430" s="72"/>
      <c r="C430" s="69"/>
      <c r="D430" s="4" t="s">
        <v>7991</v>
      </c>
      <c r="E430" s="3">
        <v>104</v>
      </c>
      <c r="F430" s="3">
        <v>29</v>
      </c>
      <c r="G430" s="3">
        <v>39</v>
      </c>
      <c r="H430" s="3" t="s">
        <v>11</v>
      </c>
    </row>
    <row r="431" spans="2:8">
      <c r="B431" s="72"/>
      <c r="C431" s="69"/>
      <c r="D431" s="4" t="s">
        <v>168</v>
      </c>
      <c r="E431" s="3">
        <v>0</v>
      </c>
      <c r="F431" s="3">
        <v>114</v>
      </c>
      <c r="G431" s="3">
        <v>34</v>
      </c>
      <c r="H431" s="3" t="s">
        <v>23</v>
      </c>
    </row>
    <row r="432" spans="2:8">
      <c r="B432" s="72"/>
      <c r="C432" s="69"/>
      <c r="D432" s="4" t="s">
        <v>8009</v>
      </c>
      <c r="E432" s="3">
        <v>0</v>
      </c>
      <c r="F432" s="3">
        <v>115</v>
      </c>
      <c r="G432" s="3">
        <v>34</v>
      </c>
      <c r="H432" s="3" t="s">
        <v>23</v>
      </c>
    </row>
    <row r="433" spans="2:8">
      <c r="B433" s="72"/>
      <c r="C433" s="69"/>
      <c r="D433" s="4" t="s">
        <v>177</v>
      </c>
      <c r="E433" s="3">
        <v>0</v>
      </c>
      <c r="F433" s="3">
        <v>113</v>
      </c>
      <c r="G433" s="3">
        <v>35</v>
      </c>
      <c r="H433" s="3" t="s">
        <v>23</v>
      </c>
    </row>
    <row r="434" spans="2:8">
      <c r="B434" s="72"/>
      <c r="C434" s="69"/>
      <c r="D434" s="4" t="s">
        <v>174</v>
      </c>
      <c r="E434" s="3">
        <v>0</v>
      </c>
      <c r="F434" s="3">
        <v>113</v>
      </c>
      <c r="G434" s="3">
        <v>37</v>
      </c>
      <c r="H434" s="3" t="s">
        <v>11</v>
      </c>
    </row>
    <row r="435" spans="2:8">
      <c r="B435" s="72"/>
      <c r="C435" s="69"/>
      <c r="D435" s="4" t="s">
        <v>8011</v>
      </c>
      <c r="E435" s="3">
        <v>8</v>
      </c>
      <c r="F435" s="3">
        <v>34</v>
      </c>
      <c r="G435" s="3">
        <v>17</v>
      </c>
      <c r="H435" s="3" t="s">
        <v>8414</v>
      </c>
    </row>
    <row r="436" spans="2:8">
      <c r="B436" s="72"/>
      <c r="C436" s="69"/>
      <c r="D436" s="4" t="s">
        <v>7992</v>
      </c>
      <c r="E436" s="3">
        <v>104</v>
      </c>
      <c r="F436" s="3">
        <v>30</v>
      </c>
      <c r="G436" s="3">
        <v>39</v>
      </c>
      <c r="H436" s="3" t="s">
        <v>11</v>
      </c>
    </row>
    <row r="437" spans="2:8">
      <c r="B437" s="72"/>
      <c r="C437" s="69"/>
      <c r="D437" s="4" t="s">
        <v>7985</v>
      </c>
      <c r="E437" s="3">
        <v>104</v>
      </c>
      <c r="F437" s="3">
        <v>25</v>
      </c>
      <c r="G437" s="3">
        <v>40</v>
      </c>
      <c r="H437" s="3" t="s">
        <v>11</v>
      </c>
    </row>
    <row r="438" spans="2:8">
      <c r="B438" s="72"/>
      <c r="C438" s="69"/>
      <c r="D438" s="4" t="s">
        <v>7993</v>
      </c>
      <c r="E438" s="3">
        <v>104</v>
      </c>
      <c r="F438" s="3">
        <v>26</v>
      </c>
      <c r="G438" s="3">
        <v>40</v>
      </c>
      <c r="H438" s="3" t="s">
        <v>11</v>
      </c>
    </row>
    <row r="439" spans="2:8">
      <c r="B439" s="72"/>
      <c r="C439" s="69"/>
      <c r="D439" s="4" t="s">
        <v>7994</v>
      </c>
      <c r="E439" s="3">
        <v>104</v>
      </c>
      <c r="F439" s="3">
        <v>27</v>
      </c>
      <c r="G439" s="3">
        <v>40</v>
      </c>
      <c r="H439" s="3" t="s">
        <v>11</v>
      </c>
    </row>
    <row r="440" spans="2:8">
      <c r="B440" s="72"/>
      <c r="C440" s="69"/>
      <c r="D440" s="4" t="s">
        <v>7995</v>
      </c>
      <c r="E440" s="3">
        <v>104</v>
      </c>
      <c r="F440" s="3">
        <v>28</v>
      </c>
      <c r="G440" s="3">
        <v>40</v>
      </c>
      <c r="H440" s="3" t="s">
        <v>11</v>
      </c>
    </row>
    <row r="441" spans="2:8">
      <c r="B441" s="72"/>
      <c r="C441" s="69"/>
      <c r="D441" s="4" t="s">
        <v>167</v>
      </c>
      <c r="E441" s="3">
        <v>0</v>
      </c>
      <c r="F441" s="3">
        <v>112</v>
      </c>
      <c r="G441" s="3">
        <v>35</v>
      </c>
      <c r="H441" s="3" t="s">
        <v>11</v>
      </c>
    </row>
    <row r="442" spans="2:8">
      <c r="B442" s="72"/>
      <c r="C442" s="69"/>
      <c r="D442" s="4" t="s">
        <v>175</v>
      </c>
      <c r="E442" s="3">
        <v>0</v>
      </c>
      <c r="F442" s="3">
        <v>112</v>
      </c>
      <c r="G442" s="3">
        <v>38</v>
      </c>
      <c r="H442" s="3" t="s">
        <v>11</v>
      </c>
    </row>
    <row r="443" spans="2:8">
      <c r="B443" s="72"/>
      <c r="C443" s="69"/>
      <c r="D443" s="4" t="s">
        <v>176</v>
      </c>
      <c r="E443" s="3">
        <v>0</v>
      </c>
      <c r="F443" s="3">
        <v>114</v>
      </c>
      <c r="G443" s="3">
        <v>35</v>
      </c>
      <c r="H443" s="3" t="s">
        <v>11</v>
      </c>
    </row>
    <row r="444" spans="2:8">
      <c r="B444" s="72"/>
      <c r="C444" s="69"/>
      <c r="D444" s="4" t="s">
        <v>8010</v>
      </c>
      <c r="E444" s="3">
        <v>0</v>
      </c>
      <c r="F444" s="3">
        <v>113</v>
      </c>
      <c r="G444" s="3">
        <v>36</v>
      </c>
      <c r="H444" s="3" t="s">
        <v>11</v>
      </c>
    </row>
    <row r="445" spans="2:8">
      <c r="B445" s="72"/>
      <c r="C445" s="69"/>
      <c r="D445" s="4" t="s">
        <v>8312</v>
      </c>
      <c r="E445" s="3">
        <v>104</v>
      </c>
      <c r="F445" s="3">
        <v>0</v>
      </c>
      <c r="G445" s="3">
        <v>33</v>
      </c>
      <c r="H445" s="3" t="s">
        <v>11</v>
      </c>
    </row>
    <row r="446" spans="2:8">
      <c r="B446" s="72"/>
      <c r="C446" s="69"/>
      <c r="D446" s="4" t="s">
        <v>8002</v>
      </c>
      <c r="E446" s="3">
        <v>104</v>
      </c>
      <c r="F446" s="3">
        <v>23</v>
      </c>
      <c r="G446" s="3">
        <v>40</v>
      </c>
      <c r="H446" s="3" t="s">
        <v>11</v>
      </c>
    </row>
    <row r="447" spans="2:8">
      <c r="B447" s="72"/>
      <c r="C447" s="69"/>
      <c r="D447" s="4" t="s">
        <v>8003</v>
      </c>
      <c r="E447" s="3">
        <v>104</v>
      </c>
      <c r="F447" s="3">
        <v>24</v>
      </c>
      <c r="G447" s="3">
        <v>40</v>
      </c>
      <c r="H447" s="3" t="s">
        <v>11</v>
      </c>
    </row>
    <row r="448" spans="2:8">
      <c r="B448" s="72"/>
      <c r="C448" s="69"/>
      <c r="D448" s="4" t="s">
        <v>8004</v>
      </c>
      <c r="E448" s="3">
        <v>104</v>
      </c>
      <c r="F448" s="3">
        <v>29</v>
      </c>
      <c r="G448" s="3">
        <v>40</v>
      </c>
      <c r="H448" s="3" t="s">
        <v>11</v>
      </c>
    </row>
    <row r="449" spans="2:8">
      <c r="B449" s="72"/>
      <c r="C449" s="69"/>
      <c r="D449" s="4" t="s">
        <v>8005</v>
      </c>
      <c r="E449" s="3">
        <v>104</v>
      </c>
      <c r="F449" s="3">
        <v>30</v>
      </c>
      <c r="G449" s="3">
        <v>40</v>
      </c>
      <c r="H449" s="3" t="s">
        <v>11</v>
      </c>
    </row>
    <row r="450" spans="2:8">
      <c r="B450" s="72"/>
      <c r="C450" s="69"/>
      <c r="D450" s="4" t="s">
        <v>8006</v>
      </c>
      <c r="E450" s="3">
        <v>104</v>
      </c>
      <c r="F450" s="3">
        <v>31</v>
      </c>
      <c r="G450" s="3">
        <v>40</v>
      </c>
      <c r="H450" s="3" t="s">
        <v>11</v>
      </c>
    </row>
    <row r="451" spans="2:8">
      <c r="B451" s="72"/>
      <c r="C451" s="69"/>
      <c r="D451" s="4" t="s">
        <v>8012</v>
      </c>
      <c r="E451" s="3">
        <v>104</v>
      </c>
      <c r="F451" s="3">
        <v>32</v>
      </c>
      <c r="G451" s="3">
        <v>40</v>
      </c>
      <c r="H451" s="3" t="s">
        <v>11</v>
      </c>
    </row>
    <row r="452" spans="2:8">
      <c r="B452" s="72"/>
      <c r="C452" s="69"/>
      <c r="D452" s="4" t="s">
        <v>8013</v>
      </c>
      <c r="E452" s="3">
        <v>104</v>
      </c>
      <c r="F452" s="3">
        <v>33</v>
      </c>
      <c r="G452" s="3">
        <v>40</v>
      </c>
      <c r="H452" s="3" t="s">
        <v>11</v>
      </c>
    </row>
    <row r="453" spans="2:8">
      <c r="B453" s="72"/>
      <c r="C453" s="69"/>
      <c r="D453" s="4" t="s">
        <v>8014</v>
      </c>
      <c r="E453" s="3">
        <v>104</v>
      </c>
      <c r="F453" s="3">
        <v>34</v>
      </c>
      <c r="G453" s="3">
        <v>40</v>
      </c>
      <c r="H453" s="3" t="s">
        <v>11</v>
      </c>
    </row>
    <row r="454" spans="2:8">
      <c r="B454" s="72"/>
      <c r="C454" s="69"/>
      <c r="D454" s="4" t="s">
        <v>162</v>
      </c>
      <c r="E454" s="3">
        <v>104</v>
      </c>
      <c r="F454" s="3">
        <v>12</v>
      </c>
      <c r="G454" s="3">
        <v>39</v>
      </c>
      <c r="H454" s="3" t="s">
        <v>11</v>
      </c>
    </row>
    <row r="455" spans="2:8">
      <c r="B455" s="72"/>
      <c r="C455" s="69"/>
      <c r="D455" s="4" t="s">
        <v>8015</v>
      </c>
      <c r="E455" s="3">
        <v>104</v>
      </c>
      <c r="F455" s="3">
        <v>13</v>
      </c>
      <c r="G455" s="3">
        <v>39</v>
      </c>
      <c r="H455" s="3" t="s">
        <v>11</v>
      </c>
    </row>
    <row r="456" spans="2:8">
      <c r="B456" s="72"/>
      <c r="C456" s="69"/>
      <c r="D456" s="4" t="s">
        <v>8016</v>
      </c>
      <c r="E456" s="3">
        <v>104</v>
      </c>
      <c r="F456" s="3">
        <v>14</v>
      </c>
      <c r="G456" s="3">
        <v>39</v>
      </c>
      <c r="H456" s="3" t="s">
        <v>11</v>
      </c>
    </row>
    <row r="457" spans="2:8">
      <c r="B457" s="72"/>
      <c r="C457" s="69"/>
      <c r="D457" s="4" t="s">
        <v>8017</v>
      </c>
      <c r="E457" s="3">
        <v>104</v>
      </c>
      <c r="F457" s="3">
        <v>15</v>
      </c>
      <c r="G457" s="3">
        <v>39</v>
      </c>
      <c r="H457" s="3" t="s">
        <v>11</v>
      </c>
    </row>
    <row r="458" spans="2:8">
      <c r="B458" s="72"/>
      <c r="C458" s="69"/>
      <c r="D458" s="4" t="s">
        <v>8018</v>
      </c>
      <c r="E458" s="3">
        <v>104</v>
      </c>
      <c r="F458" s="3">
        <v>17</v>
      </c>
      <c r="G458" s="3">
        <v>39</v>
      </c>
      <c r="H458" s="3" t="s">
        <v>11</v>
      </c>
    </row>
    <row r="459" spans="2:8">
      <c r="B459" s="72"/>
      <c r="C459" s="69"/>
      <c r="D459" s="4" t="s">
        <v>163</v>
      </c>
      <c r="E459" s="3">
        <v>104</v>
      </c>
      <c r="F459" s="3">
        <v>18</v>
      </c>
      <c r="G459" s="3">
        <v>39</v>
      </c>
      <c r="H459" s="3" t="s">
        <v>11</v>
      </c>
    </row>
    <row r="460" spans="2:8">
      <c r="B460" s="72"/>
      <c r="C460" s="69"/>
      <c r="D460" s="4" t="s">
        <v>164</v>
      </c>
      <c r="E460" s="3">
        <v>104</v>
      </c>
      <c r="F460" s="3">
        <v>19</v>
      </c>
      <c r="G460" s="3">
        <v>39</v>
      </c>
      <c r="H460" s="3" t="s">
        <v>11</v>
      </c>
    </row>
    <row r="461" spans="2:8">
      <c r="B461" s="72"/>
      <c r="C461" s="69"/>
      <c r="D461" s="4" t="s">
        <v>165</v>
      </c>
      <c r="E461" s="3">
        <v>104</v>
      </c>
      <c r="F461" s="3">
        <v>20</v>
      </c>
      <c r="G461" s="3">
        <v>39</v>
      </c>
      <c r="H461" s="3" t="s">
        <v>11</v>
      </c>
    </row>
    <row r="462" spans="2:8">
      <c r="B462" s="72"/>
      <c r="C462" s="69"/>
      <c r="D462" s="4" t="s">
        <v>8020</v>
      </c>
      <c r="E462" s="3">
        <v>104</v>
      </c>
      <c r="F462" s="3">
        <v>22</v>
      </c>
      <c r="G462" s="3">
        <v>39</v>
      </c>
      <c r="H462" s="3" t="s">
        <v>11</v>
      </c>
    </row>
    <row r="463" spans="2:8">
      <c r="B463" s="72"/>
      <c r="C463" s="69"/>
      <c r="D463" s="4" t="s">
        <v>8022</v>
      </c>
      <c r="E463" s="3">
        <v>104</v>
      </c>
      <c r="F463" s="3">
        <v>19</v>
      </c>
      <c r="G463" s="3">
        <v>88</v>
      </c>
      <c r="H463" s="3" t="s">
        <v>11</v>
      </c>
    </row>
    <row r="464" spans="2:8">
      <c r="B464" s="72"/>
      <c r="C464" s="69"/>
      <c r="D464" s="4" t="s">
        <v>8023</v>
      </c>
      <c r="E464" s="3">
        <v>104</v>
      </c>
      <c r="F464" s="3">
        <v>21</v>
      </c>
      <c r="G464" s="3">
        <v>88</v>
      </c>
      <c r="H464" s="3" t="s">
        <v>11</v>
      </c>
    </row>
    <row r="465" spans="2:8">
      <c r="B465" s="72"/>
      <c r="C465" s="69"/>
      <c r="D465" s="4" t="s">
        <v>169</v>
      </c>
      <c r="E465" s="3">
        <v>104</v>
      </c>
      <c r="F465" s="3">
        <v>22</v>
      </c>
      <c r="G465" s="3">
        <v>88</v>
      </c>
      <c r="H465" s="3" t="s">
        <v>11</v>
      </c>
    </row>
    <row r="466" spans="2:8">
      <c r="B466" s="72"/>
      <c r="C466" s="69"/>
      <c r="D466" s="4" t="s">
        <v>8024</v>
      </c>
      <c r="E466" s="3">
        <v>104</v>
      </c>
      <c r="F466" s="3">
        <v>23</v>
      </c>
      <c r="G466" s="3">
        <v>88</v>
      </c>
      <c r="H466" s="3" t="s">
        <v>11</v>
      </c>
    </row>
    <row r="467" spans="2:8">
      <c r="B467" s="72"/>
      <c r="C467" s="69"/>
      <c r="D467" s="4" t="s">
        <v>154</v>
      </c>
      <c r="E467" s="3">
        <v>8</v>
      </c>
      <c r="F467" s="3">
        <v>32</v>
      </c>
      <c r="G467" s="3">
        <v>123</v>
      </c>
      <c r="H467" s="3" t="s">
        <v>8414</v>
      </c>
    </row>
    <row r="468" spans="2:8">
      <c r="B468" s="72"/>
      <c r="C468" s="69"/>
      <c r="D468" s="4" t="s">
        <v>8021</v>
      </c>
      <c r="E468" s="3">
        <v>8</v>
      </c>
      <c r="F468" s="3">
        <v>33</v>
      </c>
      <c r="G468" s="3">
        <v>123</v>
      </c>
      <c r="H468" s="3" t="s">
        <v>8414</v>
      </c>
    </row>
    <row r="469" spans="2:8">
      <c r="B469" s="72"/>
      <c r="C469" s="69"/>
      <c r="D469" s="4" t="s">
        <v>155</v>
      </c>
      <c r="E469" s="3">
        <v>8</v>
      </c>
      <c r="F469" s="3">
        <v>34</v>
      </c>
      <c r="G469" s="3">
        <v>123</v>
      </c>
      <c r="H469" s="3" t="s">
        <v>8414</v>
      </c>
    </row>
    <row r="470" spans="2:8">
      <c r="B470" s="72"/>
      <c r="C470" s="69"/>
      <c r="D470" s="4" t="s">
        <v>156</v>
      </c>
      <c r="E470" s="3">
        <v>8</v>
      </c>
      <c r="F470" s="3">
        <v>35</v>
      </c>
      <c r="G470" s="3">
        <v>123</v>
      </c>
      <c r="H470" s="3" t="s">
        <v>8414</v>
      </c>
    </row>
    <row r="471" spans="2:8">
      <c r="B471" s="72"/>
      <c r="C471" s="69"/>
      <c r="D471" s="4" t="s">
        <v>170</v>
      </c>
      <c r="E471" s="3">
        <v>104</v>
      </c>
      <c r="F471" s="3">
        <v>24</v>
      </c>
      <c r="G471" s="3">
        <v>88</v>
      </c>
      <c r="H471" s="3" t="s">
        <v>11</v>
      </c>
    </row>
    <row r="472" spans="2:8">
      <c r="B472" s="72"/>
      <c r="C472" s="69"/>
      <c r="D472" s="4" t="s">
        <v>157</v>
      </c>
      <c r="E472" s="3">
        <v>104</v>
      </c>
      <c r="F472" s="3">
        <v>25</v>
      </c>
      <c r="G472" s="3">
        <v>88</v>
      </c>
      <c r="H472" s="3" t="s">
        <v>11</v>
      </c>
    </row>
    <row r="473" spans="2:8">
      <c r="B473" s="72"/>
      <c r="C473" s="69"/>
      <c r="D473" s="4" t="s">
        <v>171</v>
      </c>
      <c r="E473" s="3">
        <v>104</v>
      </c>
      <c r="F473" s="3">
        <v>26</v>
      </c>
      <c r="G473" s="3">
        <v>88</v>
      </c>
      <c r="H473" s="3" t="s">
        <v>11</v>
      </c>
    </row>
    <row r="474" spans="2:8">
      <c r="B474" s="72"/>
      <c r="C474" s="69"/>
      <c r="D474" s="4" t="s">
        <v>166</v>
      </c>
      <c r="E474" s="3">
        <v>104</v>
      </c>
      <c r="F474" s="3">
        <v>27</v>
      </c>
      <c r="G474" s="3">
        <v>88</v>
      </c>
      <c r="H474" s="3" t="s">
        <v>11</v>
      </c>
    </row>
    <row r="475" spans="2:8">
      <c r="B475" s="72"/>
      <c r="C475" s="69"/>
      <c r="D475" s="4" t="s">
        <v>8025</v>
      </c>
      <c r="E475" s="3">
        <v>104</v>
      </c>
      <c r="F475" s="3">
        <v>28</v>
      </c>
      <c r="G475" s="3">
        <v>88</v>
      </c>
      <c r="H475" s="3" t="s">
        <v>11</v>
      </c>
    </row>
    <row r="476" spans="2:8">
      <c r="B476" s="72"/>
      <c r="C476" s="69"/>
      <c r="D476" s="4" t="s">
        <v>8026</v>
      </c>
      <c r="E476" s="3">
        <v>104</v>
      </c>
      <c r="F476" s="3">
        <v>29</v>
      </c>
      <c r="G476" s="3">
        <v>88</v>
      </c>
      <c r="H476" s="3" t="s">
        <v>11</v>
      </c>
    </row>
    <row r="477" spans="2:8">
      <c r="B477" s="72"/>
      <c r="C477" s="69"/>
      <c r="D477" s="4" t="s">
        <v>193</v>
      </c>
      <c r="E477" s="3">
        <v>104</v>
      </c>
      <c r="F477" s="3">
        <v>5</v>
      </c>
      <c r="G477" s="3">
        <v>40</v>
      </c>
      <c r="H477" s="3" t="s">
        <v>11</v>
      </c>
    </row>
    <row r="478" spans="2:8">
      <c r="B478" s="72"/>
      <c r="C478" s="69"/>
      <c r="D478" s="4" t="s">
        <v>194</v>
      </c>
      <c r="E478" s="3">
        <v>104</v>
      </c>
      <c r="F478" s="3">
        <v>10</v>
      </c>
      <c r="G478" s="3">
        <v>39</v>
      </c>
      <c r="H478" s="3" t="s">
        <v>11</v>
      </c>
    </row>
    <row r="479" spans="2:8">
      <c r="B479" s="72"/>
      <c r="C479" s="69"/>
      <c r="D479" s="4" t="s">
        <v>195</v>
      </c>
      <c r="E479" s="3">
        <v>104</v>
      </c>
      <c r="F479" s="3">
        <v>6</v>
      </c>
      <c r="G479" s="3">
        <v>40</v>
      </c>
      <c r="H479" s="3" t="s">
        <v>11</v>
      </c>
    </row>
    <row r="480" spans="2:8">
      <c r="B480" s="72"/>
      <c r="C480" s="69"/>
      <c r="D480" s="4" t="s">
        <v>196</v>
      </c>
      <c r="E480" s="3">
        <v>104</v>
      </c>
      <c r="F480" s="3">
        <v>11</v>
      </c>
      <c r="G480" s="3">
        <v>39</v>
      </c>
      <c r="H480" s="3" t="s">
        <v>11</v>
      </c>
    </row>
    <row r="481" spans="2:8">
      <c r="B481" s="72"/>
      <c r="C481" s="69"/>
      <c r="D481" s="4" t="s">
        <v>197</v>
      </c>
      <c r="E481" s="3">
        <v>104</v>
      </c>
      <c r="F481" s="3">
        <v>7</v>
      </c>
      <c r="G481" s="3">
        <v>40</v>
      </c>
      <c r="H481" s="3" t="s">
        <v>11</v>
      </c>
    </row>
    <row r="482" spans="2:8">
      <c r="B482" s="72"/>
      <c r="C482" s="69"/>
      <c r="D482" s="4" t="s">
        <v>198</v>
      </c>
      <c r="E482" s="3">
        <v>104</v>
      </c>
      <c r="F482" s="3">
        <v>17</v>
      </c>
      <c r="G482" s="3">
        <v>82</v>
      </c>
      <c r="H482" s="3" t="s">
        <v>11</v>
      </c>
    </row>
    <row r="483" spans="2:8">
      <c r="B483" s="72"/>
      <c r="C483" s="69"/>
      <c r="D483" s="4" t="s">
        <v>668</v>
      </c>
      <c r="E483" s="3">
        <v>0</v>
      </c>
      <c r="F483" s="3">
        <v>114</v>
      </c>
      <c r="G483" s="3">
        <v>40</v>
      </c>
      <c r="H483" s="3" t="s">
        <v>11</v>
      </c>
    </row>
    <row r="484" spans="2:8">
      <c r="B484" s="72"/>
      <c r="C484" s="69"/>
      <c r="D484" s="4" t="s">
        <v>661</v>
      </c>
      <c r="E484" s="3">
        <v>0</v>
      </c>
      <c r="F484" s="3">
        <v>114</v>
      </c>
      <c r="G484" s="3">
        <v>39</v>
      </c>
      <c r="H484" s="3" t="s">
        <v>11</v>
      </c>
    </row>
    <row r="485" spans="2:8">
      <c r="B485" s="72"/>
      <c r="C485" s="69"/>
      <c r="D485" s="4" t="s">
        <v>667</v>
      </c>
      <c r="E485" s="3">
        <v>0</v>
      </c>
      <c r="F485" s="3">
        <v>112</v>
      </c>
      <c r="G485" s="3">
        <v>39</v>
      </c>
      <c r="H485" s="3" t="s">
        <v>11</v>
      </c>
    </row>
    <row r="486" spans="2:8">
      <c r="B486" s="72"/>
      <c r="C486" s="69"/>
      <c r="D486" s="4" t="s">
        <v>663</v>
      </c>
      <c r="E486" s="3">
        <v>0</v>
      </c>
      <c r="F486" s="3">
        <v>116</v>
      </c>
      <c r="G486" s="3">
        <v>39</v>
      </c>
      <c r="H486" s="3" t="s">
        <v>11</v>
      </c>
    </row>
    <row r="487" spans="2:8">
      <c r="B487" s="72"/>
      <c r="C487" s="69"/>
      <c r="D487" s="4" t="s">
        <v>653</v>
      </c>
      <c r="E487" s="3">
        <v>0</v>
      </c>
      <c r="F487" s="3">
        <v>118</v>
      </c>
      <c r="G487" s="3">
        <v>39</v>
      </c>
      <c r="H487" s="3" t="s">
        <v>11</v>
      </c>
    </row>
    <row r="488" spans="2:8">
      <c r="B488" s="72"/>
      <c r="C488" s="69"/>
      <c r="D488" s="4" t="s">
        <v>8314</v>
      </c>
      <c r="E488" s="3">
        <v>0</v>
      </c>
      <c r="F488" s="3">
        <v>117</v>
      </c>
      <c r="G488" s="3">
        <v>40</v>
      </c>
      <c r="H488" s="3" t="s">
        <v>11</v>
      </c>
    </row>
    <row r="489" spans="2:8">
      <c r="B489" s="72"/>
      <c r="C489" s="69"/>
      <c r="D489" s="4" t="s">
        <v>660</v>
      </c>
      <c r="E489" s="3">
        <v>0</v>
      </c>
      <c r="F489" s="3">
        <v>119</v>
      </c>
      <c r="G489" s="3">
        <v>39</v>
      </c>
      <c r="H489" s="3" t="s">
        <v>11</v>
      </c>
    </row>
    <row r="490" spans="2:8">
      <c r="B490" s="72"/>
      <c r="C490" s="69"/>
      <c r="D490" s="4" t="s">
        <v>887</v>
      </c>
      <c r="E490" s="3">
        <v>0</v>
      </c>
      <c r="F490" s="3">
        <v>118</v>
      </c>
      <c r="G490" s="3">
        <v>40</v>
      </c>
      <c r="H490" s="3" t="s">
        <v>11</v>
      </c>
    </row>
    <row r="491" spans="2:8">
      <c r="B491" s="72"/>
      <c r="C491" s="69"/>
      <c r="D491" s="4" t="s">
        <v>666</v>
      </c>
      <c r="E491" s="3">
        <v>0</v>
      </c>
      <c r="F491" s="3">
        <v>119</v>
      </c>
      <c r="G491" s="3">
        <v>40</v>
      </c>
      <c r="H491" s="3" t="s">
        <v>11</v>
      </c>
    </row>
    <row r="492" spans="2:8">
      <c r="B492" s="72"/>
      <c r="C492" s="69"/>
      <c r="D492" s="4" t="s">
        <v>657</v>
      </c>
      <c r="E492" s="3">
        <v>0</v>
      </c>
      <c r="F492" s="3">
        <v>120</v>
      </c>
      <c r="G492" s="3">
        <v>40</v>
      </c>
      <c r="H492" s="3" t="s">
        <v>11</v>
      </c>
    </row>
    <row r="493" spans="2:8">
      <c r="B493" s="72"/>
      <c r="C493" s="69"/>
      <c r="D493" s="4" t="s">
        <v>175</v>
      </c>
      <c r="E493" s="3">
        <v>0</v>
      </c>
      <c r="F493" s="3">
        <v>121</v>
      </c>
      <c r="G493" s="3">
        <v>40</v>
      </c>
      <c r="H493" s="3" t="s">
        <v>11</v>
      </c>
    </row>
    <row r="494" spans="2:8">
      <c r="B494" s="72"/>
      <c r="C494" s="69"/>
      <c r="D494" s="4" t="s">
        <v>654</v>
      </c>
      <c r="E494" s="3">
        <v>0</v>
      </c>
      <c r="F494" s="3">
        <v>122</v>
      </c>
      <c r="G494" s="3">
        <v>40</v>
      </c>
      <c r="H494" s="3" t="s">
        <v>11</v>
      </c>
    </row>
    <row r="495" spans="2:8">
      <c r="B495" s="72"/>
      <c r="C495" s="69"/>
      <c r="D495" s="4" t="s">
        <v>656</v>
      </c>
      <c r="E495" s="3">
        <v>104</v>
      </c>
      <c r="F495" s="3">
        <v>27</v>
      </c>
      <c r="G495" s="3">
        <v>18</v>
      </c>
      <c r="H495" s="3" t="s">
        <v>11</v>
      </c>
    </row>
    <row r="496" spans="2:8">
      <c r="B496" s="72"/>
      <c r="C496" s="69"/>
      <c r="D496" s="4" t="s">
        <v>658</v>
      </c>
      <c r="E496" s="3">
        <v>104</v>
      </c>
      <c r="F496" s="3">
        <v>18</v>
      </c>
      <c r="G496" s="3">
        <v>88</v>
      </c>
      <c r="H496" s="3" t="s">
        <v>11</v>
      </c>
    </row>
    <row r="497" spans="2:8">
      <c r="B497" s="72"/>
      <c r="C497" s="69"/>
      <c r="D497" s="4" t="s">
        <v>664</v>
      </c>
      <c r="E497" s="3">
        <v>104</v>
      </c>
      <c r="F497" s="3">
        <v>20</v>
      </c>
      <c r="G497" s="3">
        <v>88</v>
      </c>
      <c r="H497" s="3" t="s">
        <v>11</v>
      </c>
    </row>
    <row r="498" spans="2:8">
      <c r="B498" s="72"/>
      <c r="C498" s="69"/>
      <c r="D498" s="4" t="s">
        <v>150</v>
      </c>
      <c r="E498" s="3">
        <v>8</v>
      </c>
      <c r="F498" s="3">
        <v>32</v>
      </c>
      <c r="G498" s="3">
        <v>18</v>
      </c>
      <c r="H498" s="3" t="s">
        <v>8414</v>
      </c>
    </row>
    <row r="499" spans="2:8">
      <c r="B499" s="73"/>
      <c r="C499" s="70"/>
      <c r="D499" s="4" t="s">
        <v>161</v>
      </c>
      <c r="E499" s="3">
        <v>104</v>
      </c>
      <c r="F499" s="3">
        <v>0</v>
      </c>
      <c r="G499" s="3">
        <v>35</v>
      </c>
      <c r="H499" s="3" t="s">
        <v>23</v>
      </c>
    </row>
    <row r="500" spans="2:8">
      <c r="B500" s="72" t="s">
        <v>277</v>
      </c>
      <c r="C500" s="69" t="s">
        <v>10</v>
      </c>
      <c r="D500" s="4" t="s">
        <v>8027</v>
      </c>
      <c r="E500" s="3">
        <v>8</v>
      </c>
      <c r="F500" s="3">
        <v>42</v>
      </c>
      <c r="G500" s="3">
        <v>56</v>
      </c>
      <c r="H500" s="3" t="s">
        <v>8414</v>
      </c>
    </row>
    <row r="501" spans="2:8">
      <c r="B501" s="72"/>
      <c r="C501" s="69"/>
      <c r="D501" s="4" t="s">
        <v>8028</v>
      </c>
      <c r="E501" s="3">
        <v>8</v>
      </c>
      <c r="F501" s="3">
        <v>50</v>
      </c>
      <c r="G501" s="3">
        <v>56</v>
      </c>
      <c r="H501" s="3" t="s">
        <v>8414</v>
      </c>
    </row>
    <row r="502" spans="2:8">
      <c r="B502" s="72"/>
      <c r="C502" s="69"/>
      <c r="D502" s="4" t="s">
        <v>8029</v>
      </c>
      <c r="E502" s="3">
        <v>8</v>
      </c>
      <c r="F502" s="3">
        <v>32</v>
      </c>
      <c r="G502" s="3">
        <v>52</v>
      </c>
      <c r="H502" s="3" t="s">
        <v>8414</v>
      </c>
    </row>
    <row r="503" spans="2:8">
      <c r="B503" s="72"/>
      <c r="C503" s="69"/>
      <c r="D503" s="4" t="s">
        <v>8030</v>
      </c>
      <c r="E503" s="3">
        <v>8</v>
      </c>
      <c r="F503" s="3">
        <v>33</v>
      </c>
      <c r="G503" s="3">
        <v>52</v>
      </c>
      <c r="H503" s="3" t="s">
        <v>8414</v>
      </c>
    </row>
    <row r="504" spans="2:8">
      <c r="B504" s="72"/>
      <c r="C504" s="69"/>
      <c r="D504" s="4" t="s">
        <v>8031</v>
      </c>
      <c r="E504" s="3">
        <v>12</v>
      </c>
      <c r="F504" s="3">
        <v>1</v>
      </c>
      <c r="G504" s="3">
        <v>56</v>
      </c>
      <c r="H504" s="3" t="s">
        <v>8416</v>
      </c>
    </row>
    <row r="505" spans="2:8">
      <c r="B505" s="72"/>
      <c r="C505" s="69"/>
      <c r="D505" s="4" t="s">
        <v>8032</v>
      </c>
      <c r="E505" s="3">
        <v>104</v>
      </c>
      <c r="F505" s="3">
        <v>4</v>
      </c>
      <c r="G505" s="3">
        <v>100</v>
      </c>
      <c r="H505" s="3" t="s">
        <v>11</v>
      </c>
    </row>
    <row r="506" spans="2:8">
      <c r="B506" s="72"/>
      <c r="C506" s="69"/>
      <c r="D506" s="4" t="s">
        <v>8033</v>
      </c>
      <c r="E506" s="3">
        <v>104</v>
      </c>
      <c r="F506" s="3">
        <v>14</v>
      </c>
      <c r="G506" s="3">
        <v>51</v>
      </c>
      <c r="H506" s="3" t="s">
        <v>11</v>
      </c>
    </row>
    <row r="507" spans="2:8">
      <c r="B507" s="72"/>
      <c r="C507" s="69"/>
      <c r="D507" s="4" t="s">
        <v>8034</v>
      </c>
      <c r="E507" s="3">
        <v>104</v>
      </c>
      <c r="F507" s="3">
        <v>13</v>
      </c>
      <c r="G507" s="3">
        <v>52</v>
      </c>
      <c r="H507" s="3" t="s">
        <v>11</v>
      </c>
    </row>
    <row r="508" spans="2:8">
      <c r="B508" s="72"/>
      <c r="C508" s="69"/>
      <c r="D508" s="4" t="s">
        <v>8035</v>
      </c>
      <c r="E508" s="3">
        <v>104</v>
      </c>
      <c r="F508" s="3">
        <v>15</v>
      </c>
      <c r="G508" s="3">
        <v>51</v>
      </c>
      <c r="H508" s="3" t="s">
        <v>11</v>
      </c>
    </row>
    <row r="509" spans="2:8">
      <c r="B509" s="72"/>
      <c r="C509" s="69"/>
      <c r="D509" s="4" t="s">
        <v>8036</v>
      </c>
      <c r="E509" s="3">
        <v>104</v>
      </c>
      <c r="F509" s="3">
        <v>16</v>
      </c>
      <c r="G509" s="3">
        <v>51</v>
      </c>
      <c r="H509" s="3" t="s">
        <v>11</v>
      </c>
    </row>
    <row r="510" spans="2:8">
      <c r="B510" s="72"/>
      <c r="C510" s="69"/>
      <c r="D510" s="4" t="s">
        <v>8037</v>
      </c>
      <c r="E510" s="3">
        <v>8</v>
      </c>
      <c r="F510" s="3">
        <v>45</v>
      </c>
      <c r="G510" s="3">
        <v>56</v>
      </c>
      <c r="H510" s="3" t="s">
        <v>8414</v>
      </c>
    </row>
    <row r="511" spans="2:8">
      <c r="B511" s="72"/>
      <c r="C511" s="69"/>
      <c r="D511" s="4" t="s">
        <v>8038</v>
      </c>
      <c r="E511" s="3">
        <v>8</v>
      </c>
      <c r="F511" s="3">
        <v>46</v>
      </c>
      <c r="G511" s="3">
        <v>56</v>
      </c>
      <c r="H511" s="3" t="s">
        <v>8414</v>
      </c>
    </row>
    <row r="512" spans="2:8">
      <c r="B512" s="72"/>
      <c r="C512" s="69"/>
      <c r="D512" s="4" t="s">
        <v>8057</v>
      </c>
      <c r="E512" s="3">
        <v>8</v>
      </c>
      <c r="F512" s="3">
        <v>32</v>
      </c>
      <c r="G512" s="3">
        <v>55</v>
      </c>
      <c r="H512" s="3" t="s">
        <v>8414</v>
      </c>
    </row>
    <row r="513" spans="2:8">
      <c r="B513" s="72"/>
      <c r="C513" s="69"/>
      <c r="D513" s="4" t="s">
        <v>8058</v>
      </c>
      <c r="E513" s="3">
        <v>8</v>
      </c>
      <c r="F513" s="3">
        <v>33</v>
      </c>
      <c r="G513" s="3">
        <v>55</v>
      </c>
      <c r="H513" s="3" t="s">
        <v>8414</v>
      </c>
    </row>
    <row r="514" spans="2:8">
      <c r="B514" s="72"/>
      <c r="C514" s="69"/>
      <c r="D514" s="4" t="s">
        <v>8059</v>
      </c>
      <c r="E514" s="3">
        <v>8</v>
      </c>
      <c r="F514" s="3">
        <v>34</v>
      </c>
      <c r="G514" s="3">
        <v>55</v>
      </c>
      <c r="H514" s="3" t="s">
        <v>8414</v>
      </c>
    </row>
    <row r="515" spans="2:8">
      <c r="B515" s="72"/>
      <c r="C515" s="69"/>
      <c r="D515" s="4" t="s">
        <v>8042</v>
      </c>
      <c r="E515" s="3">
        <v>104</v>
      </c>
      <c r="F515" s="3">
        <v>10</v>
      </c>
      <c r="G515" s="3">
        <v>90</v>
      </c>
      <c r="H515" s="3" t="s">
        <v>11</v>
      </c>
    </row>
    <row r="516" spans="2:8">
      <c r="B516" s="72"/>
      <c r="C516" s="69"/>
      <c r="D516" s="4" t="s">
        <v>8043</v>
      </c>
      <c r="E516" s="3">
        <v>104</v>
      </c>
      <c r="F516" s="3">
        <v>13</v>
      </c>
      <c r="G516" s="3">
        <v>96</v>
      </c>
      <c r="H516" s="3" t="s">
        <v>11</v>
      </c>
    </row>
    <row r="517" spans="2:8">
      <c r="B517" s="72"/>
      <c r="C517" s="69"/>
      <c r="D517" s="4" t="s">
        <v>8044</v>
      </c>
      <c r="E517" s="3">
        <v>104</v>
      </c>
      <c r="F517" s="3">
        <v>0</v>
      </c>
      <c r="G517" s="3">
        <v>55</v>
      </c>
      <c r="H517" s="3" t="s">
        <v>11</v>
      </c>
    </row>
    <row r="518" spans="2:8">
      <c r="B518" s="72"/>
      <c r="C518" s="69"/>
      <c r="D518" s="4" t="s">
        <v>8045</v>
      </c>
      <c r="E518" s="3">
        <v>104</v>
      </c>
      <c r="F518" s="3">
        <v>1</v>
      </c>
      <c r="G518" s="3">
        <v>55</v>
      </c>
      <c r="H518" s="3" t="s">
        <v>11</v>
      </c>
    </row>
    <row r="519" spans="2:8">
      <c r="B519" s="72"/>
      <c r="C519" s="69"/>
      <c r="D519" s="4" t="s">
        <v>8046</v>
      </c>
      <c r="E519" s="3">
        <v>104</v>
      </c>
      <c r="F519" s="3">
        <v>11</v>
      </c>
      <c r="G519" s="3">
        <v>90</v>
      </c>
      <c r="H519" s="3" t="s">
        <v>11</v>
      </c>
    </row>
    <row r="520" spans="2:8">
      <c r="B520" s="72"/>
      <c r="C520" s="69"/>
      <c r="D520" s="4" t="s">
        <v>8039</v>
      </c>
      <c r="E520" s="3">
        <v>8</v>
      </c>
      <c r="F520" s="3">
        <v>32</v>
      </c>
      <c r="G520" s="3">
        <v>56</v>
      </c>
      <c r="H520" s="3" t="s">
        <v>8414</v>
      </c>
    </row>
    <row r="521" spans="2:8">
      <c r="B521" s="72"/>
      <c r="C521" s="69"/>
      <c r="D521" s="4" t="s">
        <v>8040</v>
      </c>
      <c r="E521" s="3">
        <v>12</v>
      </c>
      <c r="F521" s="3">
        <v>0</v>
      </c>
      <c r="G521" s="3">
        <v>56</v>
      </c>
      <c r="H521" s="3" t="s">
        <v>8416</v>
      </c>
    </row>
    <row r="522" spans="2:8">
      <c r="B522" s="72"/>
      <c r="C522" s="69"/>
      <c r="D522" s="4" t="s">
        <v>8055</v>
      </c>
      <c r="E522" s="3">
        <v>8</v>
      </c>
      <c r="F522" s="3">
        <v>40</v>
      </c>
      <c r="G522" s="3">
        <v>56</v>
      </c>
      <c r="H522" s="3" t="s">
        <v>8414</v>
      </c>
    </row>
    <row r="523" spans="2:8">
      <c r="B523" s="72"/>
      <c r="C523" s="69"/>
      <c r="D523" s="4" t="s">
        <v>8056</v>
      </c>
      <c r="E523" s="3">
        <v>8</v>
      </c>
      <c r="F523" s="3">
        <v>41</v>
      </c>
      <c r="G523" s="3">
        <v>56</v>
      </c>
      <c r="H523" s="3" t="s">
        <v>8414</v>
      </c>
    </row>
    <row r="524" spans="2:8">
      <c r="B524" s="72"/>
      <c r="C524" s="69"/>
      <c r="D524" s="4" t="s">
        <v>8069</v>
      </c>
      <c r="E524" s="3">
        <v>8</v>
      </c>
      <c r="F524" s="3">
        <v>49</v>
      </c>
      <c r="G524" s="3">
        <v>56</v>
      </c>
      <c r="H524" s="3" t="s">
        <v>8414</v>
      </c>
    </row>
    <row r="525" spans="2:8">
      <c r="B525" s="72"/>
      <c r="C525" s="69"/>
      <c r="D525" s="4" t="s">
        <v>8041</v>
      </c>
      <c r="E525" s="3">
        <v>8</v>
      </c>
      <c r="F525" s="3">
        <v>55</v>
      </c>
      <c r="G525" s="3">
        <v>56</v>
      </c>
      <c r="H525" s="3" t="s">
        <v>8414</v>
      </c>
    </row>
    <row r="526" spans="2:8">
      <c r="B526" s="72"/>
      <c r="C526" s="69"/>
      <c r="D526" s="4" t="s">
        <v>8068</v>
      </c>
      <c r="E526" s="3">
        <v>8</v>
      </c>
      <c r="F526" s="3">
        <v>35</v>
      </c>
      <c r="G526" s="3">
        <v>56</v>
      </c>
      <c r="H526" s="3" t="s">
        <v>8414</v>
      </c>
    </row>
    <row r="527" spans="2:8">
      <c r="B527" s="72"/>
      <c r="C527" s="69"/>
      <c r="D527" s="4" t="s">
        <v>8070</v>
      </c>
      <c r="E527" s="3">
        <v>8</v>
      </c>
      <c r="F527" s="3">
        <v>35</v>
      </c>
      <c r="G527" s="3">
        <v>55</v>
      </c>
      <c r="H527" s="3" t="s">
        <v>8414</v>
      </c>
    </row>
    <row r="528" spans="2:8">
      <c r="B528" s="72"/>
      <c r="C528" s="69"/>
      <c r="D528" s="4" t="s">
        <v>8071</v>
      </c>
      <c r="E528" s="3">
        <v>8</v>
      </c>
      <c r="F528" s="3">
        <v>37</v>
      </c>
      <c r="G528" s="3">
        <v>55</v>
      </c>
      <c r="H528" s="3" t="s">
        <v>8414</v>
      </c>
    </row>
    <row r="529" spans="2:8">
      <c r="B529" s="72"/>
      <c r="C529" s="69"/>
      <c r="D529" s="4" t="s">
        <v>8072</v>
      </c>
      <c r="E529" s="3">
        <v>8</v>
      </c>
      <c r="F529" s="3">
        <v>36</v>
      </c>
      <c r="G529" s="3">
        <v>55</v>
      </c>
      <c r="H529" s="3" t="s">
        <v>8414</v>
      </c>
    </row>
    <row r="530" spans="2:8">
      <c r="B530" s="72"/>
      <c r="C530" s="69"/>
      <c r="D530" s="4" t="s">
        <v>8047</v>
      </c>
      <c r="E530" s="3">
        <v>8</v>
      </c>
      <c r="F530" s="3">
        <v>37</v>
      </c>
      <c r="G530" s="3">
        <v>52</v>
      </c>
      <c r="H530" s="3" t="s">
        <v>8414</v>
      </c>
    </row>
    <row r="531" spans="2:8">
      <c r="B531" s="72"/>
      <c r="C531" s="69"/>
      <c r="D531" s="4" t="s">
        <v>8048</v>
      </c>
      <c r="E531" s="3">
        <v>8</v>
      </c>
      <c r="F531" s="3">
        <v>38</v>
      </c>
      <c r="G531" s="3">
        <v>52</v>
      </c>
      <c r="H531" s="3" t="s">
        <v>8414</v>
      </c>
    </row>
    <row r="532" spans="2:8">
      <c r="B532" s="72"/>
      <c r="C532" s="69"/>
      <c r="D532" s="4" t="s">
        <v>8271</v>
      </c>
      <c r="E532" s="3">
        <v>104</v>
      </c>
      <c r="F532" s="3">
        <v>12</v>
      </c>
      <c r="G532" s="3">
        <v>54</v>
      </c>
      <c r="H532" s="3" t="s">
        <v>18</v>
      </c>
    </row>
    <row r="533" spans="2:8">
      <c r="B533" s="72"/>
      <c r="C533" s="69"/>
      <c r="D533" s="4" t="s">
        <v>8272</v>
      </c>
      <c r="E533" s="3">
        <v>104</v>
      </c>
      <c r="F533" s="3">
        <v>7</v>
      </c>
      <c r="G533" s="3">
        <v>53</v>
      </c>
      <c r="H533" s="3" t="s">
        <v>18</v>
      </c>
    </row>
    <row r="534" spans="2:8">
      <c r="B534" s="72"/>
      <c r="C534" s="69"/>
      <c r="D534" s="4" t="s">
        <v>8273</v>
      </c>
      <c r="E534" s="3">
        <v>104</v>
      </c>
      <c r="F534" s="3">
        <v>13</v>
      </c>
      <c r="G534" s="3">
        <v>54</v>
      </c>
      <c r="H534" s="3" t="s">
        <v>18</v>
      </c>
    </row>
    <row r="535" spans="2:8">
      <c r="B535" s="72"/>
      <c r="C535" s="69"/>
      <c r="D535" s="4" t="s">
        <v>8049</v>
      </c>
      <c r="E535" s="3">
        <v>8</v>
      </c>
      <c r="F535" s="3">
        <v>35</v>
      </c>
      <c r="G535" s="3">
        <v>52</v>
      </c>
      <c r="H535" s="3" t="s">
        <v>8414</v>
      </c>
    </row>
    <row r="536" spans="2:8">
      <c r="B536" s="72"/>
      <c r="C536" s="69"/>
      <c r="D536" s="4" t="s">
        <v>8050</v>
      </c>
      <c r="E536" s="3">
        <v>8</v>
      </c>
      <c r="F536" s="3">
        <v>36</v>
      </c>
      <c r="G536" s="3">
        <v>52</v>
      </c>
      <c r="H536" s="3" t="s">
        <v>8414</v>
      </c>
    </row>
    <row r="537" spans="2:8">
      <c r="B537" s="72"/>
      <c r="C537" s="69"/>
      <c r="D537" s="4" t="s">
        <v>8051</v>
      </c>
      <c r="E537" s="3">
        <v>8</v>
      </c>
      <c r="F537" s="3">
        <v>34</v>
      </c>
      <c r="G537" s="3">
        <v>52</v>
      </c>
      <c r="H537" s="3" t="s">
        <v>8414</v>
      </c>
    </row>
    <row r="538" spans="2:8">
      <c r="B538" s="72"/>
      <c r="C538" s="69"/>
      <c r="D538" s="4" t="s">
        <v>8114</v>
      </c>
      <c r="E538" s="3">
        <v>104</v>
      </c>
      <c r="F538" s="3">
        <v>15</v>
      </c>
      <c r="G538" s="3">
        <v>53</v>
      </c>
      <c r="H538" s="3" t="s">
        <v>18</v>
      </c>
    </row>
    <row r="539" spans="2:8">
      <c r="B539" s="72"/>
      <c r="C539" s="69"/>
      <c r="D539" s="4" t="s">
        <v>8115</v>
      </c>
      <c r="E539" s="3">
        <v>104</v>
      </c>
      <c r="F539" s="3">
        <v>15</v>
      </c>
      <c r="G539" s="3">
        <v>54</v>
      </c>
      <c r="H539" s="3" t="s">
        <v>18</v>
      </c>
    </row>
    <row r="540" spans="2:8">
      <c r="B540" s="72"/>
      <c r="C540" s="69"/>
      <c r="D540" s="4" t="s">
        <v>8073</v>
      </c>
      <c r="E540" s="3">
        <v>8</v>
      </c>
      <c r="F540" s="3">
        <v>36</v>
      </c>
      <c r="G540" s="3">
        <v>56</v>
      </c>
      <c r="H540" s="3" t="s">
        <v>8414</v>
      </c>
    </row>
    <row r="541" spans="2:8">
      <c r="B541" s="72"/>
      <c r="C541" s="69"/>
      <c r="D541" s="4" t="s">
        <v>8064</v>
      </c>
      <c r="E541" s="3">
        <v>8</v>
      </c>
      <c r="F541" s="3">
        <v>51</v>
      </c>
      <c r="G541" s="3">
        <v>56</v>
      </c>
      <c r="H541" s="3" t="s">
        <v>8414</v>
      </c>
    </row>
    <row r="542" spans="2:8">
      <c r="B542" s="72"/>
      <c r="C542" s="69"/>
      <c r="D542" s="4" t="s">
        <v>8065</v>
      </c>
      <c r="E542" s="3">
        <v>8</v>
      </c>
      <c r="F542" s="3">
        <v>52</v>
      </c>
      <c r="G542" s="3">
        <v>56</v>
      </c>
      <c r="H542" s="3" t="s">
        <v>8414</v>
      </c>
    </row>
    <row r="543" spans="2:8">
      <c r="B543" s="72"/>
      <c r="C543" s="69"/>
      <c r="D543" s="4" t="s">
        <v>8066</v>
      </c>
      <c r="E543" s="3">
        <v>8</v>
      </c>
      <c r="F543" s="3">
        <v>53</v>
      </c>
      <c r="G543" s="3">
        <v>56</v>
      </c>
      <c r="H543" s="3" t="s">
        <v>8414</v>
      </c>
    </row>
    <row r="544" spans="2:8">
      <c r="B544" s="72"/>
      <c r="C544" s="69"/>
      <c r="D544" s="4" t="s">
        <v>8113</v>
      </c>
      <c r="E544" s="3">
        <v>8</v>
      </c>
      <c r="F544" s="3">
        <v>40</v>
      </c>
      <c r="G544" s="3">
        <v>40</v>
      </c>
      <c r="H544" s="3" t="s">
        <v>8414</v>
      </c>
    </row>
    <row r="545" spans="2:8">
      <c r="B545" s="72"/>
      <c r="C545" s="69"/>
      <c r="D545" s="4" t="s">
        <v>8110</v>
      </c>
      <c r="E545" s="3">
        <v>8</v>
      </c>
      <c r="F545" s="3">
        <v>39</v>
      </c>
      <c r="G545" s="3">
        <v>56</v>
      </c>
      <c r="H545" s="3" t="s">
        <v>8414</v>
      </c>
    </row>
    <row r="546" spans="2:8">
      <c r="B546" s="72"/>
      <c r="C546" s="69"/>
      <c r="D546" s="4" t="s">
        <v>8111</v>
      </c>
      <c r="E546" s="3">
        <v>8</v>
      </c>
      <c r="F546" s="3">
        <v>56</v>
      </c>
      <c r="G546" s="3">
        <v>56</v>
      </c>
      <c r="H546" s="3" t="s">
        <v>8414</v>
      </c>
    </row>
    <row r="547" spans="2:8">
      <c r="B547" s="72"/>
      <c r="C547" s="69"/>
      <c r="D547" s="4" t="s">
        <v>8067</v>
      </c>
      <c r="E547" s="3">
        <v>8</v>
      </c>
      <c r="F547" s="3">
        <v>54</v>
      </c>
      <c r="G547" s="3">
        <v>56</v>
      </c>
      <c r="H547" s="3" t="s">
        <v>8414</v>
      </c>
    </row>
    <row r="548" spans="2:8">
      <c r="B548" s="72"/>
      <c r="C548" s="69"/>
      <c r="D548" s="4" t="s">
        <v>8112</v>
      </c>
      <c r="E548" s="3">
        <v>8</v>
      </c>
      <c r="F548" s="3">
        <v>49</v>
      </c>
      <c r="G548" s="3">
        <v>41</v>
      </c>
      <c r="H548" s="3" t="s">
        <v>8414</v>
      </c>
    </row>
    <row r="549" spans="2:8">
      <c r="B549" s="72"/>
      <c r="C549" s="69"/>
      <c r="D549" s="4" t="s">
        <v>8269</v>
      </c>
      <c r="E549" s="3">
        <v>8</v>
      </c>
      <c r="F549" s="3">
        <v>43</v>
      </c>
      <c r="G549" s="3">
        <v>56</v>
      </c>
      <c r="H549" s="3" t="s">
        <v>8414</v>
      </c>
    </row>
    <row r="550" spans="2:8">
      <c r="B550" s="72"/>
      <c r="C550" s="69"/>
      <c r="D550" s="4" t="s">
        <v>8052</v>
      </c>
      <c r="E550" s="3">
        <v>104</v>
      </c>
      <c r="F550" s="3">
        <v>37</v>
      </c>
      <c r="G550" s="3">
        <v>89</v>
      </c>
      <c r="H550" s="3" t="s">
        <v>11</v>
      </c>
    </row>
    <row r="551" spans="2:8">
      <c r="B551" s="72"/>
      <c r="C551" s="69"/>
      <c r="D551" s="4" t="s">
        <v>282</v>
      </c>
      <c r="E551" s="3">
        <v>104</v>
      </c>
      <c r="F551" s="3">
        <v>11</v>
      </c>
      <c r="G551" s="3">
        <v>89</v>
      </c>
      <c r="H551" s="3" t="s">
        <v>11</v>
      </c>
    </row>
    <row r="552" spans="2:8">
      <c r="B552" s="72"/>
      <c r="C552" s="69"/>
      <c r="D552" s="4" t="s">
        <v>8053</v>
      </c>
      <c r="E552" s="3">
        <v>104</v>
      </c>
      <c r="F552" s="3">
        <v>13</v>
      </c>
      <c r="G552" s="3">
        <v>89</v>
      </c>
      <c r="H552" s="3" t="s">
        <v>11</v>
      </c>
    </row>
    <row r="553" spans="2:8">
      <c r="B553" s="72"/>
      <c r="C553" s="69"/>
      <c r="D553" s="4" t="s">
        <v>8060</v>
      </c>
      <c r="E553" s="3">
        <v>104</v>
      </c>
      <c r="F553" s="3">
        <v>15</v>
      </c>
      <c r="G553" s="3">
        <v>89</v>
      </c>
      <c r="H553" s="3" t="s">
        <v>11</v>
      </c>
    </row>
    <row r="554" spans="2:8">
      <c r="B554" s="72"/>
      <c r="C554" s="69"/>
      <c r="D554" s="4" t="s">
        <v>8061</v>
      </c>
      <c r="E554" s="3">
        <v>104</v>
      </c>
      <c r="F554" s="3">
        <v>12</v>
      </c>
      <c r="G554" s="3">
        <v>89</v>
      </c>
      <c r="H554" s="3" t="s">
        <v>11</v>
      </c>
    </row>
    <row r="555" spans="2:8">
      <c r="B555" s="72"/>
      <c r="C555" s="69"/>
      <c r="D555" s="4" t="s">
        <v>8062</v>
      </c>
      <c r="E555" s="3">
        <v>104</v>
      </c>
      <c r="F555" s="3">
        <v>16</v>
      </c>
      <c r="G555" s="3">
        <v>89</v>
      </c>
      <c r="H555" s="3" t="s">
        <v>11</v>
      </c>
    </row>
    <row r="556" spans="2:8">
      <c r="B556" s="72"/>
      <c r="C556" s="69"/>
      <c r="D556" s="4" t="s">
        <v>288</v>
      </c>
      <c r="E556" s="3">
        <v>104</v>
      </c>
      <c r="F556" s="3">
        <v>10</v>
      </c>
      <c r="G556" s="3">
        <v>89</v>
      </c>
      <c r="H556" s="3" t="s">
        <v>11</v>
      </c>
    </row>
    <row r="557" spans="2:8">
      <c r="B557" s="72"/>
      <c r="C557" s="69"/>
      <c r="D557" s="4" t="s">
        <v>8054</v>
      </c>
      <c r="E557" s="3">
        <v>104</v>
      </c>
      <c r="F557" s="3">
        <v>18</v>
      </c>
      <c r="G557" s="3">
        <v>89</v>
      </c>
      <c r="H557" s="3" t="s">
        <v>11</v>
      </c>
    </row>
    <row r="558" spans="2:8">
      <c r="B558" s="72"/>
      <c r="C558" s="69"/>
      <c r="D558" s="4" t="s">
        <v>279</v>
      </c>
      <c r="E558" s="3">
        <v>104</v>
      </c>
      <c r="F558" s="3">
        <v>3</v>
      </c>
      <c r="G558" s="3">
        <v>92</v>
      </c>
      <c r="H558" s="3" t="s">
        <v>11</v>
      </c>
    </row>
    <row r="559" spans="2:8">
      <c r="B559" s="72"/>
      <c r="C559" s="69"/>
      <c r="D559" s="4" t="s">
        <v>8063</v>
      </c>
      <c r="E559" s="3">
        <v>104</v>
      </c>
      <c r="F559" s="3">
        <v>5</v>
      </c>
      <c r="G559" s="3">
        <v>95</v>
      </c>
      <c r="H559" s="3" t="s">
        <v>11</v>
      </c>
    </row>
    <row r="560" spans="2:8">
      <c r="B560" s="72"/>
      <c r="C560" s="69"/>
      <c r="D560" s="4" t="s">
        <v>319</v>
      </c>
      <c r="E560" s="3">
        <v>104</v>
      </c>
      <c r="F560" s="3">
        <v>0</v>
      </c>
      <c r="G560" s="3">
        <v>94</v>
      </c>
      <c r="H560" s="3" t="s">
        <v>11</v>
      </c>
    </row>
    <row r="561" spans="2:8">
      <c r="B561" s="72"/>
      <c r="C561" s="69"/>
      <c r="D561" s="4" t="s">
        <v>8099</v>
      </c>
      <c r="E561" s="3">
        <v>104</v>
      </c>
      <c r="F561" s="3">
        <v>7</v>
      </c>
      <c r="G561" s="3">
        <v>102</v>
      </c>
      <c r="H561" s="3" t="s">
        <v>11</v>
      </c>
    </row>
    <row r="562" spans="2:8">
      <c r="B562" s="72"/>
      <c r="C562" s="69"/>
      <c r="D562" s="4" t="s">
        <v>8100</v>
      </c>
      <c r="E562" s="3">
        <v>104</v>
      </c>
      <c r="F562" s="3">
        <v>6</v>
      </c>
      <c r="G562" s="3">
        <v>95</v>
      </c>
      <c r="H562" s="3" t="s">
        <v>11</v>
      </c>
    </row>
    <row r="563" spans="2:8">
      <c r="B563" s="72"/>
      <c r="C563" s="69"/>
      <c r="D563" s="4" t="s">
        <v>8101</v>
      </c>
      <c r="E563" s="3">
        <v>104</v>
      </c>
      <c r="F563" s="3">
        <v>4</v>
      </c>
      <c r="G563" s="3">
        <v>96</v>
      </c>
      <c r="H563" s="3" t="s">
        <v>11</v>
      </c>
    </row>
    <row r="564" spans="2:8">
      <c r="B564" s="72"/>
      <c r="C564" s="69"/>
      <c r="D564" s="4" t="s">
        <v>8103</v>
      </c>
      <c r="E564" s="3">
        <v>104</v>
      </c>
      <c r="F564" s="3">
        <v>6</v>
      </c>
      <c r="G564" s="3">
        <v>96</v>
      </c>
      <c r="H564" s="3" t="s">
        <v>18</v>
      </c>
    </row>
    <row r="565" spans="2:8">
      <c r="B565" s="72"/>
      <c r="C565" s="69"/>
      <c r="D565" s="4" t="s">
        <v>280</v>
      </c>
      <c r="E565" s="3">
        <v>104</v>
      </c>
      <c r="F565" s="3">
        <v>1</v>
      </c>
      <c r="G565" s="3">
        <v>102</v>
      </c>
      <c r="H565" s="3" t="s">
        <v>11</v>
      </c>
    </row>
    <row r="566" spans="2:8">
      <c r="B566" s="72"/>
      <c r="C566" s="69"/>
      <c r="D566" s="4" t="s">
        <v>297</v>
      </c>
      <c r="E566" s="3">
        <v>104</v>
      </c>
      <c r="F566" s="3">
        <v>4</v>
      </c>
      <c r="G566" s="3">
        <v>90</v>
      </c>
      <c r="H566" s="3" t="s">
        <v>11</v>
      </c>
    </row>
    <row r="567" spans="2:8">
      <c r="B567" s="72"/>
      <c r="C567" s="69"/>
      <c r="D567" s="4" t="s">
        <v>299</v>
      </c>
      <c r="E567" s="3">
        <v>104</v>
      </c>
      <c r="F567" s="3">
        <v>2</v>
      </c>
      <c r="G567" s="3">
        <v>96</v>
      </c>
      <c r="H567" s="3" t="s">
        <v>11</v>
      </c>
    </row>
    <row r="568" spans="2:8">
      <c r="B568" s="72"/>
      <c r="C568" s="69"/>
      <c r="D568" s="4" t="s">
        <v>302</v>
      </c>
      <c r="E568" s="3">
        <v>104</v>
      </c>
      <c r="F568" s="3">
        <v>1</v>
      </c>
      <c r="G568" s="3">
        <v>96</v>
      </c>
      <c r="H568" s="3" t="s">
        <v>11</v>
      </c>
    </row>
    <row r="569" spans="2:8">
      <c r="B569" s="72"/>
      <c r="C569" s="69"/>
      <c r="D569" s="4" t="s">
        <v>304</v>
      </c>
      <c r="E569" s="3">
        <v>104</v>
      </c>
      <c r="F569" s="3">
        <v>0</v>
      </c>
      <c r="G569" s="3">
        <v>92</v>
      </c>
      <c r="H569" s="3" t="s">
        <v>11</v>
      </c>
    </row>
    <row r="570" spans="2:8">
      <c r="B570" s="72"/>
      <c r="C570" s="69"/>
      <c r="D570" s="4" t="s">
        <v>8075</v>
      </c>
      <c r="E570" s="3">
        <v>8</v>
      </c>
      <c r="F570" s="3">
        <v>34</v>
      </c>
      <c r="G570" s="3">
        <v>41</v>
      </c>
      <c r="H570" s="3" t="s">
        <v>8414</v>
      </c>
    </row>
    <row r="571" spans="2:8">
      <c r="B571" s="72"/>
      <c r="C571" s="69"/>
      <c r="D571" s="4" t="s">
        <v>8076</v>
      </c>
      <c r="E571" s="3">
        <v>8</v>
      </c>
      <c r="F571" s="3">
        <v>40</v>
      </c>
      <c r="G571" s="3">
        <v>41</v>
      </c>
      <c r="H571" s="3" t="s">
        <v>8414</v>
      </c>
    </row>
    <row r="572" spans="2:8">
      <c r="B572" s="72"/>
      <c r="C572" s="69"/>
      <c r="D572" s="4" t="s">
        <v>8077</v>
      </c>
      <c r="E572" s="3">
        <v>8</v>
      </c>
      <c r="F572" s="3">
        <v>34</v>
      </c>
      <c r="G572" s="3">
        <v>40</v>
      </c>
      <c r="H572" s="3" t="s">
        <v>8414</v>
      </c>
    </row>
    <row r="573" spans="2:8">
      <c r="B573" s="72"/>
      <c r="C573" s="69"/>
      <c r="D573" s="4" t="s">
        <v>8078</v>
      </c>
      <c r="E573" s="3">
        <v>8</v>
      </c>
      <c r="F573" s="3">
        <v>35</v>
      </c>
      <c r="G573" s="3">
        <v>41</v>
      </c>
      <c r="H573" s="3" t="s">
        <v>8414</v>
      </c>
    </row>
    <row r="574" spans="2:8">
      <c r="B574" s="72"/>
      <c r="C574" s="69"/>
      <c r="D574" s="4" t="s">
        <v>8079</v>
      </c>
      <c r="E574" s="3">
        <v>8</v>
      </c>
      <c r="F574" s="3">
        <v>38</v>
      </c>
      <c r="G574" s="3">
        <v>40</v>
      </c>
      <c r="H574" s="3" t="s">
        <v>8414</v>
      </c>
    </row>
    <row r="575" spans="2:8">
      <c r="B575" s="72"/>
      <c r="C575" s="69"/>
      <c r="D575" s="4" t="s">
        <v>8080</v>
      </c>
      <c r="E575" s="3">
        <v>8</v>
      </c>
      <c r="F575" s="3">
        <v>36</v>
      </c>
      <c r="G575" s="3">
        <v>41</v>
      </c>
      <c r="H575" s="3" t="s">
        <v>8414</v>
      </c>
    </row>
    <row r="576" spans="2:8">
      <c r="B576" s="72"/>
      <c r="C576" s="69"/>
      <c r="D576" s="4" t="s">
        <v>8081</v>
      </c>
      <c r="E576" s="3">
        <v>8</v>
      </c>
      <c r="F576" s="3">
        <v>41</v>
      </c>
      <c r="G576" s="3">
        <v>41</v>
      </c>
      <c r="H576" s="3" t="s">
        <v>8414</v>
      </c>
    </row>
    <row r="577" spans="2:8">
      <c r="B577" s="72"/>
      <c r="C577" s="69"/>
      <c r="D577" s="4" t="s">
        <v>8082</v>
      </c>
      <c r="E577" s="3">
        <v>8</v>
      </c>
      <c r="F577" s="3">
        <v>35</v>
      </c>
      <c r="G577" s="3">
        <v>40</v>
      </c>
      <c r="H577" s="3" t="s">
        <v>8414</v>
      </c>
    </row>
    <row r="578" spans="2:8">
      <c r="B578" s="72"/>
      <c r="C578" s="69"/>
      <c r="D578" s="4" t="s">
        <v>8083</v>
      </c>
      <c r="E578" s="3">
        <v>8</v>
      </c>
      <c r="F578" s="3">
        <v>37</v>
      </c>
      <c r="G578" s="3">
        <v>41</v>
      </c>
      <c r="H578" s="3" t="s">
        <v>8414</v>
      </c>
    </row>
    <row r="579" spans="2:8">
      <c r="B579" s="72"/>
      <c r="C579" s="69"/>
      <c r="D579" s="4" t="s">
        <v>8084</v>
      </c>
      <c r="E579" s="3">
        <v>8</v>
      </c>
      <c r="F579" s="3">
        <v>39</v>
      </c>
      <c r="G579" s="3">
        <v>40</v>
      </c>
      <c r="H579" s="3" t="s">
        <v>8414</v>
      </c>
    </row>
    <row r="580" spans="2:8">
      <c r="B580" s="72"/>
      <c r="C580" s="69"/>
      <c r="D580" s="4" t="s">
        <v>8088</v>
      </c>
      <c r="E580" s="3">
        <v>8</v>
      </c>
      <c r="F580" s="3">
        <v>32</v>
      </c>
      <c r="G580" s="3">
        <v>41</v>
      </c>
      <c r="H580" s="3" t="s">
        <v>8414</v>
      </c>
    </row>
    <row r="581" spans="2:8">
      <c r="B581" s="72"/>
      <c r="C581" s="69"/>
      <c r="D581" s="4" t="s">
        <v>8089</v>
      </c>
      <c r="E581" s="3">
        <v>8</v>
      </c>
      <c r="F581" s="3">
        <v>45</v>
      </c>
      <c r="G581" s="3">
        <v>40</v>
      </c>
      <c r="H581" s="3" t="s">
        <v>8414</v>
      </c>
    </row>
    <row r="582" spans="2:8">
      <c r="B582" s="72"/>
      <c r="C582" s="69"/>
      <c r="D582" s="4" t="s">
        <v>8090</v>
      </c>
      <c r="E582" s="3">
        <v>8</v>
      </c>
      <c r="F582" s="3">
        <v>41</v>
      </c>
      <c r="G582" s="3">
        <v>40</v>
      </c>
      <c r="H582" s="3" t="s">
        <v>8414</v>
      </c>
    </row>
    <row r="583" spans="2:8">
      <c r="B583" s="72"/>
      <c r="C583" s="69"/>
      <c r="D583" s="4" t="s">
        <v>8091</v>
      </c>
      <c r="E583" s="3">
        <v>8</v>
      </c>
      <c r="F583" s="3">
        <v>38</v>
      </c>
      <c r="G583" s="3">
        <v>41</v>
      </c>
      <c r="H583" s="3" t="s">
        <v>8414</v>
      </c>
    </row>
    <row r="584" spans="2:8">
      <c r="B584" s="72"/>
      <c r="C584" s="69"/>
      <c r="D584" s="4" t="s">
        <v>8092</v>
      </c>
      <c r="E584" s="3">
        <v>8</v>
      </c>
      <c r="F584" s="3">
        <v>32</v>
      </c>
      <c r="G584" s="3">
        <v>40</v>
      </c>
      <c r="H584" s="3" t="s">
        <v>8414</v>
      </c>
    </row>
    <row r="585" spans="2:8">
      <c r="B585" s="72"/>
      <c r="C585" s="69"/>
      <c r="D585" s="4" t="s">
        <v>8093</v>
      </c>
      <c r="E585" s="3">
        <v>8</v>
      </c>
      <c r="F585" s="3">
        <v>33</v>
      </c>
      <c r="G585" s="3">
        <v>41</v>
      </c>
      <c r="H585" s="3" t="s">
        <v>8414</v>
      </c>
    </row>
    <row r="586" spans="2:8">
      <c r="B586" s="72"/>
      <c r="C586" s="69"/>
      <c r="D586" s="4" t="s">
        <v>8094</v>
      </c>
      <c r="E586" s="3">
        <v>8</v>
      </c>
      <c r="F586" s="3">
        <v>46</v>
      </c>
      <c r="G586" s="3">
        <v>40</v>
      </c>
      <c r="H586" s="3" t="s">
        <v>8414</v>
      </c>
    </row>
    <row r="587" spans="2:8">
      <c r="B587" s="72"/>
      <c r="C587" s="69"/>
      <c r="D587" s="4" t="s">
        <v>8095</v>
      </c>
      <c r="E587" s="3">
        <v>8</v>
      </c>
      <c r="F587" s="3">
        <v>42</v>
      </c>
      <c r="G587" s="3">
        <v>40</v>
      </c>
      <c r="H587" s="3" t="s">
        <v>8414</v>
      </c>
    </row>
    <row r="588" spans="2:8">
      <c r="B588" s="72"/>
      <c r="C588" s="69"/>
      <c r="D588" s="4" t="s">
        <v>8096</v>
      </c>
      <c r="E588" s="3">
        <v>8</v>
      </c>
      <c r="F588" s="3">
        <v>39</v>
      </c>
      <c r="G588" s="3">
        <v>41</v>
      </c>
      <c r="H588" s="3" t="s">
        <v>8414</v>
      </c>
    </row>
    <row r="589" spans="2:8">
      <c r="B589" s="72"/>
      <c r="C589" s="69"/>
      <c r="D589" s="4" t="s">
        <v>8097</v>
      </c>
      <c r="E589" s="3">
        <v>8</v>
      </c>
      <c r="F589" s="3">
        <v>33</v>
      </c>
      <c r="G589" s="3">
        <v>40</v>
      </c>
      <c r="H589" s="3" t="s">
        <v>8414</v>
      </c>
    </row>
    <row r="590" spans="2:8">
      <c r="B590" s="72"/>
      <c r="C590" s="69"/>
      <c r="D590" s="4" t="s">
        <v>8074</v>
      </c>
      <c r="E590" s="3">
        <v>104</v>
      </c>
      <c r="F590" s="3">
        <v>10</v>
      </c>
      <c r="G590" s="3">
        <v>51</v>
      </c>
      <c r="H590" s="3" t="s">
        <v>11</v>
      </c>
    </row>
    <row r="591" spans="2:8">
      <c r="B591" s="72"/>
      <c r="C591" s="69"/>
      <c r="D591" s="4" t="s">
        <v>305</v>
      </c>
      <c r="E591" s="3">
        <v>104</v>
      </c>
      <c r="F591" s="3">
        <v>1</v>
      </c>
      <c r="G591" s="3">
        <v>89</v>
      </c>
      <c r="H591" s="3" t="s">
        <v>11</v>
      </c>
    </row>
    <row r="592" spans="2:8">
      <c r="B592" s="72"/>
      <c r="C592" s="69"/>
      <c r="D592" s="4" t="s">
        <v>311</v>
      </c>
      <c r="E592" s="3">
        <v>104</v>
      </c>
      <c r="F592" s="3">
        <v>3</v>
      </c>
      <c r="G592" s="3">
        <v>90</v>
      </c>
      <c r="H592" s="3" t="s">
        <v>11</v>
      </c>
    </row>
    <row r="593" spans="2:8">
      <c r="B593" s="72"/>
      <c r="C593" s="69"/>
      <c r="D593" s="4" t="s">
        <v>312</v>
      </c>
      <c r="E593" s="3">
        <v>104</v>
      </c>
      <c r="F593" s="3">
        <v>4</v>
      </c>
      <c r="G593" s="3">
        <v>51</v>
      </c>
      <c r="H593" s="3" t="s">
        <v>11</v>
      </c>
    </row>
    <row r="594" spans="2:8">
      <c r="B594" s="72"/>
      <c r="C594" s="69"/>
      <c r="D594" s="4" t="s">
        <v>317</v>
      </c>
      <c r="E594" s="3">
        <v>104</v>
      </c>
      <c r="F594" s="3">
        <v>0</v>
      </c>
      <c r="G594" s="3">
        <v>89</v>
      </c>
      <c r="H594" s="3" t="s">
        <v>11</v>
      </c>
    </row>
    <row r="595" spans="2:8">
      <c r="B595" s="72"/>
      <c r="C595" s="69"/>
      <c r="D595" s="4" t="s">
        <v>300</v>
      </c>
      <c r="E595" s="3">
        <v>104</v>
      </c>
      <c r="F595" s="3">
        <v>2</v>
      </c>
      <c r="G595" s="3">
        <v>90</v>
      </c>
      <c r="H595" s="3" t="s">
        <v>11</v>
      </c>
    </row>
    <row r="596" spans="2:8">
      <c r="B596" s="72"/>
      <c r="C596" s="69"/>
      <c r="D596" s="4" t="s">
        <v>318</v>
      </c>
      <c r="E596" s="3">
        <v>104</v>
      </c>
      <c r="F596" s="3">
        <v>0</v>
      </c>
      <c r="G596" s="3">
        <v>96</v>
      </c>
      <c r="H596" s="3" t="s">
        <v>11</v>
      </c>
    </row>
    <row r="597" spans="2:8">
      <c r="B597" s="72"/>
      <c r="C597" s="69"/>
      <c r="D597" s="4" t="s">
        <v>322</v>
      </c>
      <c r="E597" s="3">
        <v>0</v>
      </c>
      <c r="F597" s="3">
        <v>120</v>
      </c>
      <c r="G597" s="3">
        <v>90</v>
      </c>
      <c r="H597" s="3" t="s">
        <v>11</v>
      </c>
    </row>
    <row r="598" spans="2:8">
      <c r="B598" s="72"/>
      <c r="C598" s="69"/>
      <c r="D598" s="4" t="s">
        <v>296</v>
      </c>
      <c r="E598" s="3">
        <v>104</v>
      </c>
      <c r="F598" s="3">
        <v>0</v>
      </c>
      <c r="G598" s="3">
        <v>95</v>
      </c>
      <c r="H598" s="3" t="s">
        <v>11</v>
      </c>
    </row>
    <row r="599" spans="2:8">
      <c r="B599" s="72"/>
      <c r="C599" s="69"/>
      <c r="D599" s="4" t="s">
        <v>320</v>
      </c>
      <c r="E599" s="3">
        <v>104</v>
      </c>
      <c r="F599" s="3">
        <v>0</v>
      </c>
      <c r="G599" s="3">
        <v>102</v>
      </c>
      <c r="H599" s="3" t="s">
        <v>11</v>
      </c>
    </row>
    <row r="600" spans="2:8">
      <c r="B600" s="72"/>
      <c r="C600" s="69"/>
      <c r="D600" s="4" t="s">
        <v>8085</v>
      </c>
      <c r="E600" s="3">
        <v>104</v>
      </c>
      <c r="F600" s="3">
        <v>14</v>
      </c>
      <c r="G600" s="3">
        <v>89</v>
      </c>
      <c r="H600" s="3" t="s">
        <v>11</v>
      </c>
    </row>
    <row r="601" spans="2:8">
      <c r="B601" s="72"/>
      <c r="C601" s="69"/>
      <c r="D601" s="4" t="s">
        <v>8086</v>
      </c>
      <c r="E601" s="3">
        <v>104</v>
      </c>
      <c r="F601" s="3">
        <v>9</v>
      </c>
      <c r="G601" s="3">
        <v>52</v>
      </c>
      <c r="H601" s="3" t="s">
        <v>11</v>
      </c>
    </row>
    <row r="602" spans="2:8">
      <c r="B602" s="72"/>
      <c r="C602" s="69"/>
      <c r="D602" s="4" t="s">
        <v>8087</v>
      </c>
      <c r="E602" s="3">
        <v>104</v>
      </c>
      <c r="F602" s="3">
        <v>20</v>
      </c>
      <c r="G602" s="3">
        <v>89</v>
      </c>
      <c r="H602" s="3" t="s">
        <v>11</v>
      </c>
    </row>
    <row r="603" spans="2:8">
      <c r="B603" s="72"/>
      <c r="C603" s="69"/>
      <c r="D603" s="4" t="s">
        <v>278</v>
      </c>
      <c r="E603" s="3">
        <v>104</v>
      </c>
      <c r="F603" s="3">
        <v>4</v>
      </c>
      <c r="G603" s="3">
        <v>92</v>
      </c>
      <c r="H603" s="3" t="s">
        <v>11</v>
      </c>
    </row>
    <row r="604" spans="2:8">
      <c r="B604" s="72"/>
      <c r="C604" s="69"/>
      <c r="D604" s="4" t="s">
        <v>298</v>
      </c>
      <c r="E604" s="3">
        <v>104</v>
      </c>
      <c r="F604" s="3">
        <v>0</v>
      </c>
      <c r="G604" s="3">
        <v>90</v>
      </c>
      <c r="H604" s="3" t="s">
        <v>11</v>
      </c>
    </row>
    <row r="605" spans="2:8">
      <c r="B605" s="72"/>
      <c r="C605" s="69"/>
      <c r="D605" s="4" t="s">
        <v>306</v>
      </c>
      <c r="E605" s="3">
        <v>104</v>
      </c>
      <c r="F605" s="3">
        <v>3</v>
      </c>
      <c r="G605" s="3">
        <v>96</v>
      </c>
      <c r="H605" s="3" t="s">
        <v>11</v>
      </c>
    </row>
    <row r="606" spans="2:8">
      <c r="B606" s="72"/>
      <c r="C606" s="69"/>
      <c r="D606" s="4" t="s">
        <v>307</v>
      </c>
      <c r="E606" s="3">
        <v>104</v>
      </c>
      <c r="F606" s="3">
        <v>2</v>
      </c>
      <c r="G606" s="3">
        <v>52</v>
      </c>
      <c r="H606" s="3" t="s">
        <v>11</v>
      </c>
    </row>
    <row r="607" spans="2:8">
      <c r="B607" s="72"/>
      <c r="C607" s="69"/>
      <c r="D607" s="4" t="s">
        <v>308</v>
      </c>
      <c r="E607" s="3">
        <v>104</v>
      </c>
      <c r="F607" s="3">
        <v>2</v>
      </c>
      <c r="G607" s="3">
        <v>51</v>
      </c>
      <c r="H607" s="3" t="s">
        <v>11</v>
      </c>
    </row>
    <row r="608" spans="2:8">
      <c r="B608" s="72"/>
      <c r="C608" s="69"/>
      <c r="D608" s="4" t="s">
        <v>309</v>
      </c>
      <c r="E608" s="3">
        <v>104</v>
      </c>
      <c r="F608" s="3">
        <v>0</v>
      </c>
      <c r="G608" s="3">
        <v>51</v>
      </c>
      <c r="H608" s="3" t="s">
        <v>11</v>
      </c>
    </row>
    <row r="609" spans="2:8">
      <c r="B609" s="72"/>
      <c r="C609" s="69"/>
      <c r="D609" s="4" t="s">
        <v>76</v>
      </c>
      <c r="E609" s="3">
        <v>104</v>
      </c>
      <c r="F609" s="3">
        <v>4</v>
      </c>
      <c r="G609" s="3">
        <v>91</v>
      </c>
      <c r="H609" s="3" t="s">
        <v>11</v>
      </c>
    </row>
    <row r="610" spans="2:8">
      <c r="B610" s="72"/>
      <c r="C610" s="69"/>
      <c r="D610" s="4" t="s">
        <v>77</v>
      </c>
      <c r="E610" s="3">
        <v>104</v>
      </c>
      <c r="F610" s="3">
        <v>6</v>
      </c>
      <c r="G610" s="3">
        <v>52</v>
      </c>
      <c r="H610" s="3" t="s">
        <v>11</v>
      </c>
    </row>
    <row r="611" spans="2:8">
      <c r="B611" s="72"/>
      <c r="C611" s="69"/>
      <c r="D611" s="4" t="s">
        <v>313</v>
      </c>
      <c r="E611" s="3">
        <v>104</v>
      </c>
      <c r="F611" s="3">
        <v>3</v>
      </c>
      <c r="G611" s="3">
        <v>51</v>
      </c>
      <c r="H611" s="3" t="s">
        <v>11</v>
      </c>
    </row>
    <row r="612" spans="2:8">
      <c r="B612" s="72"/>
      <c r="C612" s="69"/>
      <c r="D612" s="4" t="s">
        <v>78</v>
      </c>
      <c r="E612" s="3">
        <v>104</v>
      </c>
      <c r="F612" s="3">
        <v>1</v>
      </c>
      <c r="G612" s="3">
        <v>51</v>
      </c>
      <c r="H612" s="3" t="s">
        <v>11</v>
      </c>
    </row>
    <row r="613" spans="2:8">
      <c r="B613" s="72"/>
      <c r="C613" s="69"/>
      <c r="D613" s="4" t="s">
        <v>791</v>
      </c>
      <c r="E613" s="3">
        <v>104</v>
      </c>
      <c r="F613" s="3">
        <v>5</v>
      </c>
      <c r="G613" s="3">
        <v>91</v>
      </c>
      <c r="H613" s="3" t="s">
        <v>11</v>
      </c>
    </row>
    <row r="614" spans="2:8">
      <c r="B614" s="72"/>
      <c r="C614" s="69"/>
      <c r="D614" s="4" t="s">
        <v>324</v>
      </c>
      <c r="E614" s="3">
        <v>0</v>
      </c>
      <c r="F614" s="3">
        <v>122</v>
      </c>
      <c r="G614" s="3">
        <v>90</v>
      </c>
      <c r="H614" s="3" t="s">
        <v>11</v>
      </c>
    </row>
    <row r="615" spans="2:8">
      <c r="B615" s="72"/>
      <c r="C615" s="69"/>
      <c r="D615" s="4" t="s">
        <v>325</v>
      </c>
      <c r="E615" s="3">
        <v>0</v>
      </c>
      <c r="F615" s="3">
        <v>112</v>
      </c>
      <c r="G615" s="3">
        <v>91</v>
      </c>
      <c r="H615" s="3" t="s">
        <v>11</v>
      </c>
    </row>
    <row r="616" spans="2:8">
      <c r="B616" s="72"/>
      <c r="C616" s="69"/>
      <c r="D616" s="4" t="s">
        <v>8104</v>
      </c>
      <c r="E616" s="3">
        <v>104</v>
      </c>
      <c r="F616" s="3">
        <v>6</v>
      </c>
      <c r="G616" s="3">
        <v>102</v>
      </c>
      <c r="H616" s="3" t="s">
        <v>11</v>
      </c>
    </row>
    <row r="617" spans="2:8">
      <c r="B617" s="72"/>
      <c r="C617" s="69"/>
      <c r="D617" s="4" t="s">
        <v>65</v>
      </c>
      <c r="E617" s="3">
        <v>104</v>
      </c>
      <c r="F617" s="3">
        <v>3</v>
      </c>
      <c r="G617" s="3">
        <v>52</v>
      </c>
      <c r="H617" s="3" t="s">
        <v>11</v>
      </c>
    </row>
    <row r="618" spans="2:8">
      <c r="B618" s="72"/>
      <c r="C618" s="69"/>
      <c r="D618" s="4" t="s">
        <v>8105</v>
      </c>
      <c r="E618" s="3">
        <v>104</v>
      </c>
      <c r="F618" s="3">
        <v>0</v>
      </c>
      <c r="G618" s="3">
        <v>93</v>
      </c>
      <c r="H618" s="3" t="s">
        <v>11</v>
      </c>
    </row>
    <row r="619" spans="2:8">
      <c r="B619" s="72"/>
      <c r="C619" s="69"/>
      <c r="D619" s="4" t="s">
        <v>294</v>
      </c>
      <c r="E619" s="3">
        <v>104</v>
      </c>
      <c r="F619" s="3">
        <v>3</v>
      </c>
      <c r="G619" s="3">
        <v>89</v>
      </c>
      <c r="H619" s="3" t="s">
        <v>11</v>
      </c>
    </row>
    <row r="620" spans="2:8">
      <c r="B620" s="72"/>
      <c r="C620" s="69"/>
      <c r="D620" s="4" t="s">
        <v>281</v>
      </c>
      <c r="E620" s="3">
        <v>104</v>
      </c>
      <c r="F620" s="3">
        <v>1</v>
      </c>
      <c r="G620" s="3">
        <v>95</v>
      </c>
      <c r="H620" s="3" t="s">
        <v>11</v>
      </c>
    </row>
    <row r="621" spans="2:8">
      <c r="B621" s="72"/>
      <c r="C621" s="69"/>
      <c r="D621" s="4" t="s">
        <v>8106</v>
      </c>
      <c r="E621" s="3">
        <v>104</v>
      </c>
      <c r="F621" s="3">
        <v>3</v>
      </c>
      <c r="G621" s="3">
        <v>95</v>
      </c>
      <c r="H621" s="3" t="s">
        <v>11</v>
      </c>
    </row>
    <row r="622" spans="2:8">
      <c r="B622" s="72"/>
      <c r="C622" s="69"/>
      <c r="D622" s="4" t="s">
        <v>8107</v>
      </c>
      <c r="E622" s="3">
        <v>104</v>
      </c>
      <c r="F622" s="3">
        <v>11</v>
      </c>
      <c r="G622" s="3">
        <v>102</v>
      </c>
      <c r="H622" s="3" t="s">
        <v>11</v>
      </c>
    </row>
    <row r="623" spans="2:8">
      <c r="B623" s="72"/>
      <c r="C623" s="69"/>
      <c r="D623" s="4" t="s">
        <v>8108</v>
      </c>
      <c r="E623" s="3">
        <v>104</v>
      </c>
      <c r="F623" s="3">
        <v>2</v>
      </c>
      <c r="G623" s="3">
        <v>100</v>
      </c>
      <c r="H623" s="3" t="s">
        <v>11</v>
      </c>
    </row>
    <row r="624" spans="2:8">
      <c r="B624" s="72"/>
      <c r="C624" s="69"/>
      <c r="D624" s="4" t="s">
        <v>8109</v>
      </c>
      <c r="E624" s="3">
        <v>104</v>
      </c>
      <c r="F624" s="3">
        <v>17</v>
      </c>
      <c r="G624" s="3">
        <v>89</v>
      </c>
      <c r="H624" s="3" t="s">
        <v>11</v>
      </c>
    </row>
    <row r="625" spans="2:8">
      <c r="B625" s="72"/>
      <c r="C625" s="69"/>
      <c r="D625" s="4" t="s">
        <v>8116</v>
      </c>
      <c r="E625" s="3">
        <v>8</v>
      </c>
      <c r="F625" s="3">
        <v>48</v>
      </c>
      <c r="G625" s="3">
        <v>56</v>
      </c>
      <c r="H625" s="3" t="s">
        <v>8414</v>
      </c>
    </row>
    <row r="626" spans="2:8">
      <c r="B626" s="73"/>
      <c r="C626" s="70"/>
      <c r="D626" s="4" t="s">
        <v>8117</v>
      </c>
      <c r="E626" s="3">
        <v>8</v>
      </c>
      <c r="F626" s="3">
        <v>47</v>
      </c>
      <c r="G626" s="3">
        <v>56</v>
      </c>
      <c r="H626" s="3" t="s">
        <v>8414</v>
      </c>
    </row>
    <row r="627" spans="2:8">
      <c r="B627" s="72" t="s">
        <v>51</v>
      </c>
      <c r="C627" s="69" t="s">
        <v>10</v>
      </c>
      <c r="D627" s="4" t="s">
        <v>8175</v>
      </c>
      <c r="E627" s="3">
        <v>104</v>
      </c>
      <c r="F627" s="3">
        <v>2</v>
      </c>
      <c r="G627" s="3">
        <v>87</v>
      </c>
      <c r="H627" s="3" t="s">
        <v>11</v>
      </c>
    </row>
    <row r="628" spans="2:8">
      <c r="B628" s="72"/>
      <c r="C628" s="69"/>
      <c r="D628" s="4" t="s">
        <v>8176</v>
      </c>
      <c r="E628" s="3">
        <v>104</v>
      </c>
      <c r="F628" s="3">
        <v>40</v>
      </c>
      <c r="G628" s="3">
        <v>82</v>
      </c>
      <c r="H628" s="3" t="s">
        <v>11</v>
      </c>
    </row>
    <row r="629" spans="2:8">
      <c r="B629" s="72"/>
      <c r="C629" s="69"/>
      <c r="D629" s="4" t="s">
        <v>8177</v>
      </c>
      <c r="E629" s="3">
        <v>104</v>
      </c>
      <c r="F629" s="3">
        <v>48</v>
      </c>
      <c r="G629" s="3">
        <v>82</v>
      </c>
      <c r="H629" s="3" t="s">
        <v>11</v>
      </c>
    </row>
    <row r="630" spans="2:8">
      <c r="B630" s="72"/>
      <c r="C630" s="69"/>
      <c r="D630" s="4" t="s">
        <v>8178</v>
      </c>
      <c r="E630" s="3">
        <v>104</v>
      </c>
      <c r="F630" s="3">
        <v>49</v>
      </c>
      <c r="G630" s="3">
        <v>82</v>
      </c>
      <c r="H630" s="3" t="s">
        <v>11</v>
      </c>
    </row>
    <row r="631" spans="2:8">
      <c r="B631" s="72"/>
      <c r="C631" s="69"/>
      <c r="D631" s="4" t="s">
        <v>8179</v>
      </c>
      <c r="E631" s="3">
        <v>104</v>
      </c>
      <c r="F631" s="3">
        <v>37</v>
      </c>
      <c r="G631" s="3">
        <v>88</v>
      </c>
      <c r="H631" s="3" t="s">
        <v>11</v>
      </c>
    </row>
    <row r="632" spans="2:8">
      <c r="B632" s="72"/>
      <c r="C632" s="69"/>
      <c r="D632" s="4" t="s">
        <v>66</v>
      </c>
      <c r="E632" s="3">
        <v>104</v>
      </c>
      <c r="F632" s="3">
        <v>41</v>
      </c>
      <c r="G632" s="3">
        <v>82</v>
      </c>
      <c r="H632" s="3" t="s">
        <v>11</v>
      </c>
    </row>
    <row r="633" spans="2:8">
      <c r="B633" s="72"/>
      <c r="C633" s="69"/>
      <c r="D633" s="4" t="s">
        <v>8161</v>
      </c>
      <c r="E633" s="3">
        <v>104</v>
      </c>
      <c r="F633" s="3">
        <v>42</v>
      </c>
      <c r="G633" s="3">
        <v>82</v>
      </c>
      <c r="H633" s="3" t="s">
        <v>11</v>
      </c>
    </row>
    <row r="634" spans="2:8">
      <c r="B634" s="72"/>
      <c r="C634" s="69"/>
      <c r="D634" s="4" t="s">
        <v>8162</v>
      </c>
      <c r="E634" s="3">
        <v>104</v>
      </c>
      <c r="F634" s="3">
        <v>43</v>
      </c>
      <c r="G634" s="3">
        <v>82</v>
      </c>
      <c r="H634" s="3" t="s">
        <v>11</v>
      </c>
    </row>
    <row r="635" spans="2:8">
      <c r="B635" s="72"/>
      <c r="C635" s="69"/>
      <c r="D635" s="4" t="s">
        <v>68</v>
      </c>
      <c r="E635" s="3">
        <v>104</v>
      </c>
      <c r="F635" s="3">
        <v>45</v>
      </c>
      <c r="G635" s="3">
        <v>82</v>
      </c>
      <c r="H635" s="3" t="s">
        <v>11</v>
      </c>
    </row>
    <row r="636" spans="2:8">
      <c r="B636" s="72"/>
      <c r="C636" s="69"/>
      <c r="D636" s="4" t="s">
        <v>67</v>
      </c>
      <c r="E636" s="3">
        <v>104</v>
      </c>
      <c r="F636" s="3">
        <v>14</v>
      </c>
      <c r="G636" s="3">
        <v>85</v>
      </c>
      <c r="H636" s="3" t="s">
        <v>11</v>
      </c>
    </row>
    <row r="637" spans="2:8">
      <c r="B637" s="72"/>
      <c r="C637" s="69"/>
      <c r="D637" s="4" t="s">
        <v>8180</v>
      </c>
      <c r="E637" s="3">
        <v>104</v>
      </c>
      <c r="F637" s="3">
        <v>39</v>
      </c>
      <c r="G637" s="3">
        <v>88</v>
      </c>
      <c r="H637" s="3" t="s">
        <v>11</v>
      </c>
    </row>
    <row r="638" spans="2:8">
      <c r="B638" s="72"/>
      <c r="C638" s="69"/>
      <c r="D638" s="4" t="s">
        <v>8181</v>
      </c>
      <c r="E638" s="3">
        <v>104</v>
      </c>
      <c r="F638" s="3">
        <v>40</v>
      </c>
      <c r="G638" s="3">
        <v>88</v>
      </c>
      <c r="H638" s="3" t="s">
        <v>11</v>
      </c>
    </row>
    <row r="639" spans="2:8">
      <c r="B639" s="72"/>
      <c r="C639" s="69"/>
      <c r="D639" s="4" t="s">
        <v>8182</v>
      </c>
      <c r="E639" s="3">
        <v>104</v>
      </c>
      <c r="F639" s="3">
        <v>17</v>
      </c>
      <c r="G639" s="3">
        <v>81</v>
      </c>
      <c r="H639" s="3" t="s">
        <v>11</v>
      </c>
    </row>
    <row r="640" spans="2:8">
      <c r="B640" s="72"/>
      <c r="C640" s="69"/>
      <c r="D640" s="4" t="s">
        <v>8183</v>
      </c>
      <c r="E640" s="3">
        <v>104</v>
      </c>
      <c r="F640" s="3">
        <v>43</v>
      </c>
      <c r="G640" s="3">
        <v>88</v>
      </c>
      <c r="H640" s="3" t="s">
        <v>11</v>
      </c>
    </row>
    <row r="641" spans="2:8">
      <c r="B641" s="72"/>
      <c r="C641" s="69"/>
      <c r="D641" s="4" t="s">
        <v>8195</v>
      </c>
      <c r="E641" s="3">
        <v>104</v>
      </c>
      <c r="F641" s="3">
        <v>15</v>
      </c>
      <c r="G641" s="3">
        <v>85</v>
      </c>
      <c r="H641" s="3" t="s">
        <v>11</v>
      </c>
    </row>
    <row r="642" spans="2:8">
      <c r="B642" s="72"/>
      <c r="C642" s="69"/>
      <c r="D642" s="4" t="s">
        <v>8163</v>
      </c>
      <c r="E642" s="3">
        <v>104</v>
      </c>
      <c r="F642" s="3">
        <v>46</v>
      </c>
      <c r="G642" s="3">
        <v>82</v>
      </c>
      <c r="H642" s="3" t="s">
        <v>11</v>
      </c>
    </row>
    <row r="643" spans="2:8">
      <c r="B643" s="72"/>
      <c r="C643" s="69"/>
      <c r="D643" s="4" t="s">
        <v>8164</v>
      </c>
      <c r="E643" s="3">
        <v>104</v>
      </c>
      <c r="F643" s="3">
        <v>47</v>
      </c>
      <c r="G643" s="3">
        <v>82</v>
      </c>
      <c r="H643" s="3" t="s">
        <v>11</v>
      </c>
    </row>
    <row r="644" spans="2:8">
      <c r="B644" s="72"/>
      <c r="C644" s="69"/>
      <c r="D644" s="4" t="s">
        <v>8165</v>
      </c>
      <c r="E644" s="3">
        <v>104</v>
      </c>
      <c r="F644" s="3">
        <v>50</v>
      </c>
      <c r="G644" s="3">
        <v>82</v>
      </c>
      <c r="H644" s="3" t="s">
        <v>11</v>
      </c>
    </row>
    <row r="645" spans="2:8">
      <c r="B645" s="72"/>
      <c r="C645" s="69"/>
      <c r="D645" s="4" t="s">
        <v>8166</v>
      </c>
      <c r="E645" s="3">
        <v>104</v>
      </c>
      <c r="F645" s="3">
        <v>51</v>
      </c>
      <c r="G645" s="3">
        <v>82</v>
      </c>
      <c r="H645" s="3" t="s">
        <v>11</v>
      </c>
    </row>
    <row r="646" spans="2:8">
      <c r="B646" s="72"/>
      <c r="C646" s="69"/>
      <c r="D646" s="4" t="s">
        <v>8167</v>
      </c>
      <c r="E646" s="3">
        <v>104</v>
      </c>
      <c r="F646" s="3">
        <v>42</v>
      </c>
      <c r="G646" s="3">
        <v>88</v>
      </c>
      <c r="H646" s="3" t="s">
        <v>11</v>
      </c>
    </row>
    <row r="647" spans="2:8">
      <c r="B647" s="72"/>
      <c r="C647" s="69"/>
      <c r="D647" s="4" t="s">
        <v>8184</v>
      </c>
      <c r="E647" s="3">
        <v>104</v>
      </c>
      <c r="F647" s="3">
        <v>44</v>
      </c>
      <c r="G647" s="3">
        <v>88</v>
      </c>
      <c r="H647" s="3" t="s">
        <v>11</v>
      </c>
    </row>
    <row r="648" spans="2:8">
      <c r="B648" s="72"/>
      <c r="C648" s="69"/>
      <c r="D648" s="4" t="s">
        <v>8185</v>
      </c>
      <c r="E648" s="3">
        <v>104</v>
      </c>
      <c r="F648" s="3">
        <v>47</v>
      </c>
      <c r="G648" s="3">
        <v>88</v>
      </c>
      <c r="H648" s="3" t="s">
        <v>11</v>
      </c>
    </row>
    <row r="649" spans="2:8">
      <c r="B649" s="72"/>
      <c r="C649" s="69"/>
      <c r="D649" s="4" t="s">
        <v>8186</v>
      </c>
      <c r="E649" s="3">
        <v>104</v>
      </c>
      <c r="F649" s="3">
        <v>48</v>
      </c>
      <c r="G649" s="3">
        <v>88</v>
      </c>
      <c r="H649" s="3" t="s">
        <v>11</v>
      </c>
    </row>
    <row r="650" spans="2:8">
      <c r="B650" s="72"/>
      <c r="C650" s="69"/>
      <c r="D650" s="4" t="s">
        <v>8187</v>
      </c>
      <c r="E650" s="3">
        <v>104</v>
      </c>
      <c r="F650" s="3">
        <v>49</v>
      </c>
      <c r="G650" s="3">
        <v>88</v>
      </c>
      <c r="H650" s="3" t="s">
        <v>11</v>
      </c>
    </row>
    <row r="651" spans="2:8">
      <c r="B651" s="72"/>
      <c r="C651" s="69"/>
      <c r="D651" s="4" t="s">
        <v>8188</v>
      </c>
      <c r="E651" s="3">
        <v>104</v>
      </c>
      <c r="F651" s="3">
        <v>38</v>
      </c>
      <c r="G651" s="3">
        <v>88</v>
      </c>
      <c r="H651" s="3" t="s">
        <v>11</v>
      </c>
    </row>
    <row r="652" spans="2:8">
      <c r="B652" s="72"/>
      <c r="C652" s="69"/>
      <c r="D652" s="4" t="s">
        <v>8189</v>
      </c>
      <c r="E652" s="3">
        <v>104</v>
      </c>
      <c r="F652" s="3">
        <v>45</v>
      </c>
      <c r="G652" s="3">
        <v>88</v>
      </c>
      <c r="H652" s="3" t="s">
        <v>11</v>
      </c>
    </row>
    <row r="653" spans="2:8">
      <c r="B653" s="72"/>
      <c r="C653" s="69"/>
      <c r="D653" s="4" t="s">
        <v>8190</v>
      </c>
      <c r="E653" s="3">
        <v>104</v>
      </c>
      <c r="F653" s="3">
        <v>41</v>
      </c>
      <c r="G653" s="3">
        <v>88</v>
      </c>
      <c r="H653" s="3" t="s">
        <v>11</v>
      </c>
    </row>
    <row r="654" spans="2:8">
      <c r="B654" s="72"/>
      <c r="C654" s="69"/>
      <c r="D654" s="4" t="s">
        <v>8168</v>
      </c>
      <c r="E654" s="3">
        <v>104</v>
      </c>
      <c r="F654" s="3">
        <v>18</v>
      </c>
      <c r="G654" s="3">
        <v>81</v>
      </c>
      <c r="H654" s="3" t="s">
        <v>11</v>
      </c>
    </row>
    <row r="655" spans="2:8">
      <c r="B655" s="72"/>
      <c r="C655" s="69"/>
      <c r="D655" s="4" t="s">
        <v>8169</v>
      </c>
      <c r="E655" s="3">
        <v>104</v>
      </c>
      <c r="F655" s="3">
        <v>50</v>
      </c>
      <c r="G655" s="3">
        <v>88</v>
      </c>
      <c r="H655" s="3" t="s">
        <v>11</v>
      </c>
    </row>
    <row r="656" spans="2:8">
      <c r="B656" s="72"/>
      <c r="C656" s="69"/>
      <c r="D656" s="4" t="s">
        <v>8170</v>
      </c>
      <c r="E656" s="3">
        <v>104</v>
      </c>
      <c r="F656" s="3">
        <v>16</v>
      </c>
      <c r="G656" s="3">
        <v>81</v>
      </c>
      <c r="H656" s="3" t="s">
        <v>11</v>
      </c>
    </row>
    <row r="657" spans="2:8">
      <c r="B657" s="72"/>
      <c r="C657" s="69"/>
      <c r="D657" s="4" t="s">
        <v>53</v>
      </c>
      <c r="E657" s="3">
        <v>104</v>
      </c>
      <c r="F657" s="3">
        <v>20</v>
      </c>
      <c r="G657" s="3">
        <v>91</v>
      </c>
      <c r="H657" s="3" t="s">
        <v>11</v>
      </c>
    </row>
    <row r="658" spans="2:8">
      <c r="B658" s="72"/>
      <c r="C658" s="69"/>
      <c r="D658" s="4" t="s">
        <v>52</v>
      </c>
      <c r="E658" s="3">
        <v>104</v>
      </c>
      <c r="F658" s="3">
        <v>21</v>
      </c>
      <c r="G658" s="3">
        <v>91</v>
      </c>
      <c r="H658" s="3" t="s">
        <v>11</v>
      </c>
    </row>
    <row r="659" spans="2:8">
      <c r="B659" s="72"/>
      <c r="C659" s="69"/>
      <c r="D659" s="4" t="s">
        <v>55</v>
      </c>
      <c r="E659" s="3">
        <v>104</v>
      </c>
      <c r="F659" s="3">
        <v>19</v>
      </c>
      <c r="G659" s="3">
        <v>91</v>
      </c>
      <c r="H659" s="3" t="s">
        <v>11</v>
      </c>
    </row>
    <row r="660" spans="2:8">
      <c r="B660" s="72"/>
      <c r="C660" s="69"/>
      <c r="D660" s="4" t="s">
        <v>56</v>
      </c>
      <c r="E660" s="3">
        <v>104</v>
      </c>
      <c r="F660" s="3">
        <v>22</v>
      </c>
      <c r="G660" s="3">
        <v>91</v>
      </c>
      <c r="H660" s="3" t="s">
        <v>11</v>
      </c>
    </row>
    <row r="661" spans="2:8">
      <c r="B661" s="72"/>
      <c r="C661" s="69"/>
      <c r="D661" s="4" t="s">
        <v>85</v>
      </c>
      <c r="E661" s="3">
        <v>104</v>
      </c>
      <c r="F661" s="3">
        <v>23</v>
      </c>
      <c r="G661" s="3">
        <v>91</v>
      </c>
      <c r="H661" s="3" t="s">
        <v>11</v>
      </c>
    </row>
    <row r="662" spans="2:8">
      <c r="B662" s="72"/>
      <c r="C662" s="69"/>
      <c r="D662" s="4" t="s">
        <v>8334</v>
      </c>
      <c r="E662" s="3">
        <v>8</v>
      </c>
      <c r="F662" s="3">
        <v>34</v>
      </c>
      <c r="G662" s="3">
        <v>124</v>
      </c>
      <c r="H662" s="3" t="s">
        <v>8414</v>
      </c>
    </row>
    <row r="663" spans="2:8">
      <c r="B663" s="72"/>
      <c r="C663" s="69"/>
      <c r="D663" s="4" t="s">
        <v>8338</v>
      </c>
      <c r="E663" s="3">
        <v>8</v>
      </c>
      <c r="F663" s="3">
        <v>35</v>
      </c>
      <c r="G663" s="3">
        <v>124</v>
      </c>
      <c r="H663" s="3" t="s">
        <v>8414</v>
      </c>
    </row>
    <row r="664" spans="2:8">
      <c r="B664" s="72"/>
      <c r="C664" s="69"/>
      <c r="D664" s="4" t="s">
        <v>8339</v>
      </c>
      <c r="E664" s="3">
        <v>8</v>
      </c>
      <c r="F664" s="3">
        <v>37</v>
      </c>
      <c r="G664" s="3">
        <v>124</v>
      </c>
      <c r="H664" s="3" t="s">
        <v>8414</v>
      </c>
    </row>
    <row r="665" spans="2:8">
      <c r="B665" s="72"/>
      <c r="C665" s="69"/>
      <c r="D665" s="4" t="s">
        <v>8340</v>
      </c>
      <c r="E665" s="3">
        <v>8</v>
      </c>
      <c r="F665" s="3">
        <v>32</v>
      </c>
      <c r="G665" s="3">
        <v>124</v>
      </c>
      <c r="H665" s="3" t="s">
        <v>8414</v>
      </c>
    </row>
    <row r="666" spans="2:8">
      <c r="B666" s="72"/>
      <c r="C666" s="69"/>
      <c r="D666" s="4" t="s">
        <v>8173</v>
      </c>
      <c r="E666" s="3">
        <v>8</v>
      </c>
      <c r="F666" s="3">
        <v>36</v>
      </c>
      <c r="G666" s="3">
        <v>124</v>
      </c>
      <c r="H666" s="3" t="s">
        <v>8414</v>
      </c>
    </row>
    <row r="667" spans="2:8">
      <c r="B667" s="72"/>
      <c r="C667" s="69"/>
      <c r="D667" s="4" t="s">
        <v>57</v>
      </c>
      <c r="E667" s="3">
        <v>104</v>
      </c>
      <c r="F667" s="3">
        <v>8</v>
      </c>
      <c r="G667" s="3">
        <v>85</v>
      </c>
      <c r="H667" s="3" t="s">
        <v>11</v>
      </c>
    </row>
    <row r="668" spans="2:8">
      <c r="B668" s="72"/>
      <c r="C668" s="69"/>
      <c r="D668" s="4" t="s">
        <v>8191</v>
      </c>
      <c r="E668" s="3">
        <v>104</v>
      </c>
      <c r="F668" s="3">
        <v>9</v>
      </c>
      <c r="G668" s="3">
        <v>85</v>
      </c>
      <c r="H668" s="3" t="s">
        <v>11</v>
      </c>
    </row>
    <row r="669" spans="2:8">
      <c r="B669" s="72"/>
      <c r="C669" s="69"/>
      <c r="D669" s="4" t="s">
        <v>8192</v>
      </c>
      <c r="E669" s="3">
        <v>104</v>
      </c>
      <c r="F669" s="3">
        <v>26</v>
      </c>
      <c r="G669" s="3">
        <v>89</v>
      </c>
      <c r="H669" s="3" t="s">
        <v>11</v>
      </c>
    </row>
    <row r="670" spans="2:8">
      <c r="B670" s="72"/>
      <c r="C670" s="69"/>
      <c r="D670" s="4" t="s">
        <v>8193</v>
      </c>
      <c r="E670" s="3">
        <v>104</v>
      </c>
      <c r="F670" s="3">
        <v>28</v>
      </c>
      <c r="G670" s="3">
        <v>89</v>
      </c>
      <c r="H670" s="3" t="s">
        <v>11</v>
      </c>
    </row>
    <row r="671" spans="2:8">
      <c r="B671" s="72"/>
      <c r="C671" s="69"/>
      <c r="D671" s="4" t="s">
        <v>8194</v>
      </c>
      <c r="E671" s="3">
        <v>104</v>
      </c>
      <c r="F671" s="3">
        <v>29</v>
      </c>
      <c r="G671" s="3">
        <v>89</v>
      </c>
      <c r="H671" s="3" t="s">
        <v>11</v>
      </c>
    </row>
    <row r="672" spans="2:8">
      <c r="B672" s="72"/>
      <c r="C672" s="69"/>
      <c r="D672" s="4" t="s">
        <v>69</v>
      </c>
      <c r="E672" s="3">
        <v>0</v>
      </c>
      <c r="F672" s="3">
        <v>120</v>
      </c>
      <c r="G672" s="3">
        <v>82</v>
      </c>
      <c r="H672" s="3" t="s">
        <v>11</v>
      </c>
    </row>
    <row r="673" spans="2:8">
      <c r="B673" s="72"/>
      <c r="C673" s="69"/>
      <c r="D673" s="4" t="s">
        <v>793</v>
      </c>
      <c r="E673" s="3">
        <v>0</v>
      </c>
      <c r="F673" s="3">
        <v>114</v>
      </c>
      <c r="G673" s="3">
        <v>88</v>
      </c>
      <c r="H673" s="3" t="s">
        <v>11</v>
      </c>
    </row>
    <row r="674" spans="2:8">
      <c r="B674" s="72"/>
      <c r="C674" s="69"/>
      <c r="D674" s="4" t="s">
        <v>82</v>
      </c>
      <c r="E674" s="3">
        <v>104</v>
      </c>
      <c r="F674" s="3">
        <v>7</v>
      </c>
      <c r="G674" s="3">
        <v>82</v>
      </c>
      <c r="H674" s="3" t="s">
        <v>11</v>
      </c>
    </row>
    <row r="675" spans="2:8">
      <c r="B675" s="72"/>
      <c r="C675" s="69"/>
      <c r="D675" s="4" t="s">
        <v>70</v>
      </c>
      <c r="E675" s="3">
        <v>104</v>
      </c>
      <c r="F675" s="3">
        <v>3</v>
      </c>
      <c r="G675" s="3">
        <v>63</v>
      </c>
      <c r="H675" s="3" t="s">
        <v>11</v>
      </c>
    </row>
    <row r="676" spans="2:8">
      <c r="B676" s="72"/>
      <c r="C676" s="69"/>
      <c r="D676" s="4" t="s">
        <v>86</v>
      </c>
      <c r="E676" s="3">
        <v>104</v>
      </c>
      <c r="F676" s="3">
        <v>0</v>
      </c>
      <c r="G676" s="3">
        <v>91</v>
      </c>
      <c r="H676" s="3" t="s">
        <v>11</v>
      </c>
    </row>
    <row r="677" spans="2:8">
      <c r="B677" s="72"/>
      <c r="C677" s="69"/>
      <c r="D677" s="4" t="s">
        <v>8348</v>
      </c>
      <c r="E677" s="3">
        <v>104</v>
      </c>
      <c r="F677" s="3">
        <v>14</v>
      </c>
      <c r="G677" s="3">
        <v>91</v>
      </c>
      <c r="H677" s="3" t="s">
        <v>11</v>
      </c>
    </row>
    <row r="678" spans="2:8">
      <c r="B678" s="72"/>
      <c r="C678" s="69"/>
      <c r="D678" s="4" t="s">
        <v>8356</v>
      </c>
      <c r="E678" s="3">
        <v>104</v>
      </c>
      <c r="F678" s="3">
        <v>12</v>
      </c>
      <c r="G678" s="3">
        <v>91</v>
      </c>
      <c r="H678" s="3" t="s">
        <v>11</v>
      </c>
    </row>
    <row r="679" spans="2:8">
      <c r="B679" s="72"/>
      <c r="C679" s="69"/>
      <c r="D679" s="4" t="s">
        <v>8347</v>
      </c>
      <c r="E679" s="3">
        <v>104</v>
      </c>
      <c r="F679" s="3">
        <v>16</v>
      </c>
      <c r="G679" s="3">
        <v>91</v>
      </c>
      <c r="H679" s="3" t="s">
        <v>11</v>
      </c>
    </row>
    <row r="680" spans="2:8">
      <c r="B680" s="72"/>
      <c r="C680" s="69"/>
      <c r="D680" s="4" t="s">
        <v>8354</v>
      </c>
      <c r="E680" s="3">
        <v>104</v>
      </c>
      <c r="F680" s="3">
        <v>25</v>
      </c>
      <c r="G680" s="3">
        <v>91</v>
      </c>
      <c r="H680" s="3" t="s">
        <v>11</v>
      </c>
    </row>
    <row r="681" spans="2:8">
      <c r="B681" s="72"/>
      <c r="C681" s="69"/>
      <c r="D681" s="4" t="s">
        <v>8346</v>
      </c>
      <c r="E681" s="3">
        <v>8</v>
      </c>
      <c r="F681" s="3">
        <v>33</v>
      </c>
      <c r="G681" s="3">
        <v>124</v>
      </c>
      <c r="H681" s="3" t="s">
        <v>8414</v>
      </c>
    </row>
    <row r="682" spans="2:8">
      <c r="B682" s="72"/>
      <c r="C682" s="69"/>
      <c r="D682" s="4" t="s">
        <v>8171</v>
      </c>
      <c r="E682" s="3">
        <v>104</v>
      </c>
      <c r="F682" s="3">
        <v>10</v>
      </c>
      <c r="G682" s="3">
        <v>91</v>
      </c>
      <c r="H682" s="3" t="s">
        <v>11</v>
      </c>
    </row>
    <row r="683" spans="2:8">
      <c r="B683" s="72"/>
      <c r="C683" s="69"/>
      <c r="D683" s="4" t="s">
        <v>8336</v>
      </c>
      <c r="E683" s="3">
        <v>104</v>
      </c>
      <c r="F683" s="3">
        <v>15</v>
      </c>
      <c r="G683" s="3">
        <v>91</v>
      </c>
      <c r="H683" s="3" t="s">
        <v>11</v>
      </c>
    </row>
    <row r="684" spans="2:8">
      <c r="B684" s="72"/>
      <c r="C684" s="69"/>
      <c r="D684" s="4" t="s">
        <v>8172</v>
      </c>
      <c r="E684" s="3">
        <v>104</v>
      </c>
      <c r="F684" s="3">
        <v>11</v>
      </c>
      <c r="G684" s="3">
        <v>91</v>
      </c>
      <c r="H684" s="3" t="s">
        <v>11</v>
      </c>
    </row>
    <row r="685" spans="2:8">
      <c r="B685" s="72"/>
      <c r="C685" s="69"/>
      <c r="D685" s="4" t="s">
        <v>8335</v>
      </c>
      <c r="E685" s="3">
        <v>104</v>
      </c>
      <c r="F685" s="3">
        <v>17</v>
      </c>
      <c r="G685" s="3">
        <v>91</v>
      </c>
      <c r="H685" s="3" t="s">
        <v>11</v>
      </c>
    </row>
    <row r="686" spans="2:8">
      <c r="B686" s="72"/>
      <c r="C686" s="69"/>
      <c r="D686" s="4" t="s">
        <v>8341</v>
      </c>
      <c r="E686" s="3">
        <v>104</v>
      </c>
      <c r="F686" s="3">
        <v>18</v>
      </c>
      <c r="G686" s="3">
        <v>91</v>
      </c>
      <c r="H686" s="3" t="s">
        <v>11</v>
      </c>
    </row>
    <row r="687" spans="2:8">
      <c r="B687" s="72"/>
      <c r="C687" s="69"/>
      <c r="D687" s="4" t="s">
        <v>8343</v>
      </c>
      <c r="E687" s="3">
        <v>104</v>
      </c>
      <c r="F687" s="3">
        <v>12</v>
      </c>
      <c r="G687" s="3">
        <v>85</v>
      </c>
      <c r="H687" s="3" t="s">
        <v>11</v>
      </c>
    </row>
    <row r="688" spans="2:8">
      <c r="B688" s="72"/>
      <c r="C688" s="69"/>
      <c r="D688" s="4" t="s">
        <v>8344</v>
      </c>
      <c r="E688" s="3">
        <v>104</v>
      </c>
      <c r="F688" s="3">
        <v>10</v>
      </c>
      <c r="G688" s="3">
        <v>85</v>
      </c>
      <c r="H688" s="3" t="s">
        <v>11</v>
      </c>
    </row>
    <row r="689" spans="2:8">
      <c r="B689" s="72"/>
      <c r="C689" s="69"/>
      <c r="D689" s="4" t="s">
        <v>8350</v>
      </c>
      <c r="E689" s="3">
        <v>104</v>
      </c>
      <c r="F689" s="3">
        <v>4</v>
      </c>
      <c r="G689" s="3">
        <v>85</v>
      </c>
      <c r="H689" s="3" t="s">
        <v>11</v>
      </c>
    </row>
    <row r="690" spans="2:8">
      <c r="B690" s="72"/>
      <c r="C690" s="69"/>
      <c r="D690" s="4" t="s">
        <v>8352</v>
      </c>
      <c r="E690" s="3">
        <v>104</v>
      </c>
      <c r="F690" s="3">
        <v>7</v>
      </c>
      <c r="G690" s="3">
        <v>85</v>
      </c>
      <c r="H690" s="3" t="s">
        <v>11</v>
      </c>
    </row>
    <row r="691" spans="2:8">
      <c r="B691" s="72"/>
      <c r="C691" s="69"/>
      <c r="D691" s="4" t="s">
        <v>8353</v>
      </c>
      <c r="E691" s="3">
        <v>104</v>
      </c>
      <c r="F691" s="3">
        <v>6</v>
      </c>
      <c r="G691" s="3">
        <v>85</v>
      </c>
      <c r="H691" s="3" t="s">
        <v>11</v>
      </c>
    </row>
    <row r="692" spans="2:8">
      <c r="B692" s="72"/>
      <c r="C692" s="69"/>
      <c r="D692" s="4" t="s">
        <v>8342</v>
      </c>
      <c r="E692" s="3">
        <v>104</v>
      </c>
      <c r="F692" s="3">
        <v>13</v>
      </c>
      <c r="G692" s="3">
        <v>91</v>
      </c>
      <c r="H692" s="3" t="s">
        <v>11</v>
      </c>
    </row>
    <row r="693" spans="2:8">
      <c r="B693" s="72"/>
      <c r="C693" s="69"/>
      <c r="D693" s="4" t="s">
        <v>87</v>
      </c>
      <c r="E693" s="3">
        <v>104</v>
      </c>
      <c r="F693" s="3">
        <v>9</v>
      </c>
      <c r="G693" s="3">
        <v>82</v>
      </c>
      <c r="H693" s="3" t="s">
        <v>11</v>
      </c>
    </row>
    <row r="694" spans="2:8">
      <c r="B694" s="72"/>
      <c r="C694" s="69"/>
      <c r="D694" s="4" t="s">
        <v>8174</v>
      </c>
      <c r="E694" s="3">
        <v>104</v>
      </c>
      <c r="F694" s="3">
        <v>20</v>
      </c>
      <c r="G694" s="3">
        <v>82</v>
      </c>
      <c r="H694" s="3" t="s">
        <v>11</v>
      </c>
    </row>
    <row r="695" spans="2:8">
      <c r="B695" s="72"/>
      <c r="C695" s="69"/>
      <c r="D695" s="4" t="s">
        <v>801</v>
      </c>
      <c r="E695" s="3">
        <v>104</v>
      </c>
      <c r="F695" s="3">
        <v>2</v>
      </c>
      <c r="G695" s="3">
        <v>85</v>
      </c>
      <c r="H695" s="3" t="s">
        <v>11</v>
      </c>
    </row>
    <row r="696" spans="2:8">
      <c r="B696" s="72"/>
      <c r="C696" s="69"/>
      <c r="D696" s="4" t="s">
        <v>8357</v>
      </c>
      <c r="E696" s="3">
        <v>104</v>
      </c>
      <c r="F696" s="3">
        <v>9</v>
      </c>
      <c r="G696" s="3">
        <v>51</v>
      </c>
      <c r="H696" s="3" t="s">
        <v>11</v>
      </c>
    </row>
    <row r="697" spans="2:8">
      <c r="B697" s="72"/>
      <c r="C697" s="69"/>
      <c r="D697" s="4" t="s">
        <v>8355</v>
      </c>
      <c r="E697" s="3">
        <v>104</v>
      </c>
      <c r="F697" s="3">
        <v>11</v>
      </c>
      <c r="G697" s="3">
        <v>85</v>
      </c>
      <c r="H697" s="3" t="s">
        <v>11</v>
      </c>
    </row>
    <row r="698" spans="2:8">
      <c r="B698" s="72"/>
      <c r="C698" s="69"/>
      <c r="D698" s="4" t="s">
        <v>8345</v>
      </c>
      <c r="E698" s="3">
        <v>104</v>
      </c>
      <c r="F698" s="3">
        <v>27</v>
      </c>
      <c r="G698" s="3">
        <v>89</v>
      </c>
      <c r="H698" s="3" t="s">
        <v>11</v>
      </c>
    </row>
    <row r="699" spans="2:8">
      <c r="B699" s="72"/>
      <c r="C699" s="69"/>
      <c r="D699" s="4" t="s">
        <v>8349</v>
      </c>
      <c r="E699" s="3">
        <v>104</v>
      </c>
      <c r="F699" s="3">
        <v>25</v>
      </c>
      <c r="G699" s="3">
        <v>89</v>
      </c>
      <c r="H699" s="3" t="s">
        <v>11</v>
      </c>
    </row>
    <row r="700" spans="2:8">
      <c r="B700" s="72"/>
      <c r="C700" s="69"/>
      <c r="D700" s="4" t="s">
        <v>8351</v>
      </c>
      <c r="E700" s="3">
        <v>104</v>
      </c>
      <c r="F700" s="3">
        <v>24</v>
      </c>
      <c r="G700" s="3">
        <v>89</v>
      </c>
      <c r="H700" s="3" t="s">
        <v>11</v>
      </c>
    </row>
    <row r="701" spans="2:8">
      <c r="B701" s="72"/>
      <c r="C701" s="69"/>
      <c r="D701" s="4" t="s">
        <v>60</v>
      </c>
      <c r="E701" s="3">
        <v>104</v>
      </c>
      <c r="F701" s="3">
        <v>6</v>
      </c>
      <c r="G701" s="3">
        <v>89</v>
      </c>
      <c r="H701" s="3" t="s">
        <v>11</v>
      </c>
    </row>
    <row r="702" spans="2:8">
      <c r="B702" s="72"/>
      <c r="C702" s="69"/>
      <c r="D702" s="4" t="s">
        <v>63</v>
      </c>
      <c r="E702" s="3">
        <v>104</v>
      </c>
      <c r="F702" s="3">
        <v>7</v>
      </c>
      <c r="G702" s="3">
        <v>89</v>
      </c>
      <c r="H702" s="3" t="s">
        <v>11</v>
      </c>
    </row>
    <row r="703" spans="2:8">
      <c r="B703" s="72"/>
      <c r="C703" s="69"/>
      <c r="D703" s="4" t="s">
        <v>830</v>
      </c>
      <c r="E703" s="3">
        <v>104</v>
      </c>
      <c r="F703" s="3">
        <v>8</v>
      </c>
      <c r="G703" s="3">
        <v>89</v>
      </c>
      <c r="H703" s="3" t="s">
        <v>11</v>
      </c>
    </row>
    <row r="704" spans="2:8">
      <c r="B704" s="72"/>
      <c r="C704" s="69"/>
      <c r="D704" s="4" t="s">
        <v>824</v>
      </c>
      <c r="E704" s="3">
        <v>104</v>
      </c>
      <c r="F704" s="3">
        <v>9</v>
      </c>
      <c r="G704" s="3">
        <v>89</v>
      </c>
      <c r="H704" s="3" t="s">
        <v>11</v>
      </c>
    </row>
    <row r="705" spans="2:8">
      <c r="B705" s="73"/>
      <c r="C705" s="70"/>
      <c r="D705" s="4" t="s">
        <v>8358</v>
      </c>
      <c r="E705" s="3">
        <v>104</v>
      </c>
      <c r="F705" s="3">
        <v>1</v>
      </c>
      <c r="G705" s="3">
        <v>123</v>
      </c>
      <c r="H705" s="3" t="s">
        <v>11</v>
      </c>
    </row>
    <row r="706" spans="2:8">
      <c r="B706" s="72" t="s">
        <v>8417</v>
      </c>
      <c r="C706" s="69" t="s">
        <v>10</v>
      </c>
      <c r="D706" s="4" t="s">
        <v>342</v>
      </c>
      <c r="E706" s="3">
        <v>104</v>
      </c>
      <c r="F706" s="3">
        <v>1</v>
      </c>
      <c r="G706" s="3">
        <v>12</v>
      </c>
      <c r="H706" s="3" t="s">
        <v>14</v>
      </c>
    </row>
    <row r="707" spans="2:8">
      <c r="B707" s="72"/>
      <c r="C707" s="69"/>
      <c r="D707" s="4" t="s">
        <v>345</v>
      </c>
      <c r="E707" s="3">
        <v>104</v>
      </c>
      <c r="F707" s="3">
        <v>0</v>
      </c>
      <c r="G707" s="3">
        <v>13</v>
      </c>
      <c r="H707" s="3" t="s">
        <v>11</v>
      </c>
    </row>
    <row r="708" spans="2:8">
      <c r="B708" s="72"/>
      <c r="C708" s="69"/>
      <c r="D708" s="4" t="s">
        <v>346</v>
      </c>
      <c r="E708" s="3">
        <v>104</v>
      </c>
      <c r="F708" s="3">
        <v>0</v>
      </c>
      <c r="G708" s="3">
        <v>14</v>
      </c>
      <c r="H708" s="3" t="s">
        <v>11</v>
      </c>
    </row>
    <row r="709" spans="2:8">
      <c r="B709" s="72"/>
      <c r="C709" s="69"/>
      <c r="D709" s="4" t="s">
        <v>349</v>
      </c>
      <c r="E709" s="3">
        <v>104</v>
      </c>
      <c r="F709" s="3">
        <v>0</v>
      </c>
      <c r="G709" s="3">
        <v>10</v>
      </c>
      <c r="H709" s="3" t="s">
        <v>11</v>
      </c>
    </row>
    <row r="710" spans="2:8">
      <c r="B710" s="72"/>
      <c r="C710" s="69"/>
      <c r="D710" s="4" t="s">
        <v>344</v>
      </c>
      <c r="E710" s="3">
        <v>0</v>
      </c>
      <c r="F710" s="3">
        <v>114</v>
      </c>
      <c r="G710" s="3">
        <v>12</v>
      </c>
      <c r="H710" s="3" t="s">
        <v>11</v>
      </c>
    </row>
    <row r="711" spans="2:8">
      <c r="B711" s="72"/>
      <c r="C711" s="69"/>
      <c r="D711" s="4" t="s">
        <v>357</v>
      </c>
      <c r="E711" s="3">
        <v>127</v>
      </c>
      <c r="F711" s="3">
        <v>0</v>
      </c>
      <c r="G711" s="3">
        <v>18</v>
      </c>
      <c r="H711" s="3" t="s">
        <v>356</v>
      </c>
    </row>
    <row r="712" spans="2:8">
      <c r="B712" s="72"/>
      <c r="C712" s="69"/>
      <c r="D712" s="4" t="s">
        <v>362</v>
      </c>
      <c r="E712" s="3">
        <v>127</v>
      </c>
      <c r="F712" s="3">
        <v>0</v>
      </c>
      <c r="G712" s="3">
        <v>74</v>
      </c>
      <c r="H712" s="3" t="s">
        <v>356</v>
      </c>
    </row>
    <row r="713" spans="2:8">
      <c r="B713" s="72"/>
      <c r="C713" s="69"/>
      <c r="D713" s="4" t="s">
        <v>8200</v>
      </c>
      <c r="E713" s="3">
        <v>127</v>
      </c>
      <c r="F713" s="3">
        <v>0</v>
      </c>
      <c r="G713" s="3">
        <v>76</v>
      </c>
      <c r="H713" s="3" t="s">
        <v>356</v>
      </c>
    </row>
    <row r="714" spans="2:8">
      <c r="B714" s="72"/>
      <c r="C714" s="69"/>
      <c r="D714" s="4" t="s">
        <v>364</v>
      </c>
      <c r="E714" s="3">
        <v>127</v>
      </c>
      <c r="F714" s="3">
        <v>0</v>
      </c>
      <c r="G714" s="3">
        <v>69</v>
      </c>
      <c r="H714" s="3" t="s">
        <v>359</v>
      </c>
    </row>
    <row r="715" spans="2:8">
      <c r="B715" s="72"/>
      <c r="C715" s="69"/>
      <c r="D715" s="4" t="s">
        <v>363</v>
      </c>
      <c r="E715" s="3">
        <v>127</v>
      </c>
      <c r="F715" s="3">
        <v>0</v>
      </c>
      <c r="G715" s="3">
        <v>70</v>
      </c>
      <c r="H715" s="3" t="s">
        <v>359</v>
      </c>
    </row>
    <row r="716" spans="2:8">
      <c r="B716" s="72"/>
      <c r="C716" s="69"/>
      <c r="D716" s="4" t="s">
        <v>343</v>
      </c>
      <c r="E716" s="3">
        <v>0</v>
      </c>
      <c r="F716" s="3">
        <v>113</v>
      </c>
      <c r="G716" s="3">
        <v>12</v>
      </c>
      <c r="H716" s="3" t="s">
        <v>11</v>
      </c>
    </row>
    <row r="717" spans="2:8">
      <c r="B717" s="72"/>
      <c r="C717" s="69"/>
      <c r="D717" s="4" t="s">
        <v>348</v>
      </c>
      <c r="E717" s="3">
        <v>0</v>
      </c>
      <c r="F717" s="3">
        <v>112</v>
      </c>
      <c r="G717" s="3">
        <v>9</v>
      </c>
      <c r="H717" s="3" t="s">
        <v>11</v>
      </c>
    </row>
    <row r="718" spans="2:8">
      <c r="B718" s="72"/>
      <c r="C718" s="69"/>
      <c r="D718" s="4" t="s">
        <v>351</v>
      </c>
      <c r="E718" s="3">
        <v>0</v>
      </c>
      <c r="F718" s="3">
        <v>112</v>
      </c>
      <c r="G718" s="3">
        <v>15</v>
      </c>
      <c r="H718" s="3" t="s">
        <v>11</v>
      </c>
    </row>
    <row r="719" spans="2:8">
      <c r="B719" s="72"/>
      <c r="C719" s="69"/>
      <c r="D719" s="4" t="s">
        <v>352</v>
      </c>
      <c r="E719" s="3">
        <v>0</v>
      </c>
      <c r="F719" s="3">
        <v>112</v>
      </c>
      <c r="G719" s="3">
        <v>48</v>
      </c>
      <c r="H719" s="3" t="s">
        <v>11</v>
      </c>
    </row>
    <row r="720" spans="2:8">
      <c r="B720" s="72"/>
      <c r="C720" s="69"/>
      <c r="D720" s="4" t="s">
        <v>398</v>
      </c>
      <c r="E720" s="3">
        <v>104</v>
      </c>
      <c r="F720" s="3">
        <v>1</v>
      </c>
      <c r="G720" s="3">
        <v>47</v>
      </c>
      <c r="H720" s="3" t="s">
        <v>11</v>
      </c>
    </row>
    <row r="721" spans="2:8">
      <c r="B721" s="72"/>
      <c r="C721" s="69"/>
      <c r="D721" s="4" t="s">
        <v>8214</v>
      </c>
      <c r="E721" s="3">
        <v>127</v>
      </c>
      <c r="F721" s="3">
        <v>0</v>
      </c>
      <c r="G721" s="3">
        <v>1</v>
      </c>
      <c r="H721" s="3" t="s">
        <v>356</v>
      </c>
    </row>
    <row r="722" spans="2:8">
      <c r="B722" s="72"/>
      <c r="C722" s="69"/>
      <c r="D722" s="4" t="s">
        <v>8205</v>
      </c>
      <c r="E722" s="3">
        <v>127</v>
      </c>
      <c r="F722" s="3">
        <v>0</v>
      </c>
      <c r="G722" s="3">
        <v>67</v>
      </c>
      <c r="H722" s="3" t="s">
        <v>359</v>
      </c>
    </row>
    <row r="723" spans="2:8">
      <c r="B723" s="72"/>
      <c r="C723" s="69"/>
      <c r="D723" s="4" t="s">
        <v>8206</v>
      </c>
      <c r="E723" s="3">
        <v>127</v>
      </c>
      <c r="F723" s="3">
        <v>0</v>
      </c>
      <c r="G723" s="3">
        <v>68</v>
      </c>
      <c r="H723" s="3" t="s">
        <v>359</v>
      </c>
    </row>
    <row r="724" spans="2:8">
      <c r="B724" s="72"/>
      <c r="C724" s="69"/>
      <c r="D724" s="4" t="s">
        <v>380</v>
      </c>
      <c r="E724" s="3">
        <v>127</v>
      </c>
      <c r="F724" s="3">
        <v>0</v>
      </c>
      <c r="G724" s="3">
        <v>71</v>
      </c>
      <c r="H724" s="3" t="s">
        <v>359</v>
      </c>
    </row>
    <row r="725" spans="2:8">
      <c r="B725" s="72"/>
      <c r="C725" s="69"/>
      <c r="D725" s="4" t="s">
        <v>8212</v>
      </c>
      <c r="E725" s="3">
        <v>127</v>
      </c>
      <c r="F725" s="3">
        <v>0</v>
      </c>
      <c r="G725" s="3">
        <v>72</v>
      </c>
      <c r="H725" s="3" t="s">
        <v>359</v>
      </c>
    </row>
    <row r="726" spans="2:8">
      <c r="B726" s="72"/>
      <c r="C726" s="69"/>
      <c r="D726" s="4" t="s">
        <v>8203</v>
      </c>
      <c r="E726" s="3">
        <v>126</v>
      </c>
      <c r="F726" s="3">
        <v>0</v>
      </c>
      <c r="G726" s="3">
        <v>46</v>
      </c>
      <c r="H726" s="3" t="s">
        <v>870</v>
      </c>
    </row>
    <row r="727" spans="2:8">
      <c r="B727" s="72"/>
      <c r="C727" s="69"/>
      <c r="D727" s="4" t="s">
        <v>8210</v>
      </c>
      <c r="E727" s="3">
        <v>126</v>
      </c>
      <c r="F727" s="3">
        <v>0</v>
      </c>
      <c r="G727" s="3">
        <v>44</v>
      </c>
      <c r="H727" s="3" t="s">
        <v>870</v>
      </c>
    </row>
    <row r="728" spans="2:8">
      <c r="B728" s="72"/>
      <c r="C728" s="69"/>
      <c r="D728" s="4" t="s">
        <v>8211</v>
      </c>
      <c r="E728" s="3">
        <v>126</v>
      </c>
      <c r="F728" s="3">
        <v>0</v>
      </c>
      <c r="G728" s="3">
        <v>45</v>
      </c>
      <c r="H728" s="3" t="s">
        <v>870</v>
      </c>
    </row>
    <row r="729" spans="2:8">
      <c r="B729" s="72"/>
      <c r="C729" s="69"/>
      <c r="D729" s="4" t="s">
        <v>874</v>
      </c>
      <c r="E729" s="3">
        <v>126</v>
      </c>
      <c r="F729" s="3">
        <v>0</v>
      </c>
      <c r="G729" s="3">
        <v>41</v>
      </c>
      <c r="H729" s="3" t="s">
        <v>870</v>
      </c>
    </row>
    <row r="730" spans="2:8">
      <c r="B730" s="72"/>
      <c r="C730" s="69"/>
      <c r="D730" s="4" t="s">
        <v>872</v>
      </c>
      <c r="E730" s="3">
        <v>126</v>
      </c>
      <c r="F730" s="3">
        <v>0</v>
      </c>
      <c r="G730" s="3">
        <v>125</v>
      </c>
      <c r="H730" s="3" t="s">
        <v>371</v>
      </c>
    </row>
    <row r="731" spans="2:8">
      <c r="B731" s="72"/>
      <c r="C731" s="69"/>
      <c r="D731" s="4" t="s">
        <v>869</v>
      </c>
      <c r="E731" s="3">
        <v>126</v>
      </c>
      <c r="F731" s="3">
        <v>0</v>
      </c>
      <c r="G731" s="3">
        <v>68</v>
      </c>
      <c r="H731" s="3" t="s">
        <v>870</v>
      </c>
    </row>
    <row r="732" spans="2:8">
      <c r="B732" s="72"/>
      <c r="C732" s="69"/>
      <c r="D732" s="4" t="s">
        <v>871</v>
      </c>
      <c r="E732" s="3">
        <v>126</v>
      </c>
      <c r="F732" s="3">
        <v>0</v>
      </c>
      <c r="G732" s="3">
        <v>115</v>
      </c>
      <c r="H732" s="3" t="s">
        <v>371</v>
      </c>
    </row>
    <row r="733" spans="2:8">
      <c r="B733" s="72"/>
      <c r="C733" s="69"/>
      <c r="D733" s="4" t="s">
        <v>867</v>
      </c>
      <c r="E733" s="3">
        <v>126</v>
      </c>
      <c r="F733" s="3">
        <v>0</v>
      </c>
      <c r="G733" s="3">
        <v>37</v>
      </c>
      <c r="H733" s="3" t="s">
        <v>371</v>
      </c>
    </row>
    <row r="734" spans="2:8">
      <c r="B734" s="72"/>
      <c r="C734" s="69"/>
      <c r="D734" s="4" t="s">
        <v>866</v>
      </c>
      <c r="E734" s="3">
        <v>126</v>
      </c>
      <c r="F734" s="3">
        <v>0</v>
      </c>
      <c r="G734" s="3">
        <v>65</v>
      </c>
      <c r="H734" s="3" t="s">
        <v>371</v>
      </c>
    </row>
    <row r="735" spans="2:8">
      <c r="B735" s="72"/>
      <c r="C735" s="69"/>
      <c r="D735" s="4" t="s">
        <v>873</v>
      </c>
      <c r="E735" s="3">
        <v>127</v>
      </c>
      <c r="F735" s="3">
        <v>0</v>
      </c>
      <c r="G735" s="3">
        <v>128</v>
      </c>
      <c r="H735" s="3" t="s">
        <v>359</v>
      </c>
    </row>
    <row r="736" spans="2:8">
      <c r="B736" s="72"/>
      <c r="C736" s="69"/>
      <c r="D736" s="4" t="s">
        <v>354</v>
      </c>
      <c r="E736" s="3">
        <v>0</v>
      </c>
      <c r="F736" s="3">
        <v>112</v>
      </c>
      <c r="G736" s="3">
        <v>109</v>
      </c>
      <c r="H736" s="3" t="s">
        <v>11</v>
      </c>
    </row>
    <row r="737" spans="2:8">
      <c r="B737" s="72"/>
      <c r="C737" s="69"/>
      <c r="D737" s="4" t="s">
        <v>137</v>
      </c>
      <c r="E737" s="3">
        <v>0</v>
      </c>
      <c r="F737" s="3">
        <v>112</v>
      </c>
      <c r="G737" s="3">
        <v>16</v>
      </c>
      <c r="H737" s="3" t="s">
        <v>11</v>
      </c>
    </row>
    <row r="738" spans="2:8">
      <c r="B738" s="72"/>
      <c r="C738" s="69"/>
      <c r="D738" s="4" t="s">
        <v>350</v>
      </c>
      <c r="E738" s="3">
        <v>0</v>
      </c>
      <c r="F738" s="3">
        <v>112</v>
      </c>
      <c r="G738" s="3">
        <v>115</v>
      </c>
      <c r="H738" s="3" t="s">
        <v>11</v>
      </c>
    </row>
    <row r="739" spans="2:8">
      <c r="B739" s="72"/>
      <c r="C739" s="69"/>
      <c r="D739" s="4" t="s">
        <v>353</v>
      </c>
      <c r="E739" s="3">
        <v>0</v>
      </c>
      <c r="F739" s="3">
        <v>112</v>
      </c>
      <c r="G739" s="3">
        <v>11</v>
      </c>
      <c r="H739" s="3" t="s">
        <v>11</v>
      </c>
    </row>
    <row r="740" spans="2:8">
      <c r="B740" s="72"/>
      <c r="C740" s="69"/>
      <c r="D740" s="4" t="s">
        <v>347</v>
      </c>
      <c r="E740" s="3">
        <v>8</v>
      </c>
      <c r="F740" s="3">
        <v>33</v>
      </c>
      <c r="G740" s="3">
        <v>12</v>
      </c>
      <c r="H740" s="3" t="s">
        <v>8414</v>
      </c>
    </row>
    <row r="741" spans="2:8">
      <c r="B741" s="72"/>
      <c r="C741" s="69"/>
      <c r="D741" s="4" t="s">
        <v>417</v>
      </c>
      <c r="E741" s="3">
        <v>0</v>
      </c>
      <c r="F741" s="3">
        <v>112</v>
      </c>
      <c r="G741" s="3">
        <v>56</v>
      </c>
      <c r="H741" s="3" t="s">
        <v>11</v>
      </c>
    </row>
    <row r="742" spans="2:8">
      <c r="B742" s="72"/>
      <c r="C742" s="69"/>
      <c r="D742" s="4" t="s">
        <v>412</v>
      </c>
      <c r="E742" s="3">
        <v>104</v>
      </c>
      <c r="F742" s="3">
        <v>0</v>
      </c>
      <c r="G742" s="3">
        <v>47</v>
      </c>
      <c r="H742" s="3" t="s">
        <v>11</v>
      </c>
    </row>
    <row r="743" spans="2:8">
      <c r="B743" s="72"/>
      <c r="C743" s="69"/>
      <c r="D743" s="4" t="s">
        <v>147</v>
      </c>
      <c r="E743" s="3">
        <v>0</v>
      </c>
      <c r="F743" s="3">
        <v>112</v>
      </c>
      <c r="G743" s="3">
        <v>108</v>
      </c>
      <c r="H743" s="3" t="s">
        <v>11</v>
      </c>
    </row>
    <row r="744" spans="2:8">
      <c r="B744" s="72"/>
      <c r="C744" s="69"/>
      <c r="D744" s="4" t="s">
        <v>8204</v>
      </c>
      <c r="E744" s="3">
        <v>0</v>
      </c>
      <c r="F744" s="3">
        <v>113</v>
      </c>
      <c r="G744" s="3">
        <v>108</v>
      </c>
      <c r="H744" s="3" t="s">
        <v>11</v>
      </c>
    </row>
    <row r="745" spans="2:8">
      <c r="B745" s="72"/>
      <c r="C745" s="69"/>
      <c r="D745" s="4" t="s">
        <v>375</v>
      </c>
      <c r="E745" s="3">
        <v>127</v>
      </c>
      <c r="F745" s="3">
        <v>0</v>
      </c>
      <c r="G745" s="3">
        <v>49</v>
      </c>
      <c r="H745" s="3" t="s">
        <v>356</v>
      </c>
    </row>
    <row r="746" spans="2:8">
      <c r="B746" s="72"/>
      <c r="C746" s="69"/>
      <c r="D746" s="4" t="s">
        <v>8208</v>
      </c>
      <c r="E746" s="3">
        <v>126</v>
      </c>
      <c r="F746" s="3">
        <v>0</v>
      </c>
      <c r="G746" s="3">
        <v>107</v>
      </c>
      <c r="H746" s="3" t="s">
        <v>870</v>
      </c>
    </row>
    <row r="747" spans="2:8">
      <c r="B747" s="72"/>
      <c r="C747" s="69"/>
      <c r="D747" s="4" t="s">
        <v>370</v>
      </c>
      <c r="E747" s="3">
        <v>126</v>
      </c>
      <c r="F747" s="3">
        <v>0</v>
      </c>
      <c r="G747" s="3">
        <v>21</v>
      </c>
      <c r="H747" s="3" t="s">
        <v>371</v>
      </c>
    </row>
    <row r="748" spans="2:8">
      <c r="B748" s="72"/>
      <c r="C748" s="69"/>
      <c r="D748" s="4" t="s">
        <v>372</v>
      </c>
      <c r="E748" s="3">
        <v>126</v>
      </c>
      <c r="F748" s="3">
        <v>0</v>
      </c>
      <c r="G748" s="3">
        <v>22</v>
      </c>
      <c r="H748" s="3" t="s">
        <v>371</v>
      </c>
    </row>
    <row r="749" spans="2:8">
      <c r="B749" s="72"/>
      <c r="C749" s="69"/>
      <c r="D749" s="4" t="s">
        <v>366</v>
      </c>
      <c r="E749" s="3">
        <v>127</v>
      </c>
      <c r="F749" s="3">
        <v>0</v>
      </c>
      <c r="G749" s="3">
        <v>73</v>
      </c>
      <c r="H749" s="3" t="s">
        <v>359</v>
      </c>
    </row>
    <row r="750" spans="2:8">
      <c r="B750" s="72"/>
      <c r="C750" s="69"/>
      <c r="D750" s="4" t="s">
        <v>8360</v>
      </c>
      <c r="E750" s="3">
        <v>126</v>
      </c>
      <c r="F750" s="3">
        <v>0</v>
      </c>
      <c r="G750" s="3">
        <v>50</v>
      </c>
      <c r="H750" s="3" t="s">
        <v>870</v>
      </c>
    </row>
    <row r="751" spans="2:8">
      <c r="B751" s="72"/>
      <c r="C751" s="69"/>
      <c r="D751" s="4" t="s">
        <v>373</v>
      </c>
      <c r="E751" s="3">
        <v>127</v>
      </c>
      <c r="F751" s="3">
        <v>0</v>
      </c>
      <c r="G751" s="3">
        <v>59</v>
      </c>
      <c r="H751" s="3" t="s">
        <v>359</v>
      </c>
    </row>
    <row r="752" spans="2:8">
      <c r="B752" s="72"/>
      <c r="C752" s="69"/>
      <c r="D752" s="4" t="s">
        <v>374</v>
      </c>
      <c r="E752" s="3">
        <v>127</v>
      </c>
      <c r="F752" s="3">
        <v>0</v>
      </c>
      <c r="G752" s="3">
        <v>60</v>
      </c>
      <c r="H752" s="3" t="s">
        <v>359</v>
      </c>
    </row>
    <row r="753" spans="2:8">
      <c r="B753" s="72"/>
      <c r="C753" s="69"/>
      <c r="D753" s="4" t="s">
        <v>355</v>
      </c>
      <c r="E753" s="3">
        <v>127</v>
      </c>
      <c r="F753" s="3">
        <v>0</v>
      </c>
      <c r="G753" s="3">
        <v>92</v>
      </c>
      <c r="H753" s="3" t="s">
        <v>356</v>
      </c>
    </row>
    <row r="754" spans="2:8">
      <c r="B754" s="72"/>
      <c r="C754" s="69"/>
      <c r="D754" s="4" t="s">
        <v>8213</v>
      </c>
      <c r="E754" s="3">
        <v>127</v>
      </c>
      <c r="F754" s="3">
        <v>0</v>
      </c>
      <c r="G754" s="3">
        <v>42</v>
      </c>
      <c r="H754" s="3" t="s">
        <v>356</v>
      </c>
    </row>
    <row r="755" spans="2:8">
      <c r="B755" s="72"/>
      <c r="C755" s="69"/>
      <c r="D755" s="4" t="s">
        <v>378</v>
      </c>
      <c r="E755" s="3">
        <v>127</v>
      </c>
      <c r="F755" s="3">
        <v>0</v>
      </c>
      <c r="G755" s="3">
        <v>33</v>
      </c>
      <c r="H755" s="3" t="s">
        <v>359</v>
      </c>
    </row>
    <row r="756" spans="2:8">
      <c r="B756" s="72"/>
      <c r="C756" s="69"/>
      <c r="D756" s="4" t="s">
        <v>377</v>
      </c>
      <c r="E756" s="3">
        <v>127</v>
      </c>
      <c r="F756" s="3">
        <v>0</v>
      </c>
      <c r="G756" s="3">
        <v>91</v>
      </c>
      <c r="H756" s="3" t="s">
        <v>356</v>
      </c>
    </row>
    <row r="757" spans="2:8">
      <c r="B757" s="72"/>
      <c r="C757" s="69"/>
      <c r="D757" s="4" t="s">
        <v>360</v>
      </c>
      <c r="E757" s="3">
        <v>127</v>
      </c>
      <c r="F757" s="3">
        <v>0</v>
      </c>
      <c r="G757" s="3">
        <v>90</v>
      </c>
      <c r="H757" s="3" t="s">
        <v>356</v>
      </c>
    </row>
    <row r="758" spans="2:8">
      <c r="B758" s="72"/>
      <c r="C758" s="69"/>
      <c r="D758" s="4" t="s">
        <v>358</v>
      </c>
      <c r="E758" s="3">
        <v>127</v>
      </c>
      <c r="F758" s="3">
        <v>0</v>
      </c>
      <c r="G758" s="3">
        <v>62</v>
      </c>
      <c r="H758" s="3" t="s">
        <v>359</v>
      </c>
    </row>
    <row r="759" spans="2:8">
      <c r="B759" s="72"/>
      <c r="C759" s="69"/>
      <c r="D759" s="4" t="s">
        <v>368</v>
      </c>
      <c r="E759" s="3">
        <v>127</v>
      </c>
      <c r="F759" s="3">
        <v>0</v>
      </c>
      <c r="G759" s="3">
        <v>88</v>
      </c>
      <c r="H759" s="3" t="s">
        <v>356</v>
      </c>
    </row>
    <row r="760" spans="2:8">
      <c r="B760" s="72"/>
      <c r="C760" s="69"/>
      <c r="D760" s="4" t="s">
        <v>369</v>
      </c>
      <c r="E760" s="3">
        <v>127</v>
      </c>
      <c r="F760" s="3">
        <v>0</v>
      </c>
      <c r="G760" s="3">
        <v>89</v>
      </c>
      <c r="H760" s="3" t="s">
        <v>356</v>
      </c>
    </row>
    <row r="761" spans="2:8">
      <c r="B761" s="72"/>
      <c r="C761" s="69"/>
      <c r="D761" s="4" t="s">
        <v>367</v>
      </c>
      <c r="E761" s="3">
        <v>127</v>
      </c>
      <c r="F761" s="3">
        <v>0</v>
      </c>
      <c r="G761" s="3">
        <v>87</v>
      </c>
      <c r="H761" s="3" t="s">
        <v>356</v>
      </c>
    </row>
    <row r="762" spans="2:8">
      <c r="B762" s="72"/>
      <c r="C762" s="69"/>
      <c r="D762" s="4" t="s">
        <v>379</v>
      </c>
      <c r="E762" s="3">
        <v>127</v>
      </c>
      <c r="F762" s="3">
        <v>0</v>
      </c>
      <c r="G762" s="3">
        <v>9</v>
      </c>
      <c r="H762" s="3" t="s">
        <v>359</v>
      </c>
    </row>
    <row r="763" spans="2:8">
      <c r="B763" s="72"/>
      <c r="C763" s="69"/>
      <c r="D763" s="4" t="s">
        <v>384</v>
      </c>
      <c r="E763" s="3">
        <v>127</v>
      </c>
      <c r="F763" s="3">
        <v>0</v>
      </c>
      <c r="G763" s="3">
        <v>26</v>
      </c>
      <c r="H763" s="3" t="s">
        <v>359</v>
      </c>
    </row>
    <row r="764" spans="2:8">
      <c r="B764" s="72"/>
      <c r="C764" s="69"/>
      <c r="D764" s="4" t="s">
        <v>382</v>
      </c>
      <c r="E764" s="3">
        <v>127</v>
      </c>
      <c r="F764" s="3">
        <v>0</v>
      </c>
      <c r="G764" s="3">
        <v>57</v>
      </c>
      <c r="H764" s="3" t="s">
        <v>359</v>
      </c>
    </row>
    <row r="765" spans="2:8">
      <c r="B765" s="72"/>
      <c r="C765" s="69"/>
      <c r="D765" s="4" t="s">
        <v>383</v>
      </c>
      <c r="E765" s="3">
        <v>127</v>
      </c>
      <c r="F765" s="3">
        <v>0</v>
      </c>
      <c r="G765" s="3">
        <v>28</v>
      </c>
      <c r="H765" s="3" t="s">
        <v>359</v>
      </c>
    </row>
    <row r="766" spans="2:8">
      <c r="B766" s="72"/>
      <c r="C766" s="69"/>
      <c r="D766" s="4" t="s">
        <v>381</v>
      </c>
      <c r="E766" s="3">
        <v>127</v>
      </c>
      <c r="F766" s="3">
        <v>0</v>
      </c>
      <c r="G766" s="3">
        <v>58</v>
      </c>
      <c r="H766" s="3" t="s">
        <v>359</v>
      </c>
    </row>
    <row r="767" spans="2:8">
      <c r="B767" s="72"/>
      <c r="C767" s="69"/>
      <c r="D767" s="4" t="s">
        <v>365</v>
      </c>
      <c r="E767" s="3">
        <v>127</v>
      </c>
      <c r="F767" s="3">
        <v>0</v>
      </c>
      <c r="G767" s="3">
        <v>61</v>
      </c>
      <c r="H767" s="3" t="s">
        <v>359</v>
      </c>
    </row>
    <row r="768" spans="2:8">
      <c r="B768" s="72"/>
      <c r="C768" s="69"/>
      <c r="D768" s="4" t="s">
        <v>376</v>
      </c>
      <c r="E768" s="3">
        <v>127</v>
      </c>
      <c r="F768" s="3">
        <v>0</v>
      </c>
      <c r="G768" s="3">
        <v>5</v>
      </c>
      <c r="H768" s="3" t="s">
        <v>359</v>
      </c>
    </row>
    <row r="769" spans="2:8">
      <c r="B769" s="72"/>
      <c r="C769" s="69"/>
      <c r="D769" s="4" t="s">
        <v>8215</v>
      </c>
      <c r="E769" s="3">
        <v>126</v>
      </c>
      <c r="F769" s="3">
        <v>0</v>
      </c>
      <c r="G769" s="3">
        <v>111</v>
      </c>
      <c r="H769" s="3" t="s">
        <v>870</v>
      </c>
    </row>
    <row r="770" spans="2:8">
      <c r="B770" s="72"/>
      <c r="C770" s="69"/>
      <c r="D770" s="4" t="s">
        <v>8207</v>
      </c>
      <c r="E770" s="3">
        <v>126</v>
      </c>
      <c r="F770" s="3">
        <v>0</v>
      </c>
      <c r="G770" s="3">
        <v>110</v>
      </c>
      <c r="H770" s="3" t="s">
        <v>870</v>
      </c>
    </row>
    <row r="771" spans="2:8">
      <c r="B771" s="72"/>
      <c r="C771" s="69"/>
      <c r="D771" s="4" t="s">
        <v>385</v>
      </c>
      <c r="E771" s="3">
        <v>126</v>
      </c>
      <c r="F771" s="3">
        <v>0</v>
      </c>
      <c r="G771" s="3">
        <v>9</v>
      </c>
      <c r="H771" s="3" t="s">
        <v>371</v>
      </c>
    </row>
    <row r="772" spans="2:8">
      <c r="B772" s="72"/>
      <c r="C772" s="69"/>
      <c r="D772" s="4" t="s">
        <v>8216</v>
      </c>
      <c r="E772" s="3">
        <v>126</v>
      </c>
      <c r="F772" s="3">
        <v>0</v>
      </c>
      <c r="G772" s="3">
        <v>3</v>
      </c>
      <c r="H772" s="3" t="s">
        <v>870</v>
      </c>
    </row>
    <row r="773" spans="2:8">
      <c r="B773" s="72"/>
      <c r="C773" s="69"/>
      <c r="D773" s="4" t="s">
        <v>8217</v>
      </c>
      <c r="E773" s="3">
        <v>126</v>
      </c>
      <c r="F773" s="3">
        <v>0</v>
      </c>
      <c r="G773" s="3">
        <v>4</v>
      </c>
      <c r="H773" s="3" t="s">
        <v>870</v>
      </c>
    </row>
    <row r="774" spans="2:8">
      <c r="B774" s="72"/>
      <c r="C774" s="69"/>
      <c r="D774" s="4" t="s">
        <v>8363</v>
      </c>
      <c r="E774" s="3">
        <v>104</v>
      </c>
      <c r="F774" s="3">
        <v>0</v>
      </c>
      <c r="G774" s="3">
        <v>127</v>
      </c>
      <c r="H774" s="3" t="s">
        <v>18</v>
      </c>
    </row>
    <row r="775" spans="2:8">
      <c r="B775" s="72"/>
      <c r="C775" s="69"/>
      <c r="D775" s="4" t="s">
        <v>8364</v>
      </c>
      <c r="E775" s="3">
        <v>104</v>
      </c>
      <c r="F775" s="3">
        <v>1</v>
      </c>
      <c r="G775" s="3">
        <v>127</v>
      </c>
      <c r="H775" s="3" t="s">
        <v>18</v>
      </c>
    </row>
    <row r="776" spans="2:8">
      <c r="B776" s="72"/>
      <c r="C776" s="69"/>
      <c r="D776" s="4" t="s">
        <v>8361</v>
      </c>
      <c r="E776" s="3">
        <v>104</v>
      </c>
      <c r="F776" s="3">
        <v>0</v>
      </c>
      <c r="G776" s="3">
        <v>123</v>
      </c>
      <c r="H776" s="3" t="s">
        <v>18</v>
      </c>
    </row>
    <row r="777" spans="2:8">
      <c r="B777" s="72"/>
      <c r="C777" s="69"/>
      <c r="D777" s="4" t="s">
        <v>8362</v>
      </c>
      <c r="E777" s="3">
        <v>104</v>
      </c>
      <c r="F777" s="3">
        <v>0</v>
      </c>
      <c r="G777" s="3">
        <v>126</v>
      </c>
      <c r="H777" s="3" t="s">
        <v>18</v>
      </c>
    </row>
    <row r="778" spans="2:8">
      <c r="B778" s="73"/>
      <c r="C778" s="70"/>
      <c r="D778" s="4" t="s">
        <v>8365</v>
      </c>
      <c r="E778" s="3">
        <v>104</v>
      </c>
      <c r="F778" s="3">
        <v>0</v>
      </c>
      <c r="G778" s="3">
        <v>128</v>
      </c>
      <c r="H778" s="3" t="s">
        <v>18</v>
      </c>
    </row>
    <row r="779" spans="2:8">
      <c r="B779" s="72" t="s">
        <v>518</v>
      </c>
      <c r="C779" s="69" t="s">
        <v>15</v>
      </c>
      <c r="D779" s="4" t="s">
        <v>28</v>
      </c>
      <c r="E779" s="3">
        <v>0</v>
      </c>
      <c r="F779" s="3">
        <v>115</v>
      </c>
      <c r="G779" s="3">
        <v>1</v>
      </c>
      <c r="H779" s="3" t="s">
        <v>18</v>
      </c>
    </row>
    <row r="780" spans="2:8">
      <c r="B780" s="72"/>
      <c r="C780" s="69"/>
      <c r="D780" s="4" t="s">
        <v>519</v>
      </c>
      <c r="E780" s="3">
        <v>0</v>
      </c>
      <c r="F780" s="3">
        <v>113</v>
      </c>
      <c r="G780" s="3">
        <v>1</v>
      </c>
      <c r="H780" s="3" t="s">
        <v>18</v>
      </c>
    </row>
    <row r="781" spans="2:8">
      <c r="B781" s="72"/>
      <c r="C781" s="69"/>
      <c r="D781" s="4" t="s">
        <v>30</v>
      </c>
      <c r="E781" s="3">
        <v>0</v>
      </c>
      <c r="F781" s="3">
        <v>112</v>
      </c>
      <c r="G781" s="3">
        <v>2</v>
      </c>
      <c r="H781" s="3" t="s">
        <v>18</v>
      </c>
    </row>
    <row r="782" spans="2:8">
      <c r="B782" s="72"/>
      <c r="C782" s="69"/>
      <c r="D782" s="4" t="s">
        <v>29</v>
      </c>
      <c r="E782" s="3">
        <v>0</v>
      </c>
      <c r="F782" s="3">
        <v>114</v>
      </c>
      <c r="G782" s="3">
        <v>1</v>
      </c>
      <c r="H782" s="3" t="s">
        <v>18</v>
      </c>
    </row>
    <row r="783" spans="2:8">
      <c r="B783" s="72"/>
      <c r="C783" s="69"/>
      <c r="D783" s="4" t="s">
        <v>17</v>
      </c>
      <c r="E783" s="3">
        <v>104</v>
      </c>
      <c r="F783" s="3">
        <v>5</v>
      </c>
      <c r="G783" s="3">
        <v>1</v>
      </c>
      <c r="H783" s="3" t="s">
        <v>18</v>
      </c>
    </row>
    <row r="784" spans="2:8">
      <c r="B784" s="72"/>
      <c r="C784" s="69"/>
      <c r="D784" s="4" t="s">
        <v>19</v>
      </c>
      <c r="E784" s="3">
        <v>104</v>
      </c>
      <c r="F784" s="3">
        <v>4</v>
      </c>
      <c r="G784" s="3">
        <v>1</v>
      </c>
      <c r="H784" s="3" t="s">
        <v>18</v>
      </c>
    </row>
    <row r="785" spans="2:8">
      <c r="B785" s="72"/>
      <c r="C785" s="69"/>
      <c r="D785" s="4" t="s">
        <v>20</v>
      </c>
      <c r="E785" s="3">
        <v>104</v>
      </c>
      <c r="F785" s="3">
        <v>3</v>
      </c>
      <c r="G785" s="3">
        <v>1</v>
      </c>
      <c r="H785" s="3" t="s">
        <v>18</v>
      </c>
    </row>
    <row r="786" spans="2:8">
      <c r="B786" s="72"/>
      <c r="C786" s="69"/>
      <c r="D786" s="4" t="s">
        <v>31</v>
      </c>
      <c r="E786" s="3">
        <v>104</v>
      </c>
      <c r="F786" s="3">
        <v>0</v>
      </c>
      <c r="G786" s="3">
        <v>4</v>
      </c>
      <c r="H786" s="3" t="s">
        <v>18</v>
      </c>
    </row>
    <row r="787" spans="2:8">
      <c r="B787" s="72"/>
      <c r="C787" s="69"/>
      <c r="D787" s="4" t="s">
        <v>21</v>
      </c>
      <c r="E787" s="3">
        <v>0</v>
      </c>
      <c r="F787" s="3">
        <v>113</v>
      </c>
      <c r="G787" s="3">
        <v>4</v>
      </c>
      <c r="H787" s="3" t="s">
        <v>18</v>
      </c>
    </row>
    <row r="788" spans="2:8">
      <c r="B788" s="72"/>
      <c r="C788" s="69"/>
      <c r="D788" s="4" t="s">
        <v>32</v>
      </c>
      <c r="E788" s="3">
        <v>0</v>
      </c>
      <c r="F788" s="3">
        <v>114</v>
      </c>
      <c r="G788" s="3">
        <v>4</v>
      </c>
      <c r="H788" s="3" t="s">
        <v>18</v>
      </c>
    </row>
    <row r="789" spans="2:8">
      <c r="B789" s="72"/>
      <c r="C789" s="69"/>
      <c r="D789" s="4" t="s">
        <v>46</v>
      </c>
      <c r="E789" s="3">
        <v>0</v>
      </c>
      <c r="F789" s="3">
        <v>112</v>
      </c>
      <c r="G789" s="3">
        <v>4</v>
      </c>
      <c r="H789" s="3" t="s">
        <v>11</v>
      </c>
    </row>
    <row r="790" spans="2:8">
      <c r="B790" s="72"/>
      <c r="C790" s="69"/>
      <c r="D790" s="4" t="s">
        <v>889</v>
      </c>
      <c r="E790" s="3">
        <v>104</v>
      </c>
      <c r="F790" s="3">
        <v>0</v>
      </c>
      <c r="G790" s="3">
        <v>3</v>
      </c>
      <c r="H790" s="3" t="s">
        <v>18</v>
      </c>
    </row>
    <row r="791" spans="2:8">
      <c r="B791" s="72"/>
      <c r="C791" s="69"/>
      <c r="D791" s="4" t="s">
        <v>8221</v>
      </c>
      <c r="E791" s="3">
        <v>0</v>
      </c>
      <c r="F791" s="3">
        <v>112</v>
      </c>
      <c r="G791" s="3">
        <v>3</v>
      </c>
      <c r="H791" s="3" t="s">
        <v>11</v>
      </c>
    </row>
    <row r="792" spans="2:8">
      <c r="B792" s="72"/>
      <c r="C792" s="69"/>
      <c r="D792" s="4" t="s">
        <v>8223</v>
      </c>
      <c r="E792" s="3">
        <v>104</v>
      </c>
      <c r="F792" s="3">
        <v>1</v>
      </c>
      <c r="G792" s="3">
        <v>3</v>
      </c>
      <c r="H792" s="3" t="s">
        <v>18</v>
      </c>
    </row>
    <row r="793" spans="2:8">
      <c r="B793" s="72"/>
      <c r="C793" s="69"/>
      <c r="D793" s="4" t="s">
        <v>8225</v>
      </c>
      <c r="E793" s="3">
        <v>104</v>
      </c>
      <c r="F793" s="3">
        <v>1</v>
      </c>
      <c r="G793" s="3">
        <v>1</v>
      </c>
      <c r="H793" s="3" t="s">
        <v>18</v>
      </c>
    </row>
    <row r="794" spans="2:8">
      <c r="B794" s="72"/>
      <c r="C794" s="69"/>
      <c r="D794" s="4" t="s">
        <v>47</v>
      </c>
      <c r="E794" s="3">
        <v>104</v>
      </c>
      <c r="F794" s="3">
        <v>2</v>
      </c>
      <c r="G794" s="3">
        <v>1</v>
      </c>
      <c r="H794" s="3" t="s">
        <v>18</v>
      </c>
    </row>
    <row r="795" spans="2:8">
      <c r="B795" s="72"/>
      <c r="C795" s="69"/>
      <c r="D795" s="4" t="s">
        <v>8227</v>
      </c>
      <c r="E795" s="3">
        <v>104</v>
      </c>
      <c r="F795" s="3">
        <v>3</v>
      </c>
      <c r="G795" s="3">
        <v>100</v>
      </c>
      <c r="H795" s="3" t="s">
        <v>11</v>
      </c>
    </row>
    <row r="796" spans="2:8">
      <c r="B796" s="72"/>
      <c r="C796" s="73"/>
      <c r="D796" s="4" t="s">
        <v>520</v>
      </c>
      <c r="E796" s="3">
        <v>0</v>
      </c>
      <c r="F796" s="3">
        <v>112</v>
      </c>
      <c r="G796" s="3">
        <v>7</v>
      </c>
      <c r="H796" s="3" t="s">
        <v>18</v>
      </c>
    </row>
    <row r="797" spans="2:8">
      <c r="B797" s="72"/>
      <c r="C797" s="69" t="s">
        <v>521</v>
      </c>
      <c r="D797" s="4" t="s">
        <v>522</v>
      </c>
      <c r="E797" s="3">
        <v>0</v>
      </c>
      <c r="F797" s="3">
        <v>114</v>
      </c>
      <c r="G797" s="3">
        <v>3</v>
      </c>
      <c r="H797" s="3" t="s">
        <v>11</v>
      </c>
    </row>
    <row r="798" spans="2:8">
      <c r="B798" s="72"/>
      <c r="C798" s="69"/>
      <c r="D798" s="4" t="s">
        <v>523</v>
      </c>
      <c r="E798" s="3">
        <v>0</v>
      </c>
      <c r="F798" s="3">
        <v>120</v>
      </c>
      <c r="G798" s="3">
        <v>6</v>
      </c>
      <c r="H798" s="3" t="s">
        <v>11</v>
      </c>
    </row>
    <row r="799" spans="2:8">
      <c r="B799" s="72"/>
      <c r="C799" s="69"/>
      <c r="D799" s="4" t="s">
        <v>34</v>
      </c>
      <c r="E799" s="3">
        <v>0</v>
      </c>
      <c r="F799" s="3">
        <v>119</v>
      </c>
      <c r="G799" s="3">
        <v>5</v>
      </c>
      <c r="H799" s="3" t="s">
        <v>23</v>
      </c>
    </row>
    <row r="800" spans="2:8">
      <c r="B800" s="72"/>
      <c r="C800" s="69"/>
      <c r="D800" s="4" t="s">
        <v>524</v>
      </c>
      <c r="E800" s="3">
        <v>0</v>
      </c>
      <c r="F800" s="3">
        <v>112</v>
      </c>
      <c r="G800" s="3">
        <v>5</v>
      </c>
      <c r="H800" s="3" t="s">
        <v>11</v>
      </c>
    </row>
    <row r="801" spans="2:8">
      <c r="B801" s="72"/>
      <c r="C801" s="69"/>
      <c r="D801" s="4" t="s">
        <v>525</v>
      </c>
      <c r="E801" s="3">
        <v>0</v>
      </c>
      <c r="F801" s="3">
        <v>113</v>
      </c>
      <c r="G801" s="3">
        <v>6</v>
      </c>
      <c r="H801" s="3" t="s">
        <v>11</v>
      </c>
    </row>
    <row r="802" spans="2:8">
      <c r="B802" s="72"/>
      <c r="C802" s="69"/>
      <c r="D802" s="4" t="s">
        <v>526</v>
      </c>
      <c r="E802" s="3">
        <v>0</v>
      </c>
      <c r="F802" s="3">
        <v>118</v>
      </c>
      <c r="G802" s="3">
        <v>6</v>
      </c>
      <c r="H802" s="3" t="s">
        <v>11</v>
      </c>
    </row>
    <row r="803" spans="2:8">
      <c r="B803" s="72"/>
      <c r="C803" s="69"/>
      <c r="D803" s="4" t="s">
        <v>527</v>
      </c>
      <c r="E803" s="3">
        <v>0</v>
      </c>
      <c r="F803" s="3">
        <v>115</v>
      </c>
      <c r="G803" s="3">
        <v>6</v>
      </c>
      <c r="H803" s="3" t="s">
        <v>11</v>
      </c>
    </row>
    <row r="804" spans="2:8">
      <c r="B804" s="72"/>
      <c r="C804" s="69"/>
      <c r="D804" s="4" t="s">
        <v>528</v>
      </c>
      <c r="E804" s="3">
        <v>0</v>
      </c>
      <c r="F804" s="3">
        <v>116</v>
      </c>
      <c r="G804" s="3">
        <v>6</v>
      </c>
      <c r="H804" s="3" t="s">
        <v>11</v>
      </c>
    </row>
    <row r="805" spans="2:8">
      <c r="B805" s="72"/>
      <c r="C805" s="69"/>
      <c r="D805" s="4" t="s">
        <v>529</v>
      </c>
      <c r="E805" s="3">
        <v>0</v>
      </c>
      <c r="F805" s="3">
        <v>120</v>
      </c>
      <c r="G805" s="3">
        <v>5</v>
      </c>
      <c r="H805" s="3" t="s">
        <v>11</v>
      </c>
    </row>
    <row r="806" spans="2:8">
      <c r="B806" s="72"/>
      <c r="C806" s="69"/>
      <c r="D806" s="4" t="s">
        <v>33</v>
      </c>
      <c r="E806" s="3">
        <v>0</v>
      </c>
      <c r="F806" s="3">
        <v>119</v>
      </c>
      <c r="G806" s="3">
        <v>6</v>
      </c>
      <c r="H806" s="3" t="s">
        <v>11</v>
      </c>
    </row>
    <row r="807" spans="2:8">
      <c r="B807" s="72"/>
      <c r="C807" s="69"/>
      <c r="D807" s="4" t="s">
        <v>36</v>
      </c>
      <c r="E807" s="3">
        <v>0</v>
      </c>
      <c r="F807" s="3">
        <v>117</v>
      </c>
      <c r="G807" s="3">
        <v>5</v>
      </c>
      <c r="H807" s="3" t="s">
        <v>11</v>
      </c>
    </row>
    <row r="808" spans="2:8">
      <c r="B808" s="72"/>
      <c r="C808" s="69"/>
      <c r="D808" s="4" t="s">
        <v>22</v>
      </c>
      <c r="E808" s="3">
        <v>0</v>
      </c>
      <c r="F808" s="3">
        <v>118</v>
      </c>
      <c r="G808" s="3">
        <v>5</v>
      </c>
      <c r="H808" s="3" t="s">
        <v>23</v>
      </c>
    </row>
    <row r="809" spans="2:8">
      <c r="B809" s="72"/>
      <c r="C809" s="69"/>
      <c r="D809" s="4" t="s">
        <v>35</v>
      </c>
      <c r="E809" s="3">
        <v>0</v>
      </c>
      <c r="F809" s="3">
        <v>113</v>
      </c>
      <c r="G809" s="3">
        <v>5</v>
      </c>
      <c r="H809" s="3" t="s">
        <v>23</v>
      </c>
    </row>
    <row r="810" spans="2:8">
      <c r="B810" s="72"/>
      <c r="C810" s="69"/>
      <c r="D810" s="4" t="s">
        <v>8229</v>
      </c>
      <c r="E810" s="3">
        <v>0</v>
      </c>
      <c r="F810" s="3">
        <v>116</v>
      </c>
      <c r="G810" s="3">
        <v>5</v>
      </c>
      <c r="H810" s="3" t="s">
        <v>11</v>
      </c>
    </row>
    <row r="811" spans="2:8">
      <c r="B811" s="72"/>
      <c r="C811" s="69"/>
      <c r="D811" s="4" t="s">
        <v>530</v>
      </c>
      <c r="E811" s="3">
        <v>0</v>
      </c>
      <c r="F811" s="3">
        <v>112</v>
      </c>
      <c r="G811" s="3">
        <v>6</v>
      </c>
      <c r="H811" s="3" t="s">
        <v>11</v>
      </c>
    </row>
    <row r="812" spans="2:8">
      <c r="B812" s="72"/>
      <c r="C812" s="69"/>
      <c r="D812" s="4" t="s">
        <v>37</v>
      </c>
      <c r="E812" s="3">
        <v>0</v>
      </c>
      <c r="F812" s="3">
        <v>114</v>
      </c>
      <c r="G812" s="3">
        <v>5</v>
      </c>
      <c r="H812" s="3" t="s">
        <v>23</v>
      </c>
    </row>
    <row r="813" spans="2:8">
      <c r="B813" s="72"/>
      <c r="C813" s="69"/>
      <c r="D813" s="4" t="s">
        <v>7728</v>
      </c>
      <c r="E813" s="3">
        <v>104</v>
      </c>
      <c r="F813" s="3">
        <v>19</v>
      </c>
      <c r="G813" s="3">
        <v>89</v>
      </c>
      <c r="H813" s="3" t="s">
        <v>11</v>
      </c>
    </row>
    <row r="814" spans="2:8">
      <c r="B814" s="72"/>
      <c r="C814" s="69"/>
      <c r="D814" s="4" t="s">
        <v>531</v>
      </c>
      <c r="E814" s="3">
        <v>0</v>
      </c>
      <c r="F814" s="3">
        <v>115</v>
      </c>
      <c r="G814" s="3">
        <v>5</v>
      </c>
      <c r="H814" s="3" t="s">
        <v>11</v>
      </c>
    </row>
    <row r="815" spans="2:8">
      <c r="B815" s="72"/>
      <c r="C815" s="69"/>
      <c r="D815" s="4" t="s">
        <v>532</v>
      </c>
      <c r="E815" s="3">
        <v>0</v>
      </c>
      <c r="F815" s="3">
        <v>117</v>
      </c>
      <c r="G815" s="3">
        <v>6</v>
      </c>
      <c r="H815" s="3" t="s">
        <v>11</v>
      </c>
    </row>
    <row r="816" spans="2:8">
      <c r="B816" s="72"/>
      <c r="C816" s="69"/>
      <c r="D816" s="4" t="s">
        <v>533</v>
      </c>
      <c r="E816" s="3">
        <v>0</v>
      </c>
      <c r="F816" s="3">
        <v>114</v>
      </c>
      <c r="G816" s="3">
        <v>6</v>
      </c>
      <c r="H816" s="3" t="s">
        <v>11</v>
      </c>
    </row>
    <row r="817" spans="2:8">
      <c r="B817" s="72"/>
      <c r="C817" s="69"/>
      <c r="D817" s="4" t="s">
        <v>49</v>
      </c>
      <c r="E817" s="3">
        <v>0</v>
      </c>
      <c r="F817" s="3">
        <v>112</v>
      </c>
      <c r="G817" s="3">
        <v>8</v>
      </c>
      <c r="H817" s="3" t="s">
        <v>11</v>
      </c>
    </row>
    <row r="818" spans="2:8">
      <c r="B818" s="72"/>
      <c r="C818" s="69"/>
      <c r="D818" s="4" t="s">
        <v>50</v>
      </c>
      <c r="E818" s="3">
        <v>0</v>
      </c>
      <c r="F818" s="3">
        <v>115</v>
      </c>
      <c r="G818" s="3">
        <v>8</v>
      </c>
      <c r="H818" s="3" t="s">
        <v>11</v>
      </c>
    </row>
    <row r="819" spans="2:8">
      <c r="B819" s="72"/>
      <c r="C819" s="69"/>
      <c r="D819" s="4" t="s">
        <v>534</v>
      </c>
      <c r="E819" s="3">
        <v>0</v>
      </c>
      <c r="F819" s="3">
        <v>114</v>
      </c>
      <c r="G819" s="3">
        <v>8</v>
      </c>
      <c r="H819" s="3" t="s">
        <v>11</v>
      </c>
    </row>
    <row r="820" spans="2:8">
      <c r="B820" s="72"/>
      <c r="C820" s="73"/>
      <c r="D820" s="4" t="s">
        <v>27</v>
      </c>
      <c r="E820" s="3">
        <v>0</v>
      </c>
      <c r="F820" s="3">
        <v>113</v>
      </c>
      <c r="G820" s="3">
        <v>8</v>
      </c>
      <c r="H820" s="3" t="s">
        <v>11</v>
      </c>
    </row>
    <row r="821" spans="2:8">
      <c r="B821" s="72"/>
      <c r="C821" s="69" t="s">
        <v>535</v>
      </c>
      <c r="D821" s="4" t="s">
        <v>542</v>
      </c>
      <c r="E821" s="3">
        <v>104</v>
      </c>
      <c r="F821" s="3">
        <v>0</v>
      </c>
      <c r="G821" s="3">
        <v>19</v>
      </c>
      <c r="H821" s="3" t="s">
        <v>23</v>
      </c>
    </row>
    <row r="822" spans="2:8">
      <c r="B822" s="72"/>
      <c r="C822" s="69"/>
      <c r="D822" s="4" t="s">
        <v>541</v>
      </c>
      <c r="E822" s="3">
        <v>104</v>
      </c>
      <c r="F822" s="3">
        <v>1</v>
      </c>
      <c r="G822" s="3">
        <v>19</v>
      </c>
      <c r="H822" s="3" t="s">
        <v>23</v>
      </c>
    </row>
    <row r="823" spans="2:8">
      <c r="B823" s="72"/>
      <c r="C823" s="69"/>
      <c r="D823" s="4" t="s">
        <v>543</v>
      </c>
      <c r="E823" s="3">
        <v>104</v>
      </c>
      <c r="F823" s="3">
        <v>2</v>
      </c>
      <c r="G823" s="3">
        <v>19</v>
      </c>
      <c r="H823" s="3" t="s">
        <v>23</v>
      </c>
    </row>
    <row r="824" spans="2:8">
      <c r="B824" s="72"/>
      <c r="C824" s="69"/>
      <c r="D824" s="4" t="s">
        <v>546</v>
      </c>
      <c r="E824" s="3">
        <v>0</v>
      </c>
      <c r="F824" s="3">
        <v>116</v>
      </c>
      <c r="G824" s="3">
        <v>17</v>
      </c>
      <c r="H824" s="3" t="s">
        <v>11</v>
      </c>
    </row>
    <row r="825" spans="2:8">
      <c r="B825" s="72"/>
      <c r="C825" s="69"/>
      <c r="D825" s="4" t="s">
        <v>254</v>
      </c>
      <c r="E825" s="3">
        <v>0</v>
      </c>
      <c r="F825" s="3">
        <v>117</v>
      </c>
      <c r="G825" s="3">
        <v>17</v>
      </c>
      <c r="H825" s="3" t="s">
        <v>23</v>
      </c>
    </row>
    <row r="826" spans="2:8">
      <c r="B826" s="72"/>
      <c r="C826" s="69"/>
      <c r="D826" s="4" t="s">
        <v>547</v>
      </c>
      <c r="E826" s="3">
        <v>0</v>
      </c>
      <c r="F826" s="3">
        <v>112</v>
      </c>
      <c r="G826" s="3">
        <v>18</v>
      </c>
      <c r="H826" s="3" t="s">
        <v>11</v>
      </c>
    </row>
    <row r="827" spans="2:8">
      <c r="B827" s="72"/>
      <c r="C827" s="69"/>
      <c r="D827" s="4" t="s">
        <v>548</v>
      </c>
      <c r="E827" s="3">
        <v>0</v>
      </c>
      <c r="F827" s="3">
        <v>113</v>
      </c>
      <c r="G827" s="3">
        <v>18</v>
      </c>
      <c r="H827" s="3" t="s">
        <v>11</v>
      </c>
    </row>
    <row r="828" spans="2:8">
      <c r="B828" s="72"/>
      <c r="C828" s="69"/>
      <c r="D828" s="4" t="s">
        <v>549</v>
      </c>
      <c r="E828" s="3">
        <v>0</v>
      </c>
      <c r="F828" s="3">
        <v>120</v>
      </c>
      <c r="G828" s="3">
        <v>18</v>
      </c>
      <c r="H828" s="3" t="s">
        <v>11</v>
      </c>
    </row>
    <row r="829" spans="2:8">
      <c r="B829" s="72"/>
      <c r="C829" s="69"/>
      <c r="D829" s="4" t="s">
        <v>550</v>
      </c>
      <c r="E829" s="3">
        <v>0</v>
      </c>
      <c r="F829" s="3">
        <v>115</v>
      </c>
      <c r="G829" s="3">
        <v>17</v>
      </c>
      <c r="H829" s="3" t="s">
        <v>11</v>
      </c>
    </row>
    <row r="830" spans="2:8">
      <c r="B830" s="72"/>
      <c r="C830" s="69"/>
      <c r="D830" s="4" t="s">
        <v>551</v>
      </c>
      <c r="E830" s="3">
        <v>0</v>
      </c>
      <c r="F830" s="3">
        <v>118</v>
      </c>
      <c r="G830" s="3">
        <v>18</v>
      </c>
      <c r="H830" s="3" t="s">
        <v>11</v>
      </c>
    </row>
    <row r="831" spans="2:8">
      <c r="B831" s="72"/>
      <c r="C831" s="69"/>
      <c r="D831" s="4" t="s">
        <v>8231</v>
      </c>
      <c r="E831" s="3">
        <v>104</v>
      </c>
      <c r="F831" s="3">
        <v>3</v>
      </c>
      <c r="G831" s="3">
        <v>19</v>
      </c>
      <c r="H831" s="3" t="s">
        <v>23</v>
      </c>
    </row>
    <row r="832" spans="2:8">
      <c r="B832" s="72"/>
      <c r="C832" s="69"/>
      <c r="D832" s="4" t="s">
        <v>552</v>
      </c>
      <c r="E832" s="3">
        <v>0</v>
      </c>
      <c r="F832" s="3">
        <v>115</v>
      </c>
      <c r="G832" s="3">
        <v>19</v>
      </c>
      <c r="H832" s="3" t="s">
        <v>23</v>
      </c>
    </row>
    <row r="833" spans="2:8">
      <c r="B833" s="72"/>
      <c r="C833" s="69"/>
      <c r="D833" s="4" t="s">
        <v>263</v>
      </c>
      <c r="E833" s="3">
        <v>0</v>
      </c>
      <c r="F833" s="3">
        <v>119</v>
      </c>
      <c r="G833" s="3">
        <v>17</v>
      </c>
      <c r="H833" s="3" t="s">
        <v>11</v>
      </c>
    </row>
    <row r="834" spans="2:8">
      <c r="B834" s="72"/>
      <c r="C834" s="69"/>
      <c r="D834" s="4" t="s">
        <v>257</v>
      </c>
      <c r="E834" s="3">
        <v>0</v>
      </c>
      <c r="F834" s="3">
        <v>111</v>
      </c>
      <c r="G834" s="3">
        <v>18</v>
      </c>
      <c r="H834" s="3" t="s">
        <v>23</v>
      </c>
    </row>
    <row r="835" spans="2:8">
      <c r="B835" s="72"/>
      <c r="C835" s="69"/>
      <c r="D835" s="4" t="s">
        <v>545</v>
      </c>
      <c r="E835" s="3">
        <v>0</v>
      </c>
      <c r="F835" s="3">
        <v>127</v>
      </c>
      <c r="G835" s="3">
        <v>18</v>
      </c>
      <c r="H835" s="3" t="s">
        <v>23</v>
      </c>
    </row>
    <row r="836" spans="2:8">
      <c r="B836" s="72"/>
      <c r="C836" s="69"/>
      <c r="D836" s="4" t="s">
        <v>553</v>
      </c>
      <c r="E836" s="3">
        <v>0</v>
      </c>
      <c r="F836" s="3">
        <v>112</v>
      </c>
      <c r="G836" s="3">
        <v>17</v>
      </c>
      <c r="H836" s="3" t="s">
        <v>11</v>
      </c>
    </row>
    <row r="837" spans="2:8">
      <c r="B837" s="72"/>
      <c r="C837" s="69"/>
      <c r="D837" s="4" t="s">
        <v>554</v>
      </c>
      <c r="E837" s="3">
        <v>0</v>
      </c>
      <c r="F837" s="3">
        <v>113</v>
      </c>
      <c r="G837" s="3">
        <v>17</v>
      </c>
      <c r="H837" s="3" t="s">
        <v>11</v>
      </c>
    </row>
    <row r="838" spans="2:8">
      <c r="B838" s="72"/>
      <c r="C838" s="69"/>
      <c r="D838" s="4" t="s">
        <v>555</v>
      </c>
      <c r="E838" s="3">
        <v>0</v>
      </c>
      <c r="F838" s="3">
        <v>120</v>
      </c>
      <c r="G838" s="3">
        <v>17</v>
      </c>
      <c r="H838" s="3" t="s">
        <v>11</v>
      </c>
    </row>
    <row r="839" spans="2:8">
      <c r="B839" s="72"/>
      <c r="C839" s="69"/>
      <c r="D839" s="4" t="s">
        <v>544</v>
      </c>
      <c r="E839" s="3">
        <v>0</v>
      </c>
      <c r="F839" s="3">
        <v>126</v>
      </c>
      <c r="G839" s="3">
        <v>18</v>
      </c>
      <c r="H839" s="3" t="s">
        <v>23</v>
      </c>
    </row>
    <row r="840" spans="2:8">
      <c r="B840" s="72"/>
      <c r="C840" s="69"/>
      <c r="D840" s="4" t="s">
        <v>536</v>
      </c>
      <c r="E840" s="3">
        <v>0</v>
      </c>
      <c r="F840" s="3">
        <v>115</v>
      </c>
      <c r="G840" s="3">
        <v>18</v>
      </c>
      <c r="H840" s="3" t="s">
        <v>11</v>
      </c>
    </row>
    <row r="841" spans="2:8">
      <c r="B841" s="72"/>
      <c r="C841" s="69"/>
      <c r="D841" s="4" t="s">
        <v>556</v>
      </c>
      <c r="E841" s="3">
        <v>0</v>
      </c>
      <c r="F841" s="3">
        <v>119</v>
      </c>
      <c r="G841" s="3">
        <v>18</v>
      </c>
      <c r="H841" s="3" t="s">
        <v>11</v>
      </c>
    </row>
    <row r="842" spans="2:8">
      <c r="B842" s="72"/>
      <c r="C842" s="69"/>
      <c r="D842" s="4" t="s">
        <v>557</v>
      </c>
      <c r="E842" s="3">
        <v>0</v>
      </c>
      <c r="F842" s="3">
        <v>114</v>
      </c>
      <c r="G842" s="3">
        <v>19</v>
      </c>
      <c r="H842" s="3" t="s">
        <v>11</v>
      </c>
    </row>
    <row r="843" spans="2:8">
      <c r="B843" s="72"/>
      <c r="C843" s="69"/>
      <c r="D843" s="4" t="s">
        <v>558</v>
      </c>
      <c r="E843" s="3">
        <v>0</v>
      </c>
      <c r="F843" s="3">
        <v>112</v>
      </c>
      <c r="G843" s="3">
        <v>19</v>
      </c>
      <c r="H843" s="3" t="s">
        <v>11</v>
      </c>
    </row>
    <row r="844" spans="2:8">
      <c r="B844" s="72"/>
      <c r="C844" s="69"/>
      <c r="D844" s="4" t="s">
        <v>559</v>
      </c>
      <c r="E844" s="3">
        <v>0</v>
      </c>
      <c r="F844" s="3">
        <v>119</v>
      </c>
      <c r="G844" s="3">
        <v>19</v>
      </c>
      <c r="H844" s="3" t="s">
        <v>11</v>
      </c>
    </row>
    <row r="845" spans="2:8">
      <c r="B845" s="72"/>
      <c r="C845" s="69"/>
      <c r="D845" s="4" t="s">
        <v>560</v>
      </c>
      <c r="E845" s="3">
        <v>0</v>
      </c>
      <c r="F845" s="3">
        <v>113</v>
      </c>
      <c r="G845" s="3">
        <v>19</v>
      </c>
      <c r="H845" s="3" t="s">
        <v>11</v>
      </c>
    </row>
    <row r="846" spans="2:8">
      <c r="B846" s="72"/>
      <c r="C846" s="69"/>
      <c r="D846" s="4" t="s">
        <v>561</v>
      </c>
      <c r="E846" s="3">
        <v>0</v>
      </c>
      <c r="F846" s="3">
        <v>116</v>
      </c>
      <c r="G846" s="3">
        <v>19</v>
      </c>
      <c r="H846" s="3" t="s">
        <v>11</v>
      </c>
    </row>
    <row r="847" spans="2:8">
      <c r="B847" s="72"/>
      <c r="C847" s="69"/>
      <c r="D847" s="4" t="s">
        <v>253</v>
      </c>
      <c r="E847" s="3">
        <v>0</v>
      </c>
      <c r="F847" s="3">
        <v>117</v>
      </c>
      <c r="G847" s="3">
        <v>19</v>
      </c>
      <c r="H847" s="3" t="s">
        <v>23</v>
      </c>
    </row>
    <row r="848" spans="2:8">
      <c r="B848" s="72"/>
      <c r="C848" s="69"/>
      <c r="D848" s="4" t="s">
        <v>562</v>
      </c>
      <c r="E848" s="3">
        <v>0</v>
      </c>
      <c r="F848" s="3">
        <v>110</v>
      </c>
      <c r="G848" s="3">
        <v>18</v>
      </c>
      <c r="H848" s="3" t="s">
        <v>23</v>
      </c>
    </row>
    <row r="849" spans="2:8">
      <c r="B849" s="72"/>
      <c r="C849" s="69"/>
      <c r="D849" s="4" t="s">
        <v>537</v>
      </c>
      <c r="E849" s="3">
        <v>0</v>
      </c>
      <c r="F849" s="3">
        <v>109</v>
      </c>
      <c r="G849" s="3">
        <v>18</v>
      </c>
      <c r="H849" s="3" t="s">
        <v>23</v>
      </c>
    </row>
    <row r="850" spans="2:8">
      <c r="B850" s="72"/>
      <c r="C850" s="69"/>
      <c r="D850" s="4" t="s">
        <v>540</v>
      </c>
      <c r="E850" s="3">
        <v>104</v>
      </c>
      <c r="F850" s="3">
        <v>0</v>
      </c>
      <c r="G850" s="3">
        <v>18</v>
      </c>
      <c r="H850" s="3" t="s">
        <v>23</v>
      </c>
    </row>
    <row r="851" spans="2:8">
      <c r="B851" s="72"/>
      <c r="C851" s="69"/>
      <c r="D851" s="4" t="s">
        <v>539</v>
      </c>
      <c r="E851" s="3">
        <v>104</v>
      </c>
      <c r="F851" s="3">
        <v>1</v>
      </c>
      <c r="G851" s="3">
        <v>18</v>
      </c>
      <c r="H851" s="3" t="s">
        <v>23</v>
      </c>
    </row>
    <row r="852" spans="2:8">
      <c r="B852" s="72"/>
      <c r="C852" s="69"/>
      <c r="D852" s="4" t="s">
        <v>563</v>
      </c>
      <c r="E852" s="3">
        <v>0</v>
      </c>
      <c r="F852" s="3">
        <v>116</v>
      </c>
      <c r="G852" s="3">
        <v>18</v>
      </c>
      <c r="H852" s="3" t="s">
        <v>11</v>
      </c>
    </row>
    <row r="853" spans="2:8">
      <c r="B853" s="72"/>
      <c r="C853" s="69"/>
      <c r="D853" s="4" t="s">
        <v>221</v>
      </c>
      <c r="E853" s="3">
        <v>0</v>
      </c>
      <c r="F853" s="3">
        <v>112</v>
      </c>
      <c r="G853" s="3">
        <v>20</v>
      </c>
      <c r="H853" s="3" t="s">
        <v>11</v>
      </c>
    </row>
    <row r="854" spans="2:8">
      <c r="B854" s="72"/>
      <c r="C854" s="69"/>
      <c r="D854" s="4" t="s">
        <v>222</v>
      </c>
      <c r="E854" s="3">
        <v>0</v>
      </c>
      <c r="F854" s="3">
        <v>114</v>
      </c>
      <c r="G854" s="3">
        <v>20</v>
      </c>
      <c r="H854" s="3" t="s">
        <v>11</v>
      </c>
    </row>
    <row r="855" spans="2:8">
      <c r="B855" s="72"/>
      <c r="C855" s="69"/>
      <c r="D855" s="4" t="s">
        <v>252</v>
      </c>
      <c r="E855" s="3">
        <v>0</v>
      </c>
      <c r="F855" s="3">
        <v>115</v>
      </c>
      <c r="G855" s="3">
        <v>4</v>
      </c>
      <c r="H855" s="3" t="s">
        <v>11</v>
      </c>
    </row>
    <row r="856" spans="2:8">
      <c r="B856" s="72"/>
      <c r="C856" s="69"/>
      <c r="D856" s="4" t="s">
        <v>248</v>
      </c>
      <c r="E856" s="3">
        <v>0</v>
      </c>
      <c r="F856" s="3">
        <v>118</v>
      </c>
      <c r="G856" s="3">
        <v>17</v>
      </c>
      <c r="H856" s="3" t="s">
        <v>11</v>
      </c>
    </row>
    <row r="857" spans="2:8">
      <c r="B857" s="72"/>
      <c r="C857" s="69"/>
      <c r="D857" s="4" t="s">
        <v>249</v>
      </c>
      <c r="E857" s="3">
        <v>0</v>
      </c>
      <c r="F857" s="3">
        <v>127</v>
      </c>
      <c r="G857" s="3">
        <v>19</v>
      </c>
      <c r="H857" s="3" t="s">
        <v>11</v>
      </c>
    </row>
    <row r="858" spans="2:8">
      <c r="B858" s="72"/>
      <c r="C858" s="69"/>
      <c r="D858" s="4" t="s">
        <v>564</v>
      </c>
      <c r="E858" s="3">
        <v>0</v>
      </c>
      <c r="F858" s="3">
        <v>123</v>
      </c>
      <c r="G858" s="3">
        <v>17</v>
      </c>
      <c r="H858" s="3" t="s">
        <v>11</v>
      </c>
    </row>
    <row r="859" spans="2:8">
      <c r="B859" s="72"/>
      <c r="C859" s="69"/>
      <c r="D859" s="4" t="s">
        <v>565</v>
      </c>
      <c r="E859" s="3">
        <v>0</v>
      </c>
      <c r="F859" s="3">
        <v>112</v>
      </c>
      <c r="G859" s="3">
        <v>21</v>
      </c>
      <c r="H859" s="3" t="s">
        <v>11</v>
      </c>
    </row>
    <row r="860" spans="2:8">
      <c r="B860" s="72"/>
      <c r="C860" s="69"/>
      <c r="D860" s="4" t="s">
        <v>250</v>
      </c>
      <c r="E860" s="3">
        <v>0</v>
      </c>
      <c r="F860" s="3">
        <v>126</v>
      </c>
      <c r="G860" s="3">
        <v>19</v>
      </c>
      <c r="H860" s="3" t="s">
        <v>11</v>
      </c>
    </row>
    <row r="861" spans="2:8">
      <c r="B861" s="72"/>
      <c r="C861" s="69"/>
      <c r="D861" s="4" t="s">
        <v>570</v>
      </c>
      <c r="E861" s="3">
        <v>0</v>
      </c>
      <c r="F861" s="3">
        <v>124</v>
      </c>
      <c r="G861" s="3">
        <v>17</v>
      </c>
      <c r="H861" s="3" t="s">
        <v>11</v>
      </c>
    </row>
    <row r="862" spans="2:8">
      <c r="B862" s="72"/>
      <c r="C862" s="69"/>
      <c r="D862" s="4" t="s">
        <v>225</v>
      </c>
      <c r="E862" s="3">
        <v>104</v>
      </c>
      <c r="F862" s="3">
        <v>6</v>
      </c>
      <c r="G862" s="3">
        <v>18</v>
      </c>
      <c r="H862" s="3" t="s">
        <v>11</v>
      </c>
    </row>
    <row r="863" spans="2:8">
      <c r="B863" s="72"/>
      <c r="C863" s="69"/>
      <c r="D863" s="4" t="s">
        <v>890</v>
      </c>
      <c r="E863" s="3">
        <v>0</v>
      </c>
      <c r="F863" s="3">
        <v>122</v>
      </c>
      <c r="G863" s="3">
        <v>18</v>
      </c>
      <c r="H863" s="3" t="s">
        <v>11</v>
      </c>
    </row>
    <row r="864" spans="2:8">
      <c r="B864" s="72"/>
      <c r="C864" s="69"/>
      <c r="D864" s="4" t="s">
        <v>224</v>
      </c>
      <c r="E864" s="3">
        <v>104</v>
      </c>
      <c r="F864" s="3">
        <v>9</v>
      </c>
      <c r="G864" s="3">
        <v>17</v>
      </c>
      <c r="H864" s="3" t="s">
        <v>11</v>
      </c>
    </row>
    <row r="865" spans="2:8">
      <c r="B865" s="72"/>
      <c r="C865" s="69"/>
      <c r="D865" s="4" t="s">
        <v>567</v>
      </c>
      <c r="E865" s="3">
        <v>0</v>
      </c>
      <c r="F865" s="3">
        <v>122</v>
      </c>
      <c r="G865" s="3">
        <v>17</v>
      </c>
      <c r="H865" s="3" t="s">
        <v>11</v>
      </c>
    </row>
    <row r="866" spans="2:8">
      <c r="B866" s="72"/>
      <c r="C866" s="69"/>
      <c r="D866" s="4" t="s">
        <v>223</v>
      </c>
      <c r="E866" s="3">
        <v>104</v>
      </c>
      <c r="F866" s="3">
        <v>8</v>
      </c>
      <c r="G866" s="3">
        <v>17</v>
      </c>
      <c r="H866" s="3" t="s">
        <v>11</v>
      </c>
    </row>
    <row r="867" spans="2:8">
      <c r="B867" s="72"/>
      <c r="C867" s="69"/>
      <c r="D867" s="4" t="s">
        <v>566</v>
      </c>
      <c r="E867" s="3">
        <v>0</v>
      </c>
      <c r="F867" s="3">
        <v>114</v>
      </c>
      <c r="G867" s="3">
        <v>17</v>
      </c>
      <c r="H867" s="3" t="s">
        <v>11</v>
      </c>
    </row>
    <row r="868" spans="2:8">
      <c r="B868" s="72"/>
      <c r="C868" s="69"/>
      <c r="D868" s="4" t="s">
        <v>228</v>
      </c>
      <c r="E868" s="3">
        <v>104</v>
      </c>
      <c r="F868" s="3">
        <v>5</v>
      </c>
      <c r="G868" s="3">
        <v>18</v>
      </c>
      <c r="H868" s="3" t="s">
        <v>11</v>
      </c>
    </row>
    <row r="869" spans="2:8">
      <c r="B869" s="72"/>
      <c r="C869" s="69"/>
      <c r="D869" s="4" t="s">
        <v>568</v>
      </c>
      <c r="E869" s="3">
        <v>0</v>
      </c>
      <c r="F869" s="3">
        <v>114</v>
      </c>
      <c r="G869" s="3">
        <v>18</v>
      </c>
      <c r="H869" s="3" t="s">
        <v>11</v>
      </c>
    </row>
    <row r="870" spans="2:8">
      <c r="B870" s="72"/>
      <c r="C870" s="69"/>
      <c r="D870" s="4" t="s">
        <v>251</v>
      </c>
      <c r="E870" s="3">
        <v>0</v>
      </c>
      <c r="F870" s="3">
        <v>125</v>
      </c>
      <c r="G870" s="3">
        <v>18</v>
      </c>
      <c r="H870" s="3" t="s">
        <v>11</v>
      </c>
    </row>
    <row r="871" spans="2:8">
      <c r="B871" s="72"/>
      <c r="C871" s="69"/>
      <c r="D871" s="4" t="s">
        <v>569</v>
      </c>
      <c r="E871" s="3">
        <v>0</v>
      </c>
      <c r="F871" s="3">
        <v>124</v>
      </c>
      <c r="G871" s="3">
        <v>18</v>
      </c>
      <c r="H871" s="3" t="s">
        <v>11</v>
      </c>
    </row>
    <row r="872" spans="2:8">
      <c r="B872" s="72"/>
      <c r="C872" s="69"/>
      <c r="D872" s="4" t="s">
        <v>229</v>
      </c>
      <c r="E872" s="3">
        <v>104</v>
      </c>
      <c r="F872" s="3">
        <v>10</v>
      </c>
      <c r="G872" s="3">
        <v>17</v>
      </c>
      <c r="H872" s="3" t="s">
        <v>11</v>
      </c>
    </row>
    <row r="873" spans="2:8">
      <c r="B873" s="72"/>
      <c r="C873" s="69"/>
      <c r="D873" s="4" t="s">
        <v>572</v>
      </c>
      <c r="E873" s="3">
        <v>0</v>
      </c>
      <c r="F873" s="3">
        <v>125</v>
      </c>
      <c r="G873" s="3">
        <v>17</v>
      </c>
      <c r="H873" s="3" t="s">
        <v>11</v>
      </c>
    </row>
    <row r="874" spans="2:8">
      <c r="B874" s="72"/>
      <c r="C874" s="69"/>
      <c r="D874" s="4" t="s">
        <v>571</v>
      </c>
      <c r="E874" s="3">
        <v>0</v>
      </c>
      <c r="F874" s="3">
        <v>123</v>
      </c>
      <c r="G874" s="3">
        <v>18</v>
      </c>
      <c r="H874" s="3" t="s">
        <v>11</v>
      </c>
    </row>
    <row r="875" spans="2:8">
      <c r="B875" s="72"/>
      <c r="C875" s="69"/>
      <c r="D875" s="4" t="s">
        <v>230</v>
      </c>
      <c r="E875" s="3">
        <v>104</v>
      </c>
      <c r="F875" s="3">
        <v>7</v>
      </c>
      <c r="G875" s="3">
        <v>18</v>
      </c>
      <c r="H875" s="3" t="s">
        <v>11</v>
      </c>
    </row>
    <row r="876" spans="2:8">
      <c r="B876" s="72"/>
      <c r="C876" s="69"/>
      <c r="D876" s="4" t="s">
        <v>254</v>
      </c>
      <c r="E876" s="3">
        <v>0</v>
      </c>
      <c r="F876" s="3">
        <v>126</v>
      </c>
      <c r="G876" s="3">
        <v>17</v>
      </c>
      <c r="H876" s="3" t="s">
        <v>211</v>
      </c>
    </row>
    <row r="877" spans="2:8">
      <c r="B877" s="72"/>
      <c r="C877" s="69"/>
      <c r="D877" s="4" t="s">
        <v>211</v>
      </c>
      <c r="E877" s="3">
        <v>10</v>
      </c>
      <c r="F877" s="3">
        <v>0</v>
      </c>
      <c r="G877" s="3">
        <v>9</v>
      </c>
      <c r="H877" s="3" t="s">
        <v>211</v>
      </c>
    </row>
    <row r="878" spans="2:8">
      <c r="B878" s="72"/>
      <c r="C878" s="69"/>
      <c r="D878" s="4" t="s">
        <v>212</v>
      </c>
      <c r="E878" s="3">
        <v>10</v>
      </c>
      <c r="F878" s="3">
        <v>1</v>
      </c>
      <c r="G878" s="3">
        <v>9</v>
      </c>
      <c r="H878" s="3" t="s">
        <v>211</v>
      </c>
    </row>
    <row r="879" spans="2:8">
      <c r="B879" s="72"/>
      <c r="C879" s="69"/>
      <c r="D879" s="4" t="s">
        <v>573</v>
      </c>
      <c r="E879" s="3">
        <v>10</v>
      </c>
      <c r="F879" s="3">
        <v>2</v>
      </c>
      <c r="G879" s="3">
        <v>9</v>
      </c>
      <c r="H879" s="3" t="s">
        <v>211</v>
      </c>
    </row>
    <row r="880" spans="2:8">
      <c r="B880" s="72"/>
      <c r="C880" s="69"/>
      <c r="D880" s="4" t="s">
        <v>574</v>
      </c>
      <c r="E880" s="3">
        <v>10</v>
      </c>
      <c r="F880" s="3">
        <v>3</v>
      </c>
      <c r="G880" s="3">
        <v>9</v>
      </c>
      <c r="H880" s="3" t="s">
        <v>211</v>
      </c>
    </row>
    <row r="881" spans="2:8">
      <c r="B881" s="72"/>
      <c r="C881" s="69"/>
      <c r="D881" s="4" t="s">
        <v>213</v>
      </c>
      <c r="E881" s="3">
        <v>10</v>
      </c>
      <c r="F881" s="3">
        <v>4</v>
      </c>
      <c r="G881" s="3">
        <v>9</v>
      </c>
      <c r="H881" s="3" t="s">
        <v>211</v>
      </c>
    </row>
    <row r="882" spans="2:8">
      <c r="B882" s="72"/>
      <c r="C882" s="69"/>
      <c r="D882" s="4" t="s">
        <v>214</v>
      </c>
      <c r="E882" s="3">
        <v>10</v>
      </c>
      <c r="F882" s="3">
        <v>5</v>
      </c>
      <c r="G882" s="3">
        <v>9</v>
      </c>
      <c r="H882" s="3" t="s">
        <v>211</v>
      </c>
    </row>
    <row r="883" spans="2:8">
      <c r="B883" s="72"/>
      <c r="C883" s="69"/>
      <c r="D883" s="4" t="s">
        <v>575</v>
      </c>
      <c r="E883" s="3">
        <v>10</v>
      </c>
      <c r="F883" s="3">
        <v>6</v>
      </c>
      <c r="G883" s="3">
        <v>9</v>
      </c>
      <c r="H883" s="3" t="s">
        <v>211</v>
      </c>
    </row>
    <row r="884" spans="2:8">
      <c r="B884" s="72"/>
      <c r="C884" s="69"/>
      <c r="D884" s="4" t="s">
        <v>576</v>
      </c>
      <c r="E884" s="3">
        <v>10</v>
      </c>
      <c r="F884" s="3">
        <v>7</v>
      </c>
      <c r="G884" s="3">
        <v>9</v>
      </c>
      <c r="H884" s="3" t="s">
        <v>211</v>
      </c>
    </row>
    <row r="885" spans="2:8">
      <c r="B885" s="72"/>
      <c r="C885" s="69"/>
      <c r="D885" s="4" t="s">
        <v>577</v>
      </c>
      <c r="E885" s="3">
        <v>10</v>
      </c>
      <c r="F885" s="3">
        <v>8</v>
      </c>
      <c r="G885" s="3">
        <v>9</v>
      </c>
      <c r="H885" s="3" t="s">
        <v>211</v>
      </c>
    </row>
    <row r="886" spans="2:8">
      <c r="B886" s="72"/>
      <c r="C886" s="69"/>
      <c r="D886" s="4" t="s">
        <v>221</v>
      </c>
      <c r="E886" s="3">
        <v>10</v>
      </c>
      <c r="F886" s="3">
        <v>9</v>
      </c>
      <c r="G886" s="3">
        <v>9</v>
      </c>
      <c r="H886" s="3" t="s">
        <v>211</v>
      </c>
    </row>
    <row r="887" spans="2:8">
      <c r="B887" s="72"/>
      <c r="C887" s="69"/>
      <c r="D887" s="4" t="s">
        <v>578</v>
      </c>
      <c r="E887" s="3">
        <v>10</v>
      </c>
      <c r="F887" s="3">
        <v>0</v>
      </c>
      <c r="G887" s="3">
        <v>10</v>
      </c>
      <c r="H887" s="3" t="s">
        <v>211</v>
      </c>
    </row>
    <row r="888" spans="2:8">
      <c r="B888" s="72"/>
      <c r="C888" s="69"/>
      <c r="D888" s="4" t="s">
        <v>579</v>
      </c>
      <c r="E888" s="3">
        <v>10</v>
      </c>
      <c r="F888" s="3">
        <v>1</v>
      </c>
      <c r="G888" s="3">
        <v>10</v>
      </c>
      <c r="H888" s="3" t="s">
        <v>211</v>
      </c>
    </row>
    <row r="889" spans="2:8">
      <c r="B889" s="72"/>
      <c r="C889" s="69"/>
      <c r="D889" s="4" t="s">
        <v>580</v>
      </c>
      <c r="E889" s="3">
        <v>10</v>
      </c>
      <c r="F889" s="3">
        <v>2</v>
      </c>
      <c r="G889" s="3">
        <v>10</v>
      </c>
      <c r="H889" s="3" t="s">
        <v>211</v>
      </c>
    </row>
    <row r="890" spans="2:8">
      <c r="B890" s="72"/>
      <c r="C890" s="69"/>
      <c r="D890" s="4" t="s">
        <v>581</v>
      </c>
      <c r="E890" s="3">
        <v>10</v>
      </c>
      <c r="F890" s="3">
        <v>3</v>
      </c>
      <c r="G890" s="3">
        <v>10</v>
      </c>
      <c r="H890" s="3" t="s">
        <v>211</v>
      </c>
    </row>
    <row r="891" spans="2:8">
      <c r="B891" s="72"/>
      <c r="C891" s="69"/>
      <c r="D891" s="4" t="s">
        <v>264</v>
      </c>
      <c r="E891" s="3">
        <v>10</v>
      </c>
      <c r="F891" s="3">
        <v>4</v>
      </c>
      <c r="G891" s="3">
        <v>10</v>
      </c>
      <c r="H891" s="3" t="s">
        <v>211</v>
      </c>
    </row>
    <row r="892" spans="2:8">
      <c r="B892" s="72"/>
      <c r="C892" s="69"/>
      <c r="D892" s="4" t="s">
        <v>582</v>
      </c>
      <c r="E892" s="3">
        <v>10</v>
      </c>
      <c r="F892" s="3">
        <v>5</v>
      </c>
      <c r="G892" s="3">
        <v>10</v>
      </c>
      <c r="H892" s="3" t="s">
        <v>211</v>
      </c>
    </row>
    <row r="893" spans="2:8">
      <c r="B893" s="72"/>
      <c r="C893" s="69"/>
      <c r="D893" s="4" t="s">
        <v>583</v>
      </c>
      <c r="E893" s="3">
        <v>10</v>
      </c>
      <c r="F893" s="3">
        <v>6</v>
      </c>
      <c r="G893" s="3">
        <v>10</v>
      </c>
      <c r="H893" s="3" t="s">
        <v>211</v>
      </c>
    </row>
    <row r="894" spans="2:8">
      <c r="B894" s="72"/>
      <c r="C894" s="69"/>
      <c r="D894" s="4" t="s">
        <v>584</v>
      </c>
      <c r="E894" s="3">
        <v>10</v>
      </c>
      <c r="F894" s="3">
        <v>7</v>
      </c>
      <c r="G894" s="3">
        <v>10</v>
      </c>
      <c r="H894" s="3" t="s">
        <v>211</v>
      </c>
    </row>
    <row r="895" spans="2:8">
      <c r="B895" s="72"/>
      <c r="C895" s="69"/>
      <c r="D895" s="4" t="s">
        <v>585</v>
      </c>
      <c r="E895" s="3">
        <v>10</v>
      </c>
      <c r="F895" s="3">
        <v>8</v>
      </c>
      <c r="G895" s="3">
        <v>10</v>
      </c>
      <c r="H895" s="3" t="s">
        <v>211</v>
      </c>
    </row>
    <row r="896" spans="2:8">
      <c r="B896" s="72"/>
      <c r="C896" s="69"/>
      <c r="D896" s="4" t="s">
        <v>266</v>
      </c>
      <c r="E896" s="3">
        <v>10</v>
      </c>
      <c r="F896" s="3">
        <v>9</v>
      </c>
      <c r="G896" s="3">
        <v>10</v>
      </c>
      <c r="H896" s="3" t="s">
        <v>211</v>
      </c>
    </row>
    <row r="897" spans="2:8">
      <c r="B897" s="72"/>
      <c r="C897" s="69"/>
      <c r="D897" s="4" t="s">
        <v>8232</v>
      </c>
      <c r="E897" s="3">
        <v>10</v>
      </c>
      <c r="F897" s="3">
        <v>0</v>
      </c>
      <c r="G897" s="3">
        <v>11</v>
      </c>
      <c r="H897" s="3" t="s">
        <v>211</v>
      </c>
    </row>
    <row r="898" spans="2:8">
      <c r="B898" s="72"/>
      <c r="C898" s="69"/>
      <c r="D898" s="4" t="s">
        <v>8233</v>
      </c>
      <c r="E898" s="3">
        <v>10</v>
      </c>
      <c r="F898" s="3">
        <v>1</v>
      </c>
      <c r="G898" s="3">
        <v>11</v>
      </c>
      <c r="H898" s="3" t="s">
        <v>211</v>
      </c>
    </row>
    <row r="899" spans="2:8">
      <c r="B899" s="72"/>
      <c r="C899" s="69"/>
      <c r="D899" s="4" t="s">
        <v>218</v>
      </c>
      <c r="E899" s="3">
        <v>10</v>
      </c>
      <c r="F899" s="3">
        <v>2</v>
      </c>
      <c r="G899" s="3">
        <v>11</v>
      </c>
      <c r="H899" s="3" t="s">
        <v>211</v>
      </c>
    </row>
    <row r="900" spans="2:8">
      <c r="B900" s="72"/>
      <c r="C900" s="69"/>
      <c r="D900" s="4" t="s">
        <v>8234</v>
      </c>
      <c r="E900" s="3">
        <v>10</v>
      </c>
      <c r="F900" s="3">
        <v>3</v>
      </c>
      <c r="G900" s="3">
        <v>11</v>
      </c>
      <c r="H900" s="3" t="s">
        <v>211</v>
      </c>
    </row>
    <row r="901" spans="2:8">
      <c r="B901" s="72"/>
      <c r="C901" s="69"/>
      <c r="D901" s="4" t="s">
        <v>8235</v>
      </c>
      <c r="E901" s="3">
        <v>10</v>
      </c>
      <c r="F901" s="3">
        <v>4</v>
      </c>
      <c r="G901" s="3">
        <v>11</v>
      </c>
      <c r="H901" s="3" t="s">
        <v>211</v>
      </c>
    </row>
    <row r="902" spans="2:8">
      <c r="B902" s="72"/>
      <c r="C902" s="69"/>
      <c r="D902" s="4" t="s">
        <v>268</v>
      </c>
      <c r="E902" s="3">
        <v>10</v>
      </c>
      <c r="F902" s="3">
        <v>5</v>
      </c>
      <c r="G902" s="3">
        <v>11</v>
      </c>
      <c r="H902" s="3" t="s">
        <v>211</v>
      </c>
    </row>
    <row r="903" spans="2:8">
      <c r="B903" s="72"/>
      <c r="C903" s="69"/>
      <c r="D903" s="4" t="s">
        <v>8236</v>
      </c>
      <c r="E903" s="3">
        <v>10</v>
      </c>
      <c r="F903" s="3">
        <v>6</v>
      </c>
      <c r="G903" s="3">
        <v>11</v>
      </c>
      <c r="H903" s="3" t="s">
        <v>211</v>
      </c>
    </row>
    <row r="904" spans="2:8">
      <c r="B904" s="72"/>
      <c r="C904" s="69"/>
      <c r="D904" s="4" t="s">
        <v>7768</v>
      </c>
      <c r="E904" s="3">
        <v>10</v>
      </c>
      <c r="F904" s="3">
        <v>7</v>
      </c>
      <c r="G904" s="3">
        <v>11</v>
      </c>
      <c r="H904" s="3" t="s">
        <v>211</v>
      </c>
    </row>
    <row r="905" spans="2:8">
      <c r="B905" s="72"/>
      <c r="C905" s="69"/>
      <c r="D905" s="4" t="s">
        <v>7769</v>
      </c>
      <c r="E905" s="3">
        <v>10</v>
      </c>
      <c r="F905" s="3">
        <v>8</v>
      </c>
      <c r="G905" s="3">
        <v>11</v>
      </c>
      <c r="H905" s="3" t="s">
        <v>211</v>
      </c>
    </row>
    <row r="906" spans="2:8">
      <c r="B906" s="72"/>
      <c r="C906" s="73"/>
      <c r="D906" s="4" t="s">
        <v>7770</v>
      </c>
      <c r="E906" s="3">
        <v>10</v>
      </c>
      <c r="F906" s="3">
        <v>9</v>
      </c>
      <c r="G906" s="3">
        <v>11</v>
      </c>
      <c r="H906" s="3" t="s">
        <v>211</v>
      </c>
    </row>
    <row r="907" spans="2:8">
      <c r="B907" s="72"/>
      <c r="C907" s="69" t="s">
        <v>586</v>
      </c>
      <c r="D907" s="4" t="s">
        <v>586</v>
      </c>
      <c r="E907" s="3">
        <v>0</v>
      </c>
      <c r="F907" s="3">
        <v>116</v>
      </c>
      <c r="G907" s="3">
        <v>22</v>
      </c>
      <c r="H907" s="3" t="s">
        <v>11</v>
      </c>
    </row>
    <row r="908" spans="2:8">
      <c r="B908" s="72"/>
      <c r="C908" s="69"/>
      <c r="D908" s="4" t="s">
        <v>587</v>
      </c>
      <c r="E908" s="3">
        <v>0</v>
      </c>
      <c r="F908" s="3">
        <v>112</v>
      </c>
      <c r="G908" s="3">
        <v>24</v>
      </c>
      <c r="H908" s="3" t="s">
        <v>11</v>
      </c>
    </row>
    <row r="909" spans="2:8">
      <c r="B909" s="72"/>
      <c r="C909" s="69"/>
      <c r="D909" s="4" t="s">
        <v>588</v>
      </c>
      <c r="E909" s="3">
        <v>0</v>
      </c>
      <c r="F909" s="3">
        <v>112</v>
      </c>
      <c r="G909" s="3">
        <v>22</v>
      </c>
      <c r="H909" s="3" t="s">
        <v>11</v>
      </c>
    </row>
    <row r="910" spans="2:8">
      <c r="B910" s="72"/>
      <c r="C910" s="69"/>
      <c r="D910" s="4" t="s">
        <v>589</v>
      </c>
      <c r="E910" s="3">
        <v>0</v>
      </c>
      <c r="F910" s="3">
        <v>115</v>
      </c>
      <c r="G910" s="3">
        <v>22</v>
      </c>
      <c r="H910" s="3" t="s">
        <v>11</v>
      </c>
    </row>
    <row r="911" spans="2:8">
      <c r="B911" s="72"/>
      <c r="C911" s="69"/>
      <c r="D911" s="4" t="s">
        <v>590</v>
      </c>
      <c r="E911" s="3">
        <v>0</v>
      </c>
      <c r="F911" s="3">
        <v>114</v>
      </c>
      <c r="G911" s="3">
        <v>22</v>
      </c>
      <c r="H911" s="3" t="s">
        <v>11</v>
      </c>
    </row>
    <row r="912" spans="2:8">
      <c r="B912" s="72"/>
      <c r="C912" s="73"/>
      <c r="D912" s="4" t="s">
        <v>591</v>
      </c>
      <c r="E912" s="3">
        <v>0</v>
      </c>
      <c r="F912" s="3">
        <v>113</v>
      </c>
      <c r="G912" s="3">
        <v>22</v>
      </c>
      <c r="H912" s="3" t="s">
        <v>11</v>
      </c>
    </row>
    <row r="913" spans="2:8">
      <c r="B913" s="72"/>
      <c r="C913" s="69" t="s">
        <v>388</v>
      </c>
      <c r="D913" s="4" t="s">
        <v>394</v>
      </c>
      <c r="E913" s="3">
        <v>0</v>
      </c>
      <c r="F913" s="3">
        <v>113</v>
      </c>
      <c r="G913" s="3">
        <v>41</v>
      </c>
      <c r="H913" s="3" t="s">
        <v>14</v>
      </c>
    </row>
    <row r="914" spans="2:8">
      <c r="B914" s="72"/>
      <c r="C914" s="69"/>
      <c r="D914" s="4" t="s">
        <v>419</v>
      </c>
      <c r="E914" s="3">
        <v>0</v>
      </c>
      <c r="F914" s="3">
        <v>112</v>
      </c>
      <c r="G914" s="3">
        <v>41</v>
      </c>
      <c r="H914" s="3" t="s">
        <v>11</v>
      </c>
    </row>
    <row r="915" spans="2:8">
      <c r="B915" s="72"/>
      <c r="C915" s="69"/>
      <c r="D915" s="4" t="s">
        <v>420</v>
      </c>
      <c r="E915" s="3">
        <v>0</v>
      </c>
      <c r="F915" s="3">
        <v>112</v>
      </c>
      <c r="G915" s="3">
        <v>111</v>
      </c>
      <c r="H915" s="3" t="s">
        <v>11</v>
      </c>
    </row>
    <row r="916" spans="2:8">
      <c r="B916" s="72"/>
      <c r="C916" s="69"/>
      <c r="D916" s="4" t="s">
        <v>395</v>
      </c>
      <c r="E916" s="3">
        <v>0</v>
      </c>
      <c r="F916" s="3">
        <v>112</v>
      </c>
      <c r="G916" s="3">
        <v>42</v>
      </c>
      <c r="H916" s="3" t="s">
        <v>11</v>
      </c>
    </row>
    <row r="917" spans="2:8">
      <c r="B917" s="72"/>
      <c r="C917" s="69"/>
      <c r="D917" s="4" t="s">
        <v>396</v>
      </c>
      <c r="E917" s="3">
        <v>0</v>
      </c>
      <c r="F917" s="3">
        <v>112</v>
      </c>
      <c r="G917" s="3">
        <v>43</v>
      </c>
      <c r="H917" s="3" t="s">
        <v>11</v>
      </c>
    </row>
    <row r="918" spans="2:8">
      <c r="B918" s="72"/>
      <c r="C918" s="69"/>
      <c r="D918" s="4" t="s">
        <v>397</v>
      </c>
      <c r="E918" s="3">
        <v>0</v>
      </c>
      <c r="F918" s="3">
        <v>112</v>
      </c>
      <c r="G918" s="3">
        <v>44</v>
      </c>
      <c r="H918" s="3" t="s">
        <v>11</v>
      </c>
    </row>
    <row r="919" spans="2:8">
      <c r="B919" s="72"/>
      <c r="C919" s="69"/>
      <c r="D919" s="4" t="s">
        <v>402</v>
      </c>
      <c r="E919" s="3">
        <v>0</v>
      </c>
      <c r="F919" s="3">
        <v>122</v>
      </c>
      <c r="G919" s="3">
        <v>50</v>
      </c>
      <c r="H919" s="3" t="s">
        <v>18</v>
      </c>
    </row>
    <row r="920" spans="2:8">
      <c r="B920" s="72"/>
      <c r="C920" s="69"/>
      <c r="D920" s="4" t="s">
        <v>669</v>
      </c>
      <c r="E920" s="3">
        <v>0</v>
      </c>
      <c r="F920" s="3">
        <v>116</v>
      </c>
      <c r="G920" s="3">
        <v>49</v>
      </c>
      <c r="H920" s="3" t="s">
        <v>11</v>
      </c>
    </row>
    <row r="921" spans="2:8">
      <c r="B921" s="72"/>
      <c r="C921" s="69"/>
      <c r="D921" s="4" t="s">
        <v>393</v>
      </c>
      <c r="E921" s="3">
        <v>0</v>
      </c>
      <c r="F921" s="3">
        <v>112</v>
      </c>
      <c r="G921" s="3">
        <v>50</v>
      </c>
      <c r="H921" s="3" t="s">
        <v>11</v>
      </c>
    </row>
    <row r="922" spans="2:8">
      <c r="B922" s="72"/>
      <c r="C922" s="69"/>
      <c r="D922" s="4" t="s">
        <v>670</v>
      </c>
      <c r="E922" s="3">
        <v>0</v>
      </c>
      <c r="F922" s="3">
        <v>115</v>
      </c>
      <c r="G922" s="3">
        <v>49</v>
      </c>
      <c r="H922" s="3" t="s">
        <v>11</v>
      </c>
    </row>
    <row r="923" spans="2:8">
      <c r="B923" s="72"/>
      <c r="C923" s="69"/>
      <c r="D923" s="4" t="s">
        <v>401</v>
      </c>
      <c r="E923" s="3">
        <v>0</v>
      </c>
      <c r="F923" s="3">
        <v>124</v>
      </c>
      <c r="G923" s="3">
        <v>49</v>
      </c>
      <c r="H923" s="3" t="s">
        <v>18</v>
      </c>
    </row>
    <row r="924" spans="2:8">
      <c r="B924" s="72"/>
      <c r="C924" s="69"/>
      <c r="D924" s="4" t="s">
        <v>671</v>
      </c>
      <c r="E924" s="3">
        <v>0</v>
      </c>
      <c r="F924" s="3">
        <v>115</v>
      </c>
      <c r="G924" s="3">
        <v>50</v>
      </c>
      <c r="H924" s="3" t="s">
        <v>11</v>
      </c>
    </row>
    <row r="925" spans="2:8">
      <c r="B925" s="72"/>
      <c r="C925" s="69"/>
      <c r="D925" s="4" t="s">
        <v>674</v>
      </c>
      <c r="E925" s="3">
        <v>0</v>
      </c>
      <c r="F925" s="3">
        <v>112</v>
      </c>
      <c r="G925" s="3">
        <v>46</v>
      </c>
      <c r="H925" s="3" t="s">
        <v>11</v>
      </c>
    </row>
    <row r="926" spans="2:8">
      <c r="B926" s="72"/>
      <c r="C926" s="69"/>
      <c r="D926" s="4" t="s">
        <v>8250</v>
      </c>
      <c r="E926" s="3">
        <v>0</v>
      </c>
      <c r="F926" s="3">
        <v>120</v>
      </c>
      <c r="G926" s="3">
        <v>49</v>
      </c>
      <c r="H926" s="3" t="s">
        <v>18</v>
      </c>
    </row>
    <row r="927" spans="2:8">
      <c r="B927" s="72"/>
      <c r="C927" s="69"/>
      <c r="D927" s="4" t="s">
        <v>392</v>
      </c>
      <c r="E927" s="3">
        <v>0</v>
      </c>
      <c r="F927" s="3">
        <v>123</v>
      </c>
      <c r="G927" s="3">
        <v>49</v>
      </c>
      <c r="H927" s="3" t="s">
        <v>18</v>
      </c>
    </row>
    <row r="928" spans="2:8">
      <c r="B928" s="72"/>
      <c r="C928" s="69"/>
      <c r="D928" s="4" t="s">
        <v>672</v>
      </c>
      <c r="E928" s="3">
        <v>0</v>
      </c>
      <c r="F928" s="3">
        <v>116</v>
      </c>
      <c r="G928" s="3">
        <v>50</v>
      </c>
      <c r="H928" s="3" t="s">
        <v>18</v>
      </c>
    </row>
    <row r="929" spans="2:8">
      <c r="B929" s="72"/>
      <c r="C929" s="69"/>
      <c r="D929" s="4" t="s">
        <v>673</v>
      </c>
      <c r="E929" s="3">
        <v>0</v>
      </c>
      <c r="F929" s="3">
        <v>113</v>
      </c>
      <c r="G929" s="3">
        <v>49</v>
      </c>
      <c r="H929" s="3" t="s">
        <v>11</v>
      </c>
    </row>
    <row r="930" spans="2:8">
      <c r="B930" s="72"/>
      <c r="C930" s="69"/>
      <c r="D930" s="4" t="s">
        <v>8241</v>
      </c>
      <c r="E930" s="3">
        <v>8</v>
      </c>
      <c r="F930" s="3">
        <v>40</v>
      </c>
      <c r="G930" s="3">
        <v>50</v>
      </c>
      <c r="H930" s="3" t="s">
        <v>8414</v>
      </c>
    </row>
    <row r="931" spans="2:8">
      <c r="B931" s="72"/>
      <c r="C931" s="69"/>
      <c r="D931" s="4" t="s">
        <v>8241</v>
      </c>
      <c r="E931" s="3">
        <v>104</v>
      </c>
      <c r="F931" s="3">
        <v>4</v>
      </c>
      <c r="G931" s="3">
        <v>50</v>
      </c>
      <c r="H931" s="3" t="s">
        <v>18</v>
      </c>
    </row>
    <row r="932" spans="2:8">
      <c r="B932" s="72"/>
      <c r="C932" s="69"/>
      <c r="D932" s="4" t="s">
        <v>8242</v>
      </c>
      <c r="E932" s="3">
        <v>8</v>
      </c>
      <c r="F932" s="3">
        <v>41</v>
      </c>
      <c r="G932" s="3">
        <v>50</v>
      </c>
      <c r="H932" s="3" t="s">
        <v>8414</v>
      </c>
    </row>
    <row r="933" spans="2:8">
      <c r="B933" s="72"/>
      <c r="C933" s="69"/>
      <c r="D933" s="4" t="s">
        <v>8242</v>
      </c>
      <c r="E933" s="3">
        <v>104</v>
      </c>
      <c r="F933" s="3">
        <v>5</v>
      </c>
      <c r="G933" s="3">
        <v>50</v>
      </c>
      <c r="H933" s="3" t="s">
        <v>18</v>
      </c>
    </row>
    <row r="934" spans="2:8">
      <c r="B934" s="72"/>
      <c r="C934" s="69"/>
      <c r="D934" s="4" t="s">
        <v>8243</v>
      </c>
      <c r="E934" s="3">
        <v>8</v>
      </c>
      <c r="F934" s="3">
        <v>42</v>
      </c>
      <c r="G934" s="3">
        <v>50</v>
      </c>
      <c r="H934" s="3" t="s">
        <v>8414</v>
      </c>
    </row>
    <row r="935" spans="2:8">
      <c r="B935" s="72"/>
      <c r="C935" s="69"/>
      <c r="D935" s="4" t="s">
        <v>8243</v>
      </c>
      <c r="E935" s="3">
        <v>104</v>
      </c>
      <c r="F935" s="3">
        <v>6</v>
      </c>
      <c r="G935" s="3">
        <v>50</v>
      </c>
      <c r="H935" s="3" t="s">
        <v>18</v>
      </c>
    </row>
    <row r="936" spans="2:8">
      <c r="B936" s="72"/>
      <c r="C936" s="69"/>
      <c r="D936" s="4" t="s">
        <v>675</v>
      </c>
      <c r="E936" s="3">
        <v>0</v>
      </c>
      <c r="F936" s="3">
        <v>113</v>
      </c>
      <c r="G936" s="3">
        <v>50</v>
      </c>
      <c r="H936" s="3" t="s">
        <v>11</v>
      </c>
    </row>
    <row r="937" spans="2:8">
      <c r="B937" s="72"/>
      <c r="C937" s="69"/>
      <c r="D937" s="4" t="s">
        <v>676</v>
      </c>
      <c r="E937" s="3">
        <v>0</v>
      </c>
      <c r="F937" s="3">
        <v>121</v>
      </c>
      <c r="G937" s="3">
        <v>49</v>
      </c>
      <c r="H937" s="3" t="s">
        <v>18</v>
      </c>
    </row>
    <row r="938" spans="2:8">
      <c r="B938" s="72"/>
      <c r="C938" s="69"/>
      <c r="D938" s="4" t="s">
        <v>677</v>
      </c>
      <c r="E938" s="3">
        <v>0</v>
      </c>
      <c r="F938" s="3">
        <v>114</v>
      </c>
      <c r="G938" s="3">
        <v>50</v>
      </c>
      <c r="H938" s="3" t="s">
        <v>11</v>
      </c>
    </row>
    <row r="939" spans="2:8">
      <c r="B939" s="72"/>
      <c r="C939" s="69"/>
      <c r="D939" s="4" t="s">
        <v>388</v>
      </c>
      <c r="E939" s="3">
        <v>0</v>
      </c>
      <c r="F939" s="3">
        <v>112</v>
      </c>
      <c r="G939" s="3">
        <v>49</v>
      </c>
      <c r="H939" s="3" t="s">
        <v>11</v>
      </c>
    </row>
    <row r="940" spans="2:8">
      <c r="B940" s="72"/>
      <c r="C940" s="69"/>
      <c r="D940" s="4" t="s">
        <v>408</v>
      </c>
      <c r="E940" s="3">
        <v>0</v>
      </c>
      <c r="F940" s="3">
        <v>119</v>
      </c>
      <c r="G940" s="3">
        <v>49</v>
      </c>
      <c r="H940" s="3" t="s">
        <v>18</v>
      </c>
    </row>
    <row r="941" spans="2:8">
      <c r="B941" s="72"/>
      <c r="C941" s="69"/>
      <c r="D941" s="4" t="s">
        <v>409</v>
      </c>
      <c r="E941" s="3">
        <v>0</v>
      </c>
      <c r="F941" s="3">
        <v>118</v>
      </c>
      <c r="G941" s="3">
        <v>49</v>
      </c>
      <c r="H941" s="3" t="s">
        <v>18</v>
      </c>
    </row>
    <row r="942" spans="2:8">
      <c r="B942" s="72"/>
      <c r="C942" s="69"/>
      <c r="D942" s="4" t="s">
        <v>410</v>
      </c>
      <c r="E942" s="3">
        <v>0</v>
      </c>
      <c r="F942" s="3">
        <v>117</v>
      </c>
      <c r="G942" s="3">
        <v>49</v>
      </c>
      <c r="H942" s="3" t="s">
        <v>18</v>
      </c>
    </row>
    <row r="943" spans="2:8">
      <c r="B943" s="72"/>
      <c r="C943" s="69"/>
      <c r="D943" s="4" t="s">
        <v>391</v>
      </c>
      <c r="E943" s="3">
        <v>0</v>
      </c>
      <c r="F943" s="3">
        <v>117</v>
      </c>
      <c r="G943" s="3">
        <v>50</v>
      </c>
      <c r="H943" s="3" t="s">
        <v>18</v>
      </c>
    </row>
    <row r="944" spans="2:8">
      <c r="B944" s="72"/>
      <c r="C944" s="69"/>
      <c r="D944" s="4" t="s">
        <v>678</v>
      </c>
      <c r="E944" s="3">
        <v>0</v>
      </c>
      <c r="F944" s="3">
        <v>114</v>
      </c>
      <c r="G944" s="3">
        <v>49</v>
      </c>
      <c r="H944" s="3" t="s">
        <v>11</v>
      </c>
    </row>
    <row r="945" spans="2:8">
      <c r="B945" s="72"/>
      <c r="C945" s="69"/>
      <c r="D945" s="4" t="s">
        <v>411</v>
      </c>
      <c r="E945" s="3">
        <v>8</v>
      </c>
      <c r="F945" s="3">
        <v>34</v>
      </c>
      <c r="G945" s="3">
        <v>49</v>
      </c>
      <c r="H945" s="3" t="s">
        <v>8414</v>
      </c>
    </row>
    <row r="946" spans="2:8">
      <c r="B946" s="72"/>
      <c r="C946" s="69"/>
      <c r="D946" s="4" t="s">
        <v>8251</v>
      </c>
      <c r="E946" s="3">
        <v>0</v>
      </c>
      <c r="F946" s="3">
        <v>113</v>
      </c>
      <c r="G946" s="3">
        <v>45</v>
      </c>
      <c r="H946" s="3" t="s">
        <v>18</v>
      </c>
    </row>
    <row r="947" spans="2:8">
      <c r="B947" s="72"/>
      <c r="C947" s="69"/>
      <c r="D947" s="4" t="s">
        <v>891</v>
      </c>
      <c r="E947" s="3">
        <v>0</v>
      </c>
      <c r="F947" s="3">
        <v>112</v>
      </c>
      <c r="G947" s="3">
        <v>45</v>
      </c>
      <c r="H947" s="3" t="s">
        <v>11</v>
      </c>
    </row>
    <row r="948" spans="2:8">
      <c r="B948" s="72"/>
      <c r="C948" s="69"/>
      <c r="D948" s="4" t="s">
        <v>679</v>
      </c>
      <c r="E948" s="3">
        <v>0</v>
      </c>
      <c r="F948" s="3">
        <v>119</v>
      </c>
      <c r="G948" s="3">
        <v>50</v>
      </c>
      <c r="H948" s="3" t="s">
        <v>11</v>
      </c>
    </row>
    <row r="949" spans="2:8">
      <c r="B949" s="72"/>
      <c r="C949" s="69"/>
      <c r="D949" s="4" t="s">
        <v>680</v>
      </c>
      <c r="E949" s="3">
        <v>0</v>
      </c>
      <c r="F949" s="3">
        <v>118</v>
      </c>
      <c r="G949" s="3">
        <v>50</v>
      </c>
      <c r="H949" s="3" t="s">
        <v>11</v>
      </c>
    </row>
    <row r="950" spans="2:8">
      <c r="B950" s="72"/>
      <c r="C950" s="69"/>
      <c r="D950" s="4" t="s">
        <v>681</v>
      </c>
      <c r="E950" s="3">
        <v>0</v>
      </c>
      <c r="F950" s="3">
        <v>121</v>
      </c>
      <c r="G950" s="3">
        <v>50</v>
      </c>
      <c r="H950" s="3" t="s">
        <v>11</v>
      </c>
    </row>
    <row r="951" spans="2:8">
      <c r="B951" s="72"/>
      <c r="C951" s="69"/>
      <c r="D951" s="4" t="s">
        <v>416</v>
      </c>
      <c r="E951" s="3">
        <v>0</v>
      </c>
      <c r="F951" s="3">
        <v>120</v>
      </c>
      <c r="G951" s="3">
        <v>50</v>
      </c>
      <c r="H951" s="3" t="s">
        <v>11</v>
      </c>
    </row>
    <row r="952" spans="2:8">
      <c r="B952" s="72"/>
      <c r="C952" s="73"/>
      <c r="D952" s="4" t="s">
        <v>414</v>
      </c>
      <c r="E952" s="3">
        <v>104</v>
      </c>
      <c r="F952" s="3">
        <v>0</v>
      </c>
      <c r="G952" s="3">
        <v>50</v>
      </c>
      <c r="H952" s="3" t="s">
        <v>11</v>
      </c>
    </row>
    <row r="953" spans="2:8">
      <c r="B953" s="72"/>
      <c r="C953" s="69" t="s">
        <v>421</v>
      </c>
      <c r="D953" s="4" t="s">
        <v>8252</v>
      </c>
      <c r="E953" s="3">
        <v>0</v>
      </c>
      <c r="F953" s="3">
        <v>122</v>
      </c>
      <c r="G953" s="3">
        <v>57</v>
      </c>
      <c r="H953" s="3" t="s">
        <v>14</v>
      </c>
    </row>
    <row r="954" spans="2:8">
      <c r="B954" s="72"/>
      <c r="C954" s="69"/>
      <c r="D954" s="4" t="s">
        <v>8253</v>
      </c>
      <c r="E954" s="3">
        <v>0</v>
      </c>
      <c r="F954" s="3">
        <v>121</v>
      </c>
      <c r="G954" s="3">
        <v>57</v>
      </c>
      <c r="H954" s="3" t="s">
        <v>14</v>
      </c>
    </row>
    <row r="955" spans="2:8">
      <c r="B955" s="72"/>
      <c r="C955" s="69"/>
      <c r="D955" s="4" t="s">
        <v>688</v>
      </c>
      <c r="E955" s="3">
        <v>0</v>
      </c>
      <c r="F955" s="3">
        <v>112</v>
      </c>
      <c r="G955" s="3">
        <v>57</v>
      </c>
      <c r="H955" s="3" t="s">
        <v>11</v>
      </c>
    </row>
    <row r="956" spans="2:8">
      <c r="B956" s="72"/>
      <c r="C956" s="69"/>
      <c r="D956" s="4" t="s">
        <v>687</v>
      </c>
      <c r="E956" s="3">
        <v>0</v>
      </c>
      <c r="F956" s="3">
        <v>116</v>
      </c>
      <c r="G956" s="3">
        <v>57</v>
      </c>
      <c r="H956" s="3" t="s">
        <v>11</v>
      </c>
    </row>
    <row r="957" spans="2:8">
      <c r="B957" s="72"/>
      <c r="C957" s="69"/>
      <c r="D957" s="4" t="s">
        <v>686</v>
      </c>
      <c r="E957" s="3">
        <v>0</v>
      </c>
      <c r="F957" s="3">
        <v>120</v>
      </c>
      <c r="G957" s="3">
        <v>57</v>
      </c>
      <c r="H957" s="3" t="s">
        <v>14</v>
      </c>
    </row>
    <row r="958" spans="2:8">
      <c r="B958" s="72"/>
      <c r="C958" s="69"/>
      <c r="D958" s="4" t="s">
        <v>685</v>
      </c>
      <c r="E958" s="3">
        <v>0</v>
      </c>
      <c r="F958" s="3">
        <v>115</v>
      </c>
      <c r="G958" s="3">
        <v>57</v>
      </c>
      <c r="H958" s="3" t="s">
        <v>14</v>
      </c>
    </row>
    <row r="959" spans="2:8">
      <c r="B959" s="72"/>
      <c r="C959" s="69"/>
      <c r="D959" s="4" t="s">
        <v>434</v>
      </c>
      <c r="E959" s="3">
        <v>8</v>
      </c>
      <c r="F959" s="3">
        <v>38</v>
      </c>
      <c r="G959" s="3">
        <v>65</v>
      </c>
      <c r="H959" s="3" t="s">
        <v>8414</v>
      </c>
    </row>
    <row r="960" spans="2:8">
      <c r="B960" s="72"/>
      <c r="C960" s="69"/>
      <c r="D960" s="4" t="s">
        <v>435</v>
      </c>
      <c r="E960" s="3">
        <v>8</v>
      </c>
      <c r="F960" s="3">
        <v>35</v>
      </c>
      <c r="G960" s="3">
        <v>65</v>
      </c>
      <c r="H960" s="3" t="s">
        <v>8414</v>
      </c>
    </row>
    <row r="961" spans="2:8">
      <c r="B961" s="72"/>
      <c r="C961" s="69"/>
      <c r="D961" s="4" t="s">
        <v>689</v>
      </c>
      <c r="E961" s="3">
        <v>0</v>
      </c>
      <c r="F961" s="3">
        <v>112</v>
      </c>
      <c r="G961" s="3">
        <v>60</v>
      </c>
      <c r="H961" s="3" t="s">
        <v>11</v>
      </c>
    </row>
    <row r="962" spans="2:8">
      <c r="B962" s="72"/>
      <c r="C962" s="69"/>
      <c r="D962" s="4" t="s">
        <v>690</v>
      </c>
      <c r="E962" s="3">
        <v>0</v>
      </c>
      <c r="F962" s="3">
        <v>113</v>
      </c>
      <c r="G962" s="3">
        <v>57</v>
      </c>
      <c r="H962" s="3" t="s">
        <v>11</v>
      </c>
    </row>
    <row r="963" spans="2:8">
      <c r="B963" s="72"/>
      <c r="C963" s="69"/>
      <c r="D963" s="4" t="s">
        <v>691</v>
      </c>
      <c r="E963" s="3">
        <v>0</v>
      </c>
      <c r="F963" s="3">
        <v>114</v>
      </c>
      <c r="G963" s="3">
        <v>58</v>
      </c>
      <c r="H963" s="3" t="s">
        <v>11</v>
      </c>
    </row>
    <row r="964" spans="2:8">
      <c r="B964" s="72"/>
      <c r="C964" s="69"/>
      <c r="D964" s="4" t="s">
        <v>692</v>
      </c>
      <c r="E964" s="3">
        <v>0</v>
      </c>
      <c r="F964" s="3">
        <v>118</v>
      </c>
      <c r="G964" s="3">
        <v>58</v>
      </c>
      <c r="H964" s="3" t="s">
        <v>11</v>
      </c>
    </row>
    <row r="965" spans="2:8">
      <c r="B965" s="72"/>
      <c r="C965" s="69"/>
      <c r="D965" s="4" t="s">
        <v>693</v>
      </c>
      <c r="E965" s="3">
        <v>0</v>
      </c>
      <c r="F965" s="3">
        <v>115</v>
      </c>
      <c r="G965" s="3">
        <v>58</v>
      </c>
      <c r="H965" s="3" t="s">
        <v>11</v>
      </c>
    </row>
    <row r="966" spans="2:8">
      <c r="B966" s="72"/>
      <c r="C966" s="69"/>
      <c r="D966" s="4" t="s">
        <v>694</v>
      </c>
      <c r="E966" s="3">
        <v>0</v>
      </c>
      <c r="F966" s="3">
        <v>112</v>
      </c>
      <c r="G966" s="3">
        <v>58</v>
      </c>
      <c r="H966" s="3" t="s">
        <v>11</v>
      </c>
    </row>
    <row r="967" spans="2:8">
      <c r="B967" s="72"/>
      <c r="C967" s="69"/>
      <c r="D967" s="4" t="s">
        <v>695</v>
      </c>
      <c r="E967" s="3">
        <v>0</v>
      </c>
      <c r="F967" s="3">
        <v>116</v>
      </c>
      <c r="G967" s="3">
        <v>58</v>
      </c>
      <c r="H967" s="3" t="s">
        <v>11</v>
      </c>
    </row>
    <row r="968" spans="2:8">
      <c r="B968" s="72"/>
      <c r="C968" s="69"/>
      <c r="D968" s="4" t="s">
        <v>696</v>
      </c>
      <c r="E968" s="3">
        <v>0</v>
      </c>
      <c r="F968" s="3">
        <v>112</v>
      </c>
      <c r="G968" s="3">
        <v>59</v>
      </c>
      <c r="H968" s="3" t="s">
        <v>11</v>
      </c>
    </row>
    <row r="969" spans="2:8">
      <c r="B969" s="72"/>
      <c r="C969" s="69"/>
      <c r="D969" s="4" t="s">
        <v>445</v>
      </c>
      <c r="E969" s="3">
        <v>0</v>
      </c>
      <c r="F969" s="3">
        <v>112</v>
      </c>
      <c r="G969" s="3">
        <v>61</v>
      </c>
      <c r="H969" s="3" t="s">
        <v>18</v>
      </c>
    </row>
    <row r="970" spans="2:8">
      <c r="B970" s="72"/>
      <c r="C970" s="69"/>
      <c r="D970" s="4" t="s">
        <v>712</v>
      </c>
      <c r="E970" s="3">
        <v>0</v>
      </c>
      <c r="F970" s="3">
        <v>119</v>
      </c>
      <c r="G970" s="3">
        <v>62</v>
      </c>
      <c r="H970" s="3" t="s">
        <v>11</v>
      </c>
    </row>
    <row r="971" spans="2:8">
      <c r="B971" s="72"/>
      <c r="C971" s="69"/>
      <c r="D971" s="4" t="s">
        <v>8255</v>
      </c>
      <c r="E971" s="3">
        <v>8</v>
      </c>
      <c r="F971" s="3">
        <v>34</v>
      </c>
      <c r="G971" s="3">
        <v>61</v>
      </c>
      <c r="H971" s="3" t="s">
        <v>8414</v>
      </c>
    </row>
    <row r="972" spans="2:8">
      <c r="B972" s="72"/>
      <c r="C972" s="69"/>
      <c r="D972" s="4" t="s">
        <v>446</v>
      </c>
      <c r="E972" s="3">
        <v>0</v>
      </c>
      <c r="F972" s="3">
        <v>117</v>
      </c>
      <c r="G972" s="3">
        <v>61</v>
      </c>
      <c r="H972" s="3" t="s">
        <v>18</v>
      </c>
    </row>
    <row r="973" spans="2:8">
      <c r="B973" s="72"/>
      <c r="C973" s="69"/>
      <c r="D973" s="4" t="s">
        <v>8256</v>
      </c>
      <c r="E973" s="3">
        <v>0</v>
      </c>
      <c r="F973" s="3">
        <v>115</v>
      </c>
      <c r="G973" s="3">
        <v>61</v>
      </c>
      <c r="H973" s="3" t="s">
        <v>18</v>
      </c>
    </row>
    <row r="974" spans="2:8">
      <c r="B974" s="72"/>
      <c r="C974" s="69"/>
      <c r="D974" s="4" t="s">
        <v>447</v>
      </c>
      <c r="E974" s="3">
        <v>0</v>
      </c>
      <c r="F974" s="3">
        <v>118</v>
      </c>
      <c r="G974" s="3">
        <v>61</v>
      </c>
      <c r="H974" s="3" t="s">
        <v>18</v>
      </c>
    </row>
    <row r="975" spans="2:8">
      <c r="B975" s="72"/>
      <c r="C975" s="69"/>
      <c r="D975" s="4" t="s">
        <v>713</v>
      </c>
      <c r="E975" s="3">
        <v>0</v>
      </c>
      <c r="F975" s="3">
        <v>113</v>
      </c>
      <c r="G975" s="3">
        <v>58</v>
      </c>
      <c r="H975" s="3" t="s">
        <v>11</v>
      </c>
    </row>
    <row r="976" spans="2:8">
      <c r="B976" s="72"/>
      <c r="C976" s="69"/>
      <c r="D976" s="4" t="s">
        <v>453</v>
      </c>
      <c r="E976" s="3">
        <v>0</v>
      </c>
      <c r="F976" s="3">
        <v>109</v>
      </c>
      <c r="G976" s="3">
        <v>62</v>
      </c>
      <c r="H976" s="3" t="s">
        <v>18</v>
      </c>
    </row>
    <row r="977" spans="2:8">
      <c r="B977" s="72"/>
      <c r="C977" s="69"/>
      <c r="D977" s="4" t="s">
        <v>440</v>
      </c>
      <c r="E977" s="3">
        <v>8</v>
      </c>
      <c r="F977" s="3">
        <v>38</v>
      </c>
      <c r="G977" s="3">
        <v>57</v>
      </c>
      <c r="H977" s="3" t="s">
        <v>8414</v>
      </c>
    </row>
    <row r="978" spans="2:8">
      <c r="B978" s="72"/>
      <c r="C978" s="69"/>
      <c r="D978" s="4" t="s">
        <v>697</v>
      </c>
      <c r="E978" s="3">
        <v>0</v>
      </c>
      <c r="F978" s="3">
        <v>113</v>
      </c>
      <c r="G978" s="3">
        <v>62</v>
      </c>
      <c r="H978" s="3" t="s">
        <v>11</v>
      </c>
    </row>
    <row r="979" spans="2:8">
      <c r="B979" s="72"/>
      <c r="C979" s="69"/>
      <c r="D979" s="4" t="s">
        <v>698</v>
      </c>
      <c r="E979" s="3">
        <v>0</v>
      </c>
      <c r="F979" s="3">
        <v>121</v>
      </c>
      <c r="G979" s="3">
        <v>62</v>
      </c>
      <c r="H979" s="3" t="s">
        <v>11</v>
      </c>
    </row>
    <row r="980" spans="2:8">
      <c r="B980" s="72"/>
      <c r="C980" s="69"/>
      <c r="D980" s="4" t="s">
        <v>448</v>
      </c>
      <c r="E980" s="3">
        <v>0</v>
      </c>
      <c r="F980" s="3">
        <v>108</v>
      </c>
      <c r="G980" s="3">
        <v>62</v>
      </c>
      <c r="H980" s="3" t="s">
        <v>18</v>
      </c>
    </row>
    <row r="981" spans="2:8">
      <c r="B981" s="72"/>
      <c r="C981" s="69"/>
      <c r="D981" s="4" t="s">
        <v>449</v>
      </c>
      <c r="E981" s="3">
        <v>0</v>
      </c>
      <c r="F981" s="3">
        <v>110</v>
      </c>
      <c r="G981" s="3">
        <v>62</v>
      </c>
      <c r="H981" s="3" t="s">
        <v>18</v>
      </c>
    </row>
    <row r="982" spans="2:8">
      <c r="B982" s="72"/>
      <c r="C982" s="69"/>
      <c r="D982" s="4" t="s">
        <v>450</v>
      </c>
      <c r="E982" s="3">
        <v>0</v>
      </c>
      <c r="F982" s="3">
        <v>111</v>
      </c>
      <c r="G982" s="3">
        <v>62</v>
      </c>
      <c r="H982" s="3" t="s">
        <v>18</v>
      </c>
    </row>
    <row r="983" spans="2:8">
      <c r="B983" s="72"/>
      <c r="C983" s="69"/>
      <c r="D983" s="4" t="s">
        <v>8257</v>
      </c>
      <c r="E983" s="3">
        <v>0</v>
      </c>
      <c r="F983" s="3">
        <v>123</v>
      </c>
      <c r="G983" s="3">
        <v>57</v>
      </c>
      <c r="H983" s="3" t="s">
        <v>18</v>
      </c>
    </row>
    <row r="984" spans="2:8">
      <c r="B984" s="72"/>
      <c r="C984" s="69"/>
      <c r="D984" s="4" t="s">
        <v>699</v>
      </c>
      <c r="E984" s="3">
        <v>0</v>
      </c>
      <c r="F984" s="3">
        <v>115</v>
      </c>
      <c r="G984" s="3">
        <v>67</v>
      </c>
      <c r="H984" s="3" t="s">
        <v>11</v>
      </c>
    </row>
    <row r="985" spans="2:8">
      <c r="B985" s="72"/>
      <c r="C985" s="69"/>
      <c r="D985" s="4" t="s">
        <v>454</v>
      </c>
      <c r="E985" s="3">
        <v>0</v>
      </c>
      <c r="F985" s="3">
        <v>106</v>
      </c>
      <c r="G985" s="3">
        <v>62</v>
      </c>
      <c r="H985" s="3" t="s">
        <v>18</v>
      </c>
    </row>
    <row r="986" spans="2:8">
      <c r="B986" s="72"/>
      <c r="C986" s="69"/>
      <c r="D986" s="4" t="s">
        <v>438</v>
      </c>
      <c r="E986" s="3">
        <v>8</v>
      </c>
      <c r="F986" s="3">
        <v>35</v>
      </c>
      <c r="G986" s="3">
        <v>57</v>
      </c>
      <c r="H986" s="3" t="s">
        <v>8414</v>
      </c>
    </row>
    <row r="987" spans="2:8">
      <c r="B987" s="72"/>
      <c r="C987" s="69"/>
      <c r="D987" s="4" t="s">
        <v>700</v>
      </c>
      <c r="E987" s="3">
        <v>0</v>
      </c>
      <c r="F987" s="3">
        <v>126</v>
      </c>
      <c r="G987" s="3">
        <v>62</v>
      </c>
      <c r="H987" s="3" t="s">
        <v>11</v>
      </c>
    </row>
    <row r="988" spans="2:8">
      <c r="B988" s="72"/>
      <c r="C988" s="69"/>
      <c r="D988" s="4" t="s">
        <v>701</v>
      </c>
      <c r="E988" s="3">
        <v>0</v>
      </c>
      <c r="F988" s="3">
        <v>112</v>
      </c>
      <c r="G988" s="3">
        <v>62</v>
      </c>
      <c r="H988" s="3" t="s">
        <v>11</v>
      </c>
    </row>
    <row r="989" spans="2:8">
      <c r="B989" s="72"/>
      <c r="C989" s="69"/>
      <c r="D989" s="4" t="s">
        <v>702</v>
      </c>
      <c r="E989" s="3">
        <v>0</v>
      </c>
      <c r="F989" s="3">
        <v>116</v>
      </c>
      <c r="G989" s="3">
        <v>61</v>
      </c>
      <c r="H989" s="3" t="s">
        <v>11</v>
      </c>
    </row>
    <row r="990" spans="2:8">
      <c r="B990" s="72"/>
      <c r="C990" s="69"/>
      <c r="D990" s="4" t="s">
        <v>703</v>
      </c>
      <c r="E990" s="3">
        <v>0</v>
      </c>
      <c r="F990" s="3">
        <v>120</v>
      </c>
      <c r="G990" s="3">
        <v>62</v>
      </c>
      <c r="H990" s="3" t="s">
        <v>11</v>
      </c>
    </row>
    <row r="991" spans="2:8">
      <c r="B991" s="72"/>
      <c r="C991" s="69"/>
      <c r="D991" s="4" t="s">
        <v>704</v>
      </c>
      <c r="E991" s="3">
        <v>0</v>
      </c>
      <c r="F991" s="3">
        <v>114</v>
      </c>
      <c r="G991" s="3">
        <v>62</v>
      </c>
      <c r="H991" s="3" t="s">
        <v>11</v>
      </c>
    </row>
    <row r="992" spans="2:8">
      <c r="B992" s="72"/>
      <c r="C992" s="69"/>
      <c r="D992" s="4" t="s">
        <v>705</v>
      </c>
      <c r="E992" s="3">
        <v>0</v>
      </c>
      <c r="F992" s="3">
        <v>115</v>
      </c>
      <c r="G992" s="3">
        <v>62</v>
      </c>
      <c r="H992" s="3" t="s">
        <v>11</v>
      </c>
    </row>
    <row r="993" spans="2:8">
      <c r="B993" s="72"/>
      <c r="C993" s="69"/>
      <c r="D993" s="4" t="s">
        <v>458</v>
      </c>
      <c r="E993" s="3">
        <v>0</v>
      </c>
      <c r="F993" s="3">
        <v>118</v>
      </c>
      <c r="G993" s="3">
        <v>63</v>
      </c>
      <c r="H993" s="3" t="s">
        <v>18</v>
      </c>
    </row>
    <row r="994" spans="2:8">
      <c r="B994" s="72"/>
      <c r="C994" s="69"/>
      <c r="D994" s="4" t="s">
        <v>707</v>
      </c>
      <c r="E994" s="3">
        <v>0</v>
      </c>
      <c r="F994" s="3">
        <v>124</v>
      </c>
      <c r="G994" s="3">
        <v>62</v>
      </c>
      <c r="H994" s="3" t="s">
        <v>11</v>
      </c>
    </row>
    <row r="995" spans="2:8">
      <c r="B995" s="72"/>
      <c r="C995" s="69"/>
      <c r="D995" s="4" t="s">
        <v>472</v>
      </c>
      <c r="E995" s="3">
        <v>0</v>
      </c>
      <c r="F995" s="3">
        <v>116</v>
      </c>
      <c r="G995" s="3">
        <v>63</v>
      </c>
      <c r="H995" s="3" t="s">
        <v>18</v>
      </c>
    </row>
    <row r="996" spans="2:8">
      <c r="B996" s="72"/>
      <c r="C996" s="69"/>
      <c r="D996" s="4" t="s">
        <v>457</v>
      </c>
      <c r="E996" s="3">
        <v>0</v>
      </c>
      <c r="F996" s="3">
        <v>117</v>
      </c>
      <c r="G996" s="3">
        <v>63</v>
      </c>
      <c r="H996" s="3" t="s">
        <v>18</v>
      </c>
    </row>
    <row r="997" spans="2:8">
      <c r="B997" s="72"/>
      <c r="C997" s="69"/>
      <c r="D997" s="4" t="s">
        <v>708</v>
      </c>
      <c r="E997" s="3">
        <v>0</v>
      </c>
      <c r="F997" s="3">
        <v>125</v>
      </c>
      <c r="G997" s="3">
        <v>62</v>
      </c>
      <c r="H997" s="3" t="s">
        <v>11</v>
      </c>
    </row>
    <row r="998" spans="2:8">
      <c r="B998" s="72"/>
      <c r="C998" s="69"/>
      <c r="D998" s="4" t="s">
        <v>8259</v>
      </c>
      <c r="E998" s="3">
        <v>0</v>
      </c>
      <c r="F998" s="3">
        <v>120</v>
      </c>
      <c r="G998" s="3">
        <v>61</v>
      </c>
      <c r="H998" s="3" t="s">
        <v>18</v>
      </c>
    </row>
    <row r="999" spans="2:8">
      <c r="B999" s="72"/>
      <c r="C999" s="69"/>
      <c r="D999" s="4" t="s">
        <v>709</v>
      </c>
      <c r="E999" s="3">
        <v>0</v>
      </c>
      <c r="F999" s="3">
        <v>117</v>
      </c>
      <c r="G999" s="3">
        <v>62</v>
      </c>
      <c r="H999" s="3" t="s">
        <v>11</v>
      </c>
    </row>
    <row r="1000" spans="2:8">
      <c r="B1000" s="72"/>
      <c r="C1000" s="69"/>
      <c r="D1000" s="4" t="s">
        <v>710</v>
      </c>
      <c r="E1000" s="3">
        <v>0</v>
      </c>
      <c r="F1000" s="3">
        <v>123</v>
      </c>
      <c r="G1000" s="3">
        <v>62</v>
      </c>
      <c r="H1000" s="3" t="s">
        <v>11</v>
      </c>
    </row>
    <row r="1001" spans="2:8">
      <c r="B1001" s="72"/>
      <c r="C1001" s="69"/>
      <c r="D1001" s="4" t="s">
        <v>429</v>
      </c>
      <c r="E1001" s="3">
        <v>0</v>
      </c>
      <c r="F1001" s="3">
        <v>119</v>
      </c>
      <c r="G1001" s="3">
        <v>61</v>
      </c>
      <c r="H1001" s="3" t="s">
        <v>18</v>
      </c>
    </row>
    <row r="1002" spans="2:8">
      <c r="B1002" s="72"/>
      <c r="C1002" s="69"/>
      <c r="D1002" s="4" t="s">
        <v>711</v>
      </c>
      <c r="E1002" s="3">
        <v>0</v>
      </c>
      <c r="F1002" s="3">
        <v>122</v>
      </c>
      <c r="G1002" s="3">
        <v>62</v>
      </c>
      <c r="H1002" s="3" t="s">
        <v>11</v>
      </c>
    </row>
    <row r="1003" spans="2:8">
      <c r="B1003" s="72"/>
      <c r="C1003" s="69"/>
      <c r="D1003" s="4" t="s">
        <v>714</v>
      </c>
      <c r="E1003" s="3">
        <v>0</v>
      </c>
      <c r="F1003" s="3">
        <v>119</v>
      </c>
      <c r="G1003" s="3">
        <v>63</v>
      </c>
      <c r="H1003" s="3" t="s">
        <v>11</v>
      </c>
    </row>
    <row r="1004" spans="2:8">
      <c r="B1004" s="72"/>
      <c r="C1004" s="69"/>
      <c r="D1004" s="4" t="s">
        <v>715</v>
      </c>
      <c r="E1004" s="3">
        <v>0</v>
      </c>
      <c r="F1004" s="3">
        <v>113</v>
      </c>
      <c r="G1004" s="3">
        <v>61</v>
      </c>
      <c r="H1004" s="3" t="s">
        <v>11</v>
      </c>
    </row>
    <row r="1005" spans="2:8">
      <c r="B1005" s="72"/>
      <c r="C1005" s="69"/>
      <c r="D1005" s="4" t="s">
        <v>716</v>
      </c>
      <c r="E1005" s="3">
        <v>0</v>
      </c>
      <c r="F1005" s="3">
        <v>114</v>
      </c>
      <c r="G1005" s="3">
        <v>61</v>
      </c>
      <c r="H1005" s="3" t="s">
        <v>11</v>
      </c>
    </row>
    <row r="1006" spans="2:8">
      <c r="B1006" s="72"/>
      <c r="C1006" s="69"/>
      <c r="D1006" s="4" t="s">
        <v>706</v>
      </c>
      <c r="E1006" s="3">
        <v>0</v>
      </c>
      <c r="F1006" s="3">
        <v>116</v>
      </c>
      <c r="G1006" s="3">
        <v>62</v>
      </c>
      <c r="H1006" s="3" t="s">
        <v>11</v>
      </c>
    </row>
    <row r="1007" spans="2:8">
      <c r="B1007" s="72"/>
      <c r="C1007" s="69"/>
      <c r="D1007" s="4" t="s">
        <v>457</v>
      </c>
      <c r="E1007" s="3">
        <v>0</v>
      </c>
      <c r="F1007" s="3">
        <v>118</v>
      </c>
      <c r="G1007" s="3">
        <v>62</v>
      </c>
      <c r="H1007" s="3" t="s">
        <v>11</v>
      </c>
    </row>
    <row r="1008" spans="2:8">
      <c r="B1008" s="72"/>
      <c r="C1008" s="73"/>
      <c r="D1008" s="4" t="s">
        <v>717</v>
      </c>
      <c r="E1008" s="3">
        <v>0</v>
      </c>
      <c r="F1008" s="3">
        <v>112</v>
      </c>
      <c r="G1008" s="3">
        <v>63</v>
      </c>
      <c r="H1008" s="3" t="s">
        <v>11</v>
      </c>
    </row>
    <row r="1009" spans="2:8">
      <c r="B1009" s="72"/>
      <c r="C1009" s="69" t="s">
        <v>473</v>
      </c>
      <c r="D1009" s="4" t="s">
        <v>724</v>
      </c>
      <c r="E1009" s="3">
        <v>0</v>
      </c>
      <c r="F1009" s="3">
        <v>112</v>
      </c>
      <c r="G1009" s="3">
        <v>74</v>
      </c>
      <c r="H1009" s="3" t="s">
        <v>11</v>
      </c>
    </row>
    <row r="1010" spans="2:8">
      <c r="B1010" s="72"/>
      <c r="C1010" s="69"/>
      <c r="D1010" s="4" t="s">
        <v>8261</v>
      </c>
      <c r="E1010" s="3">
        <v>104</v>
      </c>
      <c r="F1010" s="3">
        <v>0</v>
      </c>
      <c r="G1010" s="3">
        <v>74</v>
      </c>
      <c r="H1010" s="3" t="s">
        <v>14</v>
      </c>
    </row>
    <row r="1011" spans="2:8">
      <c r="B1011" s="72"/>
      <c r="C1011" s="69"/>
      <c r="D1011" s="4" t="s">
        <v>479</v>
      </c>
      <c r="E1011" s="3">
        <v>104</v>
      </c>
      <c r="F1011" s="3">
        <v>0</v>
      </c>
      <c r="G1011" s="3">
        <v>69</v>
      </c>
      <c r="H1011" s="3" t="s">
        <v>14</v>
      </c>
    </row>
    <row r="1012" spans="2:8">
      <c r="B1012" s="72"/>
      <c r="C1012" s="69"/>
      <c r="D1012" s="4" t="s">
        <v>725</v>
      </c>
      <c r="E1012" s="3">
        <v>0</v>
      </c>
      <c r="F1012" s="3">
        <v>112</v>
      </c>
      <c r="G1012" s="3">
        <v>69</v>
      </c>
      <c r="H1012" s="3" t="s">
        <v>11</v>
      </c>
    </row>
    <row r="1013" spans="2:8">
      <c r="B1013" s="72"/>
      <c r="C1013" s="69"/>
      <c r="D1013" s="4" t="s">
        <v>726</v>
      </c>
      <c r="E1013" s="3">
        <v>0</v>
      </c>
      <c r="F1013" s="3">
        <v>112</v>
      </c>
      <c r="G1013" s="3">
        <v>72</v>
      </c>
      <c r="H1013" s="3" t="s">
        <v>11</v>
      </c>
    </row>
    <row r="1014" spans="2:8">
      <c r="B1014" s="72"/>
      <c r="C1014" s="69"/>
      <c r="D1014" s="4" t="s">
        <v>727</v>
      </c>
      <c r="E1014" s="3">
        <v>0</v>
      </c>
      <c r="F1014" s="3">
        <v>112</v>
      </c>
      <c r="G1014" s="3">
        <v>71</v>
      </c>
      <c r="H1014" s="3" t="s">
        <v>11</v>
      </c>
    </row>
    <row r="1015" spans="2:8">
      <c r="B1015" s="72"/>
      <c r="C1015" s="69"/>
      <c r="D1015" s="4" t="s">
        <v>718</v>
      </c>
      <c r="E1015" s="3">
        <v>0</v>
      </c>
      <c r="F1015" s="3">
        <v>112</v>
      </c>
      <c r="G1015" s="3">
        <v>65</v>
      </c>
      <c r="H1015" s="3" t="s">
        <v>11</v>
      </c>
    </row>
    <row r="1016" spans="2:8">
      <c r="B1016" s="72"/>
      <c r="C1016" s="69"/>
      <c r="D1016" s="4" t="s">
        <v>8422</v>
      </c>
      <c r="E1016" s="3">
        <v>0</v>
      </c>
      <c r="F1016" s="3">
        <v>114</v>
      </c>
      <c r="G1016" s="3">
        <v>66</v>
      </c>
      <c r="H1016" s="3" t="s">
        <v>14</v>
      </c>
    </row>
    <row r="1017" spans="2:8">
      <c r="B1017" s="72"/>
      <c r="C1017" s="69"/>
      <c r="D1017" s="4" t="s">
        <v>719</v>
      </c>
      <c r="E1017" s="3">
        <v>0</v>
      </c>
      <c r="F1017" s="3">
        <v>112</v>
      </c>
      <c r="G1017" s="3">
        <v>66</v>
      </c>
      <c r="H1017" s="3" t="s">
        <v>11</v>
      </c>
    </row>
    <row r="1018" spans="2:8">
      <c r="B1018" s="72"/>
      <c r="C1018" s="69"/>
      <c r="D1018" s="4" t="s">
        <v>8264</v>
      </c>
      <c r="E1018" s="3">
        <v>104</v>
      </c>
      <c r="F1018" s="3">
        <v>0</v>
      </c>
      <c r="G1018" s="3">
        <v>66</v>
      </c>
      <c r="H1018" s="3" t="s">
        <v>14</v>
      </c>
    </row>
    <row r="1019" spans="2:8">
      <c r="B1019" s="72"/>
      <c r="C1019" s="69"/>
      <c r="D1019" s="4" t="s">
        <v>474</v>
      </c>
      <c r="E1019" s="3">
        <v>104</v>
      </c>
      <c r="F1019" s="3">
        <v>0</v>
      </c>
      <c r="G1019" s="3">
        <v>67</v>
      </c>
      <c r="H1019" s="3" t="s">
        <v>14</v>
      </c>
    </row>
    <row r="1020" spans="2:8">
      <c r="B1020" s="72"/>
      <c r="C1020" s="69"/>
      <c r="D1020" s="4" t="s">
        <v>515</v>
      </c>
      <c r="E1020" s="3">
        <v>0</v>
      </c>
      <c r="F1020" s="3">
        <v>125</v>
      </c>
      <c r="G1020" s="3">
        <v>67</v>
      </c>
      <c r="H1020" s="3" t="s">
        <v>14</v>
      </c>
    </row>
    <row r="1021" spans="2:8">
      <c r="B1021" s="72"/>
      <c r="C1021" s="69"/>
      <c r="D1021" s="4" t="s">
        <v>8423</v>
      </c>
      <c r="E1021" s="3">
        <v>0</v>
      </c>
      <c r="F1021" s="3">
        <v>117</v>
      </c>
      <c r="G1021" s="3">
        <v>67</v>
      </c>
      <c r="H1021" s="3" t="s">
        <v>14</v>
      </c>
    </row>
    <row r="1022" spans="2:8">
      <c r="B1022" s="72"/>
      <c r="C1022" s="69"/>
      <c r="D1022" s="4" t="s">
        <v>8266</v>
      </c>
      <c r="E1022" s="3">
        <v>0</v>
      </c>
      <c r="F1022" s="3">
        <v>112</v>
      </c>
      <c r="G1022" s="3">
        <v>67</v>
      </c>
      <c r="H1022" s="3" t="s">
        <v>11</v>
      </c>
    </row>
    <row r="1023" spans="2:8">
      <c r="B1023" s="72"/>
      <c r="C1023" s="69"/>
      <c r="D1023" s="4" t="s">
        <v>720</v>
      </c>
      <c r="E1023" s="3">
        <v>0</v>
      </c>
      <c r="F1023" s="3">
        <v>118</v>
      </c>
      <c r="G1023" s="3">
        <v>67</v>
      </c>
      <c r="H1023" s="3" t="s">
        <v>11</v>
      </c>
    </row>
    <row r="1024" spans="2:8">
      <c r="B1024" s="72"/>
      <c r="C1024" s="69"/>
      <c r="D1024" s="4" t="s">
        <v>8268</v>
      </c>
      <c r="E1024" s="3">
        <v>0</v>
      </c>
      <c r="F1024" s="3">
        <v>112</v>
      </c>
      <c r="G1024" s="3">
        <v>68</v>
      </c>
      <c r="H1024" s="3" t="s">
        <v>11</v>
      </c>
    </row>
    <row r="1025" spans="2:8">
      <c r="B1025" s="72"/>
      <c r="C1025" s="69"/>
      <c r="D1025" s="4" t="s">
        <v>723</v>
      </c>
      <c r="E1025" s="3">
        <v>0</v>
      </c>
      <c r="F1025" s="3">
        <v>120</v>
      </c>
      <c r="G1025" s="3">
        <v>67</v>
      </c>
      <c r="H1025" s="3" t="s">
        <v>11</v>
      </c>
    </row>
    <row r="1026" spans="2:8">
      <c r="B1026" s="72"/>
      <c r="C1026" s="69"/>
      <c r="D1026" s="4" t="s">
        <v>722</v>
      </c>
      <c r="E1026" s="3">
        <v>0</v>
      </c>
      <c r="F1026" s="3">
        <v>124</v>
      </c>
      <c r="G1026" s="3">
        <v>67</v>
      </c>
      <c r="H1026" s="3" t="s">
        <v>11</v>
      </c>
    </row>
    <row r="1027" spans="2:8">
      <c r="B1027" s="72"/>
      <c r="C1027" s="69"/>
      <c r="D1027" s="4" t="s">
        <v>729</v>
      </c>
      <c r="E1027" s="3">
        <v>0</v>
      </c>
      <c r="F1027" s="3">
        <v>113</v>
      </c>
      <c r="G1027" s="3">
        <v>74</v>
      </c>
      <c r="H1027" s="3" t="s">
        <v>11</v>
      </c>
    </row>
    <row r="1028" spans="2:8">
      <c r="B1028" s="72"/>
      <c r="C1028" s="69"/>
      <c r="D1028" s="4" t="s">
        <v>730</v>
      </c>
      <c r="E1028" s="3">
        <v>0</v>
      </c>
      <c r="F1028" s="3">
        <v>112</v>
      </c>
      <c r="G1028" s="3">
        <v>76</v>
      </c>
      <c r="H1028" s="3" t="s">
        <v>11</v>
      </c>
    </row>
    <row r="1029" spans="2:8">
      <c r="B1029" s="72"/>
      <c r="C1029" s="73"/>
      <c r="D1029" s="4" t="s">
        <v>728</v>
      </c>
      <c r="E1029" s="3">
        <v>0</v>
      </c>
      <c r="F1029" s="3">
        <v>113</v>
      </c>
      <c r="G1029" s="3">
        <v>67</v>
      </c>
      <c r="H1029" s="3" t="s">
        <v>11</v>
      </c>
    </row>
    <row r="1030" spans="2:8">
      <c r="B1030" s="72"/>
      <c r="C1030" s="69" t="s">
        <v>731</v>
      </c>
      <c r="D1030" s="4" t="s">
        <v>8090</v>
      </c>
      <c r="E1030" s="3">
        <v>104</v>
      </c>
      <c r="F1030" s="3">
        <v>12</v>
      </c>
      <c r="G1030" s="3">
        <v>53</v>
      </c>
      <c r="H1030" s="3" t="s">
        <v>18</v>
      </c>
    </row>
    <row r="1031" spans="2:8">
      <c r="B1031" s="72"/>
      <c r="C1031" s="69"/>
      <c r="D1031" s="4" t="s">
        <v>8089</v>
      </c>
      <c r="E1031" s="3">
        <v>104</v>
      </c>
      <c r="F1031" s="3">
        <v>13</v>
      </c>
      <c r="G1031" s="3">
        <v>53</v>
      </c>
      <c r="H1031" s="3" t="s">
        <v>18</v>
      </c>
    </row>
    <row r="1032" spans="2:8">
      <c r="B1032" s="72"/>
      <c r="C1032" s="69"/>
      <c r="D1032" s="4" t="s">
        <v>8091</v>
      </c>
      <c r="E1032" s="3">
        <v>104</v>
      </c>
      <c r="F1032" s="3">
        <v>16</v>
      </c>
      <c r="G1032" s="3">
        <v>54</v>
      </c>
      <c r="H1032" s="3" t="s">
        <v>18</v>
      </c>
    </row>
    <row r="1033" spans="2:8">
      <c r="B1033" s="72"/>
      <c r="C1033" s="69"/>
      <c r="D1033" s="4" t="s">
        <v>8092</v>
      </c>
      <c r="E1033" s="3">
        <v>104</v>
      </c>
      <c r="F1033" s="3">
        <v>9</v>
      </c>
      <c r="G1033" s="3">
        <v>53</v>
      </c>
      <c r="H1033" s="3" t="s">
        <v>18</v>
      </c>
    </row>
    <row r="1034" spans="2:8">
      <c r="B1034" s="72"/>
      <c r="C1034" s="69"/>
      <c r="D1034" s="4" t="s">
        <v>8088</v>
      </c>
      <c r="E1034" s="3">
        <v>104</v>
      </c>
      <c r="F1034" s="3">
        <v>17</v>
      </c>
      <c r="G1034" s="3">
        <v>54</v>
      </c>
      <c r="H1034" s="3" t="s">
        <v>18</v>
      </c>
    </row>
    <row r="1035" spans="2:8">
      <c r="B1035" s="72"/>
      <c r="C1035" s="69"/>
      <c r="D1035" s="4" t="s">
        <v>8079</v>
      </c>
      <c r="E1035" s="3">
        <v>104</v>
      </c>
      <c r="F1035" s="3">
        <v>10</v>
      </c>
      <c r="G1035" s="3">
        <v>53</v>
      </c>
      <c r="H1035" s="3" t="s">
        <v>18</v>
      </c>
    </row>
    <row r="1036" spans="2:8">
      <c r="B1036" s="72"/>
      <c r="C1036" s="69"/>
      <c r="D1036" s="4" t="s">
        <v>8098</v>
      </c>
      <c r="E1036" s="3">
        <v>104</v>
      </c>
      <c r="F1036" s="3">
        <v>18</v>
      </c>
      <c r="G1036" s="3">
        <v>54</v>
      </c>
      <c r="H1036" s="3" t="s">
        <v>18</v>
      </c>
    </row>
    <row r="1037" spans="2:8">
      <c r="B1037" s="72"/>
      <c r="C1037" s="69"/>
      <c r="D1037" s="4" t="s">
        <v>8098</v>
      </c>
      <c r="E1037" s="3">
        <v>8</v>
      </c>
      <c r="F1037" s="3">
        <v>42</v>
      </c>
      <c r="G1037" s="3">
        <v>41</v>
      </c>
      <c r="H1037" s="3" t="s">
        <v>8414</v>
      </c>
    </row>
    <row r="1038" spans="2:8">
      <c r="B1038" s="72"/>
      <c r="C1038" s="69"/>
      <c r="D1038" s="4" t="s">
        <v>8270</v>
      </c>
      <c r="E1038" s="3">
        <v>104</v>
      </c>
      <c r="F1038" s="3">
        <v>4</v>
      </c>
      <c r="G1038" s="3">
        <v>53</v>
      </c>
      <c r="H1038" s="3" t="s">
        <v>18</v>
      </c>
    </row>
    <row r="1039" spans="2:8">
      <c r="B1039" s="72"/>
      <c r="C1039" s="69"/>
      <c r="D1039" s="4" t="s">
        <v>8102</v>
      </c>
      <c r="E1039" s="3">
        <v>8</v>
      </c>
      <c r="F1039" s="3">
        <v>43</v>
      </c>
      <c r="G1039" s="3">
        <v>41</v>
      </c>
      <c r="H1039" s="3" t="s">
        <v>8414</v>
      </c>
    </row>
    <row r="1040" spans="2:8">
      <c r="B1040" s="72"/>
      <c r="C1040" s="69"/>
      <c r="D1040" s="4" t="s">
        <v>8029</v>
      </c>
      <c r="E1040" s="3">
        <v>104</v>
      </c>
      <c r="F1040" s="3">
        <v>8</v>
      </c>
      <c r="G1040" s="3">
        <v>54</v>
      </c>
      <c r="H1040" s="3" t="s">
        <v>18</v>
      </c>
    </row>
    <row r="1041" spans="2:8">
      <c r="B1041" s="72"/>
      <c r="C1041" s="69"/>
      <c r="D1041" s="4" t="s">
        <v>8030</v>
      </c>
      <c r="E1041" s="3">
        <v>104</v>
      </c>
      <c r="F1041" s="3">
        <v>8</v>
      </c>
      <c r="G1041" s="3">
        <v>53</v>
      </c>
      <c r="H1041" s="3" t="s">
        <v>18</v>
      </c>
    </row>
    <row r="1042" spans="2:8">
      <c r="B1042" s="72"/>
      <c r="C1042" s="69"/>
      <c r="D1042" s="4" t="s">
        <v>283</v>
      </c>
      <c r="E1042" s="3">
        <v>0</v>
      </c>
      <c r="F1042" s="3">
        <v>116</v>
      </c>
      <c r="G1042" s="3">
        <v>53</v>
      </c>
      <c r="H1042" s="3" t="s">
        <v>18</v>
      </c>
    </row>
    <row r="1043" spans="2:8">
      <c r="B1043" s="72"/>
      <c r="C1043" s="69"/>
      <c r="D1043" s="4" t="s">
        <v>284</v>
      </c>
      <c r="E1043" s="3">
        <v>0</v>
      </c>
      <c r="F1043" s="3">
        <v>118</v>
      </c>
      <c r="G1043" s="3">
        <v>53</v>
      </c>
      <c r="H1043" s="3" t="s">
        <v>18</v>
      </c>
    </row>
    <row r="1044" spans="2:8">
      <c r="B1044" s="72"/>
      <c r="C1044" s="69"/>
      <c r="D1044" s="4" t="s">
        <v>286</v>
      </c>
      <c r="E1044" s="3">
        <v>0</v>
      </c>
      <c r="F1044" s="3">
        <v>117</v>
      </c>
      <c r="G1044" s="3">
        <v>53</v>
      </c>
      <c r="H1044" s="3" t="s">
        <v>18</v>
      </c>
    </row>
    <row r="1045" spans="2:8">
      <c r="B1045" s="72"/>
      <c r="C1045" s="69"/>
      <c r="D1045" s="4" t="s">
        <v>732</v>
      </c>
      <c r="E1045" s="3">
        <v>0</v>
      </c>
      <c r="F1045" s="3">
        <v>112</v>
      </c>
      <c r="G1045" s="3">
        <v>55</v>
      </c>
      <c r="H1045" s="3" t="s">
        <v>11</v>
      </c>
    </row>
    <row r="1046" spans="2:8">
      <c r="B1046" s="72"/>
      <c r="C1046" s="69"/>
      <c r="D1046" s="4" t="s">
        <v>731</v>
      </c>
      <c r="E1046" s="3">
        <v>0</v>
      </c>
      <c r="F1046" s="3">
        <v>112</v>
      </c>
      <c r="G1046" s="3">
        <v>53</v>
      </c>
      <c r="H1046" s="3" t="s">
        <v>11</v>
      </c>
    </row>
    <row r="1047" spans="2:8">
      <c r="B1047" s="72"/>
      <c r="C1047" s="69"/>
      <c r="D1047" s="4" t="s">
        <v>287</v>
      </c>
      <c r="E1047" s="3">
        <v>0</v>
      </c>
      <c r="F1047" s="3">
        <v>113</v>
      </c>
      <c r="G1047" s="3">
        <v>54</v>
      </c>
      <c r="H1047" s="3" t="s">
        <v>11</v>
      </c>
    </row>
    <row r="1048" spans="2:8">
      <c r="B1048" s="72"/>
      <c r="C1048" s="69"/>
      <c r="D1048" s="4" t="s">
        <v>285</v>
      </c>
      <c r="E1048" s="3">
        <v>0</v>
      </c>
      <c r="F1048" s="3">
        <v>114</v>
      </c>
      <c r="G1048" s="3">
        <v>53</v>
      </c>
      <c r="H1048" s="3" t="s">
        <v>11</v>
      </c>
    </row>
    <row r="1049" spans="2:8">
      <c r="B1049" s="72"/>
      <c r="C1049" s="69"/>
      <c r="D1049" s="4" t="s">
        <v>733</v>
      </c>
      <c r="E1049" s="3">
        <v>0</v>
      </c>
      <c r="F1049" s="3">
        <v>115</v>
      </c>
      <c r="G1049" s="3">
        <v>53</v>
      </c>
      <c r="H1049" s="3" t="s">
        <v>11</v>
      </c>
    </row>
    <row r="1050" spans="2:8">
      <c r="B1050" s="72"/>
      <c r="C1050" s="69"/>
      <c r="D1050" s="4" t="s">
        <v>734</v>
      </c>
      <c r="E1050" s="3">
        <v>0</v>
      </c>
      <c r="F1050" s="3">
        <v>113</v>
      </c>
      <c r="G1050" s="3">
        <v>55</v>
      </c>
      <c r="H1050" s="3" t="s">
        <v>11</v>
      </c>
    </row>
    <row r="1051" spans="2:8">
      <c r="B1051" s="72"/>
      <c r="C1051" s="73"/>
      <c r="D1051" s="4" t="s">
        <v>735</v>
      </c>
      <c r="E1051" s="3">
        <v>0</v>
      </c>
      <c r="F1051" s="3">
        <v>112</v>
      </c>
      <c r="G1051" s="3">
        <v>54</v>
      </c>
      <c r="H1051" s="3" t="s">
        <v>11</v>
      </c>
    </row>
    <row r="1052" spans="2:8">
      <c r="B1052" s="72"/>
      <c r="C1052" s="69" t="s">
        <v>592</v>
      </c>
      <c r="D1052" s="4" t="s">
        <v>119</v>
      </c>
      <c r="E1052" s="3">
        <v>0</v>
      </c>
      <c r="F1052" s="3">
        <v>115</v>
      </c>
      <c r="G1052" s="3">
        <v>25</v>
      </c>
      <c r="H1052" s="3" t="s">
        <v>18</v>
      </c>
    </row>
    <row r="1053" spans="2:8">
      <c r="B1053" s="72"/>
      <c r="C1053" s="69"/>
      <c r="D1053" s="4" t="s">
        <v>593</v>
      </c>
      <c r="E1053" s="3">
        <v>0</v>
      </c>
      <c r="F1053" s="3">
        <v>116</v>
      </c>
      <c r="G1053" s="3">
        <v>25</v>
      </c>
      <c r="H1053" s="3" t="s">
        <v>18</v>
      </c>
    </row>
    <row r="1054" spans="2:8">
      <c r="B1054" s="72"/>
      <c r="C1054" s="69"/>
      <c r="D1054" s="4" t="s">
        <v>118</v>
      </c>
      <c r="E1054" s="3">
        <v>8</v>
      </c>
      <c r="F1054" s="3">
        <v>34</v>
      </c>
      <c r="G1054" s="3">
        <v>1</v>
      </c>
      <c r="H1054" s="3" t="s">
        <v>8414</v>
      </c>
    </row>
    <row r="1055" spans="2:8">
      <c r="B1055" s="72"/>
      <c r="C1055" s="69"/>
      <c r="D1055" s="4" t="s">
        <v>8274</v>
      </c>
      <c r="E1055" s="3">
        <v>0</v>
      </c>
      <c r="F1055" s="3">
        <v>119</v>
      </c>
      <c r="G1055" s="3">
        <v>25</v>
      </c>
      <c r="H1055" s="3" t="s">
        <v>18</v>
      </c>
    </row>
    <row r="1056" spans="2:8">
      <c r="B1056" s="72"/>
      <c r="C1056" s="69"/>
      <c r="D1056" s="4" t="s">
        <v>8275</v>
      </c>
      <c r="E1056" s="3">
        <v>8</v>
      </c>
      <c r="F1056" s="3">
        <v>33</v>
      </c>
      <c r="G1056" s="3">
        <v>1</v>
      </c>
      <c r="H1056" s="3" t="s">
        <v>8414</v>
      </c>
    </row>
    <row r="1057" spans="2:8">
      <c r="B1057" s="72"/>
      <c r="C1057" s="69"/>
      <c r="D1057" s="4" t="s">
        <v>124</v>
      </c>
      <c r="E1057" s="3">
        <v>0</v>
      </c>
      <c r="F1057" s="3">
        <v>118</v>
      </c>
      <c r="G1057" s="3">
        <v>25</v>
      </c>
      <c r="H1057" s="3" t="s">
        <v>18</v>
      </c>
    </row>
    <row r="1058" spans="2:8">
      <c r="B1058" s="72"/>
      <c r="C1058" s="69"/>
      <c r="D1058" s="4" t="s">
        <v>598</v>
      </c>
      <c r="E1058" s="3">
        <v>0</v>
      </c>
      <c r="F1058" s="3">
        <v>115</v>
      </c>
      <c r="G1058" s="3">
        <v>26</v>
      </c>
      <c r="H1058" s="3" t="s">
        <v>11</v>
      </c>
    </row>
    <row r="1059" spans="2:8">
      <c r="B1059" s="72"/>
      <c r="C1059" s="69"/>
      <c r="D1059" s="4" t="s">
        <v>595</v>
      </c>
      <c r="E1059" s="3">
        <v>0</v>
      </c>
      <c r="F1059" s="3">
        <v>116</v>
      </c>
      <c r="G1059" s="3">
        <v>26</v>
      </c>
      <c r="H1059" s="3" t="s">
        <v>18</v>
      </c>
    </row>
    <row r="1060" spans="2:8">
      <c r="B1060" s="72"/>
      <c r="C1060" s="69"/>
      <c r="D1060" s="4" t="s">
        <v>120</v>
      </c>
      <c r="E1060" s="3">
        <v>8</v>
      </c>
      <c r="F1060" s="3">
        <v>33</v>
      </c>
      <c r="G1060" s="3">
        <v>2</v>
      </c>
      <c r="H1060" s="3" t="s">
        <v>8414</v>
      </c>
    </row>
    <row r="1061" spans="2:8">
      <c r="B1061" s="72"/>
      <c r="C1061" s="69"/>
      <c r="D1061" s="4" t="s">
        <v>599</v>
      </c>
      <c r="E1061" s="3">
        <v>0</v>
      </c>
      <c r="F1061" s="3">
        <v>112</v>
      </c>
      <c r="G1061" s="3">
        <v>26</v>
      </c>
      <c r="H1061" s="3" t="s">
        <v>11</v>
      </c>
    </row>
    <row r="1062" spans="2:8">
      <c r="B1062" s="72"/>
      <c r="C1062" s="69"/>
      <c r="D1062" s="4" t="s">
        <v>8277</v>
      </c>
      <c r="E1062" s="3">
        <v>104</v>
      </c>
      <c r="F1062" s="3">
        <v>10</v>
      </c>
      <c r="G1062" s="3">
        <v>26</v>
      </c>
      <c r="H1062" s="3" t="s">
        <v>18</v>
      </c>
    </row>
    <row r="1063" spans="2:8">
      <c r="B1063" s="72"/>
      <c r="C1063" s="69"/>
      <c r="D1063" s="4" t="s">
        <v>8280</v>
      </c>
      <c r="E1063" s="3">
        <v>0</v>
      </c>
      <c r="F1063" s="3">
        <v>120</v>
      </c>
      <c r="G1063" s="3">
        <v>26</v>
      </c>
      <c r="H1063" s="3" t="s">
        <v>18</v>
      </c>
    </row>
    <row r="1064" spans="2:8">
      <c r="B1064" s="72"/>
      <c r="C1064" s="69"/>
      <c r="D1064" s="4" t="s">
        <v>8279</v>
      </c>
      <c r="E1064" s="3">
        <v>0</v>
      </c>
      <c r="F1064" s="3">
        <v>117</v>
      </c>
      <c r="G1064" s="3">
        <v>26</v>
      </c>
      <c r="H1064" s="3" t="s">
        <v>18</v>
      </c>
    </row>
    <row r="1065" spans="2:8">
      <c r="B1065" s="72"/>
      <c r="C1065" s="69"/>
      <c r="D1065" s="4" t="s">
        <v>121</v>
      </c>
      <c r="E1065" s="3">
        <v>0</v>
      </c>
      <c r="F1065" s="3">
        <v>113</v>
      </c>
      <c r="G1065" s="3">
        <v>26</v>
      </c>
      <c r="H1065" s="3" t="s">
        <v>18</v>
      </c>
    </row>
    <row r="1066" spans="2:8">
      <c r="B1066" s="72"/>
      <c r="C1066" s="69"/>
      <c r="D1066" s="4" t="s">
        <v>597</v>
      </c>
      <c r="E1066" s="3">
        <v>0</v>
      </c>
      <c r="F1066" s="3">
        <v>119</v>
      </c>
      <c r="G1066" s="3">
        <v>26</v>
      </c>
      <c r="H1066" s="3" t="s">
        <v>11</v>
      </c>
    </row>
    <row r="1067" spans="2:8">
      <c r="B1067" s="72"/>
      <c r="C1067" s="73"/>
      <c r="D1067" s="4" t="s">
        <v>683</v>
      </c>
      <c r="E1067" s="3">
        <v>0</v>
      </c>
      <c r="F1067" s="3">
        <v>112</v>
      </c>
      <c r="G1067" s="3">
        <v>105</v>
      </c>
      <c r="H1067" s="3" t="s">
        <v>11</v>
      </c>
    </row>
    <row r="1068" spans="2:8">
      <c r="B1068" s="72"/>
      <c r="C1068" s="69" t="s">
        <v>600</v>
      </c>
      <c r="D1068" s="4" t="s">
        <v>605</v>
      </c>
      <c r="E1068" s="3">
        <v>0</v>
      </c>
      <c r="F1068" s="3">
        <v>115</v>
      </c>
      <c r="G1068" s="3">
        <v>29</v>
      </c>
      <c r="H1068" s="3" t="s">
        <v>11</v>
      </c>
    </row>
    <row r="1069" spans="2:8">
      <c r="B1069" s="72"/>
      <c r="C1069" s="69"/>
      <c r="D1069" s="4" t="s">
        <v>606</v>
      </c>
      <c r="E1069" s="3">
        <v>0</v>
      </c>
      <c r="F1069" s="3">
        <v>117</v>
      </c>
      <c r="G1069" s="3">
        <v>28</v>
      </c>
      <c r="H1069" s="3" t="s">
        <v>11</v>
      </c>
    </row>
    <row r="1070" spans="2:8">
      <c r="B1070" s="72"/>
      <c r="C1070" s="69"/>
      <c r="D1070" s="4" t="s">
        <v>607</v>
      </c>
      <c r="E1070" s="3">
        <v>8</v>
      </c>
      <c r="F1070" s="3">
        <v>38</v>
      </c>
      <c r="G1070" s="3">
        <v>4</v>
      </c>
      <c r="H1070" s="3" t="s">
        <v>8414</v>
      </c>
    </row>
    <row r="1071" spans="2:8">
      <c r="B1071" s="72"/>
      <c r="C1071" s="69"/>
      <c r="D1071" s="4" t="s">
        <v>607</v>
      </c>
      <c r="E1071" s="3">
        <v>104</v>
      </c>
      <c r="F1071" s="3">
        <v>1</v>
      </c>
      <c r="G1071" s="3">
        <v>28</v>
      </c>
      <c r="H1071" s="3" t="s">
        <v>23</v>
      </c>
    </row>
    <row r="1072" spans="2:8">
      <c r="B1072" s="72"/>
      <c r="C1072" s="69"/>
      <c r="D1072" s="4" t="s">
        <v>608</v>
      </c>
      <c r="E1072" s="3">
        <v>0</v>
      </c>
      <c r="F1072" s="3">
        <v>109</v>
      </c>
      <c r="G1072" s="3">
        <v>28</v>
      </c>
      <c r="H1072" s="3" t="s">
        <v>23</v>
      </c>
    </row>
    <row r="1073" spans="2:8">
      <c r="B1073" s="72"/>
      <c r="C1073" s="69"/>
      <c r="D1073" s="4" t="s">
        <v>609</v>
      </c>
      <c r="E1073" s="3">
        <v>0</v>
      </c>
      <c r="F1073" s="3">
        <v>116</v>
      </c>
      <c r="G1073" s="3">
        <v>28</v>
      </c>
      <c r="H1073" s="3" t="s">
        <v>11</v>
      </c>
    </row>
    <row r="1074" spans="2:8">
      <c r="B1074" s="72"/>
      <c r="C1074" s="69"/>
      <c r="D1074" s="4" t="s">
        <v>610</v>
      </c>
      <c r="E1074" s="3">
        <v>0</v>
      </c>
      <c r="F1074" s="3">
        <v>124</v>
      </c>
      <c r="G1074" s="3">
        <v>28</v>
      </c>
      <c r="H1074" s="3" t="s">
        <v>11</v>
      </c>
    </row>
    <row r="1075" spans="2:8">
      <c r="B1075" s="72"/>
      <c r="C1075" s="69"/>
      <c r="D1075" s="4" t="s">
        <v>611</v>
      </c>
      <c r="E1075" s="3">
        <v>0</v>
      </c>
      <c r="F1075" s="3">
        <v>107</v>
      </c>
      <c r="G1075" s="3">
        <v>28</v>
      </c>
      <c r="H1075" s="3" t="s">
        <v>23</v>
      </c>
    </row>
    <row r="1076" spans="2:8">
      <c r="B1076" s="72"/>
      <c r="C1076" s="69"/>
      <c r="D1076" s="4" t="s">
        <v>612</v>
      </c>
      <c r="E1076" s="3">
        <v>8</v>
      </c>
      <c r="F1076" s="3">
        <v>35</v>
      </c>
      <c r="G1076" s="3">
        <v>4</v>
      </c>
      <c r="H1076" s="3" t="s">
        <v>8414</v>
      </c>
    </row>
    <row r="1077" spans="2:8">
      <c r="B1077" s="72"/>
      <c r="C1077" s="69"/>
      <c r="D1077" s="4" t="s">
        <v>613</v>
      </c>
      <c r="E1077" s="3">
        <v>0</v>
      </c>
      <c r="F1077" s="3">
        <v>112</v>
      </c>
      <c r="G1077" s="3">
        <v>28</v>
      </c>
      <c r="H1077" s="3" t="s">
        <v>23</v>
      </c>
    </row>
    <row r="1078" spans="2:8">
      <c r="B1078" s="72"/>
      <c r="C1078" s="69"/>
      <c r="D1078" s="4" t="s">
        <v>8284</v>
      </c>
      <c r="E1078" s="3">
        <v>104</v>
      </c>
      <c r="F1078" s="3">
        <v>3</v>
      </c>
      <c r="G1078" s="3">
        <v>28</v>
      </c>
      <c r="H1078" s="3" t="s">
        <v>23</v>
      </c>
    </row>
    <row r="1079" spans="2:8">
      <c r="B1079" s="72"/>
      <c r="C1079" s="69"/>
      <c r="D1079" s="4" t="s">
        <v>8285</v>
      </c>
      <c r="E1079" s="3">
        <v>104</v>
      </c>
      <c r="F1079" s="3">
        <v>4</v>
      </c>
      <c r="G1079" s="3">
        <v>28</v>
      </c>
      <c r="H1079" s="3" t="s">
        <v>11</v>
      </c>
    </row>
    <row r="1080" spans="2:8">
      <c r="B1080" s="72"/>
      <c r="C1080" s="69"/>
      <c r="D1080" s="4" t="s">
        <v>614</v>
      </c>
      <c r="E1080" s="3">
        <v>0</v>
      </c>
      <c r="F1080" s="3">
        <v>114</v>
      </c>
      <c r="G1080" s="3">
        <v>28</v>
      </c>
      <c r="H1080" s="3" t="s">
        <v>11</v>
      </c>
    </row>
    <row r="1081" spans="2:8">
      <c r="B1081" s="72"/>
      <c r="C1081" s="69"/>
      <c r="D1081" s="4" t="s">
        <v>123</v>
      </c>
      <c r="E1081" s="3">
        <v>0</v>
      </c>
      <c r="F1081" s="3">
        <v>118</v>
      </c>
      <c r="G1081" s="3">
        <v>29</v>
      </c>
      <c r="H1081" s="3" t="s">
        <v>23</v>
      </c>
    </row>
    <row r="1082" spans="2:8">
      <c r="B1082" s="72"/>
      <c r="C1082" s="69"/>
      <c r="D1082" s="4" t="s">
        <v>615</v>
      </c>
      <c r="E1082" s="3">
        <v>0</v>
      </c>
      <c r="F1082" s="3">
        <v>119</v>
      </c>
      <c r="G1082" s="3">
        <v>28</v>
      </c>
      <c r="H1082" s="3" t="s">
        <v>11</v>
      </c>
    </row>
    <row r="1083" spans="2:8">
      <c r="B1083" s="72"/>
      <c r="C1083" s="69"/>
      <c r="D1083" s="4" t="s">
        <v>616</v>
      </c>
      <c r="E1083" s="3">
        <v>0</v>
      </c>
      <c r="F1083" s="3">
        <v>114</v>
      </c>
      <c r="G1083" s="3">
        <v>29</v>
      </c>
      <c r="H1083" s="3" t="s">
        <v>23</v>
      </c>
    </row>
    <row r="1084" spans="2:8">
      <c r="B1084" s="72"/>
      <c r="C1084" s="69"/>
      <c r="D1084" s="4" t="s">
        <v>8286</v>
      </c>
      <c r="E1084" s="3">
        <v>0</v>
      </c>
      <c r="F1084" s="3">
        <v>116</v>
      </c>
      <c r="G1084" s="3">
        <v>29</v>
      </c>
      <c r="H1084" s="3" t="s">
        <v>23</v>
      </c>
    </row>
    <row r="1085" spans="2:8">
      <c r="B1085" s="72"/>
      <c r="C1085" s="69"/>
      <c r="D1085" s="4" t="s">
        <v>617</v>
      </c>
      <c r="E1085" s="3">
        <v>0</v>
      </c>
      <c r="F1085" s="3">
        <v>113</v>
      </c>
      <c r="G1085" s="3">
        <v>29</v>
      </c>
      <c r="H1085" s="3" t="s">
        <v>11</v>
      </c>
    </row>
    <row r="1086" spans="2:8">
      <c r="B1086" s="72"/>
      <c r="C1086" s="69"/>
      <c r="D1086" s="4" t="s">
        <v>618</v>
      </c>
      <c r="E1086" s="3">
        <v>0</v>
      </c>
      <c r="F1086" s="3">
        <v>112</v>
      </c>
      <c r="G1086" s="3">
        <v>29</v>
      </c>
      <c r="H1086" s="3" t="s">
        <v>11</v>
      </c>
    </row>
    <row r="1087" spans="2:8">
      <c r="B1087" s="72"/>
      <c r="C1087" s="69"/>
      <c r="D1087" s="4" t="s">
        <v>619</v>
      </c>
      <c r="E1087" s="3">
        <v>8</v>
      </c>
      <c r="F1087" s="3">
        <v>39</v>
      </c>
      <c r="G1087" s="3">
        <v>4</v>
      </c>
      <c r="H1087" s="3" t="s">
        <v>8414</v>
      </c>
    </row>
    <row r="1088" spans="2:8">
      <c r="B1088" s="72"/>
      <c r="C1088" s="69"/>
      <c r="D1088" s="4" t="s">
        <v>620</v>
      </c>
      <c r="E1088" s="3">
        <v>104</v>
      </c>
      <c r="F1088" s="3">
        <v>0</v>
      </c>
      <c r="G1088" s="3">
        <v>28</v>
      </c>
      <c r="H1088" s="3" t="s">
        <v>23</v>
      </c>
    </row>
    <row r="1089" spans="2:8">
      <c r="B1089" s="72"/>
      <c r="C1089" s="69"/>
      <c r="D1089" s="4" t="s">
        <v>621</v>
      </c>
      <c r="E1089" s="3">
        <v>0</v>
      </c>
      <c r="F1089" s="3">
        <v>108</v>
      </c>
      <c r="G1089" s="3">
        <v>28</v>
      </c>
      <c r="H1089" s="3" t="s">
        <v>23</v>
      </c>
    </row>
    <row r="1090" spans="2:8">
      <c r="B1090" s="72"/>
      <c r="C1090" s="69"/>
      <c r="D1090" s="4" t="s">
        <v>622</v>
      </c>
      <c r="E1090" s="3">
        <v>0</v>
      </c>
      <c r="F1090" s="3">
        <v>117</v>
      </c>
      <c r="G1090" s="3">
        <v>29</v>
      </c>
      <c r="H1090" s="3" t="s">
        <v>23</v>
      </c>
    </row>
    <row r="1091" spans="2:8">
      <c r="B1091" s="72"/>
      <c r="C1091" s="69"/>
      <c r="D1091" s="4" t="s">
        <v>8288</v>
      </c>
      <c r="E1091" s="3">
        <v>104</v>
      </c>
      <c r="F1091" s="3">
        <v>5</v>
      </c>
      <c r="G1091" s="3">
        <v>28</v>
      </c>
      <c r="H1091" s="3" t="s">
        <v>23</v>
      </c>
    </row>
    <row r="1092" spans="2:8">
      <c r="B1092" s="72"/>
      <c r="C1092" s="69"/>
      <c r="D1092" s="4" t="s">
        <v>8289</v>
      </c>
      <c r="E1092" s="3">
        <v>104</v>
      </c>
      <c r="F1092" s="3">
        <v>7</v>
      </c>
      <c r="G1092" s="3">
        <v>28</v>
      </c>
      <c r="H1092" s="3" t="s">
        <v>23</v>
      </c>
    </row>
    <row r="1093" spans="2:8">
      <c r="B1093" s="72"/>
      <c r="C1093" s="69"/>
      <c r="D1093" s="4" t="s">
        <v>8290</v>
      </c>
      <c r="E1093" s="3">
        <v>104</v>
      </c>
      <c r="F1093" s="3">
        <v>8</v>
      </c>
      <c r="G1093" s="3">
        <v>28</v>
      </c>
      <c r="H1093" s="3" t="s">
        <v>23</v>
      </c>
    </row>
    <row r="1094" spans="2:8">
      <c r="B1094" s="72"/>
      <c r="C1094" s="69"/>
      <c r="D1094" s="4" t="s">
        <v>623</v>
      </c>
      <c r="E1094" s="3">
        <v>0</v>
      </c>
      <c r="F1094" s="3">
        <v>110</v>
      </c>
      <c r="G1094" s="3">
        <v>28</v>
      </c>
      <c r="H1094" s="3" t="s">
        <v>23</v>
      </c>
    </row>
    <row r="1095" spans="2:8">
      <c r="B1095" s="72"/>
      <c r="C1095" s="69"/>
      <c r="D1095" s="4" t="s">
        <v>8291</v>
      </c>
      <c r="E1095" s="3">
        <v>104</v>
      </c>
      <c r="F1095" s="3">
        <v>6</v>
      </c>
      <c r="G1095" s="3">
        <v>28</v>
      </c>
      <c r="H1095" s="3" t="s">
        <v>23</v>
      </c>
    </row>
    <row r="1096" spans="2:8">
      <c r="B1096" s="72"/>
      <c r="C1096" s="69"/>
      <c r="D1096" s="4" t="s">
        <v>624</v>
      </c>
      <c r="E1096" s="3">
        <v>0</v>
      </c>
      <c r="F1096" s="3">
        <v>121</v>
      </c>
      <c r="G1096" s="3">
        <v>28</v>
      </c>
      <c r="H1096" s="3" t="s">
        <v>11</v>
      </c>
    </row>
    <row r="1097" spans="2:8">
      <c r="B1097" s="72"/>
      <c r="C1097" s="69"/>
      <c r="D1097" s="4" t="s">
        <v>625</v>
      </c>
      <c r="E1097" s="3">
        <v>0</v>
      </c>
      <c r="F1097" s="3">
        <v>118</v>
      </c>
      <c r="G1097" s="3">
        <v>28</v>
      </c>
      <c r="H1097" s="3" t="s">
        <v>11</v>
      </c>
    </row>
    <row r="1098" spans="2:8">
      <c r="B1098" s="72"/>
      <c r="C1098" s="69"/>
      <c r="D1098" s="4" t="s">
        <v>626</v>
      </c>
      <c r="E1098" s="3">
        <v>0</v>
      </c>
      <c r="F1098" s="3">
        <v>113</v>
      </c>
      <c r="G1098" s="3">
        <v>28</v>
      </c>
      <c r="H1098" s="3" t="s">
        <v>11</v>
      </c>
    </row>
    <row r="1099" spans="2:8">
      <c r="B1099" s="72"/>
      <c r="C1099" s="69"/>
      <c r="D1099" s="4" t="s">
        <v>627</v>
      </c>
      <c r="E1099" s="3">
        <v>0</v>
      </c>
      <c r="F1099" s="3">
        <v>111</v>
      </c>
      <c r="G1099" s="3">
        <v>28</v>
      </c>
      <c r="H1099" s="3" t="s">
        <v>23</v>
      </c>
    </row>
    <row r="1100" spans="2:8">
      <c r="B1100" s="72"/>
      <c r="C1100" s="69"/>
      <c r="D1100" s="4" t="s">
        <v>113</v>
      </c>
      <c r="E1100" s="3">
        <v>8</v>
      </c>
      <c r="F1100" s="3">
        <v>40</v>
      </c>
      <c r="G1100" s="3">
        <v>4</v>
      </c>
      <c r="H1100" s="3" t="s">
        <v>8414</v>
      </c>
    </row>
    <row r="1101" spans="2:8">
      <c r="B1101" s="72"/>
      <c r="C1101" s="69"/>
      <c r="D1101" s="4" t="s">
        <v>8292</v>
      </c>
      <c r="E1101" s="3">
        <v>104</v>
      </c>
      <c r="F1101" s="3">
        <v>0</v>
      </c>
      <c r="G1101" s="3">
        <v>29</v>
      </c>
      <c r="H1101" s="3" t="s">
        <v>23</v>
      </c>
    </row>
    <row r="1102" spans="2:8">
      <c r="B1102" s="72"/>
      <c r="C1102" s="69"/>
      <c r="D1102" s="4" t="s">
        <v>8293</v>
      </c>
      <c r="E1102" s="3">
        <v>0</v>
      </c>
      <c r="F1102" s="3">
        <v>123</v>
      </c>
      <c r="G1102" s="3">
        <v>28</v>
      </c>
      <c r="H1102" s="3" t="s">
        <v>11</v>
      </c>
    </row>
    <row r="1103" spans="2:8">
      <c r="B1103" s="72"/>
      <c r="C1103" s="69"/>
      <c r="D1103" s="4" t="s">
        <v>8294</v>
      </c>
      <c r="E1103" s="3">
        <v>8</v>
      </c>
      <c r="F1103" s="3">
        <v>47</v>
      </c>
      <c r="G1103" s="3">
        <v>4</v>
      </c>
      <c r="H1103" s="3" t="s">
        <v>8414</v>
      </c>
    </row>
    <row r="1104" spans="2:8">
      <c r="B1104" s="72"/>
      <c r="C1104" s="69"/>
      <c r="D1104" s="4" t="s">
        <v>8295</v>
      </c>
      <c r="E1104" s="3">
        <v>8</v>
      </c>
      <c r="F1104" s="3">
        <v>48</v>
      </c>
      <c r="G1104" s="3">
        <v>4</v>
      </c>
      <c r="H1104" s="3" t="s">
        <v>8414</v>
      </c>
    </row>
    <row r="1105" spans="2:8">
      <c r="B1105" s="72"/>
      <c r="C1105" s="69"/>
      <c r="D1105" s="4" t="s">
        <v>8296</v>
      </c>
      <c r="E1105" s="3">
        <v>0</v>
      </c>
      <c r="F1105" s="3">
        <v>126</v>
      </c>
      <c r="G1105" s="3">
        <v>28</v>
      </c>
      <c r="H1105" s="3" t="s">
        <v>11</v>
      </c>
    </row>
    <row r="1106" spans="2:8">
      <c r="B1106" s="72"/>
      <c r="C1106" s="69"/>
      <c r="D1106" s="4" t="s">
        <v>8297</v>
      </c>
      <c r="E1106" s="3">
        <v>0</v>
      </c>
      <c r="F1106" s="3">
        <v>120</v>
      </c>
      <c r="G1106" s="3">
        <v>28</v>
      </c>
      <c r="H1106" s="3" t="s">
        <v>11</v>
      </c>
    </row>
    <row r="1107" spans="2:8">
      <c r="B1107" s="72"/>
      <c r="C1107" s="69"/>
      <c r="D1107" s="4" t="s">
        <v>628</v>
      </c>
      <c r="E1107" s="3">
        <v>0</v>
      </c>
      <c r="F1107" s="3">
        <v>122</v>
      </c>
      <c r="G1107" s="3">
        <v>28</v>
      </c>
      <c r="H1107" s="3" t="s">
        <v>11</v>
      </c>
    </row>
    <row r="1108" spans="2:8">
      <c r="B1108" s="72"/>
      <c r="C1108" s="69"/>
      <c r="D1108" s="4" t="s">
        <v>629</v>
      </c>
      <c r="E1108" s="3">
        <v>8</v>
      </c>
      <c r="F1108" s="3">
        <v>32</v>
      </c>
      <c r="G1108" s="3">
        <v>4</v>
      </c>
      <c r="H1108" s="3" t="s">
        <v>8414</v>
      </c>
    </row>
    <row r="1109" spans="2:8">
      <c r="B1109" s="72"/>
      <c r="C1109" s="69"/>
      <c r="D1109" s="4" t="s">
        <v>630</v>
      </c>
      <c r="E1109" s="3">
        <v>104</v>
      </c>
      <c r="F1109" s="3">
        <v>2</v>
      </c>
      <c r="G1109" s="3">
        <v>28</v>
      </c>
      <c r="H1109" s="3" t="s">
        <v>23</v>
      </c>
    </row>
    <row r="1110" spans="2:8">
      <c r="B1110" s="72"/>
      <c r="C1110" s="69"/>
      <c r="D1110" s="4" t="s">
        <v>601</v>
      </c>
      <c r="E1110" s="3">
        <v>0</v>
      </c>
      <c r="F1110" s="3">
        <v>117</v>
      </c>
      <c r="G1110" s="3">
        <v>27</v>
      </c>
      <c r="H1110" s="3" t="s">
        <v>11</v>
      </c>
    </row>
    <row r="1111" spans="2:8">
      <c r="B1111" s="72"/>
      <c r="C1111" s="69"/>
      <c r="D1111" s="4" t="s">
        <v>602</v>
      </c>
      <c r="E1111" s="3">
        <v>0</v>
      </c>
      <c r="F1111" s="3">
        <v>115</v>
      </c>
      <c r="G1111" s="3">
        <v>27</v>
      </c>
      <c r="H1111" s="3" t="s">
        <v>23</v>
      </c>
    </row>
    <row r="1112" spans="2:8">
      <c r="B1112" s="72"/>
      <c r="C1112" s="69"/>
      <c r="D1112" s="4" t="s">
        <v>603</v>
      </c>
      <c r="E1112" s="3">
        <v>0</v>
      </c>
      <c r="F1112" s="3">
        <v>116</v>
      </c>
      <c r="G1112" s="3">
        <v>27</v>
      </c>
      <c r="H1112" s="3" t="s">
        <v>23</v>
      </c>
    </row>
    <row r="1113" spans="2:8">
      <c r="B1113" s="72"/>
      <c r="C1113" s="69"/>
      <c r="D1113" s="4" t="s">
        <v>8298</v>
      </c>
      <c r="E1113" s="3">
        <v>104</v>
      </c>
      <c r="F1113" s="3">
        <v>1</v>
      </c>
      <c r="G1113" s="3">
        <v>27</v>
      </c>
      <c r="H1113" s="3" t="s">
        <v>11</v>
      </c>
    </row>
    <row r="1114" spans="2:8">
      <c r="B1114" s="72"/>
      <c r="C1114" s="69"/>
      <c r="D1114" s="4" t="s">
        <v>604</v>
      </c>
      <c r="E1114" s="3">
        <v>0</v>
      </c>
      <c r="F1114" s="3">
        <v>113</v>
      </c>
      <c r="G1114" s="3">
        <v>27</v>
      </c>
      <c r="H1114" s="3" t="s">
        <v>11</v>
      </c>
    </row>
    <row r="1115" spans="2:8">
      <c r="B1115" s="72"/>
      <c r="C1115" s="69"/>
      <c r="D1115" s="4" t="s">
        <v>129</v>
      </c>
      <c r="E1115" s="3">
        <v>104</v>
      </c>
      <c r="F1115" s="3">
        <v>0</v>
      </c>
      <c r="G1115" s="3">
        <v>27</v>
      </c>
      <c r="H1115" s="3" t="s">
        <v>23</v>
      </c>
    </row>
    <row r="1116" spans="2:8">
      <c r="B1116" s="72"/>
      <c r="C1116" s="69"/>
      <c r="D1116" s="4" t="s">
        <v>631</v>
      </c>
      <c r="E1116" s="3">
        <v>0</v>
      </c>
      <c r="F1116" s="3">
        <v>117</v>
      </c>
      <c r="G1116" s="3">
        <v>30</v>
      </c>
      <c r="H1116" s="3" t="s">
        <v>23</v>
      </c>
    </row>
    <row r="1117" spans="2:8">
      <c r="B1117" s="72"/>
      <c r="C1117" s="69"/>
      <c r="D1117" s="4" t="s">
        <v>134</v>
      </c>
      <c r="E1117" s="3">
        <v>0</v>
      </c>
      <c r="F1117" s="3">
        <v>113</v>
      </c>
      <c r="G1117" s="3">
        <v>31</v>
      </c>
      <c r="H1117" s="3" t="s">
        <v>11</v>
      </c>
    </row>
    <row r="1118" spans="2:8">
      <c r="B1118" s="72"/>
      <c r="C1118" s="69"/>
      <c r="D1118" s="4" t="s">
        <v>632</v>
      </c>
      <c r="E1118" s="3">
        <v>0</v>
      </c>
      <c r="F1118" s="3">
        <v>112</v>
      </c>
      <c r="G1118" s="3">
        <v>31</v>
      </c>
      <c r="H1118" s="3" t="s">
        <v>11</v>
      </c>
    </row>
    <row r="1119" spans="2:8">
      <c r="B1119" s="72"/>
      <c r="C1119" s="69"/>
      <c r="D1119" s="4" t="s">
        <v>633</v>
      </c>
      <c r="E1119" s="3">
        <v>8</v>
      </c>
      <c r="F1119" s="3">
        <v>33</v>
      </c>
      <c r="G1119" s="3">
        <v>5</v>
      </c>
      <c r="H1119" s="3" t="s">
        <v>8414</v>
      </c>
    </row>
    <row r="1120" spans="2:8">
      <c r="B1120" s="72"/>
      <c r="C1120" s="69"/>
      <c r="D1120" s="4" t="s">
        <v>634</v>
      </c>
      <c r="E1120" s="3">
        <v>0</v>
      </c>
      <c r="F1120" s="3">
        <v>113</v>
      </c>
      <c r="G1120" s="3">
        <v>30</v>
      </c>
      <c r="H1120" s="3" t="s">
        <v>11</v>
      </c>
    </row>
    <row r="1121" spans="2:8">
      <c r="B1121" s="72"/>
      <c r="C1121" s="69"/>
      <c r="D1121" s="4" t="s">
        <v>635</v>
      </c>
      <c r="E1121" s="3">
        <v>8</v>
      </c>
      <c r="F1121" s="3">
        <v>32</v>
      </c>
      <c r="G1121" s="3">
        <v>6</v>
      </c>
      <c r="H1121" s="3" t="s">
        <v>8414</v>
      </c>
    </row>
    <row r="1122" spans="2:8">
      <c r="B1122" s="72"/>
      <c r="C1122" s="69"/>
      <c r="D1122" s="4" t="s">
        <v>8299</v>
      </c>
      <c r="E1122" s="3">
        <v>104</v>
      </c>
      <c r="F1122" s="3">
        <v>0</v>
      </c>
      <c r="G1122" s="3">
        <v>31</v>
      </c>
      <c r="H1122" s="3" t="s">
        <v>23</v>
      </c>
    </row>
    <row r="1123" spans="2:8">
      <c r="B1123" s="72"/>
      <c r="C1123" s="69"/>
      <c r="D1123" s="4" t="s">
        <v>637</v>
      </c>
      <c r="E1123" s="3">
        <v>104</v>
      </c>
      <c r="F1123" s="3">
        <v>1</v>
      </c>
      <c r="G1123" s="3">
        <v>31</v>
      </c>
      <c r="H1123" s="3" t="s">
        <v>23</v>
      </c>
    </row>
    <row r="1124" spans="2:8">
      <c r="B1124" s="72"/>
      <c r="C1124" s="69"/>
      <c r="D1124" s="4" t="s">
        <v>636</v>
      </c>
      <c r="E1124" s="3">
        <v>8</v>
      </c>
      <c r="F1124" s="3">
        <v>32</v>
      </c>
      <c r="G1124" s="3">
        <v>5</v>
      </c>
      <c r="H1124" s="3" t="s">
        <v>8414</v>
      </c>
    </row>
    <row r="1125" spans="2:8">
      <c r="B1125" s="72"/>
      <c r="C1125" s="69"/>
      <c r="D1125" s="4" t="s">
        <v>638</v>
      </c>
      <c r="E1125" s="3">
        <v>0</v>
      </c>
      <c r="F1125" s="3">
        <v>114</v>
      </c>
      <c r="G1125" s="3">
        <v>31</v>
      </c>
      <c r="H1125" s="3" t="s">
        <v>11</v>
      </c>
    </row>
    <row r="1126" spans="2:8">
      <c r="B1126" s="72"/>
      <c r="C1126" s="69"/>
      <c r="D1126" s="4" t="s">
        <v>639</v>
      </c>
      <c r="E1126" s="3">
        <v>0</v>
      </c>
      <c r="F1126" s="3">
        <v>120</v>
      </c>
      <c r="G1126" s="3">
        <v>31</v>
      </c>
      <c r="H1126" s="3" t="s">
        <v>11</v>
      </c>
    </row>
    <row r="1127" spans="2:8">
      <c r="B1127" s="72"/>
      <c r="C1127" s="69"/>
      <c r="D1127" s="4" t="s">
        <v>640</v>
      </c>
      <c r="E1127" s="3">
        <v>0</v>
      </c>
      <c r="F1127" s="3">
        <v>117</v>
      </c>
      <c r="G1127" s="3">
        <v>31</v>
      </c>
      <c r="H1127" s="3" t="s">
        <v>11</v>
      </c>
    </row>
    <row r="1128" spans="2:8">
      <c r="B1128" s="72"/>
      <c r="C1128" s="69"/>
      <c r="D1128" s="4" t="s">
        <v>641</v>
      </c>
      <c r="E1128" s="3">
        <v>0</v>
      </c>
      <c r="F1128" s="3">
        <v>115</v>
      </c>
      <c r="G1128" s="3">
        <v>31</v>
      </c>
      <c r="H1128" s="3" t="s">
        <v>23</v>
      </c>
    </row>
    <row r="1129" spans="2:8">
      <c r="B1129" s="72"/>
      <c r="C1129" s="69"/>
      <c r="D1129" s="4" t="s">
        <v>8300</v>
      </c>
      <c r="E1129" s="3">
        <v>104</v>
      </c>
      <c r="F1129" s="3">
        <v>2</v>
      </c>
      <c r="G1129" s="3">
        <v>31</v>
      </c>
      <c r="H1129" s="3" t="s">
        <v>23</v>
      </c>
    </row>
    <row r="1130" spans="2:8">
      <c r="B1130" s="72"/>
      <c r="C1130" s="69"/>
      <c r="D1130" s="4" t="s">
        <v>642</v>
      </c>
      <c r="E1130" s="3">
        <v>0</v>
      </c>
      <c r="F1130" s="3">
        <v>116</v>
      </c>
      <c r="G1130" s="3">
        <v>31</v>
      </c>
      <c r="H1130" s="3" t="s">
        <v>11</v>
      </c>
    </row>
    <row r="1131" spans="2:8">
      <c r="B1131" s="72"/>
      <c r="C1131" s="69"/>
      <c r="D1131" s="4" t="s">
        <v>134</v>
      </c>
      <c r="E1131" s="3">
        <v>8</v>
      </c>
      <c r="F1131" s="3">
        <v>33</v>
      </c>
      <c r="G1131" s="3">
        <v>6</v>
      </c>
      <c r="H1131" s="3" t="s">
        <v>8414</v>
      </c>
    </row>
    <row r="1132" spans="2:8">
      <c r="B1132" s="72"/>
      <c r="C1132" s="69"/>
      <c r="D1132" s="4" t="s">
        <v>643</v>
      </c>
      <c r="E1132" s="3">
        <v>8</v>
      </c>
      <c r="F1132" s="3">
        <v>37</v>
      </c>
      <c r="G1132" s="3">
        <v>4</v>
      </c>
      <c r="H1132" s="3" t="s">
        <v>8414</v>
      </c>
    </row>
    <row r="1133" spans="2:8">
      <c r="B1133" s="72"/>
      <c r="C1133" s="69"/>
      <c r="D1133" s="4" t="s">
        <v>8301</v>
      </c>
      <c r="E1133" s="3">
        <v>104</v>
      </c>
      <c r="F1133" s="3">
        <v>0</v>
      </c>
      <c r="G1133" s="3">
        <v>30</v>
      </c>
      <c r="H1133" s="3" t="s">
        <v>23</v>
      </c>
    </row>
    <row r="1134" spans="2:8">
      <c r="B1134" s="72"/>
      <c r="C1134" s="69"/>
      <c r="D1134" s="4" t="s">
        <v>644</v>
      </c>
      <c r="E1134" s="3">
        <v>0</v>
      </c>
      <c r="F1134" s="3">
        <v>114</v>
      </c>
      <c r="G1134" s="3">
        <v>30</v>
      </c>
      <c r="H1134" s="3" t="s">
        <v>11</v>
      </c>
    </row>
    <row r="1135" spans="2:8">
      <c r="B1135" s="72"/>
      <c r="C1135" s="69"/>
      <c r="D1135" s="4" t="s">
        <v>645</v>
      </c>
      <c r="E1135" s="3">
        <v>0</v>
      </c>
      <c r="F1135" s="3">
        <v>112</v>
      </c>
      <c r="G1135" s="3">
        <v>30</v>
      </c>
      <c r="H1135" s="3" t="s">
        <v>11</v>
      </c>
    </row>
    <row r="1136" spans="2:8">
      <c r="B1136" s="72"/>
      <c r="C1136" s="69"/>
      <c r="D1136" s="4" t="s">
        <v>646</v>
      </c>
      <c r="E1136" s="3">
        <v>0</v>
      </c>
      <c r="F1136" s="3">
        <v>116</v>
      </c>
      <c r="G1136" s="3">
        <v>30</v>
      </c>
      <c r="H1136" s="3" t="s">
        <v>11</v>
      </c>
    </row>
    <row r="1137" spans="2:8">
      <c r="B1137" s="72"/>
      <c r="C1137" s="69"/>
      <c r="D1137" s="4" t="s">
        <v>647</v>
      </c>
      <c r="E1137" s="3">
        <v>0</v>
      </c>
      <c r="F1137" s="3">
        <v>119</v>
      </c>
      <c r="G1137" s="3">
        <v>27</v>
      </c>
      <c r="H1137" s="3" t="s">
        <v>11</v>
      </c>
    </row>
    <row r="1138" spans="2:8">
      <c r="B1138" s="72"/>
      <c r="C1138" s="69"/>
      <c r="D1138" s="4" t="s">
        <v>8302</v>
      </c>
      <c r="E1138" s="3">
        <v>0</v>
      </c>
      <c r="F1138" s="3">
        <v>115</v>
      </c>
      <c r="G1138" s="3">
        <v>30</v>
      </c>
      <c r="H1138" s="3" t="s">
        <v>11</v>
      </c>
    </row>
    <row r="1139" spans="2:8">
      <c r="B1139" s="72"/>
      <c r="C1139" s="69"/>
      <c r="D1139" s="4" t="s">
        <v>8303</v>
      </c>
      <c r="E1139" s="3">
        <v>0</v>
      </c>
      <c r="F1139" s="3">
        <v>125</v>
      </c>
      <c r="G1139" s="3">
        <v>28</v>
      </c>
      <c r="H1139" s="3" t="s">
        <v>23</v>
      </c>
    </row>
    <row r="1140" spans="2:8">
      <c r="B1140" s="72"/>
      <c r="C1140" s="73"/>
      <c r="D1140" s="4" t="s">
        <v>649</v>
      </c>
      <c r="E1140" s="3">
        <v>0</v>
      </c>
      <c r="F1140" s="3">
        <v>115</v>
      </c>
      <c r="G1140" s="3">
        <v>28</v>
      </c>
      <c r="H1140" s="3" t="s">
        <v>11</v>
      </c>
    </row>
    <row r="1141" spans="2:8">
      <c r="B1141" s="72"/>
      <c r="C1141" s="69" t="s">
        <v>148</v>
      </c>
      <c r="D1141" s="4" t="s">
        <v>8306</v>
      </c>
      <c r="E1141" s="3">
        <v>104</v>
      </c>
      <c r="F1141" s="3">
        <v>2</v>
      </c>
      <c r="G1141" s="3">
        <v>34</v>
      </c>
      <c r="H1141" s="3" t="s">
        <v>23</v>
      </c>
    </row>
    <row r="1142" spans="2:8">
      <c r="B1142" s="72"/>
      <c r="C1142" s="69"/>
      <c r="D1142" s="4" t="s">
        <v>7990</v>
      </c>
      <c r="E1142" s="3">
        <v>104</v>
      </c>
      <c r="F1142" s="3">
        <v>3</v>
      </c>
      <c r="G1142" s="3">
        <v>34</v>
      </c>
      <c r="H1142" s="3" t="s">
        <v>23</v>
      </c>
    </row>
    <row r="1143" spans="2:8">
      <c r="B1143" s="72"/>
      <c r="C1143" s="69"/>
      <c r="D1143" s="4" t="s">
        <v>151</v>
      </c>
      <c r="E1143" s="3">
        <v>104</v>
      </c>
      <c r="F1143" s="3">
        <v>1</v>
      </c>
      <c r="G1143" s="3">
        <v>35</v>
      </c>
      <c r="H1143" s="3" t="s">
        <v>11</v>
      </c>
    </row>
    <row r="1144" spans="2:8">
      <c r="B1144" s="72"/>
      <c r="C1144" s="69"/>
      <c r="D1144" s="4" t="s">
        <v>8308</v>
      </c>
      <c r="E1144" s="3">
        <v>104</v>
      </c>
      <c r="F1144" s="3">
        <v>1</v>
      </c>
      <c r="G1144" s="3">
        <v>34</v>
      </c>
      <c r="H1144" s="3" t="s">
        <v>23</v>
      </c>
    </row>
    <row r="1145" spans="2:8">
      <c r="B1145" s="72"/>
      <c r="C1145" s="69"/>
      <c r="D1145" s="4" t="s">
        <v>8309</v>
      </c>
      <c r="E1145" s="3">
        <v>0</v>
      </c>
      <c r="F1145" s="3">
        <v>112</v>
      </c>
      <c r="G1145" s="3">
        <v>36</v>
      </c>
      <c r="H1145" s="3" t="s">
        <v>23</v>
      </c>
    </row>
    <row r="1146" spans="2:8">
      <c r="B1146" s="72"/>
      <c r="C1146" s="69"/>
      <c r="D1146" s="4" t="s">
        <v>8310</v>
      </c>
      <c r="E1146" s="3">
        <v>104</v>
      </c>
      <c r="F1146" s="3">
        <v>1</v>
      </c>
      <c r="G1146" s="3">
        <v>33</v>
      </c>
      <c r="H1146" s="3" t="s">
        <v>11</v>
      </c>
    </row>
    <row r="1147" spans="2:8">
      <c r="B1147" s="72"/>
      <c r="C1147" s="69"/>
      <c r="D1147" s="4" t="s">
        <v>8311</v>
      </c>
      <c r="E1147" s="3">
        <v>0</v>
      </c>
      <c r="F1147" s="3">
        <v>112</v>
      </c>
      <c r="G1147" s="3">
        <v>33</v>
      </c>
      <c r="H1147" s="3" t="s">
        <v>11</v>
      </c>
    </row>
    <row r="1148" spans="2:8">
      <c r="B1148" s="72"/>
      <c r="C1148" s="69"/>
      <c r="D1148" s="4" t="s">
        <v>8313</v>
      </c>
      <c r="E1148" s="3">
        <v>104</v>
      </c>
      <c r="F1148" s="3">
        <v>2</v>
      </c>
      <c r="G1148" s="3">
        <v>33</v>
      </c>
      <c r="H1148" s="3" t="s">
        <v>11</v>
      </c>
    </row>
    <row r="1149" spans="2:8">
      <c r="B1149" s="72"/>
      <c r="C1149" s="69"/>
      <c r="D1149" s="4" t="s">
        <v>178</v>
      </c>
      <c r="E1149" s="3">
        <v>0</v>
      </c>
      <c r="F1149" s="3">
        <v>114</v>
      </c>
      <c r="G1149" s="3">
        <v>33</v>
      </c>
      <c r="H1149" s="3" t="s">
        <v>11</v>
      </c>
    </row>
    <row r="1150" spans="2:8">
      <c r="B1150" s="72"/>
      <c r="C1150" s="69"/>
      <c r="D1150" s="4" t="s">
        <v>187</v>
      </c>
      <c r="E1150" s="3">
        <v>104</v>
      </c>
      <c r="F1150" s="3">
        <v>5</v>
      </c>
      <c r="G1150" s="3">
        <v>39</v>
      </c>
      <c r="H1150" s="3" t="s">
        <v>11</v>
      </c>
    </row>
    <row r="1151" spans="2:8">
      <c r="B1151" s="72"/>
      <c r="C1151" s="69"/>
      <c r="D1151" s="4" t="s">
        <v>651</v>
      </c>
      <c r="E1151" s="3">
        <v>0</v>
      </c>
      <c r="F1151" s="3">
        <v>115</v>
      </c>
      <c r="G1151" s="3">
        <v>40</v>
      </c>
      <c r="H1151" s="3" t="s">
        <v>11</v>
      </c>
    </row>
    <row r="1152" spans="2:8">
      <c r="B1152" s="72"/>
      <c r="C1152" s="69"/>
      <c r="D1152" s="4" t="s">
        <v>652</v>
      </c>
      <c r="E1152" s="3">
        <v>0</v>
      </c>
      <c r="F1152" s="3">
        <v>112</v>
      </c>
      <c r="G1152" s="3">
        <v>40</v>
      </c>
      <c r="H1152" s="3" t="s">
        <v>11</v>
      </c>
    </row>
    <row r="1153" spans="2:8">
      <c r="B1153" s="72"/>
      <c r="C1153" s="69"/>
      <c r="D1153" s="4" t="s">
        <v>655</v>
      </c>
      <c r="E1153" s="3">
        <v>0</v>
      </c>
      <c r="F1153" s="3">
        <v>115</v>
      </c>
      <c r="G1153" s="3">
        <v>39</v>
      </c>
      <c r="H1153" s="3" t="s">
        <v>11</v>
      </c>
    </row>
    <row r="1154" spans="2:8">
      <c r="B1154" s="72"/>
      <c r="C1154" s="69"/>
      <c r="D1154" s="4" t="s">
        <v>181</v>
      </c>
      <c r="E1154" s="3">
        <v>104</v>
      </c>
      <c r="F1154" s="3">
        <v>2</v>
      </c>
      <c r="G1154" s="3">
        <v>39</v>
      </c>
      <c r="H1154" s="3" t="s">
        <v>11</v>
      </c>
    </row>
    <row r="1155" spans="2:8">
      <c r="B1155" s="72"/>
      <c r="C1155" s="69"/>
      <c r="D1155" s="4" t="s">
        <v>186</v>
      </c>
      <c r="E1155" s="3">
        <v>104</v>
      </c>
      <c r="F1155" s="3">
        <v>4</v>
      </c>
      <c r="G1155" s="3">
        <v>39</v>
      </c>
      <c r="H1155" s="3" t="s">
        <v>11</v>
      </c>
    </row>
    <row r="1156" spans="2:8">
      <c r="B1156" s="72"/>
      <c r="C1156" s="69"/>
      <c r="D1156" s="4" t="s">
        <v>173</v>
      </c>
      <c r="E1156" s="3">
        <v>104</v>
      </c>
      <c r="F1156" s="3">
        <v>1</v>
      </c>
      <c r="G1156" s="3">
        <v>40</v>
      </c>
      <c r="H1156" s="3" t="s">
        <v>11</v>
      </c>
    </row>
    <row r="1157" spans="2:8">
      <c r="B1157" s="72"/>
      <c r="C1157" s="69"/>
      <c r="D1157" s="4" t="s">
        <v>184</v>
      </c>
      <c r="E1157" s="3">
        <v>104</v>
      </c>
      <c r="F1157" s="3">
        <v>3</v>
      </c>
      <c r="G1157" s="3">
        <v>39</v>
      </c>
      <c r="H1157" s="3" t="s">
        <v>11</v>
      </c>
    </row>
    <row r="1158" spans="2:8">
      <c r="B1158" s="72"/>
      <c r="C1158" s="69"/>
      <c r="D1158" s="4" t="s">
        <v>659</v>
      </c>
      <c r="E1158" s="3">
        <v>0</v>
      </c>
      <c r="F1158" s="3">
        <v>116</v>
      </c>
      <c r="G1158" s="3">
        <v>40</v>
      </c>
      <c r="H1158" s="3" t="s">
        <v>11</v>
      </c>
    </row>
    <row r="1159" spans="2:8">
      <c r="B1159" s="72"/>
      <c r="C1159" s="69"/>
      <c r="D1159" s="4" t="s">
        <v>182</v>
      </c>
      <c r="E1159" s="3">
        <v>104</v>
      </c>
      <c r="F1159" s="3">
        <v>2</v>
      </c>
      <c r="G1159" s="3">
        <v>40</v>
      </c>
      <c r="H1159" s="3" t="s">
        <v>11</v>
      </c>
    </row>
    <row r="1160" spans="2:8">
      <c r="B1160" s="72"/>
      <c r="C1160" s="69"/>
      <c r="D1160" s="4" t="s">
        <v>662</v>
      </c>
      <c r="E1160" s="3">
        <v>0</v>
      </c>
      <c r="F1160" s="3">
        <v>113</v>
      </c>
      <c r="G1160" s="3">
        <v>39</v>
      </c>
      <c r="H1160" s="3" t="s">
        <v>11</v>
      </c>
    </row>
    <row r="1161" spans="2:8">
      <c r="B1161" s="72"/>
      <c r="C1161" s="69"/>
      <c r="D1161" s="4" t="s">
        <v>180</v>
      </c>
      <c r="E1161" s="3">
        <v>104</v>
      </c>
      <c r="F1161" s="3">
        <v>1</v>
      </c>
      <c r="G1161" s="3">
        <v>39</v>
      </c>
      <c r="H1161" s="3" t="s">
        <v>11</v>
      </c>
    </row>
    <row r="1162" spans="2:8">
      <c r="B1162" s="72"/>
      <c r="C1162" s="69"/>
      <c r="D1162" s="4" t="s">
        <v>188</v>
      </c>
      <c r="E1162" s="3">
        <v>104</v>
      </c>
      <c r="F1162" s="3">
        <v>6</v>
      </c>
      <c r="G1162" s="3">
        <v>39</v>
      </c>
      <c r="H1162" s="3" t="s">
        <v>11</v>
      </c>
    </row>
    <row r="1163" spans="2:8">
      <c r="B1163" s="72"/>
      <c r="C1163" s="69"/>
      <c r="D1163" s="4" t="s">
        <v>172</v>
      </c>
      <c r="E1163" s="3">
        <v>104</v>
      </c>
      <c r="F1163" s="3">
        <v>0</v>
      </c>
      <c r="G1163" s="3">
        <v>40</v>
      </c>
      <c r="H1163" s="3" t="s">
        <v>11</v>
      </c>
    </row>
    <row r="1164" spans="2:8">
      <c r="B1164" s="72"/>
      <c r="C1164" s="69"/>
      <c r="D1164" s="4" t="s">
        <v>179</v>
      </c>
      <c r="E1164" s="3">
        <v>104</v>
      </c>
      <c r="F1164" s="3">
        <v>0</v>
      </c>
      <c r="G1164" s="3">
        <v>39</v>
      </c>
      <c r="H1164" s="3" t="s">
        <v>11</v>
      </c>
    </row>
    <row r="1165" spans="2:8">
      <c r="B1165" s="72"/>
      <c r="C1165" s="69"/>
      <c r="D1165" s="4" t="s">
        <v>190</v>
      </c>
      <c r="E1165" s="3">
        <v>104</v>
      </c>
      <c r="F1165" s="3">
        <v>8</v>
      </c>
      <c r="G1165" s="3">
        <v>39</v>
      </c>
      <c r="H1165" s="3" t="s">
        <v>11</v>
      </c>
    </row>
    <row r="1166" spans="2:8">
      <c r="B1166" s="72"/>
      <c r="C1166" s="69"/>
      <c r="D1166" s="4" t="s">
        <v>665</v>
      </c>
      <c r="E1166" s="3">
        <v>0</v>
      </c>
      <c r="F1166" s="3">
        <v>117</v>
      </c>
      <c r="G1166" s="3">
        <v>39</v>
      </c>
      <c r="H1166" s="3" t="s">
        <v>11</v>
      </c>
    </row>
    <row r="1167" spans="2:8">
      <c r="B1167" s="72"/>
      <c r="C1167" s="69"/>
      <c r="D1167" s="4" t="s">
        <v>191</v>
      </c>
      <c r="E1167" s="3">
        <v>104</v>
      </c>
      <c r="F1167" s="3">
        <v>4</v>
      </c>
      <c r="G1167" s="3">
        <v>40</v>
      </c>
      <c r="H1167" s="3" t="s">
        <v>11</v>
      </c>
    </row>
    <row r="1168" spans="2:8">
      <c r="B1168" s="72"/>
      <c r="C1168" s="69"/>
      <c r="D1168" s="4" t="s">
        <v>189</v>
      </c>
      <c r="E1168" s="3">
        <v>104</v>
      </c>
      <c r="F1168" s="3">
        <v>7</v>
      </c>
      <c r="G1168" s="3">
        <v>39</v>
      </c>
      <c r="H1168" s="3" t="s">
        <v>11</v>
      </c>
    </row>
    <row r="1169" spans="2:8">
      <c r="B1169" s="72"/>
      <c r="C1169" s="69"/>
      <c r="D1169" s="4" t="s">
        <v>185</v>
      </c>
      <c r="E1169" s="3">
        <v>104</v>
      </c>
      <c r="F1169" s="3">
        <v>3</v>
      </c>
      <c r="G1169" s="3">
        <v>40</v>
      </c>
      <c r="H1169" s="3" t="s">
        <v>11</v>
      </c>
    </row>
    <row r="1170" spans="2:8">
      <c r="B1170" s="72"/>
      <c r="C1170" s="69"/>
      <c r="D1170" s="4" t="s">
        <v>192</v>
      </c>
      <c r="E1170" s="3">
        <v>104</v>
      </c>
      <c r="F1170" s="3">
        <v>9</v>
      </c>
      <c r="G1170" s="3">
        <v>39</v>
      </c>
      <c r="H1170" s="3" t="s">
        <v>11</v>
      </c>
    </row>
    <row r="1171" spans="2:8">
      <c r="B1171" s="72"/>
      <c r="C1171" s="69"/>
      <c r="D1171" s="4" t="s">
        <v>183</v>
      </c>
      <c r="E1171" s="3">
        <v>104</v>
      </c>
      <c r="F1171" s="3">
        <v>3</v>
      </c>
      <c r="G1171" s="3">
        <v>81</v>
      </c>
      <c r="H1171" s="3" t="s">
        <v>11</v>
      </c>
    </row>
    <row r="1172" spans="2:8">
      <c r="B1172" s="72"/>
      <c r="C1172" s="73"/>
      <c r="D1172" s="4" t="s">
        <v>650</v>
      </c>
      <c r="E1172" s="3">
        <v>0</v>
      </c>
      <c r="F1172" s="3">
        <v>113</v>
      </c>
      <c r="G1172" s="3">
        <v>38</v>
      </c>
      <c r="H1172" s="3" t="s">
        <v>11</v>
      </c>
    </row>
    <row r="1173" spans="2:8">
      <c r="B1173" s="72"/>
      <c r="C1173" s="69" t="s">
        <v>341</v>
      </c>
      <c r="D1173" s="4" t="s">
        <v>8315</v>
      </c>
      <c r="E1173" s="3">
        <v>0</v>
      </c>
      <c r="F1173" s="3">
        <v>112</v>
      </c>
      <c r="G1173" s="3">
        <v>12</v>
      </c>
      <c r="H1173" s="3" t="s">
        <v>11</v>
      </c>
    </row>
    <row r="1174" spans="2:8">
      <c r="B1174" s="72"/>
      <c r="C1174" s="69"/>
      <c r="D1174" s="4" t="s">
        <v>8424</v>
      </c>
      <c r="E1174" s="3">
        <v>0</v>
      </c>
      <c r="F1174" s="3">
        <v>112</v>
      </c>
      <c r="G1174" s="3">
        <v>13</v>
      </c>
      <c r="H1174" s="3" t="s">
        <v>11</v>
      </c>
    </row>
    <row r="1175" spans="2:8">
      <c r="B1175" s="72"/>
      <c r="C1175" s="69"/>
      <c r="D1175" s="4" t="s">
        <v>8317</v>
      </c>
      <c r="E1175" s="3">
        <v>0</v>
      </c>
      <c r="F1175" s="3">
        <v>112</v>
      </c>
      <c r="G1175" s="3">
        <v>14</v>
      </c>
      <c r="H1175" s="3" t="s">
        <v>11</v>
      </c>
    </row>
    <row r="1176" spans="2:8">
      <c r="B1176" s="72"/>
      <c r="C1176" s="69"/>
      <c r="D1176" s="4" t="s">
        <v>8318</v>
      </c>
      <c r="E1176" s="3">
        <v>0</v>
      </c>
      <c r="F1176" s="3">
        <v>112</v>
      </c>
      <c r="G1176" s="3">
        <v>10</v>
      </c>
      <c r="H1176" s="3" t="s">
        <v>11</v>
      </c>
    </row>
    <row r="1177" spans="2:8">
      <c r="B1177" s="72"/>
      <c r="C1177" s="73"/>
      <c r="D1177" s="4" t="s">
        <v>682</v>
      </c>
      <c r="E1177" s="3">
        <v>0</v>
      </c>
      <c r="F1177" s="3">
        <v>112</v>
      </c>
      <c r="G1177" s="3">
        <v>47</v>
      </c>
      <c r="H1177" s="3" t="s">
        <v>11</v>
      </c>
    </row>
    <row r="1178" spans="2:8">
      <c r="B1178" s="72"/>
      <c r="C1178" s="69" t="s">
        <v>736</v>
      </c>
      <c r="D1178" s="4" t="s">
        <v>315</v>
      </c>
      <c r="E1178" s="3">
        <v>104</v>
      </c>
      <c r="F1178" s="3">
        <v>1</v>
      </c>
      <c r="G1178" s="3">
        <v>52</v>
      </c>
      <c r="H1178" s="3" t="s">
        <v>11</v>
      </c>
    </row>
    <row r="1179" spans="2:8">
      <c r="B1179" s="72"/>
      <c r="C1179" s="69"/>
      <c r="D1179" s="4" t="s">
        <v>327</v>
      </c>
      <c r="E1179" s="3">
        <v>0</v>
      </c>
      <c r="F1179" s="3">
        <v>119</v>
      </c>
      <c r="G1179" s="3">
        <v>96</v>
      </c>
      <c r="H1179" s="3" t="s">
        <v>11</v>
      </c>
    </row>
    <row r="1180" spans="2:8">
      <c r="B1180" s="72"/>
      <c r="C1180" s="69"/>
      <c r="D1180" s="4" t="s">
        <v>737</v>
      </c>
      <c r="E1180" s="3">
        <v>0</v>
      </c>
      <c r="F1180" s="3">
        <v>114</v>
      </c>
      <c r="G1180" s="3">
        <v>99</v>
      </c>
      <c r="H1180" s="3" t="s">
        <v>11</v>
      </c>
    </row>
    <row r="1181" spans="2:8">
      <c r="B1181" s="72"/>
      <c r="C1181" s="69"/>
      <c r="D1181" s="4" t="s">
        <v>738</v>
      </c>
      <c r="E1181" s="3">
        <v>0</v>
      </c>
      <c r="F1181" s="3">
        <v>112</v>
      </c>
      <c r="G1181" s="3">
        <v>90</v>
      </c>
      <c r="H1181" s="3" t="s">
        <v>11</v>
      </c>
    </row>
    <row r="1182" spans="2:8">
      <c r="B1182" s="72"/>
      <c r="C1182" s="69"/>
      <c r="D1182" s="4" t="s">
        <v>8319</v>
      </c>
      <c r="E1182" s="3">
        <v>104</v>
      </c>
      <c r="F1182" s="3">
        <v>6</v>
      </c>
      <c r="G1182" s="3">
        <v>90</v>
      </c>
      <c r="H1182" s="3" t="s">
        <v>11</v>
      </c>
    </row>
    <row r="1183" spans="2:8">
      <c r="B1183" s="72"/>
      <c r="C1183" s="69"/>
      <c r="D1183" s="4" t="s">
        <v>739</v>
      </c>
      <c r="E1183" s="3">
        <v>0</v>
      </c>
      <c r="F1183" s="3">
        <v>112</v>
      </c>
      <c r="G1183" s="3">
        <v>100</v>
      </c>
      <c r="H1183" s="3" t="s">
        <v>11</v>
      </c>
    </row>
    <row r="1184" spans="2:8">
      <c r="B1184" s="72"/>
      <c r="C1184" s="69"/>
      <c r="D1184" s="4" t="s">
        <v>291</v>
      </c>
      <c r="E1184" s="3">
        <v>0</v>
      </c>
      <c r="F1184" s="3">
        <v>119</v>
      </c>
      <c r="G1184" s="3">
        <v>89</v>
      </c>
      <c r="H1184" s="3" t="s">
        <v>11</v>
      </c>
    </row>
    <row r="1185" spans="2:8">
      <c r="B1185" s="72"/>
      <c r="C1185" s="69"/>
      <c r="D1185" s="4" t="s">
        <v>79</v>
      </c>
      <c r="E1185" s="3">
        <v>104</v>
      </c>
      <c r="F1185" s="3">
        <v>5</v>
      </c>
      <c r="G1185" s="3">
        <v>89</v>
      </c>
      <c r="H1185" s="3" t="s">
        <v>11</v>
      </c>
    </row>
    <row r="1186" spans="2:8">
      <c r="B1186" s="72"/>
      <c r="C1186" s="69"/>
      <c r="D1186" s="4" t="s">
        <v>330</v>
      </c>
      <c r="E1186" s="3">
        <v>0</v>
      </c>
      <c r="F1186" s="3">
        <v>115</v>
      </c>
      <c r="G1186" s="3">
        <v>91</v>
      </c>
      <c r="H1186" s="3" t="s">
        <v>11</v>
      </c>
    </row>
    <row r="1187" spans="2:8">
      <c r="B1187" s="72"/>
      <c r="C1187" s="69"/>
      <c r="D1187" s="4" t="s">
        <v>338</v>
      </c>
      <c r="E1187" s="3">
        <v>0</v>
      </c>
      <c r="F1187" s="3">
        <v>113</v>
      </c>
      <c r="G1187" s="3">
        <v>96</v>
      </c>
      <c r="H1187" s="3" t="s">
        <v>11</v>
      </c>
    </row>
    <row r="1188" spans="2:8">
      <c r="B1188" s="72"/>
      <c r="C1188" s="69"/>
      <c r="D1188" s="4" t="s">
        <v>316</v>
      </c>
      <c r="E1188" s="3">
        <v>104</v>
      </c>
      <c r="F1188" s="3">
        <v>3</v>
      </c>
      <c r="G1188" s="3">
        <v>91</v>
      </c>
      <c r="H1188" s="3" t="s">
        <v>11</v>
      </c>
    </row>
    <row r="1189" spans="2:8">
      <c r="B1189" s="72"/>
      <c r="C1189" s="69"/>
      <c r="D1189" s="4" t="s">
        <v>329</v>
      </c>
      <c r="E1189" s="3">
        <v>0</v>
      </c>
      <c r="F1189" s="3">
        <v>113</v>
      </c>
      <c r="G1189" s="3">
        <v>91</v>
      </c>
      <c r="H1189" s="3" t="s">
        <v>11</v>
      </c>
    </row>
    <row r="1190" spans="2:8">
      <c r="B1190" s="72"/>
      <c r="C1190" s="69"/>
      <c r="D1190" s="4" t="s">
        <v>337</v>
      </c>
      <c r="E1190" s="3">
        <v>0</v>
      </c>
      <c r="F1190" s="3">
        <v>113</v>
      </c>
      <c r="G1190" s="3">
        <v>100</v>
      </c>
      <c r="H1190" s="3" t="s">
        <v>11</v>
      </c>
    </row>
    <row r="1191" spans="2:8">
      <c r="B1191" s="72"/>
      <c r="C1191" s="69"/>
      <c r="D1191" s="4" t="s">
        <v>323</v>
      </c>
      <c r="E1191" s="3">
        <v>0</v>
      </c>
      <c r="F1191" s="3">
        <v>121</v>
      </c>
      <c r="G1191" s="3">
        <v>90</v>
      </c>
      <c r="H1191" s="3" t="s">
        <v>11</v>
      </c>
    </row>
    <row r="1192" spans="2:8">
      <c r="B1192" s="72"/>
      <c r="C1192" s="69"/>
      <c r="D1192" s="4" t="s">
        <v>740</v>
      </c>
      <c r="E1192" s="3">
        <v>0</v>
      </c>
      <c r="F1192" s="3">
        <v>113</v>
      </c>
      <c r="G1192" s="3">
        <v>90</v>
      </c>
      <c r="H1192" s="3" t="s">
        <v>11</v>
      </c>
    </row>
    <row r="1193" spans="2:8">
      <c r="B1193" s="72"/>
      <c r="C1193" s="69"/>
      <c r="D1193" s="4" t="s">
        <v>339</v>
      </c>
      <c r="E1193" s="3">
        <v>0</v>
      </c>
      <c r="F1193" s="3">
        <v>118</v>
      </c>
      <c r="G1193" s="3">
        <v>96</v>
      </c>
      <c r="H1193" s="3" t="s">
        <v>11</v>
      </c>
    </row>
    <row r="1194" spans="2:8">
      <c r="B1194" s="72"/>
      <c r="C1194" s="69"/>
      <c r="D1194" s="4" t="s">
        <v>741</v>
      </c>
      <c r="E1194" s="3">
        <v>0</v>
      </c>
      <c r="F1194" s="3">
        <v>115</v>
      </c>
      <c r="G1194" s="3">
        <v>94</v>
      </c>
      <c r="H1194" s="3" t="s">
        <v>11</v>
      </c>
    </row>
    <row r="1195" spans="2:8">
      <c r="B1195" s="72"/>
      <c r="C1195" s="69"/>
      <c r="D1195" s="4" t="s">
        <v>742</v>
      </c>
      <c r="E1195" s="3">
        <v>0</v>
      </c>
      <c r="F1195" s="3">
        <v>116</v>
      </c>
      <c r="G1195" s="3">
        <v>90</v>
      </c>
      <c r="H1195" s="3" t="s">
        <v>11</v>
      </c>
    </row>
    <row r="1196" spans="2:8">
      <c r="B1196" s="72"/>
      <c r="C1196" s="69"/>
      <c r="D1196" s="4" t="s">
        <v>290</v>
      </c>
      <c r="E1196" s="3">
        <v>0</v>
      </c>
      <c r="F1196" s="3">
        <v>121</v>
      </c>
      <c r="G1196" s="3">
        <v>89</v>
      </c>
      <c r="H1196" s="3" t="s">
        <v>11</v>
      </c>
    </row>
    <row r="1197" spans="2:8">
      <c r="B1197" s="72"/>
      <c r="C1197" s="69"/>
      <c r="D1197" s="4" t="s">
        <v>743</v>
      </c>
      <c r="E1197" s="3">
        <v>0</v>
      </c>
      <c r="F1197" s="3">
        <v>114</v>
      </c>
      <c r="G1197" s="3">
        <v>90</v>
      </c>
      <c r="H1197" s="3" t="s">
        <v>11</v>
      </c>
    </row>
    <row r="1198" spans="2:8">
      <c r="B1198" s="72"/>
      <c r="C1198" s="69"/>
      <c r="D1198" s="4" t="s">
        <v>744</v>
      </c>
      <c r="E1198" s="3">
        <v>0</v>
      </c>
      <c r="F1198" s="3">
        <v>112</v>
      </c>
      <c r="G1198" s="3">
        <v>93</v>
      </c>
      <c r="H1198" s="3" t="s">
        <v>11</v>
      </c>
    </row>
    <row r="1199" spans="2:8">
      <c r="B1199" s="72"/>
      <c r="C1199" s="69"/>
      <c r="D1199" s="4" t="s">
        <v>745</v>
      </c>
      <c r="E1199" s="3">
        <v>0</v>
      </c>
      <c r="F1199" s="3">
        <v>112</v>
      </c>
      <c r="G1199" s="3">
        <v>95</v>
      </c>
      <c r="H1199" s="3" t="s">
        <v>11</v>
      </c>
    </row>
    <row r="1200" spans="2:8">
      <c r="B1200" s="72"/>
      <c r="C1200" s="69"/>
      <c r="D1200" s="4" t="s">
        <v>746</v>
      </c>
      <c r="E1200" s="3">
        <v>0</v>
      </c>
      <c r="F1200" s="3">
        <v>117</v>
      </c>
      <c r="G1200" s="3">
        <v>102</v>
      </c>
      <c r="H1200" s="3" t="s">
        <v>11</v>
      </c>
    </row>
    <row r="1201" spans="2:8">
      <c r="B1201" s="72"/>
      <c r="C1201" s="69"/>
      <c r="D1201" s="4" t="s">
        <v>747</v>
      </c>
      <c r="E1201" s="3">
        <v>0</v>
      </c>
      <c r="F1201" s="3">
        <v>112</v>
      </c>
      <c r="G1201" s="3">
        <v>89</v>
      </c>
      <c r="H1201" s="3" t="s">
        <v>11</v>
      </c>
    </row>
    <row r="1202" spans="2:8">
      <c r="B1202" s="72"/>
      <c r="C1202" s="69"/>
      <c r="D1202" s="4" t="s">
        <v>748</v>
      </c>
      <c r="E1202" s="3">
        <v>0</v>
      </c>
      <c r="F1202" s="3">
        <v>112</v>
      </c>
      <c r="G1202" s="3">
        <v>98</v>
      </c>
      <c r="H1202" s="3" t="s">
        <v>11</v>
      </c>
    </row>
    <row r="1203" spans="2:8">
      <c r="B1203" s="72"/>
      <c r="C1203" s="69"/>
      <c r="D1203" s="4" t="s">
        <v>8320</v>
      </c>
      <c r="E1203" s="3">
        <v>104</v>
      </c>
      <c r="F1203" s="3">
        <v>1</v>
      </c>
      <c r="G1203" s="3">
        <v>100</v>
      </c>
      <c r="H1203" s="3" t="s">
        <v>11</v>
      </c>
    </row>
    <row r="1204" spans="2:8">
      <c r="B1204" s="72"/>
      <c r="C1204" s="69"/>
      <c r="D1204" s="4" t="s">
        <v>749</v>
      </c>
      <c r="E1204" s="3">
        <v>0</v>
      </c>
      <c r="F1204" s="3">
        <v>114</v>
      </c>
      <c r="G1204" s="3">
        <v>94</v>
      </c>
      <c r="H1204" s="3" t="s">
        <v>11</v>
      </c>
    </row>
    <row r="1205" spans="2:8">
      <c r="B1205" s="72"/>
      <c r="C1205" s="69"/>
      <c r="D1205" s="4" t="s">
        <v>326</v>
      </c>
      <c r="E1205" s="3">
        <v>0</v>
      </c>
      <c r="F1205" s="3">
        <v>114</v>
      </c>
      <c r="G1205" s="3">
        <v>91</v>
      </c>
      <c r="H1205" s="3" t="s">
        <v>11</v>
      </c>
    </row>
    <row r="1206" spans="2:8">
      <c r="B1206" s="72"/>
      <c r="C1206" s="69"/>
      <c r="D1206" s="4" t="s">
        <v>331</v>
      </c>
      <c r="E1206" s="3">
        <v>0</v>
      </c>
      <c r="F1206" s="3">
        <v>115</v>
      </c>
      <c r="G1206" s="3">
        <v>89</v>
      </c>
      <c r="H1206" s="3" t="s">
        <v>11</v>
      </c>
    </row>
    <row r="1207" spans="2:8">
      <c r="B1207" s="72"/>
      <c r="C1207" s="69"/>
      <c r="D1207" s="4" t="s">
        <v>750</v>
      </c>
      <c r="E1207" s="3">
        <v>0</v>
      </c>
      <c r="F1207" s="3">
        <v>116</v>
      </c>
      <c r="G1207" s="3">
        <v>95</v>
      </c>
      <c r="H1207" s="3" t="s">
        <v>11</v>
      </c>
    </row>
    <row r="1208" spans="2:8">
      <c r="B1208" s="72"/>
      <c r="C1208" s="69"/>
      <c r="D1208" s="4" t="s">
        <v>95</v>
      </c>
      <c r="E1208" s="3">
        <v>0</v>
      </c>
      <c r="F1208" s="3">
        <v>114</v>
      </c>
      <c r="G1208" s="3">
        <v>96</v>
      </c>
      <c r="H1208" s="3" t="s">
        <v>11</v>
      </c>
    </row>
    <row r="1209" spans="2:8">
      <c r="B1209" s="72"/>
      <c r="C1209" s="69"/>
      <c r="D1209" s="4" t="s">
        <v>8321</v>
      </c>
      <c r="E1209" s="3">
        <v>104</v>
      </c>
      <c r="F1209" s="3">
        <v>22</v>
      </c>
      <c r="G1209" s="3">
        <v>89</v>
      </c>
      <c r="H1209" s="3" t="s">
        <v>11</v>
      </c>
    </row>
    <row r="1210" spans="2:8">
      <c r="B1210" s="72"/>
      <c r="C1210" s="69"/>
      <c r="D1210" s="4" t="s">
        <v>333</v>
      </c>
      <c r="E1210" s="3">
        <v>0</v>
      </c>
      <c r="F1210" s="3">
        <v>113</v>
      </c>
      <c r="G1210" s="3">
        <v>95</v>
      </c>
      <c r="H1210" s="3" t="s">
        <v>11</v>
      </c>
    </row>
    <row r="1211" spans="2:8">
      <c r="B1211" s="72"/>
      <c r="C1211" s="69"/>
      <c r="D1211" s="4" t="s">
        <v>751</v>
      </c>
      <c r="E1211" s="3">
        <v>0</v>
      </c>
      <c r="F1211" s="3">
        <v>115</v>
      </c>
      <c r="G1211" s="3">
        <v>95</v>
      </c>
      <c r="H1211" s="3" t="s">
        <v>11</v>
      </c>
    </row>
    <row r="1212" spans="2:8">
      <c r="B1212" s="72"/>
      <c r="C1212" s="69"/>
      <c r="D1212" s="4" t="s">
        <v>8322</v>
      </c>
      <c r="E1212" s="3">
        <v>104</v>
      </c>
      <c r="F1212" s="3">
        <v>0</v>
      </c>
      <c r="G1212" s="3">
        <v>5</v>
      </c>
      <c r="H1212" s="3" t="s">
        <v>11</v>
      </c>
    </row>
    <row r="1213" spans="2:8">
      <c r="B1213" s="72"/>
      <c r="C1213" s="69"/>
      <c r="D1213" s="4" t="s">
        <v>96</v>
      </c>
      <c r="E1213" s="3">
        <v>0</v>
      </c>
      <c r="F1213" s="3">
        <v>114</v>
      </c>
      <c r="G1213" s="3">
        <v>100</v>
      </c>
      <c r="H1213" s="3" t="s">
        <v>11</v>
      </c>
    </row>
    <row r="1214" spans="2:8">
      <c r="B1214" s="72"/>
      <c r="C1214" s="69"/>
      <c r="D1214" s="4" t="s">
        <v>335</v>
      </c>
      <c r="E1214" s="3">
        <v>0</v>
      </c>
      <c r="F1214" s="3">
        <v>117</v>
      </c>
      <c r="G1214" s="3">
        <v>96</v>
      </c>
      <c r="H1214" s="3" t="s">
        <v>11</v>
      </c>
    </row>
    <row r="1215" spans="2:8">
      <c r="B1215" s="72"/>
      <c r="C1215" s="69"/>
      <c r="D1215" s="4" t="s">
        <v>752</v>
      </c>
      <c r="E1215" s="3">
        <v>0</v>
      </c>
      <c r="F1215" s="3">
        <v>116</v>
      </c>
      <c r="G1215" s="3">
        <v>96</v>
      </c>
      <c r="H1215" s="3" t="s">
        <v>11</v>
      </c>
    </row>
    <row r="1216" spans="2:8">
      <c r="B1216" s="72"/>
      <c r="C1216" s="69"/>
      <c r="D1216" s="4" t="s">
        <v>8323</v>
      </c>
      <c r="E1216" s="3">
        <v>104</v>
      </c>
      <c r="F1216" s="3">
        <v>3</v>
      </c>
      <c r="G1216" s="3">
        <v>102</v>
      </c>
      <c r="H1216" s="3" t="s">
        <v>11</v>
      </c>
    </row>
    <row r="1217" spans="2:8">
      <c r="B1217" s="72"/>
      <c r="C1217" s="69"/>
      <c r="D1217" s="4" t="s">
        <v>753</v>
      </c>
      <c r="E1217" s="3">
        <v>0</v>
      </c>
      <c r="F1217" s="3">
        <v>117</v>
      </c>
      <c r="G1217" s="3">
        <v>89</v>
      </c>
      <c r="H1217" s="3" t="s">
        <v>11</v>
      </c>
    </row>
    <row r="1218" spans="2:8">
      <c r="B1218" s="72"/>
      <c r="C1218" s="69"/>
      <c r="D1218" s="4" t="s">
        <v>754</v>
      </c>
      <c r="E1218" s="3">
        <v>0</v>
      </c>
      <c r="F1218" s="3">
        <v>113</v>
      </c>
      <c r="G1218" s="3">
        <v>98</v>
      </c>
      <c r="H1218" s="3" t="s">
        <v>11</v>
      </c>
    </row>
    <row r="1219" spans="2:8">
      <c r="B1219" s="72"/>
      <c r="C1219" s="69"/>
      <c r="D1219" s="4" t="s">
        <v>336</v>
      </c>
      <c r="E1219" s="3">
        <v>0</v>
      </c>
      <c r="F1219" s="3">
        <v>115</v>
      </c>
      <c r="G1219" s="3">
        <v>90</v>
      </c>
      <c r="H1219" s="3" t="s">
        <v>11</v>
      </c>
    </row>
    <row r="1220" spans="2:8">
      <c r="B1220" s="72"/>
      <c r="C1220" s="69"/>
      <c r="D1220" s="4" t="s">
        <v>295</v>
      </c>
      <c r="E1220" s="3">
        <v>104</v>
      </c>
      <c r="F1220" s="3">
        <v>4</v>
      </c>
      <c r="G1220" s="3">
        <v>89</v>
      </c>
      <c r="H1220" s="3" t="s">
        <v>11</v>
      </c>
    </row>
    <row r="1221" spans="2:8">
      <c r="B1221" s="72"/>
      <c r="C1221" s="69"/>
      <c r="D1221" s="4" t="s">
        <v>310</v>
      </c>
      <c r="E1221" s="3">
        <v>104</v>
      </c>
      <c r="F1221" s="3">
        <v>0</v>
      </c>
      <c r="G1221" s="3">
        <v>100</v>
      </c>
      <c r="H1221" s="3" t="s">
        <v>11</v>
      </c>
    </row>
    <row r="1222" spans="2:8">
      <c r="B1222" s="72"/>
      <c r="C1222" s="69"/>
      <c r="D1222" s="4" t="s">
        <v>334</v>
      </c>
      <c r="E1222" s="3">
        <v>0</v>
      </c>
      <c r="F1222" s="3">
        <v>115</v>
      </c>
      <c r="G1222" s="3">
        <v>96</v>
      </c>
      <c r="H1222" s="3" t="s">
        <v>11</v>
      </c>
    </row>
    <row r="1223" spans="2:8">
      <c r="B1223" s="72"/>
      <c r="C1223" s="69"/>
      <c r="D1223" s="4" t="s">
        <v>292</v>
      </c>
      <c r="E1223" s="3">
        <v>0</v>
      </c>
      <c r="F1223" s="3">
        <v>120</v>
      </c>
      <c r="G1223" s="3">
        <v>89</v>
      </c>
      <c r="H1223" s="3" t="s">
        <v>11</v>
      </c>
    </row>
    <row r="1224" spans="2:8">
      <c r="B1224" s="72"/>
      <c r="C1224" s="69"/>
      <c r="D1224" s="4" t="s">
        <v>303</v>
      </c>
      <c r="E1224" s="3">
        <v>104</v>
      </c>
      <c r="F1224" s="3">
        <v>2</v>
      </c>
      <c r="G1224" s="3">
        <v>89</v>
      </c>
      <c r="H1224" s="3" t="s">
        <v>11</v>
      </c>
    </row>
    <row r="1225" spans="2:8">
      <c r="B1225" s="72"/>
      <c r="C1225" s="69"/>
      <c r="D1225" s="4" t="s">
        <v>314</v>
      </c>
      <c r="E1225" s="3">
        <v>104</v>
      </c>
      <c r="F1225" s="3">
        <v>0</v>
      </c>
      <c r="G1225" s="3">
        <v>52</v>
      </c>
      <c r="H1225" s="3" t="s">
        <v>11</v>
      </c>
    </row>
    <row r="1226" spans="2:8">
      <c r="B1226" s="72"/>
      <c r="C1226" s="69"/>
      <c r="D1226" s="4" t="s">
        <v>293</v>
      </c>
      <c r="E1226" s="3">
        <v>0</v>
      </c>
      <c r="F1226" s="3">
        <v>122</v>
      </c>
      <c r="G1226" s="3">
        <v>89</v>
      </c>
      <c r="H1226" s="3" t="s">
        <v>11</v>
      </c>
    </row>
    <row r="1227" spans="2:8">
      <c r="B1227" s="72"/>
      <c r="C1227" s="69"/>
      <c r="D1227" s="4" t="s">
        <v>755</v>
      </c>
      <c r="E1227" s="3">
        <v>0</v>
      </c>
      <c r="F1227" s="3">
        <v>118</v>
      </c>
      <c r="G1227" s="3">
        <v>102</v>
      </c>
      <c r="H1227" s="3" t="s">
        <v>11</v>
      </c>
    </row>
    <row r="1228" spans="2:8">
      <c r="B1228" s="72"/>
      <c r="C1228" s="69"/>
      <c r="D1228" s="4" t="s">
        <v>328</v>
      </c>
      <c r="E1228" s="3">
        <v>0</v>
      </c>
      <c r="F1228" s="3">
        <v>112</v>
      </c>
      <c r="G1228" s="3">
        <v>102</v>
      </c>
      <c r="H1228" s="3" t="s">
        <v>11</v>
      </c>
    </row>
    <row r="1229" spans="2:8">
      <c r="B1229" s="72"/>
      <c r="C1229" s="69"/>
      <c r="D1229" s="4" t="s">
        <v>332</v>
      </c>
      <c r="E1229" s="3">
        <v>0</v>
      </c>
      <c r="F1229" s="3">
        <v>114</v>
      </c>
      <c r="G1229" s="3">
        <v>95</v>
      </c>
      <c r="H1229" s="3" t="s">
        <v>11</v>
      </c>
    </row>
    <row r="1230" spans="2:8">
      <c r="B1230" s="72"/>
      <c r="C1230" s="69"/>
      <c r="D1230" s="4" t="s">
        <v>756</v>
      </c>
      <c r="E1230" s="3">
        <v>0</v>
      </c>
      <c r="F1230" s="3">
        <v>114</v>
      </c>
      <c r="G1230" s="3">
        <v>89</v>
      </c>
      <c r="H1230" s="3" t="s">
        <v>11</v>
      </c>
    </row>
    <row r="1231" spans="2:8">
      <c r="B1231" s="72"/>
      <c r="C1231" s="69"/>
      <c r="D1231" s="4" t="s">
        <v>757</v>
      </c>
      <c r="E1231" s="3">
        <v>0</v>
      </c>
      <c r="F1231" s="3">
        <v>123</v>
      </c>
      <c r="G1231" s="3">
        <v>89</v>
      </c>
      <c r="H1231" s="3" t="s">
        <v>11</v>
      </c>
    </row>
    <row r="1232" spans="2:8">
      <c r="B1232" s="72"/>
      <c r="C1232" s="69"/>
      <c r="D1232" s="4" t="s">
        <v>321</v>
      </c>
      <c r="E1232" s="3">
        <v>0</v>
      </c>
      <c r="F1232" s="3">
        <v>119</v>
      </c>
      <c r="G1232" s="3">
        <v>90</v>
      </c>
      <c r="H1232" s="3" t="s">
        <v>11</v>
      </c>
    </row>
    <row r="1233" spans="2:8">
      <c r="B1233" s="72"/>
      <c r="C1233" s="69"/>
      <c r="D1233" s="4" t="s">
        <v>289</v>
      </c>
      <c r="E1233" s="3">
        <v>0</v>
      </c>
      <c r="F1233" s="3">
        <v>118</v>
      </c>
      <c r="G1233" s="3">
        <v>89</v>
      </c>
      <c r="H1233" s="3" t="s">
        <v>11</v>
      </c>
    </row>
    <row r="1234" spans="2:8">
      <c r="B1234" s="72"/>
      <c r="C1234" s="69"/>
      <c r="D1234" s="4" t="s">
        <v>758</v>
      </c>
      <c r="E1234" s="3">
        <v>0</v>
      </c>
      <c r="F1234" s="3">
        <v>113</v>
      </c>
      <c r="G1234" s="3">
        <v>89</v>
      </c>
      <c r="H1234" s="3" t="s">
        <v>11</v>
      </c>
    </row>
    <row r="1235" spans="2:8">
      <c r="B1235" s="72"/>
      <c r="C1235" s="69"/>
      <c r="D1235" s="4" t="s">
        <v>301</v>
      </c>
      <c r="E1235" s="3">
        <v>104</v>
      </c>
      <c r="F1235" s="3">
        <v>1</v>
      </c>
      <c r="G1235" s="3">
        <v>90</v>
      </c>
      <c r="H1235" s="3" t="s">
        <v>11</v>
      </c>
    </row>
    <row r="1236" spans="2:8">
      <c r="B1236" s="72"/>
      <c r="C1236" s="69"/>
      <c r="D1236" s="4" t="s">
        <v>759</v>
      </c>
      <c r="E1236" s="3">
        <v>0</v>
      </c>
      <c r="F1236" s="3">
        <v>112</v>
      </c>
      <c r="G1236" s="3">
        <v>96</v>
      </c>
      <c r="H1236" s="3" t="s">
        <v>11</v>
      </c>
    </row>
    <row r="1237" spans="2:8">
      <c r="B1237" s="72"/>
      <c r="C1237" s="69"/>
      <c r="D1237" s="4" t="s">
        <v>760</v>
      </c>
      <c r="E1237" s="3">
        <v>0</v>
      </c>
      <c r="F1237" s="3">
        <v>112</v>
      </c>
      <c r="G1237" s="3">
        <v>92</v>
      </c>
      <c r="H1237" s="3" t="s">
        <v>11</v>
      </c>
    </row>
    <row r="1238" spans="2:8">
      <c r="B1238" s="72"/>
      <c r="C1238" s="69"/>
      <c r="D1238" s="4" t="s">
        <v>98</v>
      </c>
      <c r="E1238" s="3">
        <v>0</v>
      </c>
      <c r="F1238" s="3">
        <v>113</v>
      </c>
      <c r="G1238" s="3">
        <v>102</v>
      </c>
      <c r="H1238" s="3" t="s">
        <v>11</v>
      </c>
    </row>
    <row r="1239" spans="2:8">
      <c r="B1239" s="72"/>
      <c r="C1239" s="69"/>
      <c r="D1239" s="4" t="s">
        <v>340</v>
      </c>
      <c r="E1239" s="3">
        <v>8</v>
      </c>
      <c r="F1239" s="3">
        <v>32</v>
      </c>
      <c r="G1239" s="3">
        <v>121</v>
      </c>
      <c r="H1239" s="3" t="s">
        <v>8414</v>
      </c>
    </row>
    <row r="1240" spans="2:8">
      <c r="B1240" s="72"/>
      <c r="C1240" s="69"/>
      <c r="D1240" s="4" t="s">
        <v>8324</v>
      </c>
      <c r="E1240" s="3">
        <v>104</v>
      </c>
      <c r="F1240" s="3">
        <v>8</v>
      </c>
      <c r="G1240" s="3">
        <v>102</v>
      </c>
      <c r="H1240" s="3" t="s">
        <v>11</v>
      </c>
    </row>
    <row r="1241" spans="2:8">
      <c r="B1241" s="72"/>
      <c r="C1241" s="69"/>
      <c r="D1241" s="4" t="s">
        <v>8325</v>
      </c>
      <c r="E1241" s="3">
        <v>104</v>
      </c>
      <c r="F1241" s="3">
        <v>5</v>
      </c>
      <c r="G1241" s="3">
        <v>102</v>
      </c>
      <c r="H1241" s="3" t="s">
        <v>11</v>
      </c>
    </row>
    <row r="1242" spans="2:8">
      <c r="B1242" s="72"/>
      <c r="C1242" s="69"/>
      <c r="D1242" s="4" t="s">
        <v>8326</v>
      </c>
      <c r="E1242" s="3">
        <v>104</v>
      </c>
      <c r="F1242" s="3">
        <v>5</v>
      </c>
      <c r="G1242" s="3">
        <v>90</v>
      </c>
      <c r="H1242" s="3" t="s">
        <v>11</v>
      </c>
    </row>
    <row r="1243" spans="2:8">
      <c r="B1243" s="72"/>
      <c r="C1243" s="69"/>
      <c r="D1243" s="4" t="s">
        <v>8327</v>
      </c>
      <c r="E1243" s="3">
        <v>104</v>
      </c>
      <c r="F1243" s="3">
        <v>10</v>
      </c>
      <c r="G1243" s="3">
        <v>102</v>
      </c>
      <c r="H1243" s="3" t="s">
        <v>11</v>
      </c>
    </row>
    <row r="1244" spans="2:8">
      <c r="B1244" s="72"/>
      <c r="C1244" s="69"/>
      <c r="D1244" s="4" t="s">
        <v>8328</v>
      </c>
      <c r="E1244" s="3">
        <v>104</v>
      </c>
      <c r="F1244" s="3">
        <v>21</v>
      </c>
      <c r="G1244" s="3">
        <v>89</v>
      </c>
      <c r="H1244" s="3" t="s">
        <v>11</v>
      </c>
    </row>
    <row r="1245" spans="2:8">
      <c r="B1245" s="72"/>
      <c r="C1245" s="69"/>
      <c r="D1245" s="4" t="s">
        <v>839</v>
      </c>
      <c r="E1245" s="3">
        <v>0</v>
      </c>
      <c r="F1245" s="3">
        <v>115</v>
      </c>
      <c r="G1245" s="3">
        <v>102</v>
      </c>
      <c r="H1245" s="3" t="s">
        <v>11</v>
      </c>
    </row>
    <row r="1246" spans="2:8">
      <c r="B1246" s="72"/>
      <c r="C1246" s="69"/>
      <c r="D1246" s="4" t="s">
        <v>840</v>
      </c>
      <c r="E1246" s="3">
        <v>0</v>
      </c>
      <c r="F1246" s="3">
        <v>114</v>
      </c>
      <c r="G1246" s="3">
        <v>102</v>
      </c>
      <c r="H1246" s="3" t="s">
        <v>11</v>
      </c>
    </row>
    <row r="1247" spans="2:8">
      <c r="B1247" s="72"/>
      <c r="C1247" s="69"/>
      <c r="D1247" s="4" t="s">
        <v>80</v>
      </c>
      <c r="E1247" s="3">
        <v>104</v>
      </c>
      <c r="F1247" s="3">
        <v>2</v>
      </c>
      <c r="G1247" s="3">
        <v>102</v>
      </c>
      <c r="H1247" s="3" t="s">
        <v>11</v>
      </c>
    </row>
    <row r="1248" spans="2:8">
      <c r="B1248" s="72"/>
      <c r="C1248" s="69"/>
      <c r="D1248" s="4" t="s">
        <v>8329</v>
      </c>
      <c r="E1248" s="3">
        <v>104</v>
      </c>
      <c r="F1248" s="3">
        <v>4</v>
      </c>
      <c r="G1248" s="3">
        <v>95</v>
      </c>
      <c r="H1248" s="3" t="s">
        <v>11</v>
      </c>
    </row>
    <row r="1249" spans="2:8">
      <c r="B1249" s="72"/>
      <c r="C1249" s="69"/>
      <c r="D1249" s="4" t="s">
        <v>8330</v>
      </c>
      <c r="E1249" s="3">
        <v>104</v>
      </c>
      <c r="F1249" s="3">
        <v>9</v>
      </c>
      <c r="G1249" s="3">
        <v>102</v>
      </c>
      <c r="H1249" s="3" t="s">
        <v>11</v>
      </c>
    </row>
    <row r="1250" spans="2:8">
      <c r="B1250" s="72"/>
      <c r="C1250" s="69"/>
      <c r="D1250" s="4" t="s">
        <v>97</v>
      </c>
      <c r="E1250" s="3">
        <v>0</v>
      </c>
      <c r="F1250" s="3">
        <v>116</v>
      </c>
      <c r="G1250" s="3">
        <v>89</v>
      </c>
      <c r="H1250" s="3" t="s">
        <v>11</v>
      </c>
    </row>
    <row r="1251" spans="2:8">
      <c r="B1251" s="72"/>
      <c r="C1251" s="69"/>
      <c r="D1251" s="4" t="s">
        <v>8331</v>
      </c>
      <c r="E1251" s="3">
        <v>104</v>
      </c>
      <c r="F1251" s="3">
        <v>2</v>
      </c>
      <c r="G1251" s="3">
        <v>98</v>
      </c>
      <c r="H1251" s="3" t="s">
        <v>11</v>
      </c>
    </row>
    <row r="1252" spans="2:8">
      <c r="B1252" s="72"/>
      <c r="C1252" s="69"/>
      <c r="D1252" s="4" t="s">
        <v>841</v>
      </c>
      <c r="E1252" s="3">
        <v>0</v>
      </c>
      <c r="F1252" s="3">
        <v>116</v>
      </c>
      <c r="G1252" s="3">
        <v>102</v>
      </c>
      <c r="H1252" s="3" t="s">
        <v>11</v>
      </c>
    </row>
    <row r="1253" spans="2:8">
      <c r="B1253" s="72"/>
      <c r="C1253" s="69"/>
      <c r="D1253" s="4" t="s">
        <v>8332</v>
      </c>
      <c r="E1253" s="3">
        <v>104</v>
      </c>
      <c r="F1253" s="3">
        <v>2</v>
      </c>
      <c r="G1253" s="3">
        <v>95</v>
      </c>
      <c r="H1253" s="3" t="s">
        <v>11</v>
      </c>
    </row>
    <row r="1254" spans="2:8">
      <c r="B1254" s="72"/>
      <c r="C1254" s="73"/>
      <c r="D1254" s="4" t="s">
        <v>8333</v>
      </c>
      <c r="E1254" s="3">
        <v>104</v>
      </c>
      <c r="F1254" s="3">
        <v>4</v>
      </c>
      <c r="G1254" s="3">
        <v>102</v>
      </c>
      <c r="H1254" s="3" t="s">
        <v>11</v>
      </c>
    </row>
    <row r="1255" spans="2:8">
      <c r="B1255" s="72"/>
      <c r="C1255" s="69" t="s">
        <v>51</v>
      </c>
      <c r="D1255" s="4" t="s">
        <v>815</v>
      </c>
      <c r="E1255" s="3">
        <v>0</v>
      </c>
      <c r="F1255" s="3">
        <v>113</v>
      </c>
      <c r="G1255" s="3">
        <v>85</v>
      </c>
      <c r="H1255" s="3" t="s">
        <v>11</v>
      </c>
    </row>
    <row r="1256" spans="2:8">
      <c r="B1256" s="72"/>
      <c r="C1256" s="69"/>
      <c r="D1256" s="4" t="s">
        <v>761</v>
      </c>
      <c r="E1256" s="3">
        <v>0</v>
      </c>
      <c r="F1256" s="3">
        <v>112</v>
      </c>
      <c r="G1256" s="3">
        <v>84</v>
      </c>
      <c r="H1256" s="3" t="s">
        <v>11</v>
      </c>
    </row>
    <row r="1257" spans="2:8">
      <c r="B1257" s="72"/>
      <c r="C1257" s="69"/>
      <c r="D1257" s="4" t="s">
        <v>786</v>
      </c>
      <c r="E1257" s="3">
        <v>0</v>
      </c>
      <c r="F1257" s="3">
        <v>115</v>
      </c>
      <c r="G1257" s="3">
        <v>82</v>
      </c>
      <c r="H1257" s="3" t="s">
        <v>11</v>
      </c>
    </row>
    <row r="1258" spans="2:8">
      <c r="B1258" s="72"/>
      <c r="C1258" s="69"/>
      <c r="D1258" s="4" t="s">
        <v>762</v>
      </c>
      <c r="E1258" s="3">
        <v>0</v>
      </c>
      <c r="F1258" s="3">
        <v>126</v>
      </c>
      <c r="G1258" s="3">
        <v>82</v>
      </c>
      <c r="H1258" s="3" t="s">
        <v>11</v>
      </c>
    </row>
    <row r="1259" spans="2:8">
      <c r="B1259" s="72"/>
      <c r="C1259" s="69"/>
      <c r="D1259" s="4" t="s">
        <v>787</v>
      </c>
      <c r="E1259" s="3">
        <v>0</v>
      </c>
      <c r="F1259" s="3">
        <v>113</v>
      </c>
      <c r="G1259" s="3">
        <v>82</v>
      </c>
      <c r="H1259" s="3" t="s">
        <v>11</v>
      </c>
    </row>
    <row r="1260" spans="2:8">
      <c r="B1260" s="72"/>
      <c r="C1260" s="69"/>
      <c r="D1260" s="4" t="s">
        <v>788</v>
      </c>
      <c r="E1260" s="3">
        <v>0</v>
      </c>
      <c r="F1260" s="3">
        <v>114</v>
      </c>
      <c r="G1260" s="3">
        <v>82</v>
      </c>
      <c r="H1260" s="3" t="s">
        <v>11</v>
      </c>
    </row>
    <row r="1261" spans="2:8">
      <c r="B1261" s="72"/>
      <c r="C1261" s="69"/>
      <c r="D1261" s="4" t="s">
        <v>789</v>
      </c>
      <c r="E1261" s="3">
        <v>104</v>
      </c>
      <c r="F1261" s="3">
        <v>0</v>
      </c>
      <c r="G1261" s="3">
        <v>85</v>
      </c>
      <c r="H1261" s="3" t="s">
        <v>11</v>
      </c>
    </row>
    <row r="1262" spans="2:8">
      <c r="B1262" s="72"/>
      <c r="C1262" s="69"/>
      <c r="D1262" s="4" t="s">
        <v>790</v>
      </c>
      <c r="E1262" s="3">
        <v>104</v>
      </c>
      <c r="F1262" s="3">
        <v>5</v>
      </c>
      <c r="G1262" s="3">
        <v>63</v>
      </c>
      <c r="H1262" s="3" t="s">
        <v>11</v>
      </c>
    </row>
    <row r="1263" spans="2:8">
      <c r="B1263" s="72"/>
      <c r="C1263" s="69"/>
      <c r="D1263" s="4" t="s">
        <v>763</v>
      </c>
      <c r="E1263" s="3">
        <v>0</v>
      </c>
      <c r="F1263" s="3">
        <v>125</v>
      </c>
      <c r="G1263" s="3">
        <v>81</v>
      </c>
      <c r="H1263" s="3" t="s">
        <v>11</v>
      </c>
    </row>
    <row r="1264" spans="2:8">
      <c r="B1264" s="72"/>
      <c r="C1264" s="69"/>
      <c r="D1264" s="4" t="s">
        <v>792</v>
      </c>
      <c r="E1264" s="3">
        <v>104</v>
      </c>
      <c r="F1264" s="3">
        <v>10</v>
      </c>
      <c r="G1264" s="3">
        <v>82</v>
      </c>
      <c r="H1264" s="3" t="s">
        <v>11</v>
      </c>
    </row>
    <row r="1265" spans="2:8">
      <c r="B1265" s="72"/>
      <c r="C1265" s="69"/>
      <c r="D1265" s="4" t="s">
        <v>89</v>
      </c>
      <c r="E1265" s="3">
        <v>104</v>
      </c>
      <c r="F1265" s="3">
        <v>5</v>
      </c>
      <c r="G1265" s="3">
        <v>52</v>
      </c>
      <c r="H1265" s="3" t="s">
        <v>11</v>
      </c>
    </row>
    <row r="1266" spans="2:8">
      <c r="B1266" s="72"/>
      <c r="C1266" s="69"/>
      <c r="D1266" s="4" t="s">
        <v>794</v>
      </c>
      <c r="E1266" s="3">
        <v>0</v>
      </c>
      <c r="F1266" s="3">
        <v>112</v>
      </c>
      <c r="G1266" s="3">
        <v>87</v>
      </c>
      <c r="H1266" s="3" t="s">
        <v>11</v>
      </c>
    </row>
    <row r="1267" spans="2:8">
      <c r="B1267" s="72"/>
      <c r="C1267" s="69"/>
      <c r="D1267" s="4" t="s">
        <v>795</v>
      </c>
      <c r="E1267" s="3">
        <v>104</v>
      </c>
      <c r="F1267" s="3">
        <v>8</v>
      </c>
      <c r="G1267" s="3">
        <v>82</v>
      </c>
      <c r="H1267" s="3" t="s">
        <v>11</v>
      </c>
    </row>
    <row r="1268" spans="2:8">
      <c r="B1268" s="72"/>
      <c r="C1268" s="69"/>
      <c r="D1268" s="4" t="s">
        <v>764</v>
      </c>
      <c r="E1268" s="3">
        <v>104</v>
      </c>
      <c r="F1268" s="3">
        <v>1</v>
      </c>
      <c r="G1268" s="3">
        <v>85</v>
      </c>
      <c r="H1268" s="3" t="s">
        <v>11</v>
      </c>
    </row>
    <row r="1269" spans="2:8">
      <c r="B1269" s="72"/>
      <c r="C1269" s="69"/>
      <c r="D1269" s="4" t="s">
        <v>765</v>
      </c>
      <c r="E1269" s="3">
        <v>0</v>
      </c>
      <c r="F1269" s="3">
        <v>118</v>
      </c>
      <c r="G1269" s="3">
        <v>82</v>
      </c>
      <c r="H1269" s="3" t="s">
        <v>11</v>
      </c>
    </row>
    <row r="1270" spans="2:8">
      <c r="B1270" s="72"/>
      <c r="C1270" s="69"/>
      <c r="D1270" s="4" t="s">
        <v>75</v>
      </c>
      <c r="E1270" s="3">
        <v>104</v>
      </c>
      <c r="F1270" s="3">
        <v>4</v>
      </c>
      <c r="G1270" s="3">
        <v>52</v>
      </c>
      <c r="H1270" s="3" t="s">
        <v>11</v>
      </c>
    </row>
    <row r="1271" spans="2:8">
      <c r="B1271" s="72"/>
      <c r="C1271" s="69"/>
      <c r="D1271" s="4" t="s">
        <v>796</v>
      </c>
      <c r="E1271" s="3">
        <v>0</v>
      </c>
      <c r="F1271" s="3">
        <v>119</v>
      </c>
      <c r="G1271" s="3">
        <v>82</v>
      </c>
      <c r="H1271" s="3" t="s">
        <v>11</v>
      </c>
    </row>
    <row r="1272" spans="2:8">
      <c r="B1272" s="72"/>
      <c r="C1272" s="69"/>
      <c r="D1272" s="4" t="s">
        <v>88</v>
      </c>
      <c r="E1272" s="3">
        <v>104</v>
      </c>
      <c r="F1272" s="3">
        <v>7</v>
      </c>
      <c r="G1272" s="3">
        <v>52</v>
      </c>
      <c r="H1272" s="3" t="s">
        <v>11</v>
      </c>
    </row>
    <row r="1273" spans="2:8">
      <c r="B1273" s="72"/>
      <c r="C1273" s="69"/>
      <c r="D1273" s="4" t="s">
        <v>797</v>
      </c>
      <c r="E1273" s="3">
        <v>0</v>
      </c>
      <c r="F1273" s="3">
        <v>116</v>
      </c>
      <c r="G1273" s="3">
        <v>82</v>
      </c>
      <c r="H1273" s="3" t="s">
        <v>11</v>
      </c>
    </row>
    <row r="1274" spans="2:8">
      <c r="B1274" s="15"/>
      <c r="C1274" s="12"/>
      <c r="D1274" s="4" t="s">
        <v>798</v>
      </c>
      <c r="E1274" s="3">
        <v>104</v>
      </c>
      <c r="F1274" s="3">
        <v>2</v>
      </c>
      <c r="G1274" s="3">
        <v>82</v>
      </c>
      <c r="H1274" s="3" t="s">
        <v>11</v>
      </c>
    </row>
    <row r="1275" spans="2:8">
      <c r="B1275" s="15"/>
      <c r="C1275" s="12"/>
      <c r="D1275" s="4" t="s">
        <v>799</v>
      </c>
      <c r="E1275" s="3">
        <v>0</v>
      </c>
      <c r="F1275" s="3">
        <v>121</v>
      </c>
      <c r="G1275" s="3">
        <v>82</v>
      </c>
      <c r="H1275" s="3" t="s">
        <v>11</v>
      </c>
    </row>
    <row r="1276" spans="2:8">
      <c r="B1276" s="15"/>
      <c r="C1276" s="12"/>
      <c r="D1276" s="4" t="s">
        <v>766</v>
      </c>
      <c r="E1276" s="3">
        <v>104</v>
      </c>
      <c r="F1276" s="3">
        <v>15</v>
      </c>
      <c r="G1276" s="3">
        <v>82</v>
      </c>
      <c r="H1276" s="3" t="s">
        <v>11</v>
      </c>
    </row>
    <row r="1277" spans="2:8">
      <c r="B1277" s="15"/>
      <c r="C1277" s="12"/>
      <c r="D1277" s="4" t="s">
        <v>767</v>
      </c>
      <c r="E1277" s="3">
        <v>0</v>
      </c>
      <c r="F1277" s="3">
        <v>116</v>
      </c>
      <c r="G1277" s="3">
        <v>81</v>
      </c>
      <c r="H1277" s="3" t="s">
        <v>11</v>
      </c>
    </row>
    <row r="1278" spans="2:8">
      <c r="B1278" s="15"/>
      <c r="C1278" s="12"/>
      <c r="D1278" s="4" t="s">
        <v>800</v>
      </c>
      <c r="E1278" s="3">
        <v>0</v>
      </c>
      <c r="F1278" s="3">
        <v>118</v>
      </c>
      <c r="G1278" s="3">
        <v>85</v>
      </c>
      <c r="H1278" s="3" t="s">
        <v>11</v>
      </c>
    </row>
    <row r="1279" spans="2:8">
      <c r="B1279" s="15"/>
      <c r="C1279" s="12"/>
      <c r="D1279" s="4" t="s">
        <v>768</v>
      </c>
      <c r="E1279" s="3">
        <v>0</v>
      </c>
      <c r="F1279" s="3">
        <v>113</v>
      </c>
      <c r="G1279" s="3">
        <v>81</v>
      </c>
      <c r="H1279" s="3" t="s">
        <v>11</v>
      </c>
    </row>
    <row r="1280" spans="2:8">
      <c r="B1280" s="15"/>
      <c r="C1280" s="12"/>
      <c r="D1280" s="4" t="s">
        <v>769</v>
      </c>
      <c r="E1280" s="3">
        <v>0</v>
      </c>
      <c r="F1280" s="3">
        <v>117</v>
      </c>
      <c r="G1280" s="3">
        <v>81</v>
      </c>
      <c r="H1280" s="3" t="s">
        <v>11</v>
      </c>
    </row>
    <row r="1281" spans="2:8">
      <c r="B1281" s="15"/>
      <c r="C1281" s="12"/>
      <c r="D1281" s="4" t="s">
        <v>770</v>
      </c>
      <c r="E1281" s="3">
        <v>0</v>
      </c>
      <c r="F1281" s="3">
        <v>114</v>
      </c>
      <c r="G1281" s="3">
        <v>81</v>
      </c>
      <c r="H1281" s="3" t="s">
        <v>11</v>
      </c>
    </row>
    <row r="1282" spans="2:8">
      <c r="B1282" s="15"/>
      <c r="C1282" s="12"/>
      <c r="D1282" s="4" t="s">
        <v>81</v>
      </c>
      <c r="E1282" s="3">
        <v>104</v>
      </c>
      <c r="F1282" s="3">
        <v>0</v>
      </c>
      <c r="G1282" s="3">
        <v>82</v>
      </c>
      <c r="H1282" s="3" t="s">
        <v>11</v>
      </c>
    </row>
    <row r="1283" spans="2:8">
      <c r="B1283" s="15"/>
      <c r="C1283" s="12"/>
      <c r="D1283" s="4" t="s">
        <v>8337</v>
      </c>
      <c r="E1283" s="3">
        <v>0</v>
      </c>
      <c r="F1283" s="3">
        <v>123</v>
      </c>
      <c r="G1283" s="3">
        <v>82</v>
      </c>
      <c r="H1283" s="3" t="s">
        <v>11</v>
      </c>
    </row>
    <row r="1284" spans="2:8">
      <c r="B1284" s="15"/>
      <c r="C1284" s="12"/>
      <c r="D1284" s="4" t="s">
        <v>803</v>
      </c>
      <c r="E1284" s="3">
        <v>0</v>
      </c>
      <c r="F1284" s="3">
        <v>113</v>
      </c>
      <c r="G1284" s="3">
        <v>87</v>
      </c>
      <c r="H1284" s="3" t="s">
        <v>11</v>
      </c>
    </row>
    <row r="1285" spans="2:8">
      <c r="B1285" s="15"/>
      <c r="C1285" s="12"/>
      <c r="D1285" s="4" t="s">
        <v>83</v>
      </c>
      <c r="E1285" s="3">
        <v>0</v>
      </c>
      <c r="F1285" s="3">
        <v>122</v>
      </c>
      <c r="G1285" s="3">
        <v>82</v>
      </c>
      <c r="H1285" s="3" t="s">
        <v>11</v>
      </c>
    </row>
    <row r="1286" spans="2:8">
      <c r="B1286" s="15"/>
      <c r="C1286" s="12"/>
      <c r="D1286" s="4" t="s">
        <v>805</v>
      </c>
      <c r="E1286" s="3">
        <v>0</v>
      </c>
      <c r="F1286" s="3">
        <v>122</v>
      </c>
      <c r="G1286" s="3">
        <v>81</v>
      </c>
      <c r="H1286" s="3" t="s">
        <v>11</v>
      </c>
    </row>
    <row r="1287" spans="2:8">
      <c r="B1287" s="15"/>
      <c r="C1287" s="12"/>
      <c r="D1287" s="4" t="s">
        <v>771</v>
      </c>
      <c r="E1287" s="3">
        <v>0</v>
      </c>
      <c r="F1287" s="3">
        <v>114</v>
      </c>
      <c r="G1287" s="3">
        <v>85</v>
      </c>
      <c r="H1287" s="3" t="s">
        <v>11</v>
      </c>
    </row>
    <row r="1288" spans="2:8">
      <c r="B1288" s="15"/>
      <c r="C1288" s="12"/>
      <c r="D1288" s="4" t="s">
        <v>806</v>
      </c>
      <c r="E1288" s="3">
        <v>0</v>
      </c>
      <c r="F1288" s="3">
        <v>120</v>
      </c>
      <c r="G1288" s="3">
        <v>81</v>
      </c>
      <c r="H1288" s="3" t="s">
        <v>11</v>
      </c>
    </row>
    <row r="1289" spans="2:8">
      <c r="B1289" s="15"/>
      <c r="C1289" s="12"/>
      <c r="D1289" s="4" t="s">
        <v>772</v>
      </c>
      <c r="E1289" s="3">
        <v>0</v>
      </c>
      <c r="F1289" s="3">
        <v>112</v>
      </c>
      <c r="G1289" s="3">
        <v>85</v>
      </c>
      <c r="H1289" s="3" t="s">
        <v>11</v>
      </c>
    </row>
    <row r="1290" spans="2:8">
      <c r="B1290" s="15"/>
      <c r="C1290" s="12"/>
      <c r="D1290" s="4" t="s">
        <v>773</v>
      </c>
      <c r="E1290" s="3">
        <v>0</v>
      </c>
      <c r="F1290" s="3">
        <v>113</v>
      </c>
      <c r="G1290" s="3">
        <v>84</v>
      </c>
      <c r="H1290" s="3" t="s">
        <v>11</v>
      </c>
    </row>
    <row r="1291" spans="2:8">
      <c r="B1291" s="15"/>
      <c r="C1291" s="12"/>
      <c r="D1291" s="4" t="s">
        <v>54</v>
      </c>
      <c r="E1291" s="3">
        <v>104</v>
      </c>
      <c r="F1291" s="3">
        <v>24</v>
      </c>
      <c r="G1291" s="3">
        <v>91</v>
      </c>
      <c r="H1291" s="3" t="s">
        <v>11</v>
      </c>
    </row>
    <row r="1292" spans="2:8">
      <c r="B1292" s="15"/>
      <c r="C1292" s="12"/>
      <c r="D1292" s="4" t="s">
        <v>807</v>
      </c>
      <c r="E1292" s="3">
        <v>0</v>
      </c>
      <c r="F1292" s="3">
        <v>127</v>
      </c>
      <c r="G1292" s="3">
        <v>82</v>
      </c>
      <c r="H1292" s="3" t="s">
        <v>11</v>
      </c>
    </row>
    <row r="1293" spans="2:8">
      <c r="B1293" s="15"/>
      <c r="C1293" s="12"/>
      <c r="D1293" s="4" t="s">
        <v>808</v>
      </c>
      <c r="E1293" s="3">
        <v>104</v>
      </c>
      <c r="F1293" s="3">
        <v>1</v>
      </c>
      <c r="G1293" s="3">
        <v>82</v>
      </c>
      <c r="H1293" s="3" t="s">
        <v>11</v>
      </c>
    </row>
    <row r="1294" spans="2:8">
      <c r="B1294" s="15"/>
      <c r="C1294" s="12"/>
      <c r="D1294" s="4" t="s">
        <v>774</v>
      </c>
      <c r="E1294" s="3">
        <v>0</v>
      </c>
      <c r="F1294" s="3">
        <v>124</v>
      </c>
      <c r="G1294" s="3">
        <v>82</v>
      </c>
      <c r="H1294" s="3" t="s">
        <v>11</v>
      </c>
    </row>
    <row r="1295" spans="2:8">
      <c r="B1295" s="15"/>
      <c r="C1295" s="12"/>
      <c r="D1295" s="4" t="s">
        <v>809</v>
      </c>
      <c r="E1295" s="3">
        <v>0</v>
      </c>
      <c r="F1295" s="3">
        <v>112</v>
      </c>
      <c r="G1295" s="3">
        <v>82</v>
      </c>
      <c r="H1295" s="3" t="s">
        <v>11</v>
      </c>
    </row>
    <row r="1296" spans="2:8">
      <c r="B1296" s="15"/>
      <c r="C1296" s="12"/>
      <c r="D1296" s="4" t="s">
        <v>775</v>
      </c>
      <c r="E1296" s="3">
        <v>0</v>
      </c>
      <c r="F1296" s="3">
        <v>115</v>
      </c>
      <c r="G1296" s="3">
        <v>85</v>
      </c>
      <c r="H1296" s="3" t="s">
        <v>11</v>
      </c>
    </row>
    <row r="1297" spans="2:8">
      <c r="B1297" s="15"/>
      <c r="C1297" s="12"/>
      <c r="D1297" s="4" t="s">
        <v>776</v>
      </c>
      <c r="E1297" s="3">
        <v>0</v>
      </c>
      <c r="F1297" s="3">
        <v>124</v>
      </c>
      <c r="G1297" s="3">
        <v>81</v>
      </c>
      <c r="H1297" s="3" t="s">
        <v>11</v>
      </c>
    </row>
    <row r="1298" spans="2:8">
      <c r="B1298" s="15"/>
      <c r="C1298" s="12"/>
      <c r="D1298" s="4" t="s">
        <v>84</v>
      </c>
      <c r="E1298" s="3">
        <v>0</v>
      </c>
      <c r="F1298" s="3">
        <v>119</v>
      </c>
      <c r="G1298" s="3">
        <v>81</v>
      </c>
      <c r="H1298" s="3" t="s">
        <v>11</v>
      </c>
    </row>
    <row r="1299" spans="2:8">
      <c r="B1299" s="15"/>
      <c r="C1299" s="12"/>
      <c r="D1299" s="4" t="s">
        <v>777</v>
      </c>
      <c r="E1299" s="3">
        <v>104</v>
      </c>
      <c r="F1299" s="3">
        <v>16</v>
      </c>
      <c r="G1299" s="3">
        <v>82</v>
      </c>
      <c r="H1299" s="3" t="s">
        <v>11</v>
      </c>
    </row>
    <row r="1300" spans="2:8">
      <c r="B1300" s="15"/>
      <c r="C1300" s="12"/>
      <c r="D1300" s="4" t="s">
        <v>778</v>
      </c>
      <c r="E1300" s="3">
        <v>104</v>
      </c>
      <c r="F1300" s="3">
        <v>5</v>
      </c>
      <c r="G1300" s="3">
        <v>81</v>
      </c>
      <c r="H1300" s="3" t="s">
        <v>11</v>
      </c>
    </row>
    <row r="1301" spans="2:8">
      <c r="B1301" s="15"/>
      <c r="C1301" s="12"/>
      <c r="D1301" s="4" t="s">
        <v>779</v>
      </c>
      <c r="E1301" s="3">
        <v>0</v>
      </c>
      <c r="F1301" s="3">
        <v>112</v>
      </c>
      <c r="G1301" s="3">
        <v>81</v>
      </c>
      <c r="H1301" s="3" t="s">
        <v>11</v>
      </c>
    </row>
    <row r="1302" spans="2:8">
      <c r="B1302" s="15"/>
      <c r="C1302" s="12"/>
      <c r="D1302" s="4" t="s">
        <v>780</v>
      </c>
      <c r="E1302" s="3">
        <v>104</v>
      </c>
      <c r="F1302" s="3">
        <v>0</v>
      </c>
      <c r="G1302" s="3">
        <v>81</v>
      </c>
      <c r="H1302" s="3" t="s">
        <v>11</v>
      </c>
    </row>
    <row r="1303" spans="2:8">
      <c r="B1303" s="15"/>
      <c r="C1303" s="12"/>
      <c r="D1303" s="4" t="s">
        <v>810</v>
      </c>
      <c r="E1303" s="3">
        <v>104</v>
      </c>
      <c r="F1303" s="3">
        <v>0</v>
      </c>
      <c r="G1303" s="3">
        <v>88</v>
      </c>
      <c r="H1303" s="3" t="s">
        <v>11</v>
      </c>
    </row>
    <row r="1304" spans="2:8">
      <c r="B1304" s="15"/>
      <c r="C1304" s="12"/>
      <c r="D1304" s="4" t="s">
        <v>837</v>
      </c>
      <c r="E1304" s="3">
        <v>104</v>
      </c>
      <c r="F1304" s="3">
        <v>14</v>
      </c>
      <c r="G1304" s="3">
        <v>82</v>
      </c>
      <c r="H1304" s="3" t="s">
        <v>11</v>
      </c>
    </row>
    <row r="1305" spans="2:8">
      <c r="B1305" s="15"/>
      <c r="C1305" s="12"/>
      <c r="D1305" s="4" t="s">
        <v>781</v>
      </c>
      <c r="E1305" s="3">
        <v>0</v>
      </c>
      <c r="F1305" s="3">
        <v>117</v>
      </c>
      <c r="G1305" s="3">
        <v>85</v>
      </c>
      <c r="H1305" s="3" t="s">
        <v>11</v>
      </c>
    </row>
    <row r="1306" spans="2:8">
      <c r="B1306" s="15"/>
      <c r="C1306" s="12"/>
      <c r="D1306" s="4" t="s">
        <v>811</v>
      </c>
      <c r="E1306" s="3">
        <v>0</v>
      </c>
      <c r="F1306" s="3">
        <v>116</v>
      </c>
      <c r="G1306" s="3">
        <v>85</v>
      </c>
      <c r="H1306" s="3" t="s">
        <v>11</v>
      </c>
    </row>
    <row r="1307" spans="2:8">
      <c r="B1307" s="15"/>
      <c r="C1307" s="12"/>
      <c r="D1307" s="4" t="s">
        <v>782</v>
      </c>
      <c r="E1307" s="3">
        <v>0</v>
      </c>
      <c r="F1307" s="3">
        <v>118</v>
      </c>
      <c r="G1307" s="3">
        <v>81</v>
      </c>
      <c r="H1307" s="3" t="s">
        <v>11</v>
      </c>
    </row>
    <row r="1308" spans="2:8">
      <c r="B1308" s="15"/>
      <c r="C1308" s="12"/>
      <c r="D1308" s="4" t="s">
        <v>812</v>
      </c>
      <c r="E1308" s="3">
        <v>0</v>
      </c>
      <c r="F1308" s="3">
        <v>121</v>
      </c>
      <c r="G1308" s="3">
        <v>81</v>
      </c>
      <c r="H1308" s="3" t="s">
        <v>11</v>
      </c>
    </row>
    <row r="1309" spans="2:8">
      <c r="B1309" s="15"/>
      <c r="C1309" s="12"/>
      <c r="D1309" s="4" t="s">
        <v>783</v>
      </c>
      <c r="E1309" s="3">
        <v>0</v>
      </c>
      <c r="F1309" s="3">
        <v>125</v>
      </c>
      <c r="G1309" s="3">
        <v>82</v>
      </c>
      <c r="H1309" s="3" t="s">
        <v>11</v>
      </c>
    </row>
    <row r="1310" spans="2:8">
      <c r="B1310" s="15"/>
      <c r="C1310" s="12"/>
      <c r="D1310" s="4" t="s">
        <v>813</v>
      </c>
      <c r="E1310" s="3">
        <v>0</v>
      </c>
      <c r="F1310" s="3">
        <v>112</v>
      </c>
      <c r="G1310" s="3">
        <v>88</v>
      </c>
      <c r="H1310" s="3" t="s">
        <v>11</v>
      </c>
    </row>
    <row r="1311" spans="2:8">
      <c r="B1311" s="15"/>
      <c r="C1311" s="12"/>
      <c r="D1311" s="4" t="s">
        <v>814</v>
      </c>
      <c r="E1311" s="3">
        <v>104</v>
      </c>
      <c r="F1311" s="3">
        <v>3</v>
      </c>
      <c r="G1311" s="3">
        <v>82</v>
      </c>
      <c r="H1311" s="3" t="s">
        <v>11</v>
      </c>
    </row>
    <row r="1312" spans="2:8">
      <c r="B1312" s="15"/>
      <c r="C1312" s="12"/>
      <c r="D1312" s="4" t="s">
        <v>784</v>
      </c>
      <c r="E1312" s="3">
        <v>0</v>
      </c>
      <c r="F1312" s="3">
        <v>115</v>
      </c>
      <c r="G1312" s="3">
        <v>81</v>
      </c>
      <c r="H1312" s="3" t="s">
        <v>11</v>
      </c>
    </row>
    <row r="1313" spans="2:8">
      <c r="B1313" s="15"/>
      <c r="C1313" s="12"/>
      <c r="D1313" s="4" t="s">
        <v>785</v>
      </c>
      <c r="E1313" s="3">
        <v>0</v>
      </c>
      <c r="F1313" s="3">
        <v>117</v>
      </c>
      <c r="G1313" s="3">
        <v>82</v>
      </c>
      <c r="H1313" s="3" t="s">
        <v>11</v>
      </c>
    </row>
    <row r="1314" spans="2:8">
      <c r="B1314" s="15"/>
      <c r="C1314" s="12"/>
      <c r="D1314" s="4" t="s">
        <v>71</v>
      </c>
      <c r="E1314" s="3">
        <v>104</v>
      </c>
      <c r="F1314" s="3">
        <v>3</v>
      </c>
      <c r="G1314" s="3">
        <v>88</v>
      </c>
      <c r="H1314" s="3" t="s">
        <v>11</v>
      </c>
    </row>
    <row r="1315" spans="2:8">
      <c r="B1315" s="15"/>
      <c r="C1315" s="12"/>
      <c r="D1315" s="4" t="s">
        <v>817</v>
      </c>
      <c r="E1315" s="3">
        <v>104</v>
      </c>
      <c r="F1315" s="3">
        <v>4</v>
      </c>
      <c r="G1315" s="3">
        <v>82</v>
      </c>
      <c r="H1315" s="3" t="s">
        <v>11</v>
      </c>
    </row>
    <row r="1316" spans="2:8">
      <c r="B1316" s="15"/>
      <c r="C1316" s="12"/>
      <c r="D1316" s="4" t="s">
        <v>700</v>
      </c>
      <c r="E1316" s="3">
        <v>0</v>
      </c>
      <c r="F1316" s="3">
        <v>113</v>
      </c>
      <c r="G1316" s="3">
        <v>56</v>
      </c>
      <c r="H1316" s="3" t="s">
        <v>11</v>
      </c>
    </row>
    <row r="1317" spans="2:8">
      <c r="B1317" s="15"/>
      <c r="C1317" s="12"/>
      <c r="D1317" s="4" t="s">
        <v>818</v>
      </c>
      <c r="E1317" s="3">
        <v>104</v>
      </c>
      <c r="F1317" s="3">
        <v>5</v>
      </c>
      <c r="G1317" s="3">
        <v>85</v>
      </c>
      <c r="H1317" s="3" t="s">
        <v>11</v>
      </c>
    </row>
    <row r="1318" spans="2:8">
      <c r="B1318" s="15"/>
      <c r="C1318" s="12"/>
      <c r="D1318" s="4" t="s">
        <v>819</v>
      </c>
      <c r="E1318" s="3">
        <v>104</v>
      </c>
      <c r="F1318" s="3">
        <v>13</v>
      </c>
      <c r="G1318" s="3">
        <v>82</v>
      </c>
      <c r="H1318" s="3" t="s">
        <v>11</v>
      </c>
    </row>
    <row r="1319" spans="2:8">
      <c r="B1319" s="15"/>
      <c r="C1319" s="12"/>
      <c r="D1319" s="4" t="s">
        <v>820</v>
      </c>
      <c r="E1319" s="3">
        <v>0</v>
      </c>
      <c r="F1319" s="3">
        <v>125</v>
      </c>
      <c r="G1319" s="3">
        <v>89</v>
      </c>
      <c r="H1319" s="3" t="s">
        <v>11</v>
      </c>
    </row>
    <row r="1320" spans="2:8">
      <c r="B1320" s="15"/>
      <c r="C1320" s="12"/>
      <c r="D1320" s="4" t="s">
        <v>821</v>
      </c>
      <c r="E1320" s="3">
        <v>104</v>
      </c>
      <c r="F1320" s="3">
        <v>2</v>
      </c>
      <c r="G1320" s="3">
        <v>88</v>
      </c>
      <c r="H1320" s="3" t="s">
        <v>11</v>
      </c>
    </row>
    <row r="1321" spans="2:8">
      <c r="B1321" s="15"/>
      <c r="C1321" s="12"/>
      <c r="D1321" s="4" t="s">
        <v>822</v>
      </c>
      <c r="E1321" s="3">
        <v>104</v>
      </c>
      <c r="F1321" s="3">
        <v>1</v>
      </c>
      <c r="G1321" s="3">
        <v>98</v>
      </c>
      <c r="H1321" s="3" t="s">
        <v>11</v>
      </c>
    </row>
    <row r="1322" spans="2:8">
      <c r="B1322" s="15"/>
      <c r="C1322" s="12"/>
      <c r="D1322" s="4" t="s">
        <v>62</v>
      </c>
      <c r="E1322" s="3">
        <v>104</v>
      </c>
      <c r="F1322" s="3">
        <v>0</v>
      </c>
      <c r="G1322" s="3">
        <v>101</v>
      </c>
      <c r="H1322" s="3" t="s">
        <v>11</v>
      </c>
    </row>
    <row r="1323" spans="2:8">
      <c r="B1323" s="15"/>
      <c r="C1323" s="12"/>
      <c r="D1323" s="4" t="s">
        <v>823</v>
      </c>
      <c r="E1323" s="3">
        <v>0</v>
      </c>
      <c r="F1323" s="3">
        <v>113</v>
      </c>
      <c r="G1323" s="3">
        <v>88</v>
      </c>
      <c r="H1323" s="3" t="s">
        <v>11</v>
      </c>
    </row>
    <row r="1324" spans="2:8">
      <c r="B1324" s="15"/>
      <c r="C1324" s="12"/>
      <c r="D1324" s="4" t="s">
        <v>802</v>
      </c>
      <c r="E1324" s="3">
        <v>0</v>
      </c>
      <c r="F1324" s="3">
        <v>117</v>
      </c>
      <c r="G1324" s="3">
        <v>90</v>
      </c>
      <c r="H1324" s="3" t="s">
        <v>11</v>
      </c>
    </row>
    <row r="1325" spans="2:8">
      <c r="B1325" s="15"/>
      <c r="C1325" s="12"/>
      <c r="D1325" s="4" t="s">
        <v>825</v>
      </c>
      <c r="E1325" s="3">
        <v>104</v>
      </c>
      <c r="F1325" s="3">
        <v>1</v>
      </c>
      <c r="G1325" s="3">
        <v>105</v>
      </c>
      <c r="H1325" s="3" t="s">
        <v>11</v>
      </c>
    </row>
    <row r="1326" spans="2:8">
      <c r="B1326" s="15"/>
      <c r="C1326" s="12"/>
      <c r="D1326" s="4" t="s">
        <v>804</v>
      </c>
      <c r="E1326" s="3">
        <v>0</v>
      </c>
      <c r="F1326" s="3">
        <v>126</v>
      </c>
      <c r="G1326" s="3">
        <v>81</v>
      </c>
      <c r="H1326" s="3" t="s">
        <v>11</v>
      </c>
    </row>
    <row r="1327" spans="2:8">
      <c r="B1327" s="15"/>
      <c r="C1327" s="12"/>
      <c r="D1327" s="4" t="s">
        <v>826</v>
      </c>
      <c r="E1327" s="3">
        <v>0</v>
      </c>
      <c r="F1327" s="3">
        <v>126</v>
      </c>
      <c r="G1327" s="3">
        <v>89</v>
      </c>
      <c r="H1327" s="3" t="s">
        <v>11</v>
      </c>
    </row>
    <row r="1328" spans="2:8">
      <c r="B1328" s="15"/>
      <c r="C1328" s="12"/>
      <c r="D1328" s="4" t="s">
        <v>91</v>
      </c>
      <c r="E1328" s="3">
        <v>104</v>
      </c>
      <c r="F1328" s="3">
        <v>7</v>
      </c>
      <c r="G1328" s="3">
        <v>88</v>
      </c>
      <c r="H1328" s="3" t="s">
        <v>11</v>
      </c>
    </row>
    <row r="1329" spans="2:8">
      <c r="B1329" s="15"/>
      <c r="C1329" s="12"/>
      <c r="D1329" s="4" t="s">
        <v>92</v>
      </c>
      <c r="E1329" s="3">
        <v>104</v>
      </c>
      <c r="F1329" s="3">
        <v>8</v>
      </c>
      <c r="G1329" s="3">
        <v>88</v>
      </c>
      <c r="H1329" s="3" t="s">
        <v>11</v>
      </c>
    </row>
    <row r="1330" spans="2:8">
      <c r="B1330" s="15"/>
      <c r="C1330" s="12"/>
      <c r="D1330" s="4" t="s">
        <v>90</v>
      </c>
      <c r="E1330" s="3">
        <v>104</v>
      </c>
      <c r="F1330" s="3">
        <v>6</v>
      </c>
      <c r="G1330" s="3">
        <v>88</v>
      </c>
      <c r="H1330" s="3" t="s">
        <v>11</v>
      </c>
    </row>
    <row r="1331" spans="2:8">
      <c r="B1331" s="15"/>
      <c r="C1331" s="12"/>
      <c r="D1331" s="4" t="s">
        <v>94</v>
      </c>
      <c r="E1331" s="3">
        <v>104</v>
      </c>
      <c r="F1331" s="3">
        <v>9</v>
      </c>
      <c r="G1331" s="3">
        <v>88</v>
      </c>
      <c r="H1331" s="3" t="s">
        <v>11</v>
      </c>
    </row>
    <row r="1332" spans="2:8">
      <c r="B1332" s="15"/>
      <c r="C1332" s="12"/>
      <c r="D1332" s="4" t="s">
        <v>93</v>
      </c>
      <c r="E1332" s="3">
        <v>104</v>
      </c>
      <c r="F1332" s="3">
        <v>11</v>
      </c>
      <c r="G1332" s="3">
        <v>82</v>
      </c>
      <c r="H1332" s="3" t="s">
        <v>11</v>
      </c>
    </row>
    <row r="1333" spans="2:8">
      <c r="B1333" s="15"/>
      <c r="C1333" s="12"/>
      <c r="D1333" s="4" t="s">
        <v>816</v>
      </c>
      <c r="E1333" s="3">
        <v>0</v>
      </c>
      <c r="F1333" s="3">
        <v>123</v>
      </c>
      <c r="G1333" s="3">
        <v>81</v>
      </c>
      <c r="H1333" s="3" t="s">
        <v>11</v>
      </c>
    </row>
    <row r="1334" spans="2:8">
      <c r="B1334" s="15"/>
      <c r="C1334" s="12"/>
      <c r="D1334" s="4" t="s">
        <v>827</v>
      </c>
      <c r="E1334" s="3">
        <v>104</v>
      </c>
      <c r="F1334" s="3">
        <v>6</v>
      </c>
      <c r="G1334" s="3">
        <v>82</v>
      </c>
      <c r="H1334" s="3" t="s">
        <v>11</v>
      </c>
    </row>
    <row r="1335" spans="2:8">
      <c r="B1335" s="15"/>
      <c r="C1335" s="12"/>
      <c r="D1335" s="4" t="s">
        <v>58</v>
      </c>
      <c r="E1335" s="3">
        <v>104</v>
      </c>
      <c r="F1335" s="3">
        <v>4</v>
      </c>
      <c r="G1335" s="3">
        <v>81</v>
      </c>
      <c r="H1335" s="3" t="s">
        <v>11</v>
      </c>
    </row>
    <row r="1336" spans="2:8">
      <c r="B1336" s="15"/>
      <c r="C1336" s="12"/>
      <c r="D1336" s="4" t="s">
        <v>61</v>
      </c>
      <c r="E1336" s="3">
        <v>104</v>
      </c>
      <c r="F1336" s="3">
        <v>4</v>
      </c>
      <c r="G1336" s="3">
        <v>63</v>
      </c>
      <c r="H1336" s="3" t="s">
        <v>11</v>
      </c>
    </row>
    <row r="1337" spans="2:8">
      <c r="B1337" s="15"/>
      <c r="C1337" s="12"/>
      <c r="D1337" s="4" t="s">
        <v>828</v>
      </c>
      <c r="E1337" s="3">
        <v>104</v>
      </c>
      <c r="F1337" s="3">
        <v>2</v>
      </c>
      <c r="G1337" s="3">
        <v>91</v>
      </c>
      <c r="H1337" s="3" t="s">
        <v>11</v>
      </c>
    </row>
    <row r="1338" spans="2:8">
      <c r="B1338" s="15"/>
      <c r="C1338" s="12"/>
      <c r="D1338" s="4" t="s">
        <v>829</v>
      </c>
      <c r="E1338" s="3">
        <v>104</v>
      </c>
      <c r="F1338" s="3">
        <v>0</v>
      </c>
      <c r="G1338" s="3">
        <v>98</v>
      </c>
      <c r="H1338" s="3" t="s">
        <v>11</v>
      </c>
    </row>
    <row r="1339" spans="2:8">
      <c r="B1339" s="15"/>
      <c r="C1339" s="12"/>
      <c r="D1339" s="4" t="s">
        <v>59</v>
      </c>
      <c r="E1339" s="3">
        <v>104</v>
      </c>
      <c r="F1339" s="3">
        <v>12</v>
      </c>
      <c r="G1339" s="3">
        <v>82</v>
      </c>
      <c r="H1339" s="3" t="s">
        <v>11</v>
      </c>
    </row>
    <row r="1340" spans="2:8">
      <c r="B1340" s="15"/>
      <c r="C1340" s="12"/>
      <c r="D1340" s="4" t="s">
        <v>831</v>
      </c>
      <c r="E1340" s="3">
        <v>0</v>
      </c>
      <c r="F1340" s="3">
        <v>112</v>
      </c>
      <c r="G1340" s="3">
        <v>99</v>
      </c>
      <c r="H1340" s="3" t="s">
        <v>11</v>
      </c>
    </row>
    <row r="1341" spans="2:8">
      <c r="B1341" s="15"/>
      <c r="C1341" s="12"/>
      <c r="D1341" s="4" t="s">
        <v>833</v>
      </c>
      <c r="E1341" s="3">
        <v>0</v>
      </c>
      <c r="F1341" s="3">
        <v>113</v>
      </c>
      <c r="G1341" s="3">
        <v>99</v>
      </c>
      <c r="H1341" s="3" t="s">
        <v>11</v>
      </c>
    </row>
    <row r="1342" spans="2:8">
      <c r="B1342" s="15"/>
      <c r="C1342" s="12"/>
      <c r="D1342" s="4" t="s">
        <v>834</v>
      </c>
      <c r="E1342" s="3">
        <v>104</v>
      </c>
      <c r="F1342" s="3">
        <v>0</v>
      </c>
      <c r="G1342" s="3">
        <v>107</v>
      </c>
      <c r="H1342" s="3" t="s">
        <v>11</v>
      </c>
    </row>
    <row r="1343" spans="2:8">
      <c r="B1343" s="15"/>
      <c r="C1343" s="12"/>
      <c r="D1343" s="4" t="s">
        <v>835</v>
      </c>
      <c r="E1343" s="3">
        <v>104</v>
      </c>
      <c r="F1343" s="3">
        <v>5</v>
      </c>
      <c r="G1343" s="3">
        <v>82</v>
      </c>
      <c r="H1343" s="3" t="s">
        <v>11</v>
      </c>
    </row>
    <row r="1344" spans="2:8">
      <c r="B1344" s="15"/>
      <c r="C1344" s="12"/>
      <c r="D1344" s="4" t="s">
        <v>72</v>
      </c>
      <c r="E1344" s="3">
        <v>104</v>
      </c>
      <c r="F1344" s="3">
        <v>4</v>
      </c>
      <c r="G1344" s="3">
        <v>88</v>
      </c>
      <c r="H1344" s="3" t="s">
        <v>11</v>
      </c>
    </row>
    <row r="1345" spans="2:8">
      <c r="B1345" s="15"/>
      <c r="C1345" s="12"/>
      <c r="D1345" s="4" t="s">
        <v>73</v>
      </c>
      <c r="E1345" s="3">
        <v>104</v>
      </c>
      <c r="F1345" s="3">
        <v>5</v>
      </c>
      <c r="G1345" s="3">
        <v>88</v>
      </c>
      <c r="H1345" s="3" t="s">
        <v>11</v>
      </c>
    </row>
    <row r="1346" spans="2:8">
      <c r="B1346" s="15"/>
      <c r="C1346" s="12"/>
      <c r="D1346" s="4" t="s">
        <v>74</v>
      </c>
      <c r="E1346" s="3">
        <v>104</v>
      </c>
      <c r="F1346" s="3">
        <v>1</v>
      </c>
      <c r="G1346" s="3">
        <v>91</v>
      </c>
      <c r="H1346" s="3" t="s">
        <v>11</v>
      </c>
    </row>
    <row r="1347" spans="2:8">
      <c r="B1347" s="15"/>
      <c r="C1347" s="12"/>
      <c r="D1347" s="4" t="s">
        <v>836</v>
      </c>
      <c r="E1347" s="3">
        <v>104</v>
      </c>
      <c r="F1347" s="3">
        <v>1</v>
      </c>
      <c r="G1347" s="3">
        <v>88</v>
      </c>
      <c r="H1347" s="3" t="s">
        <v>11</v>
      </c>
    </row>
    <row r="1348" spans="2:8">
      <c r="B1348" s="15"/>
      <c r="C1348" s="12"/>
      <c r="D1348" s="4" t="s">
        <v>838</v>
      </c>
      <c r="E1348" s="3">
        <v>0</v>
      </c>
      <c r="F1348" s="3">
        <v>118</v>
      </c>
      <c r="G1348" s="3">
        <v>90</v>
      </c>
      <c r="H1348" s="3" t="s">
        <v>11</v>
      </c>
    </row>
    <row r="1349" spans="2:8">
      <c r="B1349" s="15"/>
      <c r="C1349" s="12"/>
      <c r="D1349" s="4" t="s">
        <v>64</v>
      </c>
      <c r="E1349" s="3">
        <v>104</v>
      </c>
      <c r="F1349" s="3">
        <v>0</v>
      </c>
      <c r="G1349" s="3">
        <v>104</v>
      </c>
      <c r="H1349" s="3" t="s">
        <v>11</v>
      </c>
    </row>
    <row r="1350" spans="2:8">
      <c r="B1350" s="15"/>
      <c r="C1350" s="12"/>
      <c r="D1350" s="4" t="s">
        <v>684</v>
      </c>
      <c r="E1350" s="3">
        <v>0</v>
      </c>
      <c r="F1350" s="3">
        <v>112</v>
      </c>
      <c r="G1350" s="3">
        <v>52</v>
      </c>
      <c r="H1350" s="3" t="s">
        <v>11</v>
      </c>
    </row>
    <row r="1351" spans="2:8">
      <c r="B1351" s="15"/>
      <c r="C1351" s="12"/>
      <c r="D1351" s="4" t="s">
        <v>832</v>
      </c>
      <c r="E1351" s="3">
        <v>0</v>
      </c>
      <c r="F1351" s="3">
        <v>124</v>
      </c>
      <c r="G1351" s="3">
        <v>89</v>
      </c>
      <c r="H1351" s="3" t="s">
        <v>11</v>
      </c>
    </row>
    <row r="1352" spans="2:8">
      <c r="B1352" s="15"/>
      <c r="C1352" s="12"/>
      <c r="D1352" s="4" t="s">
        <v>847</v>
      </c>
      <c r="E1352" s="3">
        <v>0</v>
      </c>
      <c r="F1352" s="3">
        <v>104</v>
      </c>
      <c r="G1352" s="3">
        <v>102</v>
      </c>
      <c r="H1352" s="3" t="s">
        <v>11</v>
      </c>
    </row>
    <row r="1353" spans="2:8">
      <c r="B1353" s="15"/>
      <c r="C1353" s="12"/>
      <c r="D1353" s="4" t="s">
        <v>848</v>
      </c>
      <c r="E1353" s="3">
        <v>0</v>
      </c>
      <c r="F1353" s="3">
        <v>110</v>
      </c>
      <c r="G1353" s="3">
        <v>102</v>
      </c>
      <c r="H1353" s="3" t="s">
        <v>11</v>
      </c>
    </row>
    <row r="1354" spans="2:8">
      <c r="B1354" s="15"/>
      <c r="C1354" s="12"/>
      <c r="D1354" s="4" t="s">
        <v>842</v>
      </c>
      <c r="E1354" s="3">
        <v>0</v>
      </c>
      <c r="F1354" s="3">
        <v>108</v>
      </c>
      <c r="G1354" s="3">
        <v>102</v>
      </c>
      <c r="H1354" s="3" t="s">
        <v>11</v>
      </c>
    </row>
    <row r="1355" spans="2:8">
      <c r="B1355" s="15"/>
      <c r="C1355" s="12"/>
      <c r="D1355" s="4" t="s">
        <v>843</v>
      </c>
      <c r="E1355" s="3">
        <v>0</v>
      </c>
      <c r="F1355" s="3">
        <v>107</v>
      </c>
      <c r="G1355" s="3">
        <v>102</v>
      </c>
      <c r="H1355" s="3" t="s">
        <v>11</v>
      </c>
    </row>
    <row r="1356" spans="2:8">
      <c r="B1356" s="15"/>
      <c r="C1356" s="12"/>
      <c r="D1356" s="4" t="s">
        <v>844</v>
      </c>
      <c r="E1356" s="3">
        <v>0</v>
      </c>
      <c r="F1356" s="3">
        <v>109</v>
      </c>
      <c r="G1356" s="3">
        <v>102</v>
      </c>
      <c r="H1356" s="3" t="s">
        <v>11</v>
      </c>
    </row>
    <row r="1357" spans="2:8">
      <c r="B1357" s="15"/>
      <c r="C1357" s="12"/>
      <c r="D1357" s="4" t="s">
        <v>845</v>
      </c>
      <c r="E1357" s="3">
        <v>0</v>
      </c>
      <c r="F1357" s="3">
        <v>106</v>
      </c>
      <c r="G1357" s="3">
        <v>102</v>
      </c>
      <c r="H1357" s="3" t="s">
        <v>11</v>
      </c>
    </row>
    <row r="1358" spans="2:8">
      <c r="B1358" s="15"/>
      <c r="C1358" s="12"/>
      <c r="D1358" s="4" t="s">
        <v>846</v>
      </c>
      <c r="E1358" s="3">
        <v>0</v>
      </c>
      <c r="F1358" s="3">
        <v>105</v>
      </c>
      <c r="G1358" s="3">
        <v>102</v>
      </c>
      <c r="H1358" s="3" t="s">
        <v>11</v>
      </c>
    </row>
    <row r="1359" spans="2:8">
      <c r="B1359" s="15"/>
      <c r="C1359" s="12"/>
      <c r="D1359" s="4" t="s">
        <v>852</v>
      </c>
      <c r="E1359" s="3">
        <v>0</v>
      </c>
      <c r="F1359" s="3">
        <v>126</v>
      </c>
      <c r="G1359" s="3">
        <v>90</v>
      </c>
      <c r="H1359" s="3" t="s">
        <v>11</v>
      </c>
    </row>
    <row r="1360" spans="2:8">
      <c r="B1360" s="15"/>
      <c r="C1360" s="12"/>
      <c r="D1360" s="4" t="s">
        <v>849</v>
      </c>
      <c r="E1360" s="3">
        <v>0</v>
      </c>
      <c r="F1360" s="3">
        <v>114</v>
      </c>
      <c r="G1360" s="3">
        <v>84</v>
      </c>
      <c r="H1360" s="3" t="s">
        <v>11</v>
      </c>
    </row>
    <row r="1361" spans="2:8">
      <c r="B1361" s="15"/>
      <c r="C1361" s="12"/>
      <c r="D1361" s="4" t="s">
        <v>853</v>
      </c>
      <c r="E1361" s="3">
        <v>0</v>
      </c>
      <c r="F1361" s="3">
        <v>109</v>
      </c>
      <c r="G1361" s="3">
        <v>82</v>
      </c>
      <c r="H1361" s="3" t="s">
        <v>11</v>
      </c>
    </row>
    <row r="1362" spans="2:8">
      <c r="B1362" s="15"/>
      <c r="C1362" s="12"/>
      <c r="D1362" s="4" t="s">
        <v>850</v>
      </c>
      <c r="E1362" s="3">
        <v>0</v>
      </c>
      <c r="F1362" s="3">
        <v>127</v>
      </c>
      <c r="G1362" s="3">
        <v>81</v>
      </c>
      <c r="H1362" s="3" t="s">
        <v>11</v>
      </c>
    </row>
    <row r="1363" spans="2:8">
      <c r="B1363" s="15"/>
      <c r="C1363" s="12"/>
      <c r="D1363" s="4" t="s">
        <v>854</v>
      </c>
      <c r="E1363" s="3">
        <v>0</v>
      </c>
      <c r="F1363" s="3">
        <v>124</v>
      </c>
      <c r="G1363" s="3">
        <v>90</v>
      </c>
      <c r="H1363" s="3" t="s">
        <v>11</v>
      </c>
    </row>
    <row r="1364" spans="2:8">
      <c r="B1364" s="15"/>
      <c r="C1364" s="12"/>
      <c r="D1364" s="4" t="s">
        <v>855</v>
      </c>
      <c r="E1364" s="3">
        <v>0</v>
      </c>
      <c r="F1364" s="3">
        <v>119</v>
      </c>
      <c r="G1364" s="3">
        <v>85</v>
      </c>
      <c r="H1364" s="3" t="s">
        <v>11</v>
      </c>
    </row>
    <row r="1365" spans="2:8">
      <c r="B1365" s="15"/>
      <c r="C1365" s="12"/>
      <c r="D1365" s="4" t="s">
        <v>851</v>
      </c>
      <c r="E1365" s="3">
        <v>0</v>
      </c>
      <c r="F1365" s="3">
        <v>107</v>
      </c>
      <c r="G1365" s="3">
        <v>82</v>
      </c>
      <c r="H1365" s="3" t="s">
        <v>11</v>
      </c>
    </row>
    <row r="1366" spans="2:8">
      <c r="B1366" s="15"/>
      <c r="C1366" s="12"/>
      <c r="D1366" s="4" t="s">
        <v>856</v>
      </c>
      <c r="E1366" s="3">
        <v>0</v>
      </c>
      <c r="F1366" s="3">
        <v>104</v>
      </c>
      <c r="G1366" s="3">
        <v>82</v>
      </c>
      <c r="H1366" s="3" t="s">
        <v>11</v>
      </c>
    </row>
    <row r="1367" spans="2:8">
      <c r="B1367" s="15"/>
      <c r="C1367" s="12"/>
      <c r="D1367" s="4" t="s">
        <v>857</v>
      </c>
      <c r="E1367" s="3">
        <v>0</v>
      </c>
      <c r="F1367" s="3">
        <v>106</v>
      </c>
      <c r="G1367" s="3">
        <v>82</v>
      </c>
      <c r="H1367" s="3" t="s">
        <v>11</v>
      </c>
    </row>
    <row r="1368" spans="2:8">
      <c r="B1368" s="15"/>
      <c r="C1368" s="12"/>
      <c r="D1368" s="4" t="s">
        <v>858</v>
      </c>
      <c r="E1368" s="3">
        <v>0</v>
      </c>
      <c r="F1368" s="3">
        <v>116</v>
      </c>
      <c r="G1368" s="3">
        <v>91</v>
      </c>
      <c r="H1368" s="3" t="s">
        <v>11</v>
      </c>
    </row>
    <row r="1369" spans="2:8">
      <c r="B1369" s="15"/>
      <c r="C1369" s="12"/>
      <c r="D1369" s="4" t="s">
        <v>859</v>
      </c>
      <c r="E1369" s="3">
        <v>0</v>
      </c>
      <c r="F1369" s="3">
        <v>105</v>
      </c>
      <c r="G1369" s="3">
        <v>82</v>
      </c>
      <c r="H1369" s="3" t="s">
        <v>11</v>
      </c>
    </row>
    <row r="1370" spans="2:8">
      <c r="B1370" s="15"/>
      <c r="C1370" s="12"/>
      <c r="D1370" s="4" t="s">
        <v>860</v>
      </c>
      <c r="E1370" s="3">
        <v>0</v>
      </c>
      <c r="F1370" s="3">
        <v>119</v>
      </c>
      <c r="G1370" s="3">
        <v>88</v>
      </c>
      <c r="H1370" s="3" t="s">
        <v>11</v>
      </c>
    </row>
    <row r="1371" spans="2:8">
      <c r="B1371" s="15"/>
      <c r="C1371" s="12"/>
      <c r="D1371" s="4" t="s">
        <v>861</v>
      </c>
      <c r="E1371" s="3">
        <v>0</v>
      </c>
      <c r="F1371" s="3">
        <v>123</v>
      </c>
      <c r="G1371" s="3">
        <v>90</v>
      </c>
      <c r="H1371" s="3" t="s">
        <v>11</v>
      </c>
    </row>
    <row r="1372" spans="2:8">
      <c r="B1372" s="15"/>
      <c r="C1372" s="12"/>
      <c r="D1372" s="4" t="s">
        <v>862</v>
      </c>
      <c r="E1372" s="3">
        <v>0</v>
      </c>
      <c r="F1372" s="3">
        <v>108</v>
      </c>
      <c r="G1372" s="3">
        <v>82</v>
      </c>
      <c r="H1372" s="3" t="s">
        <v>11</v>
      </c>
    </row>
    <row r="1373" spans="2:8">
      <c r="B1373" s="15"/>
      <c r="C1373" s="12"/>
      <c r="D1373" s="4" t="s">
        <v>863</v>
      </c>
      <c r="E1373" s="3">
        <v>0</v>
      </c>
      <c r="F1373" s="3">
        <v>125</v>
      </c>
      <c r="G1373" s="3">
        <v>90</v>
      </c>
      <c r="H1373" s="3" t="s">
        <v>11</v>
      </c>
    </row>
    <row r="1374" spans="2:8">
      <c r="B1374" s="15"/>
      <c r="C1374" s="12"/>
      <c r="D1374" s="4" t="s">
        <v>864</v>
      </c>
      <c r="E1374" s="3">
        <v>0</v>
      </c>
      <c r="F1374" s="3">
        <v>113</v>
      </c>
      <c r="G1374" s="3">
        <v>92</v>
      </c>
      <c r="H1374" s="3" t="s">
        <v>11</v>
      </c>
    </row>
    <row r="1375" spans="2:8">
      <c r="B1375" s="15"/>
      <c r="C1375" s="8"/>
      <c r="D1375" s="4" t="s">
        <v>99</v>
      </c>
      <c r="E1375" s="3">
        <v>0</v>
      </c>
      <c r="F1375" s="3">
        <v>120</v>
      </c>
      <c r="G1375" s="3">
        <v>123</v>
      </c>
      <c r="H1375" s="3" t="s">
        <v>11</v>
      </c>
    </row>
    <row r="1376" spans="2:8">
      <c r="B1376" s="15"/>
      <c r="C1376" s="12" t="s">
        <v>865</v>
      </c>
      <c r="D1376" s="4" t="s">
        <v>877</v>
      </c>
      <c r="E1376" s="3">
        <v>127</v>
      </c>
      <c r="F1376" s="3">
        <v>0</v>
      </c>
      <c r="G1376" s="3">
        <v>17</v>
      </c>
      <c r="H1376" s="3" t="s">
        <v>359</v>
      </c>
    </row>
    <row r="1377" spans="2:8">
      <c r="B1377" s="15"/>
      <c r="C1377" s="12"/>
      <c r="D1377" s="4" t="s">
        <v>361</v>
      </c>
      <c r="E1377" s="3">
        <v>127</v>
      </c>
      <c r="F1377" s="3">
        <v>0</v>
      </c>
      <c r="G1377" s="3">
        <v>41</v>
      </c>
      <c r="H1377" s="3" t="s">
        <v>356</v>
      </c>
    </row>
    <row r="1378" spans="2:8">
      <c r="B1378" s="15"/>
      <c r="C1378" s="12"/>
      <c r="D1378" s="4" t="s">
        <v>876</v>
      </c>
      <c r="E1378" s="3">
        <v>127</v>
      </c>
      <c r="F1378" s="3">
        <v>0</v>
      </c>
      <c r="G1378" s="3">
        <v>2</v>
      </c>
      <c r="H1378" s="3" t="s">
        <v>356</v>
      </c>
    </row>
    <row r="1379" spans="2:8">
      <c r="B1379" s="15"/>
      <c r="C1379" s="12"/>
      <c r="D1379" s="4" t="s">
        <v>8359</v>
      </c>
      <c r="E1379" s="3">
        <v>127</v>
      </c>
      <c r="F1379" s="3">
        <v>0</v>
      </c>
      <c r="G1379" s="3">
        <v>25</v>
      </c>
      <c r="H1379" s="3" t="s">
        <v>359</v>
      </c>
    </row>
    <row r="1380" spans="2:8">
      <c r="B1380" s="15"/>
      <c r="C1380" s="12"/>
      <c r="D1380" s="4" t="s">
        <v>868</v>
      </c>
      <c r="E1380" s="3">
        <v>126</v>
      </c>
      <c r="F1380" s="3">
        <v>0</v>
      </c>
      <c r="G1380" s="3">
        <v>36</v>
      </c>
      <c r="H1380" s="3" t="s">
        <v>371</v>
      </c>
    </row>
    <row r="1381" spans="2:8">
      <c r="B1381" s="15"/>
      <c r="C1381" s="12"/>
      <c r="D1381" s="4" t="s">
        <v>386</v>
      </c>
      <c r="E1381" s="3">
        <v>126</v>
      </c>
      <c r="F1381" s="3">
        <v>0</v>
      </c>
      <c r="G1381" s="3">
        <v>1</v>
      </c>
      <c r="H1381" s="3" t="s">
        <v>371</v>
      </c>
    </row>
    <row r="1382" spans="2:8">
      <c r="B1382" s="8"/>
      <c r="C1382" s="8"/>
      <c r="D1382" s="4" t="s">
        <v>387</v>
      </c>
      <c r="E1382" s="3">
        <v>126</v>
      </c>
      <c r="F1382" s="3">
        <v>0</v>
      </c>
      <c r="G1382" s="3">
        <v>2</v>
      </c>
      <c r="H1382" s="3" t="s">
        <v>371</v>
      </c>
    </row>
    <row r="1383" spans="2:8">
      <c r="B1383" s="15" t="s">
        <v>878</v>
      </c>
      <c r="C1383" s="12" t="s">
        <v>388</v>
      </c>
      <c r="D1383" s="4" t="s">
        <v>8375</v>
      </c>
      <c r="E1383" s="3">
        <v>8</v>
      </c>
      <c r="F1383" s="3">
        <v>1</v>
      </c>
      <c r="G1383" s="3">
        <v>49</v>
      </c>
      <c r="H1383" s="3" t="s">
        <v>878</v>
      </c>
    </row>
    <row r="1384" spans="2:8">
      <c r="B1384" s="15"/>
      <c r="C1384" s="12"/>
      <c r="D1384" s="4" t="s">
        <v>884</v>
      </c>
      <c r="E1384" s="3">
        <v>8</v>
      </c>
      <c r="F1384" s="3">
        <v>0</v>
      </c>
      <c r="G1384" s="3">
        <v>50</v>
      </c>
      <c r="H1384" s="3" t="s">
        <v>878</v>
      </c>
    </row>
    <row r="1385" spans="2:8">
      <c r="B1385" s="15"/>
      <c r="C1385" s="12"/>
      <c r="D1385" s="4" t="s">
        <v>885</v>
      </c>
      <c r="E1385" s="3">
        <v>8</v>
      </c>
      <c r="F1385" s="3">
        <v>0</v>
      </c>
      <c r="G1385" s="3">
        <v>49</v>
      </c>
      <c r="H1385" s="3" t="s">
        <v>878</v>
      </c>
    </row>
    <row r="1386" spans="2:8">
      <c r="B1386" s="15"/>
      <c r="C1386" s="8"/>
      <c r="D1386" s="4" t="s">
        <v>7829</v>
      </c>
      <c r="E1386" s="3">
        <v>8</v>
      </c>
      <c r="F1386" s="3">
        <v>1</v>
      </c>
      <c r="G1386" s="3">
        <v>50</v>
      </c>
      <c r="H1386" s="3" t="s">
        <v>878</v>
      </c>
    </row>
    <row r="1387" spans="2:8">
      <c r="B1387" s="15"/>
      <c r="C1387" s="12" t="s">
        <v>421</v>
      </c>
      <c r="D1387" s="4" t="s">
        <v>685</v>
      </c>
      <c r="E1387" s="3">
        <v>8</v>
      </c>
      <c r="F1387" s="3">
        <v>0</v>
      </c>
      <c r="G1387" s="3">
        <v>65</v>
      </c>
      <c r="H1387" s="3" t="s">
        <v>878</v>
      </c>
    </row>
    <row r="1388" spans="2:8">
      <c r="B1388" s="15"/>
      <c r="C1388" s="12"/>
      <c r="D1388" s="4" t="s">
        <v>8376</v>
      </c>
      <c r="E1388" s="3">
        <v>8</v>
      </c>
      <c r="F1388" s="3">
        <v>1</v>
      </c>
      <c r="G1388" s="3">
        <v>57</v>
      </c>
      <c r="H1388" s="3" t="s">
        <v>878</v>
      </c>
    </row>
    <row r="1389" spans="2:8">
      <c r="B1389" s="15"/>
      <c r="C1389" s="12"/>
      <c r="D1389" s="4" t="s">
        <v>8377</v>
      </c>
      <c r="E1389" s="3">
        <v>8</v>
      </c>
      <c r="F1389" s="3">
        <v>2</v>
      </c>
      <c r="G1389" s="3">
        <v>57</v>
      </c>
      <c r="H1389" s="3" t="s">
        <v>878</v>
      </c>
    </row>
    <row r="1390" spans="2:8">
      <c r="B1390" s="15"/>
      <c r="C1390" s="8"/>
      <c r="D1390" s="4" t="s">
        <v>421</v>
      </c>
      <c r="E1390" s="3">
        <v>8</v>
      </c>
      <c r="F1390" s="3">
        <v>0</v>
      </c>
      <c r="G1390" s="3">
        <v>57</v>
      </c>
      <c r="H1390" s="3" t="s">
        <v>878</v>
      </c>
    </row>
    <row r="1391" spans="2:8">
      <c r="B1391" s="15"/>
      <c r="C1391" s="4" t="s">
        <v>473</v>
      </c>
      <c r="D1391" s="4" t="s">
        <v>721</v>
      </c>
      <c r="E1391" s="3">
        <v>8</v>
      </c>
      <c r="F1391" s="3">
        <v>0</v>
      </c>
      <c r="G1391" s="3">
        <v>83</v>
      </c>
      <c r="H1391" s="3" t="s">
        <v>878</v>
      </c>
    </row>
    <row r="1392" spans="2:8">
      <c r="B1392" s="15"/>
      <c r="C1392" s="12" t="s">
        <v>731</v>
      </c>
      <c r="D1392" s="4" t="s">
        <v>8378</v>
      </c>
      <c r="E1392" s="3">
        <v>8</v>
      </c>
      <c r="F1392" s="3">
        <v>0</v>
      </c>
      <c r="G1392" s="3">
        <v>55</v>
      </c>
      <c r="H1392" s="3" t="s">
        <v>878</v>
      </c>
    </row>
    <row r="1393" spans="2:8">
      <c r="B1393" s="15"/>
      <c r="C1393" s="12"/>
      <c r="D1393" s="4" t="s">
        <v>8379</v>
      </c>
      <c r="E1393" s="3">
        <v>8</v>
      </c>
      <c r="F1393" s="3">
        <v>0</v>
      </c>
      <c r="G1393" s="3">
        <v>52</v>
      </c>
      <c r="H1393" s="3" t="s">
        <v>878</v>
      </c>
    </row>
    <row r="1394" spans="2:8">
      <c r="B1394" s="15"/>
      <c r="C1394" s="12"/>
      <c r="D1394" s="4" t="s">
        <v>8380</v>
      </c>
      <c r="E1394" s="3">
        <v>8</v>
      </c>
      <c r="F1394" s="3">
        <v>0</v>
      </c>
      <c r="G1394" s="3">
        <v>101</v>
      </c>
      <c r="H1394" s="3" t="s">
        <v>878</v>
      </c>
    </row>
    <row r="1395" spans="2:8">
      <c r="B1395" s="15"/>
      <c r="C1395" s="12"/>
      <c r="D1395" s="4" t="s">
        <v>8381</v>
      </c>
      <c r="E1395" s="3">
        <v>8</v>
      </c>
      <c r="F1395" s="3">
        <v>0</v>
      </c>
      <c r="G1395" s="3">
        <v>102</v>
      </c>
      <c r="H1395" s="3" t="s">
        <v>878</v>
      </c>
    </row>
    <row r="1396" spans="2:8">
      <c r="B1396" s="15"/>
      <c r="C1396" s="12"/>
      <c r="D1396" s="4" t="s">
        <v>8382</v>
      </c>
      <c r="E1396" s="3">
        <v>8</v>
      </c>
      <c r="F1396" s="3">
        <v>0</v>
      </c>
      <c r="G1396" s="3">
        <v>103</v>
      </c>
      <c r="H1396" s="3" t="s">
        <v>878</v>
      </c>
    </row>
    <row r="1397" spans="2:8">
      <c r="B1397" s="15"/>
      <c r="C1397" s="12"/>
      <c r="D1397" s="4" t="s">
        <v>8383</v>
      </c>
      <c r="E1397" s="3">
        <v>8</v>
      </c>
      <c r="F1397" s="3">
        <v>0</v>
      </c>
      <c r="G1397" s="3">
        <v>106</v>
      </c>
      <c r="H1397" s="3" t="s">
        <v>878</v>
      </c>
    </row>
    <row r="1398" spans="2:8">
      <c r="B1398" s="15"/>
      <c r="C1398" s="12"/>
      <c r="D1398" s="4" t="s">
        <v>8384</v>
      </c>
      <c r="E1398" s="3">
        <v>8</v>
      </c>
      <c r="F1398" s="3">
        <v>0</v>
      </c>
      <c r="G1398" s="3">
        <v>107</v>
      </c>
      <c r="H1398" s="3" t="s">
        <v>878</v>
      </c>
    </row>
    <row r="1399" spans="2:8">
      <c r="B1399" s="15"/>
      <c r="C1399" s="12"/>
      <c r="D1399" s="4" t="s">
        <v>8385</v>
      </c>
      <c r="E1399" s="3">
        <v>8</v>
      </c>
      <c r="F1399" s="3">
        <v>0</v>
      </c>
      <c r="G1399" s="3">
        <v>104</v>
      </c>
      <c r="H1399" s="3" t="s">
        <v>878</v>
      </c>
    </row>
    <row r="1400" spans="2:8">
      <c r="B1400" s="15"/>
      <c r="C1400" s="12"/>
      <c r="D1400" s="4" t="s">
        <v>8386</v>
      </c>
      <c r="E1400" s="3">
        <v>8</v>
      </c>
      <c r="F1400" s="3">
        <v>0</v>
      </c>
      <c r="G1400" s="3">
        <v>111</v>
      </c>
      <c r="H1400" s="3" t="s">
        <v>878</v>
      </c>
    </row>
    <row r="1401" spans="2:8">
      <c r="B1401" s="15"/>
      <c r="C1401" s="12"/>
      <c r="D1401" s="4" t="s">
        <v>8387</v>
      </c>
      <c r="E1401" s="3">
        <v>8</v>
      </c>
      <c r="F1401" s="3">
        <v>0</v>
      </c>
      <c r="G1401" s="3">
        <v>108</v>
      </c>
      <c r="H1401" s="3" t="s">
        <v>878</v>
      </c>
    </row>
    <row r="1402" spans="2:8">
      <c r="B1402" s="15"/>
      <c r="C1402" s="12"/>
      <c r="D1402" s="4" t="s">
        <v>8388</v>
      </c>
      <c r="E1402" s="3">
        <v>8</v>
      </c>
      <c r="F1402" s="3">
        <v>0</v>
      </c>
      <c r="G1402" s="3">
        <v>116</v>
      </c>
      <c r="H1402" s="3" t="s">
        <v>878</v>
      </c>
    </row>
    <row r="1403" spans="2:8">
      <c r="B1403" s="15"/>
      <c r="C1403" s="12"/>
      <c r="D1403" s="4" t="s">
        <v>8389</v>
      </c>
      <c r="E1403" s="3">
        <v>8</v>
      </c>
      <c r="F1403" s="3">
        <v>0</v>
      </c>
      <c r="G1403" s="3">
        <v>121</v>
      </c>
      <c r="H1403" s="3" t="s">
        <v>878</v>
      </c>
    </row>
    <row r="1404" spans="2:8">
      <c r="B1404" s="15"/>
      <c r="C1404" s="8"/>
      <c r="D1404" s="4" t="s">
        <v>8390</v>
      </c>
      <c r="E1404" s="3">
        <v>8</v>
      </c>
      <c r="F1404" s="3">
        <v>0</v>
      </c>
      <c r="G1404" s="3">
        <v>126</v>
      </c>
      <c r="H1404" s="3" t="s">
        <v>878</v>
      </c>
    </row>
    <row r="1405" spans="2:8">
      <c r="B1405" s="15"/>
      <c r="C1405" s="12" t="s">
        <v>592</v>
      </c>
      <c r="D1405" s="4" t="s">
        <v>879</v>
      </c>
      <c r="E1405" s="3">
        <v>8</v>
      </c>
      <c r="F1405" s="3">
        <v>0</v>
      </c>
      <c r="G1405" s="3">
        <v>1</v>
      </c>
      <c r="H1405" s="3" t="s">
        <v>878</v>
      </c>
    </row>
    <row r="1406" spans="2:8">
      <c r="B1406" s="15"/>
      <c r="C1406" s="12"/>
      <c r="D1406" s="4" t="s">
        <v>102</v>
      </c>
      <c r="E1406" s="3">
        <v>8</v>
      </c>
      <c r="F1406" s="3">
        <v>3</v>
      </c>
      <c r="G1406" s="3">
        <v>1</v>
      </c>
      <c r="H1406" s="3" t="s">
        <v>878</v>
      </c>
    </row>
    <row r="1407" spans="2:8">
      <c r="B1407" s="15"/>
      <c r="C1407" s="12"/>
      <c r="D1407" s="4" t="s">
        <v>8399</v>
      </c>
      <c r="E1407" s="3">
        <v>8</v>
      </c>
      <c r="F1407" s="3">
        <v>4</v>
      </c>
      <c r="G1407" s="3">
        <v>1</v>
      </c>
      <c r="H1407" s="3" t="s">
        <v>878</v>
      </c>
    </row>
    <row r="1408" spans="2:8">
      <c r="B1408" s="15"/>
      <c r="C1408" s="12"/>
      <c r="D1408" s="4" t="s">
        <v>8400</v>
      </c>
      <c r="E1408" s="3">
        <v>8</v>
      </c>
      <c r="F1408" s="3">
        <v>5</v>
      </c>
      <c r="G1408" s="3">
        <v>1</v>
      </c>
      <c r="H1408" s="3" t="s">
        <v>878</v>
      </c>
    </row>
    <row r="1409" spans="2:8">
      <c r="B1409" s="15"/>
      <c r="C1409" s="12"/>
      <c r="D1409" s="4" t="s">
        <v>7903</v>
      </c>
      <c r="E1409" s="3">
        <v>8</v>
      </c>
      <c r="F1409" s="3">
        <v>1</v>
      </c>
      <c r="G1409" s="3">
        <v>2</v>
      </c>
      <c r="H1409" s="3" t="s">
        <v>878</v>
      </c>
    </row>
    <row r="1410" spans="2:8">
      <c r="B1410" s="15"/>
      <c r="C1410" s="12"/>
      <c r="D1410" s="4" t="s">
        <v>8396</v>
      </c>
      <c r="E1410" s="3">
        <v>8</v>
      </c>
      <c r="F1410" s="3">
        <v>2</v>
      </c>
      <c r="G1410" s="3">
        <v>2</v>
      </c>
      <c r="H1410" s="3" t="s">
        <v>878</v>
      </c>
    </row>
    <row r="1411" spans="2:8">
      <c r="B1411" s="15"/>
      <c r="C1411" s="12"/>
      <c r="D1411" s="4" t="s">
        <v>101</v>
      </c>
      <c r="E1411" s="3">
        <v>8</v>
      </c>
      <c r="F1411" s="3">
        <v>0</v>
      </c>
      <c r="G1411" s="3">
        <v>2</v>
      </c>
      <c r="H1411" s="3" t="s">
        <v>878</v>
      </c>
    </row>
    <row r="1412" spans="2:8">
      <c r="B1412" s="15"/>
      <c r="C1412" s="12"/>
      <c r="D1412" s="4" t="s">
        <v>8281</v>
      </c>
      <c r="E1412" s="3">
        <v>8</v>
      </c>
      <c r="F1412" s="3">
        <v>5</v>
      </c>
      <c r="G1412" s="3">
        <v>2</v>
      </c>
      <c r="H1412" s="3" t="s">
        <v>878</v>
      </c>
    </row>
    <row r="1413" spans="2:8">
      <c r="B1413" s="15"/>
      <c r="C1413" s="12"/>
      <c r="D1413" s="4" t="s">
        <v>8282</v>
      </c>
      <c r="E1413" s="3">
        <v>8</v>
      </c>
      <c r="F1413" s="3">
        <v>6</v>
      </c>
      <c r="G1413" s="3">
        <v>2</v>
      </c>
      <c r="H1413" s="3" t="s">
        <v>878</v>
      </c>
    </row>
    <row r="1414" spans="2:8">
      <c r="B1414" s="15"/>
      <c r="C1414" s="12"/>
      <c r="D1414" s="4" t="s">
        <v>121</v>
      </c>
      <c r="E1414" s="3">
        <v>8</v>
      </c>
      <c r="F1414" s="3">
        <v>1</v>
      </c>
      <c r="G1414" s="3">
        <v>3</v>
      </c>
      <c r="H1414" s="3" t="s">
        <v>878</v>
      </c>
    </row>
    <row r="1415" spans="2:8">
      <c r="B1415" s="15"/>
      <c r="C1415" s="12"/>
      <c r="D1415" s="4" t="s">
        <v>8397</v>
      </c>
      <c r="E1415" s="3">
        <v>8</v>
      </c>
      <c r="F1415" s="3">
        <v>7</v>
      </c>
      <c r="G1415" s="3">
        <v>2</v>
      </c>
      <c r="H1415" s="3" t="s">
        <v>878</v>
      </c>
    </row>
    <row r="1416" spans="2:8">
      <c r="B1416" s="15"/>
      <c r="C1416" s="12"/>
      <c r="D1416" s="4" t="s">
        <v>8398</v>
      </c>
      <c r="E1416" s="3">
        <v>8</v>
      </c>
      <c r="F1416" s="3">
        <v>8</v>
      </c>
      <c r="G1416" s="3">
        <v>2</v>
      </c>
      <c r="H1416" s="3" t="s">
        <v>878</v>
      </c>
    </row>
    <row r="1417" spans="2:8">
      <c r="B1417" s="15"/>
      <c r="C1417" s="8"/>
      <c r="D1417" s="4" t="s">
        <v>880</v>
      </c>
      <c r="E1417" s="3">
        <v>8</v>
      </c>
      <c r="F1417" s="3">
        <v>0</v>
      </c>
      <c r="G1417" s="3">
        <v>3</v>
      </c>
      <c r="H1417" s="3" t="s">
        <v>878</v>
      </c>
    </row>
    <row r="1418" spans="2:8">
      <c r="B1418" s="15"/>
      <c r="C1418" s="12" t="s">
        <v>600</v>
      </c>
      <c r="D1418" s="4" t="s">
        <v>613</v>
      </c>
      <c r="E1418" s="3">
        <v>8</v>
      </c>
      <c r="F1418" s="3">
        <v>0</v>
      </c>
      <c r="G1418" s="3">
        <v>4</v>
      </c>
      <c r="H1418" s="3" t="s">
        <v>878</v>
      </c>
    </row>
    <row r="1419" spans="2:8">
      <c r="B1419" s="15"/>
      <c r="C1419" s="12"/>
      <c r="D1419" s="4" t="s">
        <v>8404</v>
      </c>
      <c r="E1419" s="3">
        <v>8</v>
      </c>
      <c r="F1419" s="3">
        <v>4</v>
      </c>
      <c r="G1419" s="3">
        <v>4</v>
      </c>
      <c r="H1419" s="3" t="s">
        <v>878</v>
      </c>
    </row>
    <row r="1420" spans="2:8">
      <c r="B1420" s="15"/>
      <c r="C1420" s="12"/>
      <c r="D1420" s="4" t="s">
        <v>8405</v>
      </c>
      <c r="E1420" s="3">
        <v>8</v>
      </c>
      <c r="F1420" s="3">
        <v>5</v>
      </c>
      <c r="G1420" s="3">
        <v>4</v>
      </c>
      <c r="H1420" s="3" t="s">
        <v>878</v>
      </c>
    </row>
    <row r="1421" spans="2:8">
      <c r="B1421" s="15"/>
      <c r="C1421" s="12"/>
      <c r="D1421" s="4" t="s">
        <v>882</v>
      </c>
      <c r="E1421" s="3">
        <v>8</v>
      </c>
      <c r="F1421" s="3">
        <v>1</v>
      </c>
      <c r="G1421" s="3">
        <v>4</v>
      </c>
      <c r="H1421" s="3" t="s">
        <v>878</v>
      </c>
    </row>
    <row r="1422" spans="2:8">
      <c r="B1422" s="15"/>
      <c r="C1422" s="12"/>
      <c r="D1422" s="4" t="s">
        <v>883</v>
      </c>
      <c r="E1422" s="3">
        <v>8</v>
      </c>
      <c r="F1422" s="3">
        <v>2</v>
      </c>
      <c r="G1422" s="3">
        <v>4</v>
      </c>
      <c r="H1422" s="3" t="s">
        <v>878</v>
      </c>
    </row>
    <row r="1423" spans="2:8">
      <c r="B1423" s="15"/>
      <c r="C1423" s="12"/>
      <c r="D1423" s="4" t="s">
        <v>881</v>
      </c>
      <c r="E1423" s="3">
        <v>8</v>
      </c>
      <c r="F1423" s="3">
        <v>3</v>
      </c>
      <c r="G1423" s="3">
        <v>4</v>
      </c>
      <c r="H1423" s="3" t="s">
        <v>878</v>
      </c>
    </row>
    <row r="1424" spans="2:8">
      <c r="B1424" s="15"/>
      <c r="C1424" s="12"/>
      <c r="D1424" s="4" t="s">
        <v>8408</v>
      </c>
      <c r="E1424" s="3">
        <v>8</v>
      </c>
      <c r="F1424" s="3">
        <v>8</v>
      </c>
      <c r="G1424" s="3">
        <v>4</v>
      </c>
      <c r="H1424" s="3" t="s">
        <v>878</v>
      </c>
    </row>
    <row r="1425" spans="2:8">
      <c r="B1425" s="15"/>
      <c r="C1425" s="12"/>
      <c r="D1425" s="4" t="s">
        <v>8406</v>
      </c>
      <c r="E1425" s="3">
        <v>8</v>
      </c>
      <c r="F1425" s="3">
        <v>6</v>
      </c>
      <c r="G1425" s="3">
        <v>4</v>
      </c>
      <c r="H1425" s="3" t="s">
        <v>878</v>
      </c>
    </row>
    <row r="1426" spans="2:8">
      <c r="B1426" s="15"/>
      <c r="C1426" s="12"/>
      <c r="D1426" s="4" t="s">
        <v>8407</v>
      </c>
      <c r="E1426" s="3">
        <v>8</v>
      </c>
      <c r="F1426" s="3">
        <v>7</v>
      </c>
      <c r="G1426" s="3">
        <v>4</v>
      </c>
      <c r="H1426" s="3" t="s">
        <v>878</v>
      </c>
    </row>
    <row r="1427" spans="2:8">
      <c r="B1427" s="15"/>
      <c r="C1427" s="12"/>
      <c r="D1427" s="4" t="s">
        <v>602</v>
      </c>
      <c r="E1427" s="3">
        <v>8</v>
      </c>
      <c r="F1427" s="3">
        <v>0</v>
      </c>
      <c r="G1427" s="3">
        <v>7</v>
      </c>
      <c r="H1427" s="3" t="s">
        <v>878</v>
      </c>
    </row>
    <row r="1428" spans="2:8">
      <c r="B1428" s="15"/>
      <c r="C1428" s="12"/>
      <c r="D1428" s="4" t="s">
        <v>632</v>
      </c>
      <c r="E1428" s="3">
        <v>8</v>
      </c>
      <c r="F1428" s="3">
        <v>0</v>
      </c>
      <c r="G1428" s="3">
        <v>6</v>
      </c>
      <c r="H1428" s="3" t="s">
        <v>878</v>
      </c>
    </row>
    <row r="1429" spans="2:8">
      <c r="B1429" s="15"/>
      <c r="C1429" s="8"/>
      <c r="D1429" s="4" t="s">
        <v>645</v>
      </c>
      <c r="E1429" s="3">
        <v>8</v>
      </c>
      <c r="F1429" s="3">
        <v>0</v>
      </c>
      <c r="G1429" s="3">
        <v>5</v>
      </c>
      <c r="H1429" s="3" t="s">
        <v>878</v>
      </c>
    </row>
    <row r="1430" spans="2:8">
      <c r="B1430" s="15"/>
      <c r="C1430" s="12" t="s">
        <v>148</v>
      </c>
      <c r="D1430" s="4" t="s">
        <v>153</v>
      </c>
      <c r="E1430" s="3">
        <v>8</v>
      </c>
      <c r="F1430" s="3">
        <v>0</v>
      </c>
      <c r="G1430" s="3">
        <v>17</v>
      </c>
      <c r="H1430" s="3" t="s">
        <v>878</v>
      </c>
    </row>
    <row r="1431" spans="2:8">
      <c r="B1431" s="15"/>
      <c r="C1431" s="12"/>
      <c r="D1431" s="4" t="s">
        <v>168</v>
      </c>
      <c r="E1431" s="3">
        <v>8</v>
      </c>
      <c r="F1431" s="3">
        <v>0</v>
      </c>
      <c r="G1431" s="3">
        <v>18</v>
      </c>
      <c r="H1431" s="3" t="s">
        <v>878</v>
      </c>
    </row>
    <row r="1432" spans="2:8">
      <c r="B1432" s="15"/>
      <c r="C1432" s="12"/>
      <c r="D1432" s="4" t="s">
        <v>167</v>
      </c>
      <c r="E1432" s="3">
        <v>8</v>
      </c>
      <c r="F1432" s="3">
        <v>0</v>
      </c>
      <c r="G1432" s="3">
        <v>19</v>
      </c>
      <c r="H1432" s="3" t="s">
        <v>878</v>
      </c>
    </row>
    <row r="1433" spans="2:8">
      <c r="B1433" s="15"/>
      <c r="C1433" s="12"/>
      <c r="D1433" s="4" t="s">
        <v>152</v>
      </c>
      <c r="E1433" s="3">
        <v>8</v>
      </c>
      <c r="F1433" s="3">
        <v>2</v>
      </c>
      <c r="G1433" s="3">
        <v>18</v>
      </c>
      <c r="H1433" s="3" t="s">
        <v>878</v>
      </c>
    </row>
    <row r="1434" spans="2:8">
      <c r="B1434" s="15"/>
      <c r="C1434" s="12"/>
      <c r="D1434" s="4" t="s">
        <v>151</v>
      </c>
      <c r="E1434" s="3">
        <v>8</v>
      </c>
      <c r="F1434" s="3">
        <v>1</v>
      </c>
      <c r="G1434" s="3">
        <v>19</v>
      </c>
      <c r="H1434" s="3" t="s">
        <v>878</v>
      </c>
    </row>
    <row r="1435" spans="2:8">
      <c r="B1435" s="15"/>
      <c r="C1435" s="12"/>
      <c r="D1435" s="4" t="s">
        <v>150</v>
      </c>
      <c r="E1435" s="3">
        <v>8</v>
      </c>
      <c r="F1435" s="3">
        <v>1</v>
      </c>
      <c r="G1435" s="3">
        <v>18</v>
      </c>
      <c r="H1435" s="3" t="s">
        <v>878</v>
      </c>
    </row>
    <row r="1436" spans="2:8">
      <c r="B1436" s="8"/>
      <c r="C1436" s="66"/>
      <c r="D1436" s="4" t="s">
        <v>159</v>
      </c>
      <c r="E1436" s="3">
        <v>8</v>
      </c>
      <c r="F1436" s="3">
        <v>0</v>
      </c>
      <c r="G1436" s="3">
        <v>20</v>
      </c>
      <c r="H1436" s="3" t="s">
        <v>878</v>
      </c>
    </row>
    <row r="1437" spans="2:8">
      <c r="H1437" s="31" t="s">
        <v>7684</v>
      </c>
    </row>
    <row r="1438" spans="2:8">
      <c r="H1438" s="31" t="s">
        <v>8425</v>
      </c>
    </row>
  </sheetData>
  <sheetProtection algorithmName="SHA-512" hashValue="B8huNprh688jx0zbzO9GaPo0zyN2J8iTDHmYZvW453isEINxoPRPjFCQ0+/Qrt1zvzlFMAao0g8DbwpBpBdH+w==" saltValue="WUoBSGC8IBs+1NPiHiFIvA==" spinCount="100000" sheet="1" objects="1" scenarios="1"/>
  <mergeCells count="5">
    <mergeCell ref="B2:B3"/>
    <mergeCell ref="C2:C3"/>
    <mergeCell ref="D2:D3"/>
    <mergeCell ref="E2:G2"/>
    <mergeCell ref="H2:H3"/>
  </mergeCells>
  <phoneticPr fontId="12"/>
  <pageMargins left="0.7" right="0.7" top="0.75" bottom="0.75" header="0.3" footer="0.3"/>
  <pageSetup paperSize="9" scale="59" fitToHeight="0" orientation="portrait" r:id="rId1"/>
  <headerFooter>
    <oddHeader>&amp;R&amp;"Calibri"&amp;10&amp;K000000 Confidential&amp;1#_x000D_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204F-6C7C-CD41-BE8F-644A16E78F09}">
  <sheetPr>
    <tabColor theme="4" tint="0.59999389629810485"/>
  </sheetPr>
  <dimension ref="A1:C26"/>
  <sheetViews>
    <sheetView showGridLines="0" zoomScaleNormal="100" zoomScalePageLayoutView="125" workbookViewId="0"/>
  </sheetViews>
  <sheetFormatPr baseColWidth="10" defaultColWidth="12.83203125" defaultRowHeight="14"/>
  <cols>
    <col min="1" max="1" width="3.83203125" style="86" customWidth="1"/>
    <col min="2" max="2" width="13.5" style="86" customWidth="1"/>
    <col min="3" max="3" width="25.83203125" style="86" customWidth="1"/>
    <col min="4" max="16384" width="12.83203125" style="86"/>
  </cols>
  <sheetData>
    <row r="1" spans="1:3" ht="28">
      <c r="A1" s="214" t="s">
        <v>11971</v>
      </c>
      <c r="B1" s="181"/>
      <c r="C1" s="215"/>
    </row>
    <row r="2" spans="1:3">
      <c r="C2" s="215"/>
    </row>
    <row r="3" spans="1:3">
      <c r="B3" s="181" t="s">
        <v>12311</v>
      </c>
      <c r="C3" s="215"/>
    </row>
    <row r="4" spans="1:3">
      <c r="B4" s="182" t="s">
        <v>12060</v>
      </c>
      <c r="C4" s="182" t="s">
        <v>12061</v>
      </c>
    </row>
    <row r="5" spans="1:3" ht="14" customHeight="1">
      <c r="B5" s="92" t="s">
        <v>12312</v>
      </c>
      <c r="C5" s="216" t="s">
        <v>12313</v>
      </c>
    </row>
    <row r="6" spans="1:3" ht="14" customHeight="1">
      <c r="B6" s="217"/>
      <c r="C6" s="216" t="s">
        <v>12314</v>
      </c>
    </row>
    <row r="7" spans="1:3" ht="14" customHeight="1">
      <c r="B7" s="217"/>
      <c r="C7" s="216" t="s">
        <v>12315</v>
      </c>
    </row>
    <row r="8" spans="1:3" ht="14" customHeight="1">
      <c r="B8" s="217"/>
      <c r="C8" s="216" t="s">
        <v>12316</v>
      </c>
    </row>
    <row r="9" spans="1:3" ht="14" customHeight="1">
      <c r="B9" s="217"/>
      <c r="C9" s="216" t="s">
        <v>12317</v>
      </c>
    </row>
    <row r="10" spans="1:3" ht="14" customHeight="1">
      <c r="B10" s="217"/>
      <c r="C10" s="216" t="s">
        <v>12318</v>
      </c>
    </row>
    <row r="11" spans="1:3" ht="14" customHeight="1">
      <c r="B11" s="217"/>
      <c r="C11" s="216" t="s">
        <v>12319</v>
      </c>
    </row>
    <row r="12" spans="1:3" ht="14" customHeight="1">
      <c r="B12" s="217"/>
      <c r="C12" s="216" t="s">
        <v>12320</v>
      </c>
    </row>
    <row r="13" spans="1:3" ht="14" customHeight="1">
      <c r="B13" s="217"/>
      <c r="C13" s="216" t="s">
        <v>12321</v>
      </c>
    </row>
    <row r="14" spans="1:3" ht="14" customHeight="1">
      <c r="B14" s="217"/>
      <c r="C14" s="216" t="s">
        <v>12322</v>
      </c>
    </row>
    <row r="15" spans="1:3" ht="14" customHeight="1">
      <c r="B15" s="217"/>
      <c r="C15" s="216" t="s">
        <v>12323</v>
      </c>
    </row>
    <row r="16" spans="1:3" ht="14" customHeight="1">
      <c r="B16" s="217"/>
      <c r="C16" s="216" t="s">
        <v>12324</v>
      </c>
    </row>
    <row r="17" spans="2:3" ht="14" customHeight="1">
      <c r="B17" s="217"/>
      <c r="C17" s="216" t="s">
        <v>12325</v>
      </c>
    </row>
    <row r="18" spans="2:3" ht="14" customHeight="1">
      <c r="B18" s="217"/>
      <c r="C18" s="216" t="s">
        <v>12326</v>
      </c>
    </row>
    <row r="19" spans="2:3" ht="14" customHeight="1">
      <c r="B19" s="217"/>
      <c r="C19" s="216" t="s">
        <v>12327</v>
      </c>
    </row>
    <row r="20" spans="2:3" ht="14" customHeight="1">
      <c r="B20" s="217"/>
      <c r="C20" s="216" t="s">
        <v>12328</v>
      </c>
    </row>
    <row r="21" spans="2:3" ht="14" customHeight="1">
      <c r="B21" s="217"/>
      <c r="C21" s="216" t="s">
        <v>535</v>
      </c>
    </row>
    <row r="22" spans="2:3" ht="14" customHeight="1">
      <c r="B22" s="217"/>
      <c r="C22" s="216" t="s">
        <v>11966</v>
      </c>
    </row>
    <row r="23" spans="2:3" ht="14" customHeight="1">
      <c r="B23" s="217"/>
      <c r="C23" s="216" t="s">
        <v>739</v>
      </c>
    </row>
    <row r="24" spans="2:3" ht="14" customHeight="1">
      <c r="B24" s="212"/>
      <c r="C24" s="216" t="s">
        <v>12329</v>
      </c>
    </row>
    <row r="25" spans="2:3">
      <c r="C25" s="16" t="s">
        <v>7684</v>
      </c>
    </row>
    <row r="26" spans="2:3">
      <c r="C26" s="16" t="s">
        <v>8425</v>
      </c>
    </row>
  </sheetData>
  <sheetProtection algorithmName="SHA-512" hashValue="U6KClkOdByBb22wuvrVqq92OEkre4cZWYrvbsewYtCImTW9TyWOWFIlFhGrRBSjBuXIOeBH5fECxLor5D5T9lQ==" saltValue="ycX58BbglrW+GRcoaibEqw==" spinCount="100000" sheet="1" objects="1" scenarios="1"/>
  <phoneticPr fontId="12"/>
  <pageMargins left="0.7" right="0.7" top="0.75" bottom="0.75" header="0.3" footer="0.3"/>
  <pageSetup paperSize="9" orientation="portrait" horizontalDpi="4294967292" verticalDpi="4294967292" r:id="rId1"/>
  <headerFooter>
    <oddHeader>&amp;R&amp;"Calibri"&amp;10&amp;K000000 Confidential&amp;1#_x000D_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F8D66-9564-7440-B28B-5FDF5C42E427}">
  <sheetPr>
    <tabColor theme="4" tint="0.59999389629810485"/>
    <pageSetUpPr fitToPage="1"/>
  </sheetPr>
  <dimension ref="A1:G265"/>
  <sheetViews>
    <sheetView showGridLines="0" zoomScaleNormal="100" zoomScalePageLayoutView="150" workbookViewId="0"/>
  </sheetViews>
  <sheetFormatPr baseColWidth="10" defaultColWidth="13.33203125" defaultRowHeight="14" customHeight="1"/>
  <cols>
    <col min="1" max="1" width="3.5" style="180" customWidth="1"/>
    <col min="2" max="2" width="6.83203125" style="180" customWidth="1"/>
    <col min="3" max="3" width="24.5" style="180" bestFit="1" customWidth="1"/>
    <col min="4" max="4" width="48.5" style="180" bestFit="1" customWidth="1"/>
    <col min="5" max="6" width="7.83203125" style="180" customWidth="1"/>
    <col min="7" max="7" width="10.83203125" style="180" bestFit="1" customWidth="1"/>
    <col min="8" max="16384" width="13.33203125" style="180"/>
  </cols>
  <sheetData>
    <row r="1" spans="1:7" s="160" customFormat="1" ht="28">
      <c r="A1" s="160" t="s">
        <v>11971</v>
      </c>
    </row>
    <row r="2" spans="1:7" s="160" customFormat="1" ht="14" customHeight="1"/>
    <row r="3" spans="1:7" ht="14" customHeight="1">
      <c r="B3" s="176" t="s">
        <v>12229</v>
      </c>
    </row>
    <row r="4" spans="1:7" ht="14" customHeight="1">
      <c r="B4" s="213" t="s">
        <v>12330</v>
      </c>
    </row>
    <row r="5" spans="1:7" ht="14" customHeight="1">
      <c r="B5" s="198"/>
      <c r="C5" s="198"/>
      <c r="D5" s="198"/>
      <c r="E5" s="198"/>
      <c r="F5" s="198"/>
      <c r="G5" s="198"/>
    </row>
    <row r="6" spans="1:7" ht="14" customHeight="1">
      <c r="B6" s="197" t="s">
        <v>12230</v>
      </c>
      <c r="C6" s="198"/>
      <c r="D6" s="198"/>
      <c r="E6" s="198"/>
      <c r="F6" s="198"/>
      <c r="G6" s="198"/>
    </row>
    <row r="7" spans="1:7" ht="14" customHeight="1">
      <c r="B7" s="199" t="s">
        <v>3345</v>
      </c>
      <c r="C7" s="200" t="s">
        <v>3346</v>
      </c>
      <c r="D7" s="200" t="s">
        <v>3347</v>
      </c>
      <c r="E7" s="200" t="s">
        <v>12231</v>
      </c>
      <c r="F7" s="200" t="s">
        <v>3348</v>
      </c>
      <c r="G7" s="200" t="s">
        <v>3349</v>
      </c>
    </row>
    <row r="8" spans="1:7" ht="14" customHeight="1">
      <c r="B8" s="201">
        <v>1</v>
      </c>
      <c r="C8" s="202" t="s">
        <v>12232</v>
      </c>
      <c r="D8" s="202" t="s">
        <v>3352</v>
      </c>
      <c r="E8" s="202">
        <v>0</v>
      </c>
      <c r="F8" s="202">
        <v>69</v>
      </c>
      <c r="G8" s="202" t="s">
        <v>3353</v>
      </c>
    </row>
    <row r="9" spans="1:7" ht="14" customHeight="1">
      <c r="B9" s="201">
        <v>2</v>
      </c>
      <c r="C9" s="202" t="s">
        <v>3369</v>
      </c>
      <c r="D9" s="202" t="s">
        <v>3370</v>
      </c>
      <c r="E9" s="202">
        <v>0</v>
      </c>
      <c r="F9" s="202">
        <v>10</v>
      </c>
      <c r="G9" s="202"/>
    </row>
    <row r="10" spans="1:7" ht="14" customHeight="1">
      <c r="B10" s="201">
        <v>3</v>
      </c>
      <c r="C10" s="202" t="s">
        <v>12233</v>
      </c>
      <c r="D10" s="203" t="s">
        <v>12234</v>
      </c>
      <c r="E10" s="204">
        <v>0</v>
      </c>
      <c r="F10" s="204">
        <v>63</v>
      </c>
      <c r="G10" s="202" t="s">
        <v>3356</v>
      </c>
    </row>
    <row r="11" spans="1:7" ht="14" customHeight="1">
      <c r="B11" s="201">
        <v>4</v>
      </c>
      <c r="C11" s="202" t="s">
        <v>12235</v>
      </c>
      <c r="D11" s="202" t="s">
        <v>3374</v>
      </c>
      <c r="E11" s="202">
        <v>0</v>
      </c>
      <c r="F11" s="202">
        <v>52</v>
      </c>
      <c r="G11" s="202" t="s">
        <v>3359</v>
      </c>
    </row>
    <row r="12" spans="1:7" ht="14" customHeight="1">
      <c r="B12" s="201">
        <v>5</v>
      </c>
      <c r="C12" s="202" t="s">
        <v>12236</v>
      </c>
      <c r="D12" s="202" t="s">
        <v>3358</v>
      </c>
      <c r="E12" s="202">
        <v>34</v>
      </c>
      <c r="F12" s="202">
        <v>60</v>
      </c>
      <c r="G12" s="202" t="s">
        <v>3359</v>
      </c>
    </row>
    <row r="13" spans="1:7" ht="14" customHeight="1">
      <c r="B13" s="201">
        <v>6</v>
      </c>
      <c r="C13" s="202"/>
      <c r="D13" s="202"/>
      <c r="E13" s="202"/>
      <c r="F13" s="202"/>
      <c r="G13" s="202"/>
    </row>
    <row r="14" spans="1:7" ht="14" customHeight="1">
      <c r="B14" s="201">
        <v>7</v>
      </c>
      <c r="C14" s="202"/>
      <c r="D14" s="202"/>
      <c r="E14" s="202"/>
      <c r="F14" s="202"/>
      <c r="G14" s="202"/>
    </row>
    <row r="15" spans="1:7" ht="14" customHeight="1">
      <c r="B15" s="201">
        <v>8</v>
      </c>
      <c r="C15" s="202"/>
      <c r="D15" s="202"/>
      <c r="E15" s="202"/>
      <c r="F15" s="202"/>
      <c r="G15" s="202"/>
    </row>
    <row r="16" spans="1:7" ht="14" customHeight="1">
      <c r="B16" s="201">
        <v>9</v>
      </c>
      <c r="C16" s="202"/>
      <c r="D16" s="202"/>
      <c r="E16" s="202"/>
      <c r="F16" s="202"/>
      <c r="G16" s="202"/>
    </row>
    <row r="17" spans="2:7" ht="14" customHeight="1">
      <c r="B17" s="201">
        <v>10</v>
      </c>
      <c r="C17" s="202"/>
      <c r="D17" s="202"/>
      <c r="E17" s="202"/>
      <c r="F17" s="202"/>
      <c r="G17" s="202"/>
    </row>
    <row r="18" spans="2:7" ht="14" customHeight="1">
      <c r="B18" s="201">
        <v>11</v>
      </c>
      <c r="C18" s="202" t="s">
        <v>12237</v>
      </c>
      <c r="D18" s="203" t="s">
        <v>12234</v>
      </c>
      <c r="E18" s="204">
        <v>0</v>
      </c>
      <c r="F18" s="204">
        <v>63</v>
      </c>
      <c r="G18" s="202" t="s">
        <v>3356</v>
      </c>
    </row>
    <row r="19" spans="2:7" ht="14" customHeight="1">
      <c r="B19" s="201">
        <v>12</v>
      </c>
      <c r="C19" s="202" t="s">
        <v>3379</v>
      </c>
      <c r="D19" s="202" t="s">
        <v>3380</v>
      </c>
      <c r="E19" s="202">
        <v>0</v>
      </c>
      <c r="F19" s="202">
        <v>4</v>
      </c>
      <c r="G19" s="202"/>
    </row>
    <row r="20" spans="2:7" ht="14" customHeight="1">
      <c r="B20" s="201">
        <v>13</v>
      </c>
      <c r="C20" s="202" t="s">
        <v>3381</v>
      </c>
      <c r="D20" s="202" t="s">
        <v>3382</v>
      </c>
      <c r="E20" s="202">
        <v>1</v>
      </c>
      <c r="F20" s="202">
        <v>127</v>
      </c>
      <c r="G20" s="202"/>
    </row>
    <row r="21" spans="2:7" ht="14" customHeight="1">
      <c r="B21" s="201">
        <v>14</v>
      </c>
      <c r="C21" s="202" t="s">
        <v>3383</v>
      </c>
      <c r="D21" s="202" t="s">
        <v>3384</v>
      </c>
      <c r="E21" s="202">
        <v>1</v>
      </c>
      <c r="F21" s="202">
        <v>10</v>
      </c>
      <c r="G21" s="202"/>
    </row>
    <row r="22" spans="2:7" ht="14" customHeight="1">
      <c r="B22" s="201">
        <v>15</v>
      </c>
      <c r="C22" s="202" t="s">
        <v>3385</v>
      </c>
      <c r="D22" s="202" t="s">
        <v>12238</v>
      </c>
      <c r="E22" s="202">
        <v>1</v>
      </c>
      <c r="F22" s="202">
        <v>127</v>
      </c>
      <c r="G22" s="202"/>
    </row>
    <row r="23" spans="2:7" ht="14" customHeight="1">
      <c r="B23" s="205">
        <v>16</v>
      </c>
      <c r="C23" s="206"/>
      <c r="D23" s="206"/>
      <c r="E23" s="206"/>
      <c r="F23" s="206"/>
      <c r="G23" s="206"/>
    </row>
    <row r="24" spans="2:7" ht="14" customHeight="1">
      <c r="B24" s="198"/>
      <c r="C24" s="198"/>
      <c r="D24" s="198"/>
      <c r="E24" s="198"/>
      <c r="F24" s="198"/>
      <c r="G24" s="198"/>
    </row>
    <row r="25" spans="2:7" ht="14" customHeight="1">
      <c r="B25" s="198"/>
      <c r="C25" s="198"/>
      <c r="D25" s="198"/>
      <c r="E25" s="198"/>
      <c r="F25" s="198"/>
      <c r="G25" s="198"/>
    </row>
    <row r="26" spans="2:7" ht="14" customHeight="1">
      <c r="B26" s="197" t="s">
        <v>12239</v>
      </c>
      <c r="C26" s="198"/>
      <c r="D26" s="198"/>
      <c r="E26" s="198"/>
      <c r="F26" s="198"/>
      <c r="G26" s="198"/>
    </row>
    <row r="27" spans="2:7" ht="14" customHeight="1">
      <c r="B27" s="199" t="s">
        <v>3345</v>
      </c>
      <c r="C27" s="200" t="s">
        <v>3346</v>
      </c>
      <c r="D27" s="200" t="s">
        <v>3347</v>
      </c>
      <c r="E27" s="200" t="s">
        <v>12231</v>
      </c>
      <c r="F27" s="200" t="s">
        <v>3348</v>
      </c>
      <c r="G27" s="200" t="s">
        <v>3349</v>
      </c>
    </row>
    <row r="28" spans="2:7" ht="14" customHeight="1">
      <c r="B28" s="201">
        <v>1</v>
      </c>
      <c r="C28" s="202" t="s">
        <v>12240</v>
      </c>
      <c r="D28" s="202" t="s">
        <v>12241</v>
      </c>
      <c r="E28" s="202">
        <v>1</v>
      </c>
      <c r="F28" s="202">
        <v>14860</v>
      </c>
      <c r="G28" s="202"/>
    </row>
    <row r="29" spans="2:7" ht="14" customHeight="1">
      <c r="B29" s="201">
        <v>2</v>
      </c>
      <c r="C29" s="202" t="s">
        <v>12242</v>
      </c>
      <c r="D29" s="202" t="s">
        <v>12241</v>
      </c>
      <c r="E29" s="202">
        <v>1</v>
      </c>
      <c r="F29" s="202">
        <v>14860</v>
      </c>
      <c r="G29" s="202"/>
    </row>
    <row r="30" spans="2:7" ht="14" customHeight="1">
      <c r="B30" s="201">
        <v>3</v>
      </c>
      <c r="C30" s="202" t="s">
        <v>12243</v>
      </c>
      <c r="D30" s="202" t="s">
        <v>12241</v>
      </c>
      <c r="E30" s="202">
        <v>1</v>
      </c>
      <c r="F30" s="202">
        <v>14860</v>
      </c>
      <c r="G30" s="202"/>
    </row>
    <row r="31" spans="2:7" ht="14" customHeight="1">
      <c r="B31" s="201">
        <v>4</v>
      </c>
      <c r="C31" s="202" t="s">
        <v>12244</v>
      </c>
      <c r="D31" s="202" t="s">
        <v>12241</v>
      </c>
      <c r="E31" s="202">
        <v>1</v>
      </c>
      <c r="F31" s="202">
        <v>14860</v>
      </c>
      <c r="G31" s="202"/>
    </row>
    <row r="32" spans="2:7" ht="14" customHeight="1">
      <c r="B32" s="201">
        <v>5</v>
      </c>
      <c r="C32" s="202" t="s">
        <v>3385</v>
      </c>
      <c r="D32" s="202" t="s">
        <v>12238</v>
      </c>
      <c r="E32" s="202">
        <v>1</v>
      </c>
      <c r="F32" s="202">
        <v>127</v>
      </c>
      <c r="G32" s="202"/>
    </row>
    <row r="33" spans="2:7" ht="14" customHeight="1">
      <c r="B33" s="201">
        <v>6</v>
      </c>
      <c r="C33" s="202" t="s">
        <v>3404</v>
      </c>
      <c r="D33" s="202" t="s">
        <v>3405</v>
      </c>
      <c r="E33" s="202">
        <v>0</v>
      </c>
      <c r="F33" s="202">
        <v>127</v>
      </c>
      <c r="G33" s="202"/>
    </row>
    <row r="34" spans="2:7" ht="14" customHeight="1">
      <c r="B34" s="201">
        <v>7</v>
      </c>
      <c r="C34" s="202" t="s">
        <v>3406</v>
      </c>
      <c r="D34" s="202" t="s">
        <v>3384</v>
      </c>
      <c r="E34" s="202">
        <v>1</v>
      </c>
      <c r="F34" s="202">
        <v>10</v>
      </c>
      <c r="G34" s="202"/>
    </row>
    <row r="35" spans="2:7" ht="14" customHeight="1">
      <c r="B35" s="201">
        <v>8</v>
      </c>
      <c r="C35" s="202"/>
      <c r="D35" s="202"/>
      <c r="E35" s="202"/>
      <c r="F35" s="202"/>
      <c r="G35" s="202"/>
    </row>
    <row r="36" spans="2:7" ht="14" customHeight="1">
      <c r="B36" s="201">
        <v>9</v>
      </c>
      <c r="C36" s="202"/>
      <c r="D36" s="202"/>
      <c r="E36" s="202"/>
      <c r="F36" s="202"/>
      <c r="G36" s="202"/>
    </row>
    <row r="37" spans="2:7" ht="14" customHeight="1">
      <c r="B37" s="201">
        <v>10</v>
      </c>
      <c r="C37" s="202"/>
      <c r="D37" s="202"/>
      <c r="E37" s="202"/>
      <c r="F37" s="202"/>
      <c r="G37" s="202"/>
    </row>
    <row r="38" spans="2:7" ht="14" customHeight="1">
      <c r="B38" s="201">
        <v>11</v>
      </c>
      <c r="C38" s="202"/>
      <c r="D38" s="202"/>
      <c r="E38" s="202"/>
      <c r="F38" s="202"/>
      <c r="G38" s="202"/>
    </row>
    <row r="39" spans="2:7" ht="14" customHeight="1">
      <c r="B39" s="201">
        <v>12</v>
      </c>
      <c r="C39" s="202"/>
      <c r="D39" s="202"/>
      <c r="E39" s="202"/>
      <c r="F39" s="202"/>
      <c r="G39" s="202"/>
    </row>
    <row r="40" spans="2:7" ht="14" customHeight="1">
      <c r="B40" s="201">
        <v>13</v>
      </c>
      <c r="C40" s="202" t="s">
        <v>3362</v>
      </c>
      <c r="D40" s="202" t="s">
        <v>3407</v>
      </c>
      <c r="E40" s="202">
        <v>4</v>
      </c>
      <c r="F40" s="202">
        <v>40</v>
      </c>
      <c r="G40" s="202" t="s">
        <v>3359</v>
      </c>
    </row>
    <row r="41" spans="2:7" ht="14" customHeight="1">
      <c r="B41" s="201">
        <v>14</v>
      </c>
      <c r="C41" s="202" t="s">
        <v>3364</v>
      </c>
      <c r="D41" s="202" t="s">
        <v>12245</v>
      </c>
      <c r="E41" s="202">
        <v>52</v>
      </c>
      <c r="F41" s="202">
        <v>76</v>
      </c>
      <c r="G41" s="202"/>
    </row>
    <row r="42" spans="2:7" ht="14" customHeight="1">
      <c r="B42" s="201">
        <v>15</v>
      </c>
      <c r="C42" s="202" t="s">
        <v>3366</v>
      </c>
      <c r="D42" s="202" t="s">
        <v>3408</v>
      </c>
      <c r="E42" s="202">
        <v>28</v>
      </c>
      <c r="F42" s="202">
        <v>58</v>
      </c>
      <c r="G42" s="202" t="s">
        <v>3359</v>
      </c>
    </row>
    <row r="43" spans="2:7" ht="14" customHeight="1">
      <c r="B43" s="205">
        <v>16</v>
      </c>
      <c r="C43" s="206" t="s">
        <v>3368</v>
      </c>
      <c r="D43" s="206" t="s">
        <v>12245</v>
      </c>
      <c r="E43" s="206">
        <v>52</v>
      </c>
      <c r="F43" s="206">
        <v>76</v>
      </c>
      <c r="G43" s="206"/>
    </row>
    <row r="44" spans="2:7" ht="14" customHeight="1">
      <c r="B44" s="198"/>
      <c r="C44" s="198"/>
      <c r="D44" s="198"/>
      <c r="E44" s="198"/>
      <c r="F44" s="198"/>
      <c r="G44" s="198"/>
    </row>
    <row r="45" spans="2:7" ht="14" customHeight="1">
      <c r="B45" s="198"/>
      <c r="C45" s="198"/>
      <c r="D45" s="198"/>
      <c r="E45" s="198"/>
      <c r="F45" s="198"/>
      <c r="G45" s="198"/>
    </row>
    <row r="46" spans="2:7" ht="14" customHeight="1">
      <c r="B46" s="197" t="s">
        <v>12209</v>
      </c>
      <c r="C46" s="198"/>
      <c r="D46" s="198"/>
      <c r="E46" s="198"/>
      <c r="F46" s="198"/>
      <c r="G46" s="198"/>
    </row>
    <row r="47" spans="2:7" ht="14" customHeight="1">
      <c r="B47" s="199" t="s">
        <v>3345</v>
      </c>
      <c r="C47" s="200" t="s">
        <v>3346</v>
      </c>
      <c r="D47" s="200" t="s">
        <v>3347</v>
      </c>
      <c r="E47" s="200" t="s">
        <v>12231</v>
      </c>
      <c r="F47" s="200" t="s">
        <v>3348</v>
      </c>
      <c r="G47" s="200" t="s">
        <v>3349</v>
      </c>
    </row>
    <row r="48" spans="2:7" ht="14" customHeight="1">
      <c r="B48" s="201">
        <v>1</v>
      </c>
      <c r="C48" s="202" t="s">
        <v>12246</v>
      </c>
      <c r="D48" s="202" t="s">
        <v>12247</v>
      </c>
      <c r="E48" s="202">
        <v>1</v>
      </c>
      <c r="F48" s="202">
        <v>7430</v>
      </c>
      <c r="G48" s="202"/>
    </row>
    <row r="49" spans="2:7" ht="14" customHeight="1">
      <c r="B49" s="201">
        <v>2</v>
      </c>
      <c r="C49" s="202" t="s">
        <v>12248</v>
      </c>
      <c r="D49" s="202" t="s">
        <v>12247</v>
      </c>
      <c r="E49" s="202">
        <v>1</v>
      </c>
      <c r="F49" s="202">
        <v>7430</v>
      </c>
      <c r="G49" s="202"/>
    </row>
    <row r="50" spans="2:7" ht="14" customHeight="1">
      <c r="B50" s="201">
        <v>3</v>
      </c>
      <c r="C50" s="202" t="s">
        <v>3385</v>
      </c>
      <c r="D50" s="202" t="s">
        <v>12238</v>
      </c>
      <c r="E50" s="202">
        <v>1</v>
      </c>
      <c r="F50" s="202">
        <v>127</v>
      </c>
      <c r="G50" s="202"/>
    </row>
    <row r="51" spans="2:7" ht="14" customHeight="1">
      <c r="B51" s="201">
        <v>4</v>
      </c>
      <c r="C51" s="202" t="s">
        <v>3421</v>
      </c>
      <c r="D51" s="202" t="s">
        <v>3422</v>
      </c>
      <c r="E51" s="202">
        <v>0</v>
      </c>
      <c r="F51" s="202">
        <v>2</v>
      </c>
      <c r="G51" s="202"/>
    </row>
    <row r="52" spans="2:7" ht="14" customHeight="1">
      <c r="B52" s="201">
        <v>5</v>
      </c>
      <c r="C52" s="202" t="s">
        <v>3406</v>
      </c>
      <c r="D52" s="202" t="s">
        <v>3384</v>
      </c>
      <c r="E52" s="202">
        <v>1</v>
      </c>
      <c r="F52" s="202">
        <v>10</v>
      </c>
      <c r="G52" s="202"/>
    </row>
    <row r="53" spans="2:7" ht="14" customHeight="1">
      <c r="B53" s="201">
        <v>6</v>
      </c>
      <c r="C53" s="202"/>
      <c r="D53" s="202"/>
      <c r="E53" s="202"/>
      <c r="F53" s="202"/>
      <c r="G53" s="202"/>
    </row>
    <row r="54" spans="2:7" ht="14" customHeight="1">
      <c r="B54" s="201">
        <v>7</v>
      </c>
      <c r="C54" s="202"/>
      <c r="D54" s="202"/>
      <c r="E54" s="202"/>
      <c r="F54" s="202"/>
      <c r="G54" s="202"/>
    </row>
    <row r="55" spans="2:7" ht="14" customHeight="1">
      <c r="B55" s="201">
        <v>8</v>
      </c>
      <c r="C55" s="202"/>
      <c r="D55" s="202"/>
      <c r="E55" s="202"/>
      <c r="F55" s="202"/>
      <c r="G55" s="202"/>
    </row>
    <row r="56" spans="2:7" ht="14" customHeight="1">
      <c r="B56" s="201">
        <v>9</v>
      </c>
      <c r="C56" s="202"/>
      <c r="D56" s="202"/>
      <c r="E56" s="202"/>
      <c r="F56" s="202"/>
      <c r="G56" s="202"/>
    </row>
    <row r="57" spans="2:7" ht="14" customHeight="1">
      <c r="B57" s="201">
        <v>10</v>
      </c>
      <c r="C57" s="202"/>
      <c r="D57" s="202"/>
      <c r="E57" s="202"/>
      <c r="F57" s="202"/>
      <c r="G57" s="202"/>
    </row>
    <row r="58" spans="2:7" ht="14" customHeight="1">
      <c r="B58" s="201">
        <v>11</v>
      </c>
      <c r="C58" s="202"/>
      <c r="D58" s="202"/>
      <c r="E58" s="202"/>
      <c r="F58" s="202"/>
      <c r="G58" s="202"/>
    </row>
    <row r="59" spans="2:7" ht="14" customHeight="1">
      <c r="B59" s="201">
        <v>12</v>
      </c>
      <c r="C59" s="202"/>
      <c r="D59" s="202"/>
      <c r="E59" s="202"/>
      <c r="F59" s="202"/>
      <c r="G59" s="202"/>
    </row>
    <row r="60" spans="2:7" ht="14" customHeight="1">
      <c r="B60" s="201">
        <v>13</v>
      </c>
      <c r="C60" s="202" t="s">
        <v>3362</v>
      </c>
      <c r="D60" s="202" t="s">
        <v>3407</v>
      </c>
      <c r="E60" s="202">
        <v>4</v>
      </c>
      <c r="F60" s="202">
        <v>40</v>
      </c>
      <c r="G60" s="202" t="s">
        <v>3359</v>
      </c>
    </row>
    <row r="61" spans="2:7" ht="14" customHeight="1">
      <c r="B61" s="201">
        <v>14</v>
      </c>
      <c r="C61" s="202" t="s">
        <v>3364</v>
      </c>
      <c r="D61" s="202" t="s">
        <v>12245</v>
      </c>
      <c r="E61" s="202">
        <v>52</v>
      </c>
      <c r="F61" s="202">
        <v>76</v>
      </c>
      <c r="G61" s="202"/>
    </row>
    <row r="62" spans="2:7" ht="14" customHeight="1">
      <c r="B62" s="201">
        <v>15</v>
      </c>
      <c r="C62" s="202" t="s">
        <v>3366</v>
      </c>
      <c r="D62" s="202" t="s">
        <v>3408</v>
      </c>
      <c r="E62" s="202">
        <v>28</v>
      </c>
      <c r="F62" s="202">
        <v>58</v>
      </c>
      <c r="G62" s="202" t="s">
        <v>12249</v>
      </c>
    </row>
    <row r="63" spans="2:7" ht="14" customHeight="1">
      <c r="B63" s="205">
        <v>16</v>
      </c>
      <c r="C63" s="206" t="s">
        <v>3368</v>
      </c>
      <c r="D63" s="206" t="s">
        <v>12245</v>
      </c>
      <c r="E63" s="206">
        <v>52</v>
      </c>
      <c r="F63" s="206">
        <v>76</v>
      </c>
      <c r="G63" s="206"/>
    </row>
    <row r="64" spans="2:7" ht="14" customHeight="1">
      <c r="B64" s="198"/>
      <c r="C64" s="198"/>
      <c r="D64" s="198"/>
      <c r="E64" s="198"/>
      <c r="F64" s="198"/>
      <c r="G64" s="198"/>
    </row>
    <row r="65" spans="2:7" ht="14" customHeight="1">
      <c r="B65" s="198"/>
      <c r="C65" s="198"/>
      <c r="D65" s="198"/>
      <c r="E65" s="198"/>
      <c r="F65" s="198"/>
      <c r="G65" s="198"/>
    </row>
    <row r="66" spans="2:7" ht="14" customHeight="1">
      <c r="B66" s="197" t="s">
        <v>12250</v>
      </c>
      <c r="C66" s="198"/>
      <c r="D66" s="198"/>
      <c r="E66" s="198"/>
      <c r="F66" s="198"/>
      <c r="G66" s="198"/>
    </row>
    <row r="67" spans="2:7" ht="14" customHeight="1">
      <c r="B67" s="199" t="s">
        <v>3345</v>
      </c>
      <c r="C67" s="200" t="s">
        <v>3346</v>
      </c>
      <c r="D67" s="200" t="s">
        <v>3347</v>
      </c>
      <c r="E67" s="200" t="s">
        <v>12231</v>
      </c>
      <c r="F67" s="200" t="s">
        <v>3348</v>
      </c>
      <c r="G67" s="200" t="s">
        <v>3349</v>
      </c>
    </row>
    <row r="68" spans="2:7" ht="14" customHeight="1">
      <c r="B68" s="201">
        <v>1</v>
      </c>
      <c r="C68" s="202" t="s">
        <v>3423</v>
      </c>
      <c r="D68" s="202" t="s">
        <v>3424</v>
      </c>
      <c r="E68" s="202">
        <v>0</v>
      </c>
      <c r="F68" s="202">
        <v>19</v>
      </c>
      <c r="G68" s="202" t="s">
        <v>3425</v>
      </c>
    </row>
    <row r="69" spans="2:7" ht="14" customHeight="1">
      <c r="B69" s="201">
        <v>2</v>
      </c>
      <c r="C69" s="202" t="s">
        <v>3385</v>
      </c>
      <c r="D69" s="202" t="s">
        <v>12238</v>
      </c>
      <c r="E69" s="202">
        <v>1</v>
      </c>
      <c r="F69" s="202">
        <v>127</v>
      </c>
      <c r="G69" s="202"/>
    </row>
    <row r="70" spans="2:7" ht="14" customHeight="1">
      <c r="B70" s="201">
        <v>3</v>
      </c>
      <c r="C70" s="202" t="s">
        <v>3406</v>
      </c>
      <c r="D70" s="202" t="s">
        <v>3384</v>
      </c>
      <c r="E70" s="202">
        <v>1</v>
      </c>
      <c r="F70" s="202">
        <v>10</v>
      </c>
      <c r="G70" s="202"/>
    </row>
    <row r="71" spans="2:7" ht="14" customHeight="1">
      <c r="B71" s="201">
        <v>4</v>
      </c>
      <c r="C71" s="202" t="s">
        <v>3426</v>
      </c>
      <c r="D71" s="202" t="s">
        <v>12251</v>
      </c>
      <c r="E71" s="202">
        <v>1</v>
      </c>
      <c r="F71" s="202">
        <v>127</v>
      </c>
      <c r="G71" s="202"/>
    </row>
    <row r="72" spans="2:7" ht="14" customHeight="1">
      <c r="B72" s="201">
        <v>5</v>
      </c>
      <c r="C72" s="202" t="s">
        <v>3428</v>
      </c>
      <c r="D72" s="202" t="s">
        <v>12251</v>
      </c>
      <c r="E72" s="202">
        <v>1</v>
      </c>
      <c r="F72" s="202">
        <v>127</v>
      </c>
      <c r="G72" s="202"/>
    </row>
    <row r="73" spans="2:7" ht="14" customHeight="1">
      <c r="B73" s="201">
        <v>6</v>
      </c>
      <c r="C73" s="202"/>
      <c r="D73" s="202"/>
      <c r="E73" s="202"/>
      <c r="F73" s="202"/>
      <c r="G73" s="202"/>
    </row>
    <row r="74" spans="2:7" ht="14" customHeight="1">
      <c r="B74" s="201">
        <v>7</v>
      </c>
      <c r="C74" s="202"/>
      <c r="D74" s="202"/>
      <c r="E74" s="202"/>
      <c r="F74" s="202"/>
      <c r="G74" s="202"/>
    </row>
    <row r="75" spans="2:7" ht="14" customHeight="1">
      <c r="B75" s="201">
        <v>8</v>
      </c>
      <c r="C75" s="202"/>
      <c r="D75" s="202"/>
      <c r="E75" s="202"/>
      <c r="F75" s="202"/>
      <c r="G75" s="202"/>
    </row>
    <row r="76" spans="2:7" ht="14" customHeight="1">
      <c r="B76" s="201">
        <v>9</v>
      </c>
      <c r="C76" s="202"/>
      <c r="D76" s="202"/>
      <c r="E76" s="202"/>
      <c r="F76" s="202"/>
      <c r="G76" s="202"/>
    </row>
    <row r="77" spans="2:7" ht="14" customHeight="1">
      <c r="B77" s="201">
        <v>10</v>
      </c>
      <c r="C77" s="202"/>
      <c r="D77" s="202"/>
      <c r="E77" s="202"/>
      <c r="F77" s="202"/>
      <c r="G77" s="202"/>
    </row>
    <row r="78" spans="2:7" ht="14" customHeight="1">
      <c r="B78" s="201">
        <v>11</v>
      </c>
      <c r="C78" s="202"/>
      <c r="D78" s="202"/>
      <c r="E78" s="202"/>
      <c r="F78" s="202"/>
      <c r="G78" s="202"/>
    </row>
    <row r="79" spans="2:7" ht="14" customHeight="1">
      <c r="B79" s="201">
        <v>12</v>
      </c>
      <c r="C79" s="202"/>
      <c r="D79" s="202"/>
      <c r="E79" s="202"/>
      <c r="F79" s="202"/>
      <c r="G79" s="202"/>
    </row>
    <row r="80" spans="2:7" ht="14" customHeight="1">
      <c r="B80" s="201">
        <v>13</v>
      </c>
      <c r="C80" s="202" t="s">
        <v>3362</v>
      </c>
      <c r="D80" s="202" t="s">
        <v>3407</v>
      </c>
      <c r="E80" s="202">
        <v>4</v>
      </c>
      <c r="F80" s="202">
        <v>40</v>
      </c>
      <c r="G80" s="202" t="s">
        <v>3359</v>
      </c>
    </row>
    <row r="81" spans="2:7" ht="14" customHeight="1">
      <c r="B81" s="201">
        <v>14</v>
      </c>
      <c r="C81" s="202" t="s">
        <v>3364</v>
      </c>
      <c r="D81" s="202" t="s">
        <v>12245</v>
      </c>
      <c r="E81" s="202">
        <v>52</v>
      </c>
      <c r="F81" s="202">
        <v>76</v>
      </c>
      <c r="G81" s="202"/>
    </row>
    <row r="82" spans="2:7" ht="14" customHeight="1">
      <c r="B82" s="201">
        <v>15</v>
      </c>
      <c r="C82" s="202" t="s">
        <v>3366</v>
      </c>
      <c r="D82" s="202" t="s">
        <v>3408</v>
      </c>
      <c r="E82" s="202">
        <v>28</v>
      </c>
      <c r="F82" s="202">
        <v>58</v>
      </c>
      <c r="G82" s="202" t="s">
        <v>3359</v>
      </c>
    </row>
    <row r="83" spans="2:7" ht="14" customHeight="1">
      <c r="B83" s="205">
        <v>16</v>
      </c>
      <c r="C83" s="206" t="s">
        <v>3368</v>
      </c>
      <c r="D83" s="206" t="s">
        <v>12245</v>
      </c>
      <c r="E83" s="206">
        <v>52</v>
      </c>
      <c r="F83" s="206">
        <v>76</v>
      </c>
      <c r="G83" s="206"/>
    </row>
    <row r="84" spans="2:7" ht="14" customHeight="1">
      <c r="B84" s="198"/>
      <c r="C84" s="198"/>
      <c r="D84" s="198"/>
      <c r="E84" s="198"/>
      <c r="F84" s="198"/>
      <c r="G84" s="198"/>
    </row>
    <row r="85" spans="2:7" ht="14" customHeight="1">
      <c r="B85" s="198"/>
      <c r="C85" s="198"/>
      <c r="D85" s="198"/>
      <c r="E85" s="198"/>
      <c r="F85" s="198"/>
      <c r="G85" s="198"/>
    </row>
    <row r="86" spans="2:7" ht="14" customHeight="1">
      <c r="B86" s="197" t="s">
        <v>12211</v>
      </c>
      <c r="C86" s="198"/>
      <c r="D86" s="198"/>
      <c r="E86" s="198"/>
      <c r="F86" s="198"/>
      <c r="G86" s="198"/>
    </row>
    <row r="87" spans="2:7" ht="14" customHeight="1">
      <c r="B87" s="199" t="s">
        <v>3345</v>
      </c>
      <c r="C87" s="200" t="s">
        <v>3346</v>
      </c>
      <c r="D87" s="200" t="s">
        <v>3347</v>
      </c>
      <c r="E87" s="200" t="s">
        <v>12231</v>
      </c>
      <c r="F87" s="200" t="s">
        <v>3348</v>
      </c>
      <c r="G87" s="200" t="s">
        <v>3349</v>
      </c>
    </row>
    <row r="88" spans="2:7" ht="14" customHeight="1">
      <c r="B88" s="201">
        <v>1</v>
      </c>
      <c r="C88" s="202" t="s">
        <v>3429</v>
      </c>
      <c r="D88" s="202" t="s">
        <v>3424</v>
      </c>
      <c r="E88" s="202">
        <v>0</v>
      </c>
      <c r="F88" s="202">
        <v>19</v>
      </c>
      <c r="G88" s="202" t="s">
        <v>3425</v>
      </c>
    </row>
    <row r="89" spans="2:7" ht="14" customHeight="1">
      <c r="B89" s="201">
        <v>2</v>
      </c>
      <c r="C89" s="202" t="s">
        <v>3430</v>
      </c>
      <c r="D89" s="202" t="s">
        <v>3424</v>
      </c>
      <c r="E89" s="202">
        <v>0</v>
      </c>
      <c r="F89" s="202">
        <v>19</v>
      </c>
      <c r="G89" s="202" t="s">
        <v>3425</v>
      </c>
    </row>
    <row r="90" spans="2:7" ht="14" customHeight="1">
      <c r="B90" s="201">
        <v>3</v>
      </c>
      <c r="C90" s="202" t="s">
        <v>3385</v>
      </c>
      <c r="D90" s="202" t="s">
        <v>12238</v>
      </c>
      <c r="E90" s="202">
        <v>1</v>
      </c>
      <c r="F90" s="202">
        <v>127</v>
      </c>
      <c r="G90" s="202"/>
    </row>
    <row r="91" spans="2:7" ht="14" customHeight="1">
      <c r="B91" s="201">
        <v>4</v>
      </c>
      <c r="C91" s="202" t="s">
        <v>3421</v>
      </c>
      <c r="D91" s="202" t="s">
        <v>3422</v>
      </c>
      <c r="E91" s="202">
        <v>0</v>
      </c>
      <c r="F91" s="202">
        <v>2</v>
      </c>
      <c r="G91" s="202"/>
    </row>
    <row r="92" spans="2:7" ht="14" customHeight="1">
      <c r="B92" s="201">
        <v>5</v>
      </c>
      <c r="C92" s="202" t="s">
        <v>3406</v>
      </c>
      <c r="D92" s="202" t="s">
        <v>3384</v>
      </c>
      <c r="E92" s="202">
        <v>1</v>
      </c>
      <c r="F92" s="202">
        <v>10</v>
      </c>
      <c r="G92" s="202"/>
    </row>
    <row r="93" spans="2:7" ht="14" customHeight="1">
      <c r="B93" s="201">
        <v>6</v>
      </c>
      <c r="C93" s="202" t="s">
        <v>3428</v>
      </c>
      <c r="D93" s="202" t="s">
        <v>12251</v>
      </c>
      <c r="E93" s="202">
        <v>1</v>
      </c>
      <c r="F93" s="202">
        <v>127</v>
      </c>
      <c r="G93" s="202"/>
    </row>
    <row r="94" spans="2:7" ht="14" customHeight="1">
      <c r="B94" s="201">
        <v>7</v>
      </c>
      <c r="C94" s="202"/>
      <c r="D94" s="202"/>
      <c r="E94" s="202"/>
      <c r="F94" s="202"/>
      <c r="G94" s="202"/>
    </row>
    <row r="95" spans="2:7" ht="14" customHeight="1">
      <c r="B95" s="201">
        <v>8</v>
      </c>
      <c r="C95" s="202"/>
      <c r="D95" s="202"/>
      <c r="E95" s="202"/>
      <c r="F95" s="202"/>
      <c r="G95" s="202"/>
    </row>
    <row r="96" spans="2:7" ht="14" customHeight="1">
      <c r="B96" s="201">
        <v>9</v>
      </c>
      <c r="C96" s="202"/>
      <c r="D96" s="202"/>
      <c r="E96" s="202"/>
      <c r="F96" s="202"/>
      <c r="G96" s="202"/>
    </row>
    <row r="97" spans="2:7" ht="14" customHeight="1">
      <c r="B97" s="201">
        <v>10</v>
      </c>
      <c r="C97" s="202"/>
      <c r="D97" s="202"/>
      <c r="E97" s="202"/>
      <c r="F97" s="202"/>
      <c r="G97" s="202"/>
    </row>
    <row r="98" spans="2:7" ht="14" customHeight="1">
      <c r="B98" s="201">
        <v>11</v>
      </c>
      <c r="C98" s="202"/>
      <c r="D98" s="202"/>
      <c r="E98" s="202"/>
      <c r="F98" s="202"/>
      <c r="G98" s="202"/>
    </row>
    <row r="99" spans="2:7" ht="14" customHeight="1">
      <c r="B99" s="201">
        <v>12</v>
      </c>
      <c r="C99" s="202"/>
      <c r="D99" s="202"/>
      <c r="E99" s="202"/>
      <c r="F99" s="202"/>
      <c r="G99" s="202"/>
    </row>
    <row r="100" spans="2:7" ht="14" customHeight="1">
      <c r="B100" s="201">
        <v>13</v>
      </c>
      <c r="C100" s="202" t="s">
        <v>3362</v>
      </c>
      <c r="D100" s="202" t="s">
        <v>3407</v>
      </c>
      <c r="E100" s="202">
        <v>4</v>
      </c>
      <c r="F100" s="202">
        <v>40</v>
      </c>
      <c r="G100" s="202" t="s">
        <v>3359</v>
      </c>
    </row>
    <row r="101" spans="2:7" ht="14" customHeight="1">
      <c r="B101" s="201">
        <v>14</v>
      </c>
      <c r="C101" s="202" t="s">
        <v>3364</v>
      </c>
      <c r="D101" s="202" t="s">
        <v>12245</v>
      </c>
      <c r="E101" s="202">
        <v>52</v>
      </c>
      <c r="F101" s="202">
        <v>76</v>
      </c>
      <c r="G101" s="202"/>
    </row>
    <row r="102" spans="2:7" ht="14" customHeight="1">
      <c r="B102" s="201">
        <v>15</v>
      </c>
      <c r="C102" s="202" t="s">
        <v>3366</v>
      </c>
      <c r="D102" s="202" t="s">
        <v>3408</v>
      </c>
      <c r="E102" s="202">
        <v>28</v>
      </c>
      <c r="F102" s="202">
        <v>58</v>
      </c>
      <c r="G102" s="202" t="s">
        <v>3359</v>
      </c>
    </row>
    <row r="103" spans="2:7" ht="14" customHeight="1">
      <c r="B103" s="205">
        <v>16</v>
      </c>
      <c r="C103" s="206" t="s">
        <v>3368</v>
      </c>
      <c r="D103" s="206" t="s">
        <v>12245</v>
      </c>
      <c r="E103" s="206">
        <v>52</v>
      </c>
      <c r="F103" s="206">
        <v>76</v>
      </c>
      <c r="G103" s="206"/>
    </row>
    <row r="104" spans="2:7" ht="14" customHeight="1">
      <c r="B104" s="198"/>
      <c r="C104" s="198"/>
      <c r="D104" s="198"/>
      <c r="E104" s="198"/>
      <c r="F104" s="198"/>
      <c r="G104" s="198"/>
    </row>
    <row r="105" spans="2:7" ht="14" customHeight="1">
      <c r="B105" s="198"/>
      <c r="C105" s="198"/>
      <c r="D105" s="198"/>
      <c r="E105" s="198"/>
      <c r="F105" s="198"/>
      <c r="G105" s="198"/>
    </row>
    <row r="106" spans="2:7" ht="14" customHeight="1">
      <c r="B106" s="197" t="s">
        <v>3537</v>
      </c>
      <c r="C106" s="198"/>
      <c r="D106" s="198"/>
      <c r="E106" s="198"/>
      <c r="F106" s="198"/>
      <c r="G106" s="198"/>
    </row>
    <row r="107" spans="2:7" ht="14" customHeight="1">
      <c r="B107" s="199" t="s">
        <v>3345</v>
      </c>
      <c r="C107" s="200" t="s">
        <v>3346</v>
      </c>
      <c r="D107" s="200" t="s">
        <v>3347</v>
      </c>
      <c r="E107" s="200" t="s">
        <v>12231</v>
      </c>
      <c r="F107" s="200" t="s">
        <v>3348</v>
      </c>
      <c r="G107" s="200" t="s">
        <v>3349</v>
      </c>
    </row>
    <row r="108" spans="2:7" ht="14" customHeight="1">
      <c r="B108" s="201">
        <v>1</v>
      </c>
      <c r="C108" s="202" t="s">
        <v>3442</v>
      </c>
      <c r="D108" s="202" t="s">
        <v>3443</v>
      </c>
      <c r="E108" s="202">
        <v>0</v>
      </c>
      <c r="F108" s="202">
        <v>127</v>
      </c>
      <c r="G108" s="202" t="s">
        <v>3444</v>
      </c>
    </row>
    <row r="109" spans="2:7" ht="14" customHeight="1">
      <c r="B109" s="201">
        <v>2</v>
      </c>
      <c r="C109" s="202" t="s">
        <v>3445</v>
      </c>
      <c r="D109" s="202" t="s">
        <v>3405</v>
      </c>
      <c r="E109" s="202">
        <v>0</v>
      </c>
      <c r="F109" s="202">
        <v>127</v>
      </c>
      <c r="G109" s="202"/>
    </row>
    <row r="110" spans="2:7" ht="14" customHeight="1">
      <c r="B110" s="201">
        <v>3</v>
      </c>
      <c r="C110" s="202" t="s">
        <v>3385</v>
      </c>
      <c r="D110" s="202" t="s">
        <v>12238</v>
      </c>
      <c r="E110" s="202">
        <v>1</v>
      </c>
      <c r="F110" s="202">
        <v>127</v>
      </c>
      <c r="G110" s="202"/>
    </row>
    <row r="111" spans="2:7" ht="14" customHeight="1">
      <c r="B111" s="201">
        <v>4</v>
      </c>
      <c r="C111" s="202" t="s">
        <v>3446</v>
      </c>
      <c r="D111" s="202" t="s">
        <v>12252</v>
      </c>
      <c r="E111" s="202">
        <v>0</v>
      </c>
      <c r="F111" s="202">
        <v>127</v>
      </c>
      <c r="G111" s="202" t="s">
        <v>3448</v>
      </c>
    </row>
    <row r="112" spans="2:7" ht="14" customHeight="1">
      <c r="B112" s="201">
        <v>5</v>
      </c>
      <c r="C112" s="202"/>
      <c r="D112" s="202"/>
      <c r="E112" s="202"/>
      <c r="F112" s="202"/>
      <c r="G112" s="202"/>
    </row>
    <row r="113" spans="2:7" ht="14" customHeight="1">
      <c r="B113" s="201">
        <v>6</v>
      </c>
      <c r="C113" s="202" t="s">
        <v>3362</v>
      </c>
      <c r="D113" s="202" t="s">
        <v>3407</v>
      </c>
      <c r="E113" s="202">
        <v>4</v>
      </c>
      <c r="F113" s="202">
        <v>40</v>
      </c>
      <c r="G113" s="202" t="s">
        <v>3359</v>
      </c>
    </row>
    <row r="114" spans="2:7" ht="14" customHeight="1">
      <c r="B114" s="201">
        <v>7</v>
      </c>
      <c r="C114" s="202" t="s">
        <v>3364</v>
      </c>
      <c r="D114" s="202" t="s">
        <v>12245</v>
      </c>
      <c r="E114" s="202">
        <v>52</v>
      </c>
      <c r="F114" s="202">
        <v>76</v>
      </c>
      <c r="G114" s="202"/>
    </row>
    <row r="115" spans="2:7" ht="14" customHeight="1">
      <c r="B115" s="201">
        <v>8</v>
      </c>
      <c r="C115" s="202" t="s">
        <v>3366</v>
      </c>
      <c r="D115" s="202" t="s">
        <v>3408</v>
      </c>
      <c r="E115" s="202">
        <v>28</v>
      </c>
      <c r="F115" s="202">
        <v>58</v>
      </c>
      <c r="G115" s="202" t="s">
        <v>3359</v>
      </c>
    </row>
    <row r="116" spans="2:7" ht="14" customHeight="1">
      <c r="B116" s="201">
        <v>9</v>
      </c>
      <c r="C116" s="202" t="s">
        <v>3368</v>
      </c>
      <c r="D116" s="202" t="s">
        <v>12245</v>
      </c>
      <c r="E116" s="202">
        <v>52</v>
      </c>
      <c r="F116" s="202">
        <v>76</v>
      </c>
      <c r="G116" s="202"/>
    </row>
    <row r="117" spans="2:7" ht="14" customHeight="1">
      <c r="B117" s="201">
        <v>10</v>
      </c>
      <c r="C117" s="202"/>
      <c r="D117" s="202"/>
      <c r="E117" s="202"/>
      <c r="F117" s="202"/>
      <c r="G117" s="202"/>
    </row>
    <row r="118" spans="2:7" ht="14" customHeight="1">
      <c r="B118" s="201">
        <v>11</v>
      </c>
      <c r="C118" s="202" t="s">
        <v>3449</v>
      </c>
      <c r="D118" s="202" t="s">
        <v>3450</v>
      </c>
      <c r="E118" s="202">
        <v>14</v>
      </c>
      <c r="F118" s="202">
        <v>54</v>
      </c>
      <c r="G118" s="202" t="s">
        <v>3359</v>
      </c>
    </row>
    <row r="119" spans="2:7" ht="14" customHeight="1">
      <c r="B119" s="201">
        <v>12</v>
      </c>
      <c r="C119" s="202" t="s">
        <v>3451</v>
      </c>
      <c r="D119" s="202" t="s">
        <v>12245</v>
      </c>
      <c r="E119" s="202">
        <v>52</v>
      </c>
      <c r="F119" s="202">
        <v>76</v>
      </c>
      <c r="G119" s="202"/>
    </row>
    <row r="120" spans="2:7" ht="14" customHeight="1">
      <c r="B120" s="201">
        <v>13</v>
      </c>
      <c r="C120" s="202" t="s">
        <v>3452</v>
      </c>
      <c r="D120" s="202" t="s">
        <v>3453</v>
      </c>
      <c r="E120" s="202">
        <v>1</v>
      </c>
      <c r="F120" s="202">
        <v>120</v>
      </c>
      <c r="G120" s="202"/>
    </row>
    <row r="121" spans="2:7" ht="14" customHeight="1">
      <c r="B121" s="201">
        <v>14</v>
      </c>
      <c r="C121" s="202"/>
      <c r="D121" s="202"/>
      <c r="E121" s="202"/>
      <c r="F121" s="202"/>
      <c r="G121" s="202"/>
    </row>
    <row r="122" spans="2:7" ht="14" customHeight="1">
      <c r="B122" s="201">
        <v>15</v>
      </c>
      <c r="C122" s="202" t="s">
        <v>3454</v>
      </c>
      <c r="D122" s="202" t="s">
        <v>3455</v>
      </c>
      <c r="E122" s="202">
        <v>0</v>
      </c>
      <c r="F122" s="202">
        <v>1</v>
      </c>
      <c r="G122" s="202"/>
    </row>
    <row r="123" spans="2:7" ht="14" customHeight="1">
      <c r="B123" s="205">
        <v>16</v>
      </c>
      <c r="C123" s="206"/>
      <c r="D123" s="206"/>
      <c r="E123" s="206"/>
      <c r="F123" s="206"/>
      <c r="G123" s="206"/>
    </row>
    <row r="125" spans="2:7" ht="14" customHeight="1">
      <c r="B125" s="198"/>
      <c r="C125" s="198"/>
      <c r="D125" s="198"/>
      <c r="E125" s="198"/>
      <c r="F125" s="198"/>
      <c r="G125" s="198"/>
    </row>
    <row r="126" spans="2:7" ht="14" customHeight="1">
      <c r="B126" s="197" t="s">
        <v>12253</v>
      </c>
      <c r="C126" s="198"/>
      <c r="D126" s="198"/>
      <c r="E126" s="198"/>
      <c r="F126" s="198"/>
      <c r="G126" s="198"/>
    </row>
    <row r="127" spans="2:7" ht="14" customHeight="1">
      <c r="B127" s="199" t="s">
        <v>3345</v>
      </c>
      <c r="C127" s="200" t="s">
        <v>3346</v>
      </c>
      <c r="D127" s="200" t="s">
        <v>3347</v>
      </c>
      <c r="E127" s="200" t="s">
        <v>12231</v>
      </c>
      <c r="F127" s="200" t="s">
        <v>3348</v>
      </c>
      <c r="G127" s="200" t="s">
        <v>3349</v>
      </c>
    </row>
    <row r="128" spans="2:7" ht="14" customHeight="1">
      <c r="B128" s="201">
        <v>1</v>
      </c>
      <c r="C128" s="202" t="s">
        <v>3364</v>
      </c>
      <c r="D128" s="202" t="s">
        <v>12245</v>
      </c>
      <c r="E128" s="202">
        <v>52</v>
      </c>
      <c r="F128" s="202">
        <v>76</v>
      </c>
      <c r="G128" s="202"/>
    </row>
    <row r="129" spans="2:7" ht="14" customHeight="1">
      <c r="B129" s="201">
        <v>2</v>
      </c>
      <c r="C129" s="202" t="s">
        <v>3449</v>
      </c>
      <c r="D129" s="202" t="s">
        <v>3678</v>
      </c>
      <c r="E129" s="202">
        <v>14</v>
      </c>
      <c r="F129" s="202">
        <v>58</v>
      </c>
      <c r="G129" s="202" t="s">
        <v>3359</v>
      </c>
    </row>
    <row r="130" spans="2:7" ht="14" customHeight="1">
      <c r="B130" s="201">
        <v>3</v>
      </c>
      <c r="C130" s="202" t="s">
        <v>3451</v>
      </c>
      <c r="D130" s="202" t="s">
        <v>12245</v>
      </c>
      <c r="E130" s="202">
        <v>52</v>
      </c>
      <c r="F130" s="202">
        <v>76</v>
      </c>
      <c r="G130" s="202"/>
    </row>
    <row r="131" spans="2:7" ht="14" customHeight="1">
      <c r="B131" s="201">
        <v>4</v>
      </c>
      <c r="C131" s="202" t="s">
        <v>3452</v>
      </c>
      <c r="D131" s="202" t="s">
        <v>3453</v>
      </c>
      <c r="E131" s="202">
        <v>1</v>
      </c>
      <c r="F131" s="202">
        <v>120</v>
      </c>
      <c r="G131" s="202"/>
    </row>
    <row r="132" spans="2:7" ht="14" customHeight="1">
      <c r="B132" s="201">
        <v>5</v>
      </c>
      <c r="C132" s="202" t="s">
        <v>3368</v>
      </c>
      <c r="D132" s="202" t="s">
        <v>12245</v>
      </c>
      <c r="E132" s="202">
        <v>52</v>
      </c>
      <c r="F132" s="202">
        <v>76</v>
      </c>
      <c r="G132" s="202"/>
    </row>
    <row r="133" spans="2:7" ht="14" customHeight="1">
      <c r="B133" s="201">
        <v>6</v>
      </c>
      <c r="C133" s="202" t="s">
        <v>3362</v>
      </c>
      <c r="D133" s="202" t="s">
        <v>3679</v>
      </c>
      <c r="E133" s="202">
        <v>8</v>
      </c>
      <c r="F133" s="202">
        <v>40</v>
      </c>
      <c r="G133" s="202" t="s">
        <v>3359</v>
      </c>
    </row>
    <row r="134" spans="2:7" ht="14" customHeight="1">
      <c r="B134" s="201">
        <v>7</v>
      </c>
      <c r="C134" s="202" t="s">
        <v>3366</v>
      </c>
      <c r="D134" s="202" t="s">
        <v>3408</v>
      </c>
      <c r="E134" s="202">
        <v>28</v>
      </c>
      <c r="F134" s="202">
        <v>58</v>
      </c>
      <c r="G134" s="202" t="s">
        <v>3359</v>
      </c>
    </row>
    <row r="135" spans="2:7" ht="14" customHeight="1">
      <c r="B135" s="201">
        <v>8</v>
      </c>
      <c r="C135" s="202"/>
      <c r="D135" s="202"/>
      <c r="E135" s="202"/>
      <c r="F135" s="202"/>
      <c r="G135" s="202"/>
    </row>
    <row r="136" spans="2:7" ht="14" customHeight="1">
      <c r="B136" s="201">
        <v>9</v>
      </c>
      <c r="C136" s="202"/>
      <c r="D136" s="202"/>
      <c r="E136" s="202"/>
      <c r="F136" s="202"/>
      <c r="G136" s="202"/>
    </row>
    <row r="137" spans="2:7" ht="14" customHeight="1">
      <c r="B137" s="201">
        <v>10</v>
      </c>
      <c r="C137" s="202"/>
      <c r="D137" s="202"/>
      <c r="E137" s="202"/>
      <c r="F137" s="202"/>
      <c r="G137" s="202"/>
    </row>
    <row r="138" spans="2:7" ht="14" customHeight="1">
      <c r="B138" s="201">
        <v>11</v>
      </c>
      <c r="C138" s="202"/>
      <c r="D138" s="202"/>
      <c r="E138" s="202"/>
      <c r="F138" s="202"/>
      <c r="G138" s="202"/>
    </row>
    <row r="139" spans="2:7" ht="14" customHeight="1">
      <c r="B139" s="201">
        <v>12</v>
      </c>
      <c r="C139" s="202"/>
      <c r="D139" s="202"/>
      <c r="E139" s="202"/>
      <c r="F139" s="202"/>
      <c r="G139" s="202"/>
    </row>
    <row r="140" spans="2:7" ht="14" customHeight="1">
      <c r="B140" s="201">
        <v>13</v>
      </c>
      <c r="C140" s="202"/>
      <c r="D140" s="202"/>
      <c r="E140" s="202"/>
      <c r="F140" s="202"/>
      <c r="G140" s="202"/>
    </row>
    <row r="141" spans="2:7" ht="14" customHeight="1">
      <c r="B141" s="201">
        <v>14</v>
      </c>
      <c r="C141" s="202"/>
      <c r="D141" s="202"/>
      <c r="E141" s="202"/>
      <c r="F141" s="202"/>
      <c r="G141" s="202"/>
    </row>
    <row r="142" spans="2:7" ht="14" customHeight="1">
      <c r="B142" s="201">
        <v>15</v>
      </c>
      <c r="C142" s="202" t="s">
        <v>3454</v>
      </c>
      <c r="D142" s="202" t="s">
        <v>3455</v>
      </c>
      <c r="E142" s="202">
        <v>0</v>
      </c>
      <c r="F142" s="202">
        <v>1</v>
      </c>
      <c r="G142" s="202"/>
    </row>
    <row r="143" spans="2:7" ht="14" customHeight="1">
      <c r="B143" s="205">
        <v>16</v>
      </c>
      <c r="C143" s="206"/>
      <c r="D143" s="206"/>
      <c r="E143" s="206"/>
      <c r="F143" s="206"/>
      <c r="G143" s="206"/>
    </row>
    <row r="144" spans="2:7" ht="14" customHeight="1">
      <c r="B144" s="198"/>
      <c r="C144" s="198"/>
      <c r="D144" s="198"/>
      <c r="E144" s="198"/>
      <c r="F144" s="198"/>
      <c r="G144" s="198"/>
    </row>
    <row r="145" spans="2:7" ht="14" customHeight="1">
      <c r="B145" s="198"/>
      <c r="C145" s="198"/>
      <c r="D145" s="198"/>
      <c r="E145" s="198"/>
      <c r="F145" s="198"/>
      <c r="G145" s="198"/>
    </row>
    <row r="146" spans="2:7" ht="14" customHeight="1">
      <c r="B146" s="197" t="s">
        <v>12254</v>
      </c>
      <c r="C146" s="198"/>
      <c r="D146" s="198"/>
      <c r="E146" s="198"/>
      <c r="F146" s="198"/>
      <c r="G146" s="198"/>
    </row>
    <row r="147" spans="2:7" ht="14" customHeight="1">
      <c r="B147" s="199" t="s">
        <v>3345</v>
      </c>
      <c r="C147" s="200" t="s">
        <v>3346</v>
      </c>
      <c r="D147" s="200" t="s">
        <v>3347</v>
      </c>
      <c r="E147" s="200" t="s">
        <v>12231</v>
      </c>
      <c r="F147" s="200" t="s">
        <v>3348</v>
      </c>
      <c r="G147" s="200" t="s">
        <v>3349</v>
      </c>
    </row>
    <row r="148" spans="2:7" ht="14" customHeight="1">
      <c r="B148" s="201">
        <v>1</v>
      </c>
      <c r="C148" s="202" t="s">
        <v>12255</v>
      </c>
      <c r="D148" s="202" t="s">
        <v>12256</v>
      </c>
      <c r="E148" s="202">
        <v>0</v>
      </c>
      <c r="F148" s="202">
        <v>127</v>
      </c>
      <c r="G148" s="202" t="s">
        <v>3704</v>
      </c>
    </row>
    <row r="149" spans="2:7" ht="14" customHeight="1">
      <c r="B149" s="201">
        <v>2</v>
      </c>
      <c r="C149" s="202" t="s">
        <v>3705</v>
      </c>
      <c r="D149" s="202" t="s">
        <v>3706</v>
      </c>
      <c r="E149" s="202">
        <v>1</v>
      </c>
      <c r="F149" s="202">
        <v>127</v>
      </c>
      <c r="G149" s="202"/>
    </row>
    <row r="150" spans="2:7" ht="14" customHeight="1">
      <c r="B150" s="201">
        <v>3</v>
      </c>
      <c r="C150" s="202" t="s">
        <v>3707</v>
      </c>
      <c r="D150" s="207" t="s">
        <v>12257</v>
      </c>
      <c r="E150" s="202">
        <v>0</v>
      </c>
      <c r="F150" s="202">
        <v>12</v>
      </c>
      <c r="G150" s="202"/>
    </row>
    <row r="151" spans="2:7" ht="14" customHeight="1">
      <c r="B151" s="201">
        <v>4</v>
      </c>
      <c r="C151" s="202" t="s">
        <v>12236</v>
      </c>
      <c r="D151" s="202" t="s">
        <v>3709</v>
      </c>
      <c r="E151" s="202">
        <v>10</v>
      </c>
      <c r="F151" s="202">
        <v>60</v>
      </c>
      <c r="G151" s="202" t="s">
        <v>3359</v>
      </c>
    </row>
    <row r="152" spans="2:7" ht="14" customHeight="1">
      <c r="B152" s="201">
        <v>5</v>
      </c>
      <c r="C152" s="202" t="s">
        <v>3710</v>
      </c>
      <c r="D152" s="202" t="s">
        <v>3711</v>
      </c>
      <c r="E152" s="202">
        <v>0</v>
      </c>
      <c r="F152" s="202">
        <v>5</v>
      </c>
      <c r="G152" s="202"/>
    </row>
    <row r="153" spans="2:7" ht="14" customHeight="1">
      <c r="B153" s="201">
        <v>6</v>
      </c>
      <c r="C153" s="202" t="s">
        <v>3712</v>
      </c>
      <c r="D153" s="202" t="s">
        <v>3621</v>
      </c>
      <c r="E153" s="202">
        <v>10</v>
      </c>
      <c r="F153" s="202">
        <v>120</v>
      </c>
      <c r="G153" s="202"/>
    </row>
    <row r="154" spans="2:7" ht="14" customHeight="1">
      <c r="B154" s="201">
        <v>7</v>
      </c>
      <c r="C154" s="202" t="s">
        <v>3713</v>
      </c>
      <c r="D154" s="202" t="s">
        <v>3714</v>
      </c>
      <c r="E154" s="202">
        <v>0</v>
      </c>
      <c r="F154" s="202">
        <v>6</v>
      </c>
      <c r="G154" s="202"/>
    </row>
    <row r="155" spans="2:7" ht="14" customHeight="1">
      <c r="B155" s="201">
        <v>8</v>
      </c>
      <c r="C155" s="202" t="s">
        <v>3715</v>
      </c>
      <c r="D155" s="202" t="s">
        <v>3568</v>
      </c>
      <c r="E155" s="202">
        <v>0</v>
      </c>
      <c r="F155" s="202">
        <v>1</v>
      </c>
      <c r="G155" s="202"/>
    </row>
    <row r="156" spans="2:7" ht="14" customHeight="1">
      <c r="B156" s="201">
        <v>9</v>
      </c>
      <c r="C156" s="202"/>
      <c r="D156" s="202"/>
      <c r="E156" s="202"/>
      <c r="F156" s="202"/>
      <c r="G156" s="202"/>
    </row>
    <row r="157" spans="2:7" ht="14" customHeight="1">
      <c r="B157" s="201">
        <v>10</v>
      </c>
      <c r="C157" s="202"/>
      <c r="D157" s="202"/>
      <c r="E157" s="202"/>
      <c r="F157" s="202"/>
      <c r="G157" s="202"/>
    </row>
    <row r="158" spans="2:7" ht="14" customHeight="1">
      <c r="B158" s="201">
        <v>11</v>
      </c>
      <c r="C158" s="202"/>
      <c r="D158" s="202"/>
      <c r="E158" s="202"/>
      <c r="F158" s="202"/>
      <c r="G158" s="202"/>
    </row>
    <row r="159" spans="2:7" ht="14" customHeight="1">
      <c r="B159" s="201">
        <v>12</v>
      </c>
      <c r="C159" s="202"/>
      <c r="D159" s="202"/>
      <c r="E159" s="202"/>
      <c r="F159" s="202"/>
      <c r="G159" s="202"/>
    </row>
    <row r="160" spans="2:7" ht="14" customHeight="1">
      <c r="B160" s="201">
        <v>13</v>
      </c>
      <c r="C160" s="202"/>
      <c r="D160" s="202"/>
      <c r="E160" s="202"/>
      <c r="F160" s="202"/>
      <c r="G160" s="202"/>
    </row>
    <row r="161" spans="2:7" ht="14" customHeight="1">
      <c r="B161" s="201">
        <v>14</v>
      </c>
      <c r="C161" s="202"/>
      <c r="D161" s="202"/>
      <c r="E161" s="202"/>
      <c r="F161" s="202"/>
      <c r="G161" s="202"/>
    </row>
    <row r="162" spans="2:7" ht="14" customHeight="1">
      <c r="B162" s="201">
        <v>15</v>
      </c>
      <c r="C162" s="202" t="s">
        <v>3454</v>
      </c>
      <c r="D162" s="202" t="s">
        <v>3455</v>
      </c>
      <c r="E162" s="202">
        <v>0</v>
      </c>
      <c r="F162" s="202">
        <v>1</v>
      </c>
      <c r="G162" s="202"/>
    </row>
    <row r="163" spans="2:7" ht="14" customHeight="1">
      <c r="B163" s="205">
        <v>16</v>
      </c>
      <c r="C163" s="206"/>
      <c r="D163" s="206"/>
      <c r="E163" s="206"/>
      <c r="F163" s="206"/>
      <c r="G163" s="206"/>
    </row>
    <row r="164" spans="2:7" ht="14" customHeight="1">
      <c r="B164" s="198"/>
      <c r="C164" s="198"/>
      <c r="D164" s="198"/>
      <c r="E164" s="198"/>
      <c r="F164" s="198"/>
      <c r="G164" s="198"/>
    </row>
    <row r="165" spans="2:7" ht="14" customHeight="1">
      <c r="B165" s="198"/>
      <c r="C165" s="198"/>
      <c r="D165" s="198"/>
      <c r="E165" s="198"/>
      <c r="F165" s="198"/>
      <c r="G165" s="198"/>
    </row>
    <row r="166" spans="2:7" ht="14" customHeight="1">
      <c r="B166" s="197" t="s">
        <v>12258</v>
      </c>
      <c r="C166" s="198"/>
      <c r="D166" s="198"/>
      <c r="E166" s="198"/>
      <c r="F166" s="198"/>
      <c r="G166" s="198"/>
    </row>
    <row r="167" spans="2:7" ht="14" customHeight="1">
      <c r="B167" s="199" t="s">
        <v>3345</v>
      </c>
      <c r="C167" s="200" t="s">
        <v>3346</v>
      </c>
      <c r="D167" s="200" t="s">
        <v>3347</v>
      </c>
      <c r="E167" s="200" t="s">
        <v>12231</v>
      </c>
      <c r="F167" s="200" t="s">
        <v>3348</v>
      </c>
      <c r="G167" s="200" t="s">
        <v>3349</v>
      </c>
    </row>
    <row r="168" spans="2:7" ht="14" customHeight="1">
      <c r="B168" s="201">
        <v>1</v>
      </c>
      <c r="C168" s="202" t="s">
        <v>3106</v>
      </c>
      <c r="D168" s="202" t="s">
        <v>3577</v>
      </c>
      <c r="E168" s="202">
        <v>0</v>
      </c>
      <c r="F168" s="202">
        <v>100</v>
      </c>
      <c r="G168" s="202"/>
    </row>
    <row r="169" spans="2:7" ht="14" customHeight="1">
      <c r="B169" s="201">
        <v>2</v>
      </c>
      <c r="C169" s="202" t="s">
        <v>3578</v>
      </c>
      <c r="D169" s="202" t="s">
        <v>3579</v>
      </c>
      <c r="E169" s="202">
        <v>0</v>
      </c>
      <c r="F169" s="202">
        <v>4</v>
      </c>
      <c r="G169" s="202"/>
    </row>
    <row r="170" spans="2:7" ht="14" customHeight="1">
      <c r="B170" s="201">
        <v>3</v>
      </c>
      <c r="C170" s="202" t="s">
        <v>3525</v>
      </c>
      <c r="D170" s="202" t="s">
        <v>3580</v>
      </c>
      <c r="E170" s="202">
        <v>0</v>
      </c>
      <c r="F170" s="202">
        <v>5</v>
      </c>
      <c r="G170" s="202"/>
    </row>
    <row r="171" spans="2:7" ht="14" customHeight="1">
      <c r="B171" s="201">
        <v>4</v>
      </c>
      <c r="C171" s="202" t="s">
        <v>3531</v>
      </c>
      <c r="D171" s="202" t="s">
        <v>3581</v>
      </c>
      <c r="E171" s="202">
        <v>0</v>
      </c>
      <c r="F171" s="202">
        <v>20</v>
      </c>
      <c r="G171" s="202"/>
    </row>
    <row r="172" spans="2:7" ht="14" customHeight="1">
      <c r="B172" s="201">
        <v>5</v>
      </c>
      <c r="C172" s="202" t="s">
        <v>3582</v>
      </c>
      <c r="D172" s="202" t="s">
        <v>3577</v>
      </c>
      <c r="E172" s="202">
        <v>0</v>
      </c>
      <c r="F172" s="202">
        <v>100</v>
      </c>
      <c r="G172" s="202"/>
    </row>
    <row r="173" spans="2:7" ht="14" customHeight="1">
      <c r="B173" s="201">
        <v>6</v>
      </c>
      <c r="C173" s="202"/>
      <c r="D173" s="202"/>
      <c r="E173" s="202"/>
      <c r="F173" s="202"/>
      <c r="G173" s="202"/>
    </row>
    <row r="174" spans="2:7" ht="14" customHeight="1">
      <c r="B174" s="201">
        <v>7</v>
      </c>
      <c r="C174" s="202"/>
      <c r="D174" s="202"/>
      <c r="E174" s="202"/>
      <c r="F174" s="202"/>
      <c r="G174" s="202"/>
    </row>
    <row r="175" spans="2:7" ht="14" customHeight="1">
      <c r="B175" s="201">
        <v>8</v>
      </c>
      <c r="C175" s="202"/>
      <c r="D175" s="202"/>
      <c r="E175" s="202"/>
      <c r="F175" s="202"/>
      <c r="G175" s="202"/>
    </row>
    <row r="176" spans="2:7" ht="14" customHeight="1">
      <c r="B176" s="201">
        <v>9</v>
      </c>
      <c r="C176" s="202"/>
      <c r="D176" s="202"/>
      <c r="E176" s="202"/>
      <c r="F176" s="202"/>
      <c r="G176" s="202"/>
    </row>
    <row r="177" spans="2:7" ht="14" customHeight="1">
      <c r="B177" s="201">
        <v>10</v>
      </c>
      <c r="C177" s="202"/>
      <c r="D177" s="202"/>
      <c r="E177" s="202"/>
      <c r="F177" s="202"/>
      <c r="G177" s="202"/>
    </row>
    <row r="178" spans="2:7" ht="14" customHeight="1">
      <c r="B178" s="201">
        <v>11</v>
      </c>
      <c r="C178" s="202"/>
      <c r="D178" s="202"/>
      <c r="E178" s="202"/>
      <c r="F178" s="202"/>
      <c r="G178" s="202"/>
    </row>
    <row r="179" spans="2:7" ht="14" customHeight="1">
      <c r="B179" s="201">
        <v>12</v>
      </c>
      <c r="C179" s="202"/>
      <c r="D179" s="202"/>
      <c r="E179" s="202"/>
      <c r="F179" s="202"/>
      <c r="G179" s="202"/>
    </row>
    <row r="180" spans="2:7" ht="14" customHeight="1">
      <c r="B180" s="201">
        <v>13</v>
      </c>
      <c r="C180" s="202"/>
      <c r="D180" s="202"/>
      <c r="E180" s="202"/>
      <c r="F180" s="202"/>
      <c r="G180" s="202"/>
    </row>
    <row r="181" spans="2:7" ht="14" customHeight="1">
      <c r="B181" s="201">
        <v>14</v>
      </c>
      <c r="C181" s="202"/>
      <c r="D181" s="202"/>
      <c r="E181" s="202"/>
      <c r="F181" s="202"/>
      <c r="G181" s="202"/>
    </row>
    <row r="182" spans="2:7" ht="14" customHeight="1">
      <c r="B182" s="201">
        <v>15</v>
      </c>
      <c r="C182" s="202"/>
      <c r="D182" s="202"/>
      <c r="E182" s="202"/>
      <c r="F182" s="202"/>
      <c r="G182" s="202"/>
    </row>
    <row r="183" spans="2:7" ht="14" customHeight="1">
      <c r="B183" s="205">
        <v>16</v>
      </c>
      <c r="C183" s="206"/>
      <c r="D183" s="206"/>
      <c r="E183" s="206"/>
      <c r="F183" s="206"/>
      <c r="G183" s="206"/>
    </row>
    <row r="185" spans="2:7" ht="14" customHeight="1">
      <c r="B185" s="198"/>
      <c r="C185" s="198"/>
      <c r="D185" s="198"/>
      <c r="E185" s="198"/>
      <c r="F185" s="198"/>
      <c r="G185" s="198"/>
    </row>
    <row r="186" spans="2:7" ht="14" customHeight="1">
      <c r="B186" s="197" t="s">
        <v>2838</v>
      </c>
      <c r="C186" s="198"/>
      <c r="D186" s="198"/>
      <c r="E186" s="198"/>
      <c r="F186" s="198"/>
      <c r="G186" s="198"/>
    </row>
    <row r="187" spans="2:7" ht="14" customHeight="1">
      <c r="B187" s="199" t="s">
        <v>3345</v>
      </c>
      <c r="C187" s="200" t="s">
        <v>3346</v>
      </c>
      <c r="D187" s="200" t="s">
        <v>3347</v>
      </c>
      <c r="E187" s="200" t="s">
        <v>12231</v>
      </c>
      <c r="F187" s="200" t="s">
        <v>3348</v>
      </c>
      <c r="G187" s="200" t="s">
        <v>3349</v>
      </c>
    </row>
    <row r="188" spans="2:7" ht="14" customHeight="1">
      <c r="B188" s="201">
        <v>1</v>
      </c>
      <c r="C188" s="202" t="s">
        <v>3442</v>
      </c>
      <c r="D188" s="202" t="s">
        <v>3484</v>
      </c>
      <c r="E188" s="202">
        <v>5</v>
      </c>
      <c r="F188" s="202">
        <v>29</v>
      </c>
      <c r="G188" s="202" t="s">
        <v>3425</v>
      </c>
    </row>
    <row r="189" spans="2:7" ht="14" customHeight="1">
      <c r="B189" s="201">
        <v>2</v>
      </c>
      <c r="C189" s="202" t="s">
        <v>3445</v>
      </c>
      <c r="D189" s="202" t="s">
        <v>3405</v>
      </c>
      <c r="E189" s="202">
        <v>0</v>
      </c>
      <c r="F189" s="202">
        <v>127</v>
      </c>
      <c r="G189" s="202"/>
    </row>
    <row r="190" spans="2:7" ht="14" customHeight="1">
      <c r="B190" s="201">
        <v>3</v>
      </c>
      <c r="C190" s="202" t="s">
        <v>3385</v>
      </c>
      <c r="D190" s="202" t="s">
        <v>12238</v>
      </c>
      <c r="E190" s="202">
        <v>1</v>
      </c>
      <c r="F190" s="202">
        <v>127</v>
      </c>
      <c r="G190" s="202"/>
    </row>
    <row r="191" spans="2:7" ht="14" customHeight="1">
      <c r="B191" s="201">
        <v>4</v>
      </c>
      <c r="C191" s="202" t="s">
        <v>3446</v>
      </c>
      <c r="D191" s="202" t="s">
        <v>12252</v>
      </c>
      <c r="E191" s="202">
        <v>0</v>
      </c>
      <c r="F191" s="202">
        <v>127</v>
      </c>
      <c r="G191" s="202" t="s">
        <v>3448</v>
      </c>
    </row>
    <row r="192" spans="2:7" ht="14" customHeight="1">
      <c r="B192" s="201">
        <v>5</v>
      </c>
      <c r="C192" s="202"/>
      <c r="D192" s="202"/>
      <c r="E192" s="202"/>
      <c r="F192" s="202"/>
      <c r="G192" s="202"/>
    </row>
    <row r="193" spans="2:7" ht="14" customHeight="1">
      <c r="B193" s="201">
        <v>6</v>
      </c>
      <c r="C193" s="202" t="s">
        <v>3362</v>
      </c>
      <c r="D193" s="202" t="s">
        <v>3407</v>
      </c>
      <c r="E193" s="202">
        <v>4</v>
      </c>
      <c r="F193" s="202">
        <v>40</v>
      </c>
      <c r="G193" s="202" t="s">
        <v>3359</v>
      </c>
    </row>
    <row r="194" spans="2:7" ht="14" customHeight="1">
      <c r="B194" s="201">
        <v>7</v>
      </c>
      <c r="C194" s="202" t="s">
        <v>3364</v>
      </c>
      <c r="D194" s="202" t="s">
        <v>12245</v>
      </c>
      <c r="E194" s="202">
        <v>52</v>
      </c>
      <c r="F194" s="202">
        <v>76</v>
      </c>
      <c r="G194" s="202"/>
    </row>
    <row r="195" spans="2:7" ht="14" customHeight="1">
      <c r="B195" s="201">
        <v>8</v>
      </c>
      <c r="C195" s="202" t="s">
        <v>3366</v>
      </c>
      <c r="D195" s="202" t="s">
        <v>3408</v>
      </c>
      <c r="E195" s="202">
        <v>28</v>
      </c>
      <c r="F195" s="202">
        <v>58</v>
      </c>
      <c r="G195" s="202" t="s">
        <v>3359</v>
      </c>
    </row>
    <row r="196" spans="2:7" ht="14" customHeight="1">
      <c r="B196" s="201">
        <v>9</v>
      </c>
      <c r="C196" s="202" t="s">
        <v>3368</v>
      </c>
      <c r="D196" s="202" t="s">
        <v>12245</v>
      </c>
      <c r="E196" s="202">
        <v>52</v>
      </c>
      <c r="F196" s="202">
        <v>76</v>
      </c>
      <c r="G196" s="202"/>
    </row>
    <row r="197" spans="2:7" ht="14" customHeight="1">
      <c r="B197" s="201">
        <v>10</v>
      </c>
      <c r="C197" s="202"/>
      <c r="D197" s="202"/>
      <c r="E197" s="202"/>
      <c r="F197" s="202"/>
      <c r="G197" s="202"/>
    </row>
    <row r="198" spans="2:7" ht="14" customHeight="1">
      <c r="B198" s="201">
        <v>11</v>
      </c>
      <c r="C198" s="202" t="s">
        <v>3449</v>
      </c>
      <c r="D198" s="202" t="s">
        <v>3450</v>
      </c>
      <c r="E198" s="202">
        <v>14</v>
      </c>
      <c r="F198" s="202">
        <v>54</v>
      </c>
      <c r="G198" s="202" t="s">
        <v>3359</v>
      </c>
    </row>
    <row r="199" spans="2:7" ht="14" customHeight="1">
      <c r="B199" s="201">
        <v>12</v>
      </c>
      <c r="C199" s="202" t="s">
        <v>3451</v>
      </c>
      <c r="D199" s="202" t="s">
        <v>12245</v>
      </c>
      <c r="E199" s="202">
        <v>52</v>
      </c>
      <c r="F199" s="202">
        <v>76</v>
      </c>
      <c r="G199" s="202"/>
    </row>
    <row r="200" spans="2:7" ht="14" customHeight="1">
      <c r="B200" s="201">
        <v>13</v>
      </c>
      <c r="C200" s="202" t="s">
        <v>3452</v>
      </c>
      <c r="D200" s="202" t="s">
        <v>3453</v>
      </c>
      <c r="E200" s="202">
        <v>1</v>
      </c>
      <c r="F200" s="202">
        <v>120</v>
      </c>
      <c r="G200" s="202"/>
    </row>
    <row r="201" spans="2:7" ht="14" customHeight="1">
      <c r="B201" s="201">
        <v>14</v>
      </c>
      <c r="C201" s="202" t="s">
        <v>3473</v>
      </c>
      <c r="D201" s="207" t="s">
        <v>12259</v>
      </c>
      <c r="E201" s="202">
        <v>4</v>
      </c>
      <c r="F201" s="202">
        <v>124</v>
      </c>
      <c r="G201" s="202"/>
    </row>
    <row r="202" spans="2:7" ht="14" customHeight="1">
      <c r="B202" s="201">
        <v>15</v>
      </c>
      <c r="C202" s="202"/>
      <c r="D202" s="202"/>
      <c r="E202" s="202"/>
      <c r="F202" s="202"/>
      <c r="G202" s="202"/>
    </row>
    <row r="203" spans="2:7" ht="14" customHeight="1">
      <c r="B203" s="205">
        <v>16</v>
      </c>
      <c r="C203" s="206"/>
      <c r="D203" s="206"/>
      <c r="E203" s="206"/>
      <c r="F203" s="206"/>
      <c r="G203" s="206"/>
    </row>
    <row r="205" spans="2:7" ht="14" customHeight="1">
      <c r="B205" s="198"/>
      <c r="C205" s="198"/>
      <c r="D205" s="198"/>
      <c r="E205" s="198"/>
      <c r="F205" s="198"/>
      <c r="G205" s="198"/>
    </row>
    <row r="206" spans="2:7" ht="14" customHeight="1">
      <c r="B206" s="197" t="s">
        <v>12260</v>
      </c>
      <c r="C206" s="198"/>
      <c r="D206" s="198"/>
      <c r="E206" s="198"/>
      <c r="F206" s="198"/>
      <c r="G206" s="198"/>
    </row>
    <row r="207" spans="2:7" ht="14" customHeight="1">
      <c r="B207" s="199" t="s">
        <v>3345</v>
      </c>
      <c r="C207" s="200" t="s">
        <v>3346</v>
      </c>
      <c r="D207" s="200" t="s">
        <v>3347</v>
      </c>
      <c r="E207" s="200" t="s">
        <v>12231</v>
      </c>
      <c r="F207" s="200" t="s">
        <v>3348</v>
      </c>
      <c r="G207" s="200" t="s">
        <v>3349</v>
      </c>
    </row>
    <row r="208" spans="2:7" ht="14" customHeight="1">
      <c r="B208" s="201">
        <v>1</v>
      </c>
      <c r="C208" s="202" t="s">
        <v>3442</v>
      </c>
      <c r="D208" s="202" t="s">
        <v>3484</v>
      </c>
      <c r="E208" s="202">
        <v>5</v>
      </c>
      <c r="F208" s="202">
        <v>29</v>
      </c>
      <c r="G208" s="202" t="s">
        <v>3425</v>
      </c>
    </row>
    <row r="209" spans="2:7" ht="14" customHeight="1">
      <c r="B209" s="201">
        <v>2</v>
      </c>
      <c r="C209" s="202" t="s">
        <v>3445</v>
      </c>
      <c r="D209" s="202" t="s">
        <v>3405</v>
      </c>
      <c r="E209" s="202">
        <v>0</v>
      </c>
      <c r="F209" s="202">
        <v>127</v>
      </c>
      <c r="G209" s="202"/>
    </row>
    <row r="210" spans="2:7" ht="14" customHeight="1">
      <c r="B210" s="201">
        <v>3</v>
      </c>
      <c r="C210" s="202" t="s">
        <v>3509</v>
      </c>
      <c r="D210" s="202" t="s">
        <v>3405</v>
      </c>
      <c r="E210" s="202">
        <v>0</v>
      </c>
      <c r="F210" s="202">
        <v>127</v>
      </c>
      <c r="G210" s="202"/>
    </row>
    <row r="211" spans="2:7" ht="14" customHeight="1">
      <c r="B211" s="201">
        <v>4</v>
      </c>
      <c r="C211" s="202" t="s">
        <v>3385</v>
      </c>
      <c r="D211" s="202" t="s">
        <v>12238</v>
      </c>
      <c r="E211" s="202">
        <v>1</v>
      </c>
      <c r="F211" s="202">
        <v>127</v>
      </c>
      <c r="G211" s="202"/>
    </row>
    <row r="212" spans="2:7" ht="14" customHeight="1">
      <c r="B212" s="201">
        <v>5</v>
      </c>
      <c r="C212" s="202"/>
      <c r="D212" s="202"/>
      <c r="E212" s="202"/>
      <c r="F212" s="202"/>
      <c r="G212" s="202"/>
    </row>
    <row r="213" spans="2:7" ht="14" customHeight="1">
      <c r="B213" s="201">
        <v>6</v>
      </c>
      <c r="C213" s="202" t="s">
        <v>3362</v>
      </c>
      <c r="D213" s="202" t="s">
        <v>3407</v>
      </c>
      <c r="E213" s="202">
        <v>4</v>
      </c>
      <c r="F213" s="202">
        <v>40</v>
      </c>
      <c r="G213" s="202" t="s">
        <v>3359</v>
      </c>
    </row>
    <row r="214" spans="2:7" ht="14" customHeight="1">
      <c r="B214" s="201">
        <v>7</v>
      </c>
      <c r="C214" s="202" t="s">
        <v>3364</v>
      </c>
      <c r="D214" s="202" t="s">
        <v>12245</v>
      </c>
      <c r="E214" s="202">
        <v>52</v>
      </c>
      <c r="F214" s="202">
        <v>76</v>
      </c>
      <c r="G214" s="202"/>
    </row>
    <row r="215" spans="2:7" ht="14" customHeight="1">
      <c r="B215" s="201">
        <v>8</v>
      </c>
      <c r="C215" s="202" t="s">
        <v>3366</v>
      </c>
      <c r="D215" s="202" t="s">
        <v>3408</v>
      </c>
      <c r="E215" s="202">
        <v>28</v>
      </c>
      <c r="F215" s="202">
        <v>58</v>
      </c>
      <c r="G215" s="202" t="s">
        <v>3359</v>
      </c>
    </row>
    <row r="216" spans="2:7" ht="14" customHeight="1">
      <c r="B216" s="201">
        <v>9</v>
      </c>
      <c r="C216" s="202" t="s">
        <v>3368</v>
      </c>
      <c r="D216" s="202" t="s">
        <v>12245</v>
      </c>
      <c r="E216" s="202">
        <v>52</v>
      </c>
      <c r="F216" s="202">
        <v>76</v>
      </c>
      <c r="G216" s="202"/>
    </row>
    <row r="217" spans="2:7" ht="14" customHeight="1">
      <c r="B217" s="201">
        <v>10</v>
      </c>
      <c r="C217" s="202"/>
      <c r="D217" s="202"/>
      <c r="E217" s="202"/>
      <c r="F217" s="202"/>
      <c r="G217" s="202"/>
    </row>
    <row r="218" spans="2:7" ht="14" customHeight="1">
      <c r="B218" s="201">
        <v>11</v>
      </c>
      <c r="C218" s="202" t="s">
        <v>3502</v>
      </c>
      <c r="D218" s="202" t="s">
        <v>3511</v>
      </c>
      <c r="E218" s="202">
        <v>3</v>
      </c>
      <c r="F218" s="202">
        <v>11</v>
      </c>
      <c r="G218" s="202"/>
    </row>
    <row r="219" spans="2:7" ht="14" customHeight="1">
      <c r="B219" s="201">
        <v>12</v>
      </c>
      <c r="C219" s="202"/>
      <c r="D219" s="202"/>
      <c r="E219" s="202"/>
      <c r="F219" s="202"/>
      <c r="G219" s="202"/>
    </row>
    <row r="220" spans="2:7" ht="14" customHeight="1">
      <c r="B220" s="201">
        <v>13</v>
      </c>
      <c r="C220" s="202" t="s">
        <v>3473</v>
      </c>
      <c r="D220" s="207" t="s">
        <v>12259</v>
      </c>
      <c r="E220" s="202">
        <v>4</v>
      </c>
      <c r="F220" s="202">
        <v>124</v>
      </c>
      <c r="G220" s="202"/>
    </row>
    <row r="221" spans="2:7" ht="14" customHeight="1">
      <c r="B221" s="201">
        <v>14</v>
      </c>
      <c r="C221" s="202"/>
      <c r="D221" s="202"/>
      <c r="E221" s="202"/>
      <c r="F221" s="202"/>
      <c r="G221" s="202"/>
    </row>
    <row r="222" spans="2:7" ht="14" customHeight="1">
      <c r="B222" s="201">
        <v>15</v>
      </c>
      <c r="C222" s="202"/>
      <c r="D222" s="202"/>
      <c r="E222" s="202"/>
      <c r="F222" s="202"/>
      <c r="G222" s="202"/>
    </row>
    <row r="223" spans="2:7" ht="14" customHeight="1">
      <c r="B223" s="205">
        <v>16</v>
      </c>
      <c r="C223" s="206"/>
      <c r="D223" s="206"/>
      <c r="E223" s="206"/>
      <c r="F223" s="206"/>
      <c r="G223" s="206"/>
    </row>
    <row r="225" spans="2:7" ht="14" customHeight="1">
      <c r="B225" s="198"/>
      <c r="C225" s="198"/>
      <c r="D225" s="198"/>
      <c r="E225" s="198"/>
      <c r="F225" s="198"/>
      <c r="G225" s="198"/>
    </row>
    <row r="226" spans="2:7" ht="14" customHeight="1">
      <c r="B226" s="197" t="s">
        <v>12261</v>
      </c>
      <c r="C226" s="198"/>
      <c r="D226" s="198"/>
      <c r="E226" s="198"/>
      <c r="F226" s="198"/>
      <c r="G226" s="198"/>
    </row>
    <row r="227" spans="2:7" ht="14" customHeight="1">
      <c r="B227" s="199" t="s">
        <v>3345</v>
      </c>
      <c r="C227" s="200" t="s">
        <v>3346</v>
      </c>
      <c r="D227" s="200" t="s">
        <v>3347</v>
      </c>
      <c r="E227" s="200" t="s">
        <v>12231</v>
      </c>
      <c r="F227" s="200" t="s">
        <v>3348</v>
      </c>
      <c r="G227" s="200" t="s">
        <v>3349</v>
      </c>
    </row>
    <row r="228" spans="2:7" ht="14" customHeight="1">
      <c r="B228" s="201">
        <v>1</v>
      </c>
      <c r="C228" s="202" t="s">
        <v>3442</v>
      </c>
      <c r="D228" s="202" t="s">
        <v>3484</v>
      </c>
      <c r="E228" s="202">
        <v>5</v>
      </c>
      <c r="F228" s="202">
        <v>29</v>
      </c>
      <c r="G228" s="202" t="s">
        <v>3425</v>
      </c>
    </row>
    <row r="229" spans="2:7" ht="14" customHeight="1">
      <c r="B229" s="201">
        <v>2</v>
      </c>
      <c r="C229" s="202" t="s">
        <v>3653</v>
      </c>
      <c r="D229" s="202" t="s">
        <v>3405</v>
      </c>
      <c r="E229" s="202">
        <v>0</v>
      </c>
      <c r="F229" s="202">
        <v>127</v>
      </c>
      <c r="G229" s="202"/>
    </row>
    <row r="230" spans="2:7" ht="14" customHeight="1">
      <c r="B230" s="201">
        <v>3</v>
      </c>
      <c r="C230" s="202" t="s">
        <v>3654</v>
      </c>
      <c r="D230" s="202" t="s">
        <v>3405</v>
      </c>
      <c r="E230" s="202">
        <v>0</v>
      </c>
      <c r="F230" s="202">
        <v>127</v>
      </c>
      <c r="G230" s="202"/>
    </row>
    <row r="231" spans="2:7" ht="14" customHeight="1">
      <c r="B231" s="201">
        <v>4</v>
      </c>
      <c r="C231" s="202" t="s">
        <v>12262</v>
      </c>
      <c r="D231" s="202" t="s">
        <v>3656</v>
      </c>
      <c r="E231" s="202">
        <v>0</v>
      </c>
      <c r="F231" s="202">
        <v>5</v>
      </c>
      <c r="G231" s="202"/>
    </row>
    <row r="232" spans="2:7" ht="14" customHeight="1">
      <c r="B232" s="201">
        <v>5</v>
      </c>
      <c r="C232" s="202" t="s">
        <v>3475</v>
      </c>
      <c r="D232" s="202" t="s">
        <v>3657</v>
      </c>
      <c r="E232" s="202">
        <v>0</v>
      </c>
      <c r="F232" s="202">
        <v>28</v>
      </c>
      <c r="G232" s="202"/>
    </row>
    <row r="233" spans="2:7" ht="14" customHeight="1">
      <c r="B233" s="201">
        <v>6</v>
      </c>
      <c r="C233" s="202" t="s">
        <v>3362</v>
      </c>
      <c r="D233" s="202" t="s">
        <v>3407</v>
      </c>
      <c r="E233" s="202">
        <v>4</v>
      </c>
      <c r="F233" s="202">
        <v>40</v>
      </c>
      <c r="G233" s="202" t="s">
        <v>3359</v>
      </c>
    </row>
    <row r="234" spans="2:7" ht="14" customHeight="1">
      <c r="B234" s="201">
        <v>7</v>
      </c>
      <c r="C234" s="202" t="s">
        <v>3364</v>
      </c>
      <c r="D234" s="202" t="s">
        <v>12245</v>
      </c>
      <c r="E234" s="202">
        <v>52</v>
      </c>
      <c r="F234" s="202">
        <v>76</v>
      </c>
      <c r="G234" s="202"/>
    </row>
    <row r="235" spans="2:7" ht="14" customHeight="1">
      <c r="B235" s="201">
        <v>8</v>
      </c>
      <c r="C235" s="202" t="s">
        <v>3366</v>
      </c>
      <c r="D235" s="202" t="s">
        <v>3408</v>
      </c>
      <c r="E235" s="202">
        <v>28</v>
      </c>
      <c r="F235" s="202">
        <v>58</v>
      </c>
      <c r="G235" s="202" t="s">
        <v>3359</v>
      </c>
    </row>
    <row r="236" spans="2:7" ht="14" customHeight="1">
      <c r="B236" s="201">
        <v>9</v>
      </c>
      <c r="C236" s="202" t="s">
        <v>3368</v>
      </c>
      <c r="D236" s="202" t="s">
        <v>12245</v>
      </c>
      <c r="E236" s="202">
        <v>52</v>
      </c>
      <c r="F236" s="202">
        <v>76</v>
      </c>
      <c r="G236" s="202"/>
    </row>
    <row r="237" spans="2:7" ht="14" customHeight="1">
      <c r="B237" s="201">
        <v>10</v>
      </c>
      <c r="C237" s="202"/>
      <c r="D237" s="202"/>
      <c r="E237" s="202"/>
      <c r="F237" s="202"/>
      <c r="G237" s="202"/>
    </row>
    <row r="238" spans="2:7" ht="14" customHeight="1">
      <c r="B238" s="201">
        <v>11</v>
      </c>
      <c r="C238" s="202" t="s">
        <v>3449</v>
      </c>
      <c r="D238" s="202" t="s">
        <v>3450</v>
      </c>
      <c r="E238" s="202">
        <v>14</v>
      </c>
      <c r="F238" s="202">
        <v>54</v>
      </c>
      <c r="G238" s="202" t="s">
        <v>3359</v>
      </c>
    </row>
    <row r="239" spans="2:7" ht="14" customHeight="1">
      <c r="B239" s="201">
        <v>12</v>
      </c>
      <c r="C239" s="202" t="s">
        <v>3451</v>
      </c>
      <c r="D239" s="202" t="s">
        <v>12245</v>
      </c>
      <c r="E239" s="202">
        <v>52</v>
      </c>
      <c r="F239" s="202">
        <v>76</v>
      </c>
      <c r="G239" s="202"/>
    </row>
    <row r="240" spans="2:7" ht="14" customHeight="1">
      <c r="B240" s="201">
        <v>13</v>
      </c>
      <c r="C240" s="202" t="s">
        <v>3452</v>
      </c>
      <c r="D240" s="202" t="s">
        <v>3453</v>
      </c>
      <c r="E240" s="202">
        <v>1</v>
      </c>
      <c r="F240" s="202">
        <v>120</v>
      </c>
      <c r="G240" s="202"/>
    </row>
    <row r="241" spans="2:7" ht="14" customHeight="1">
      <c r="B241" s="201">
        <v>14</v>
      </c>
      <c r="C241" s="202"/>
      <c r="D241" s="202"/>
      <c r="E241" s="202"/>
      <c r="F241" s="202"/>
      <c r="G241" s="202"/>
    </row>
    <row r="242" spans="2:7" ht="14" customHeight="1">
      <c r="B242" s="201">
        <v>15</v>
      </c>
      <c r="C242" s="202" t="s">
        <v>3454</v>
      </c>
      <c r="D242" s="202" t="s">
        <v>3455</v>
      </c>
      <c r="E242" s="202">
        <v>0</v>
      </c>
      <c r="F242" s="202">
        <v>1</v>
      </c>
      <c r="G242" s="202"/>
    </row>
    <row r="243" spans="2:7" ht="14" customHeight="1">
      <c r="B243" s="205">
        <v>16</v>
      </c>
      <c r="C243" s="206"/>
      <c r="D243" s="206"/>
      <c r="E243" s="206"/>
      <c r="F243" s="206"/>
      <c r="G243" s="206"/>
    </row>
    <row r="245" spans="2:7" ht="14" customHeight="1">
      <c r="B245" s="198"/>
      <c r="C245" s="198"/>
      <c r="D245" s="198"/>
      <c r="E245" s="198"/>
      <c r="F245" s="198"/>
      <c r="G245" s="198"/>
    </row>
    <row r="246" spans="2:7" ht="14" customHeight="1">
      <c r="B246" s="197" t="s">
        <v>2813</v>
      </c>
      <c r="C246" s="198"/>
      <c r="D246" s="198"/>
      <c r="E246" s="198"/>
      <c r="F246" s="198"/>
      <c r="G246" s="198"/>
    </row>
    <row r="247" spans="2:7" ht="14" customHeight="1">
      <c r="B247" s="199" t="s">
        <v>3345</v>
      </c>
      <c r="C247" s="200" t="s">
        <v>3346</v>
      </c>
      <c r="D247" s="200" t="s">
        <v>3347</v>
      </c>
      <c r="E247" s="200" t="s">
        <v>12231</v>
      </c>
      <c r="F247" s="200" t="s">
        <v>3348</v>
      </c>
      <c r="G247" s="200" t="s">
        <v>3349</v>
      </c>
    </row>
    <row r="248" spans="2:7" ht="14" customHeight="1">
      <c r="B248" s="201">
        <v>1</v>
      </c>
      <c r="C248" s="202"/>
      <c r="D248" s="202"/>
      <c r="E248" s="202"/>
      <c r="F248" s="202"/>
      <c r="G248" s="202"/>
    </row>
    <row r="249" spans="2:7" ht="14" customHeight="1">
      <c r="B249" s="201">
        <v>2</v>
      </c>
      <c r="C249" s="202"/>
      <c r="D249" s="202"/>
      <c r="E249" s="202"/>
      <c r="F249" s="202"/>
      <c r="G249" s="202"/>
    </row>
    <row r="250" spans="2:7" ht="14" customHeight="1">
      <c r="B250" s="201">
        <v>3</v>
      </c>
      <c r="C250" s="202"/>
      <c r="D250" s="202"/>
      <c r="E250" s="202"/>
      <c r="F250" s="202"/>
      <c r="G250" s="202"/>
    </row>
    <row r="251" spans="2:7" ht="14" customHeight="1">
      <c r="B251" s="201">
        <v>4</v>
      </c>
      <c r="C251" s="202"/>
      <c r="D251" s="202"/>
      <c r="E251" s="202"/>
      <c r="F251" s="202"/>
      <c r="G251" s="202"/>
    </row>
    <row r="252" spans="2:7" ht="14" customHeight="1">
      <c r="B252" s="201">
        <v>5</v>
      </c>
      <c r="C252" s="202"/>
      <c r="D252" s="202"/>
      <c r="E252" s="202"/>
      <c r="F252" s="202"/>
      <c r="G252" s="202"/>
    </row>
    <row r="253" spans="2:7" ht="14" customHeight="1">
      <c r="B253" s="201">
        <v>6</v>
      </c>
      <c r="C253" s="202"/>
      <c r="D253" s="202"/>
      <c r="E253" s="202"/>
      <c r="F253" s="202"/>
      <c r="G253" s="202"/>
    </row>
    <row r="254" spans="2:7" ht="14" customHeight="1">
      <c r="B254" s="201">
        <v>7</v>
      </c>
      <c r="C254" s="202"/>
      <c r="D254" s="202"/>
      <c r="E254" s="202"/>
      <c r="F254" s="202"/>
      <c r="G254" s="202"/>
    </row>
    <row r="255" spans="2:7" ht="14" customHeight="1">
      <c r="B255" s="201">
        <v>8</v>
      </c>
      <c r="C255" s="202"/>
      <c r="D255" s="202"/>
      <c r="E255" s="202"/>
      <c r="F255" s="202"/>
      <c r="G255" s="202"/>
    </row>
    <row r="256" spans="2:7" ht="14" customHeight="1">
      <c r="B256" s="201">
        <v>9</v>
      </c>
      <c r="C256" s="202"/>
      <c r="D256" s="202"/>
      <c r="E256" s="202"/>
      <c r="F256" s="202"/>
      <c r="G256" s="202"/>
    </row>
    <row r="257" spans="2:7" ht="14" customHeight="1">
      <c r="B257" s="201">
        <v>10</v>
      </c>
      <c r="C257" s="202"/>
      <c r="D257" s="202"/>
      <c r="E257" s="202"/>
      <c r="F257" s="202"/>
      <c r="G257" s="202"/>
    </row>
    <row r="258" spans="2:7" ht="14" customHeight="1">
      <c r="B258" s="201">
        <v>11</v>
      </c>
      <c r="C258" s="202"/>
      <c r="D258" s="202"/>
      <c r="E258" s="202"/>
      <c r="F258" s="202"/>
      <c r="G258" s="202"/>
    </row>
    <row r="259" spans="2:7" ht="14" customHeight="1">
      <c r="B259" s="201">
        <v>12</v>
      </c>
      <c r="C259" s="202"/>
      <c r="D259" s="202"/>
      <c r="E259" s="202"/>
      <c r="F259" s="202"/>
      <c r="G259" s="202"/>
    </row>
    <row r="260" spans="2:7" ht="14" customHeight="1">
      <c r="B260" s="201">
        <v>13</v>
      </c>
      <c r="C260" s="202"/>
      <c r="D260" s="202"/>
      <c r="E260" s="202"/>
      <c r="F260" s="202"/>
      <c r="G260" s="202"/>
    </row>
    <row r="261" spans="2:7" ht="14" customHeight="1">
      <c r="B261" s="201">
        <v>14</v>
      </c>
      <c r="C261" s="202"/>
      <c r="D261" s="202"/>
      <c r="E261" s="202"/>
      <c r="F261" s="202"/>
      <c r="G261" s="202"/>
    </row>
    <row r="262" spans="2:7" ht="14" customHeight="1">
      <c r="B262" s="201">
        <v>15</v>
      </c>
      <c r="C262" s="202"/>
      <c r="D262" s="202"/>
      <c r="E262" s="202"/>
      <c r="F262" s="202"/>
      <c r="G262" s="202"/>
    </row>
    <row r="263" spans="2:7" ht="14" customHeight="1">
      <c r="B263" s="205">
        <v>16</v>
      </c>
      <c r="C263" s="206"/>
      <c r="D263" s="206"/>
      <c r="E263" s="206"/>
      <c r="F263" s="206"/>
      <c r="G263" s="206"/>
    </row>
    <row r="264" spans="2:7" ht="14" customHeight="1">
      <c r="G264" s="16" t="s">
        <v>7684</v>
      </c>
    </row>
    <row r="265" spans="2:7" ht="14" customHeight="1">
      <c r="G265" s="16" t="s">
        <v>8425</v>
      </c>
    </row>
  </sheetData>
  <sheetProtection algorithmName="SHA-512" hashValue="/GIPDznqf8cQ3a8CL6MjL1JWNHjgNMWomNhaAOTSmqh9a2GT+Ihag6FsgsCMJKvfXPmKYcXvQSuhb/trRjO/KQ==" saltValue="oHMXaaXSDS/0FdmwMSGkLA==" spinCount="100000" sheet="1" objects="1" scenarios="1"/>
  <phoneticPr fontId="12"/>
  <pageMargins left="0.70866141732283472" right="0.70866141732283472" top="0.74803149606299213" bottom="0.74803149606299213" header="0.31496062992125984" footer="0.31496062992125984"/>
  <pageSetup paperSize="9" scale="22" fitToHeight="4" orientation="portrait" r:id="rId1"/>
  <headerFooter>
    <oddHeader>&amp;R&amp;"Calibri"&amp;10&amp;K000000 Confidential&amp;1#_x000D_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DBDF-DC96-0B46-9B3F-A083CC6E6541}">
  <sheetPr>
    <tabColor theme="5" tint="0.79998168889431442"/>
    <pageSetUpPr fitToPage="1"/>
  </sheetPr>
  <dimension ref="A1:Z791"/>
  <sheetViews>
    <sheetView showGridLines="0" zoomScaleNormal="100" workbookViewId="0">
      <pane ySplit="4" topLeftCell="A5" activePane="bottomLeft" state="frozenSplit"/>
      <selection pane="bottomLeft"/>
    </sheetView>
  </sheetViews>
  <sheetFormatPr baseColWidth="10" defaultColWidth="11" defaultRowHeight="14"/>
  <cols>
    <col min="1" max="1" width="3.5" style="32" customWidth="1"/>
    <col min="2" max="3" width="6.33203125" style="34" bestFit="1" customWidth="1"/>
    <col min="4" max="4" width="3.6640625" style="32" customWidth="1"/>
    <col min="5" max="5" width="42.1640625" style="32" bestFit="1" customWidth="1"/>
    <col min="6" max="6" width="7.6640625" style="34" bestFit="1" customWidth="1"/>
    <col min="7" max="7" width="6.83203125" style="34" bestFit="1" customWidth="1"/>
    <col min="8" max="8" width="5" style="34" bestFit="1" customWidth="1"/>
    <col min="9" max="9" width="5.6640625" style="34" bestFit="1" customWidth="1"/>
    <col min="10" max="10" width="10.83203125" style="34" bestFit="1" customWidth="1"/>
    <col min="11" max="11" width="7.6640625" style="34" bestFit="1" customWidth="1"/>
    <col min="12" max="12" width="7.1640625" style="34" bestFit="1" customWidth="1"/>
    <col min="13" max="13" width="7.6640625" style="34" bestFit="1" customWidth="1"/>
    <col min="14" max="14" width="9.6640625" style="34" bestFit="1" customWidth="1"/>
    <col min="15" max="15" width="6.83203125" style="34" bestFit="1" customWidth="1"/>
    <col min="16" max="16" width="3.83203125" style="34" bestFit="1" customWidth="1"/>
    <col min="17" max="18" width="21.6640625" style="34" bestFit="1" customWidth="1"/>
    <col min="19" max="19" width="3.83203125" style="34" bestFit="1" customWidth="1"/>
    <col min="20" max="20" width="17" style="34" bestFit="1" customWidth="1"/>
    <col min="21" max="21" width="3.83203125" style="34" bestFit="1" customWidth="1"/>
    <col min="22" max="22" width="21.6640625" style="34" bestFit="1" customWidth="1"/>
    <col min="23" max="23" width="3.83203125" style="34" bestFit="1" customWidth="1"/>
    <col min="24" max="24" width="16.1640625" style="34" bestFit="1" customWidth="1"/>
    <col min="25" max="25" width="9" style="34" customWidth="1"/>
    <col min="26" max="26" width="30.1640625" style="32" bestFit="1" customWidth="1"/>
    <col min="27" max="16384" width="11" style="32"/>
  </cols>
  <sheetData>
    <row r="1" spans="1:26" ht="28">
      <c r="A1" s="5" t="s">
        <v>7679</v>
      </c>
      <c r="B1" s="219"/>
      <c r="C1" s="219"/>
    </row>
    <row r="3" spans="1:26" s="33" customFormat="1">
      <c r="B3" s="500" t="s">
        <v>12333</v>
      </c>
      <c r="C3" s="500" t="s">
        <v>12334</v>
      </c>
      <c r="D3" s="500" t="s">
        <v>3346</v>
      </c>
      <c r="E3" s="500"/>
      <c r="F3" s="501" t="s">
        <v>5079</v>
      </c>
      <c r="G3" s="500" t="s">
        <v>4115</v>
      </c>
      <c r="H3" s="500"/>
      <c r="I3" s="500"/>
      <c r="J3" s="500"/>
      <c r="K3" s="500"/>
      <c r="L3" s="500"/>
      <c r="M3" s="501" t="s">
        <v>5076</v>
      </c>
      <c r="N3" s="501" t="s">
        <v>5075</v>
      </c>
      <c r="O3" s="502" t="s">
        <v>12332</v>
      </c>
      <c r="P3" s="500" t="s">
        <v>4112</v>
      </c>
      <c r="Q3" s="500"/>
      <c r="R3" s="500" t="s">
        <v>4116</v>
      </c>
      <c r="S3" s="500" t="s">
        <v>4117</v>
      </c>
      <c r="T3" s="500"/>
      <c r="U3" s="500" t="s">
        <v>4118</v>
      </c>
      <c r="V3" s="500"/>
      <c r="W3" s="500" t="s">
        <v>4119</v>
      </c>
      <c r="X3" s="500"/>
      <c r="Y3" s="35" t="s">
        <v>4120</v>
      </c>
      <c r="Z3" s="35" t="s">
        <v>2559</v>
      </c>
    </row>
    <row r="4" spans="1:26" s="33" customFormat="1" ht="30">
      <c r="B4" s="500"/>
      <c r="C4" s="500"/>
      <c r="D4" s="500"/>
      <c r="E4" s="500"/>
      <c r="F4" s="500"/>
      <c r="G4" s="35" t="s">
        <v>4121</v>
      </c>
      <c r="H4" s="35" t="s">
        <v>2558</v>
      </c>
      <c r="I4" s="36" t="s">
        <v>5078</v>
      </c>
      <c r="J4" s="35" t="s">
        <v>4122</v>
      </c>
      <c r="K4" s="35" t="s">
        <v>4123</v>
      </c>
      <c r="L4" s="36" t="s">
        <v>5077</v>
      </c>
      <c r="M4" s="500"/>
      <c r="N4" s="500"/>
      <c r="O4" s="503"/>
      <c r="P4" s="35" t="s">
        <v>4124</v>
      </c>
      <c r="Q4" s="36" t="s">
        <v>5074</v>
      </c>
      <c r="R4" s="500"/>
      <c r="S4" s="35" t="s">
        <v>4124</v>
      </c>
      <c r="T4" s="36" t="s">
        <v>5080</v>
      </c>
      <c r="U4" s="35" t="s">
        <v>4124</v>
      </c>
      <c r="V4" s="35" t="s">
        <v>4125</v>
      </c>
      <c r="W4" s="35" t="s">
        <v>4124</v>
      </c>
      <c r="X4" s="35" t="s">
        <v>4126</v>
      </c>
      <c r="Y4" s="35"/>
      <c r="Z4" s="35"/>
    </row>
    <row r="5" spans="1:26">
      <c r="B5" s="220"/>
      <c r="C5" s="220"/>
      <c r="D5" s="498" t="s">
        <v>4127</v>
      </c>
      <c r="E5" s="499"/>
      <c r="F5" s="499"/>
      <c r="G5" s="499"/>
      <c r="H5" s="499"/>
      <c r="I5" s="499"/>
      <c r="J5" s="499"/>
      <c r="K5" s="499"/>
      <c r="L5" s="499"/>
      <c r="M5" s="499"/>
      <c r="N5" s="499"/>
      <c r="O5" s="499"/>
      <c r="P5" s="499"/>
      <c r="Q5" s="499"/>
      <c r="R5" s="499"/>
      <c r="S5" s="499"/>
      <c r="T5" s="499"/>
      <c r="U5" s="499"/>
      <c r="V5" s="499"/>
      <c r="W5" s="499"/>
      <c r="X5" s="499"/>
      <c r="Y5" s="499"/>
      <c r="Z5" s="499"/>
    </row>
    <row r="6" spans="1:26">
      <c r="B6" s="38" t="s">
        <v>4339</v>
      </c>
      <c r="C6" s="38" t="s">
        <v>4339</v>
      </c>
      <c r="D6" s="40"/>
      <c r="E6" s="39" t="s">
        <v>4111</v>
      </c>
      <c r="F6" s="38" t="s">
        <v>4339</v>
      </c>
      <c r="G6" s="38" t="s">
        <v>4340</v>
      </c>
      <c r="H6" s="38" t="s">
        <v>4340</v>
      </c>
      <c r="I6" s="38" t="s">
        <v>4340</v>
      </c>
      <c r="J6" s="38" t="s">
        <v>4339</v>
      </c>
      <c r="K6" s="38" t="s">
        <v>4340</v>
      </c>
      <c r="L6" s="38" t="s">
        <v>4340</v>
      </c>
      <c r="M6" s="38" t="s">
        <v>4340</v>
      </c>
      <c r="N6" s="38" t="s">
        <v>4340</v>
      </c>
      <c r="O6" s="38" t="s">
        <v>4340</v>
      </c>
      <c r="P6" s="38" t="s">
        <v>4340</v>
      </c>
      <c r="Q6" s="38" t="s">
        <v>10</v>
      </c>
      <c r="R6" s="38" t="s">
        <v>10</v>
      </c>
      <c r="S6" s="38" t="s">
        <v>4340</v>
      </c>
      <c r="T6" s="38" t="s">
        <v>10</v>
      </c>
      <c r="U6" s="38" t="s">
        <v>4340</v>
      </c>
      <c r="V6" s="38" t="s">
        <v>10</v>
      </c>
      <c r="W6" s="38" t="s">
        <v>4340</v>
      </c>
      <c r="X6" s="38" t="s">
        <v>4340</v>
      </c>
      <c r="Y6" s="38" t="s">
        <v>4340</v>
      </c>
      <c r="Z6" s="37"/>
    </row>
    <row r="7" spans="1:26">
      <c r="B7" s="38" t="s">
        <v>4339</v>
      </c>
      <c r="C7" s="38" t="s">
        <v>4339</v>
      </c>
      <c r="D7" s="40"/>
      <c r="E7" s="39" t="s">
        <v>4112</v>
      </c>
      <c r="F7" s="38" t="s">
        <v>4339</v>
      </c>
      <c r="G7" s="38" t="s">
        <v>4340</v>
      </c>
      <c r="H7" s="38" t="s">
        <v>4340</v>
      </c>
      <c r="I7" s="38" t="s">
        <v>4340</v>
      </c>
      <c r="J7" s="38" t="s">
        <v>4339</v>
      </c>
      <c r="K7" s="38" t="s">
        <v>4340</v>
      </c>
      <c r="L7" s="38" t="s">
        <v>4340</v>
      </c>
      <c r="M7" s="38" t="s">
        <v>4340</v>
      </c>
      <c r="N7" s="38" t="s">
        <v>4340</v>
      </c>
      <c r="O7" s="38" t="s">
        <v>4340</v>
      </c>
      <c r="P7" s="38" t="s">
        <v>4340</v>
      </c>
      <c r="Q7" s="38" t="s">
        <v>10</v>
      </c>
      <c r="R7" s="38" t="s">
        <v>10</v>
      </c>
      <c r="S7" s="38" t="s">
        <v>4340</v>
      </c>
      <c r="T7" s="38" t="s">
        <v>10</v>
      </c>
      <c r="U7" s="38" t="s">
        <v>4340</v>
      </c>
      <c r="V7" s="38" t="s">
        <v>10</v>
      </c>
      <c r="W7" s="38" t="s">
        <v>4340</v>
      </c>
      <c r="X7" s="38" t="s">
        <v>4340</v>
      </c>
      <c r="Y7" s="38" t="s">
        <v>4340</v>
      </c>
      <c r="Z7" s="37"/>
    </row>
    <row r="8" spans="1:26">
      <c r="B8" s="38" t="s">
        <v>4339</v>
      </c>
      <c r="C8" s="38" t="s">
        <v>12335</v>
      </c>
      <c r="D8" s="40"/>
      <c r="E8" s="39" t="s">
        <v>12336</v>
      </c>
      <c r="F8" s="38" t="s">
        <v>4339</v>
      </c>
      <c r="G8" s="38" t="s">
        <v>4340</v>
      </c>
      <c r="H8" s="38" t="s">
        <v>4340</v>
      </c>
      <c r="I8" s="38" t="s">
        <v>4339</v>
      </c>
      <c r="J8" s="38" t="s">
        <v>4340</v>
      </c>
      <c r="K8" s="38" t="s">
        <v>4340</v>
      </c>
      <c r="L8" s="38" t="s">
        <v>4340</v>
      </c>
      <c r="M8" s="38" t="s">
        <v>4340</v>
      </c>
      <c r="N8" s="38" t="s">
        <v>4340</v>
      </c>
      <c r="O8" s="38" t="s">
        <v>4340</v>
      </c>
      <c r="P8" s="38" t="s">
        <v>4339</v>
      </c>
      <c r="Q8" s="38" t="s">
        <v>12337</v>
      </c>
      <c r="R8" s="38" t="s">
        <v>12337</v>
      </c>
      <c r="S8" s="38" t="s">
        <v>4340</v>
      </c>
      <c r="T8" s="38" t="s">
        <v>10</v>
      </c>
      <c r="U8" s="38" t="s">
        <v>4339</v>
      </c>
      <c r="V8" s="38" t="s">
        <v>12337</v>
      </c>
      <c r="W8" s="38" t="s">
        <v>4340</v>
      </c>
      <c r="X8" s="38" t="s">
        <v>4340</v>
      </c>
      <c r="Y8" s="38" t="s">
        <v>4340</v>
      </c>
      <c r="Z8" s="37"/>
    </row>
    <row r="9" spans="1:26">
      <c r="B9" s="38" t="s">
        <v>12335</v>
      </c>
      <c r="C9" s="38" t="s">
        <v>4339</v>
      </c>
      <c r="D9" s="40"/>
      <c r="E9" s="39" t="s">
        <v>4234</v>
      </c>
      <c r="F9" s="38" t="s">
        <v>4339</v>
      </c>
      <c r="G9" s="38" t="s">
        <v>4339</v>
      </c>
      <c r="H9" s="38" t="s">
        <v>4340</v>
      </c>
      <c r="I9" s="38" t="s">
        <v>4339</v>
      </c>
      <c r="J9" s="38" t="s">
        <v>4340</v>
      </c>
      <c r="K9" s="38" t="s">
        <v>4340</v>
      </c>
      <c r="L9" s="38" t="s">
        <v>4340</v>
      </c>
      <c r="M9" s="38" t="s">
        <v>4340</v>
      </c>
      <c r="N9" s="38" t="s">
        <v>4340</v>
      </c>
      <c r="O9" s="38" t="s">
        <v>4340</v>
      </c>
      <c r="P9" s="38" t="s">
        <v>4340</v>
      </c>
      <c r="Q9" s="38" t="s">
        <v>10</v>
      </c>
      <c r="R9" s="38" t="s">
        <v>10</v>
      </c>
      <c r="S9" s="38" t="s">
        <v>4340</v>
      </c>
      <c r="T9" s="38" t="s">
        <v>10</v>
      </c>
      <c r="U9" s="38" t="s">
        <v>4340</v>
      </c>
      <c r="V9" s="38" t="s">
        <v>10</v>
      </c>
      <c r="W9" s="38" t="s">
        <v>4340</v>
      </c>
      <c r="X9" s="38" t="s">
        <v>4340</v>
      </c>
      <c r="Y9" s="38" t="s">
        <v>4340</v>
      </c>
      <c r="Z9" s="37"/>
    </row>
    <row r="10" spans="1:26">
      <c r="B10" s="38" t="s">
        <v>4339</v>
      </c>
      <c r="C10" s="38" t="s">
        <v>4339</v>
      </c>
      <c r="D10" s="40"/>
      <c r="E10" s="39" t="s">
        <v>4113</v>
      </c>
      <c r="F10" s="38" t="s">
        <v>4339</v>
      </c>
      <c r="G10" s="38" t="s">
        <v>4340</v>
      </c>
      <c r="H10" s="38" t="s">
        <v>4340</v>
      </c>
      <c r="I10" s="38" t="s">
        <v>4340</v>
      </c>
      <c r="J10" s="38" t="s">
        <v>4340</v>
      </c>
      <c r="K10" s="38" t="s">
        <v>4339</v>
      </c>
      <c r="L10" s="38" t="s">
        <v>4340</v>
      </c>
      <c r="M10" s="38" t="s">
        <v>4340</v>
      </c>
      <c r="N10" s="38" t="s">
        <v>4340</v>
      </c>
      <c r="O10" s="38" t="s">
        <v>4340</v>
      </c>
      <c r="P10" s="38" t="s">
        <v>4339</v>
      </c>
      <c r="Q10" s="38" t="s">
        <v>4119</v>
      </c>
      <c r="R10" s="38" t="s">
        <v>10</v>
      </c>
      <c r="S10" s="38" t="s">
        <v>4339</v>
      </c>
      <c r="T10" s="38" t="s">
        <v>10</v>
      </c>
      <c r="U10" s="38" t="s">
        <v>4339</v>
      </c>
      <c r="V10" s="38" t="s">
        <v>4341</v>
      </c>
      <c r="W10" s="38" t="s">
        <v>4340</v>
      </c>
      <c r="X10" s="38" t="s">
        <v>4339</v>
      </c>
      <c r="Y10" s="38" t="s">
        <v>4340</v>
      </c>
      <c r="Z10" s="37"/>
    </row>
    <row r="11" spans="1:26">
      <c r="B11" s="38" t="s">
        <v>4339</v>
      </c>
      <c r="C11" s="38" t="s">
        <v>4339</v>
      </c>
      <c r="D11" s="40"/>
      <c r="E11" s="39" t="s">
        <v>4114</v>
      </c>
      <c r="F11" s="38" t="s">
        <v>4339</v>
      </c>
      <c r="G11" s="38" t="s">
        <v>4340</v>
      </c>
      <c r="H11" s="38" t="s">
        <v>4340</v>
      </c>
      <c r="I11" s="38" t="s">
        <v>4340</v>
      </c>
      <c r="J11" s="38" t="s">
        <v>4340</v>
      </c>
      <c r="K11" s="38" t="s">
        <v>4339</v>
      </c>
      <c r="L11" s="38" t="s">
        <v>4340</v>
      </c>
      <c r="M11" s="38" t="s">
        <v>4340</v>
      </c>
      <c r="N11" s="38" t="s">
        <v>4340</v>
      </c>
      <c r="O11" s="38" t="s">
        <v>4340</v>
      </c>
      <c r="P11" s="38" t="s">
        <v>4339</v>
      </c>
      <c r="Q11" s="38" t="s">
        <v>4117</v>
      </c>
      <c r="R11" s="38" t="s">
        <v>10</v>
      </c>
      <c r="S11" s="38" t="s">
        <v>4339</v>
      </c>
      <c r="T11" s="38" t="s">
        <v>10</v>
      </c>
      <c r="U11" s="38" t="s">
        <v>4339</v>
      </c>
      <c r="V11" s="38" t="s">
        <v>4341</v>
      </c>
      <c r="W11" s="38" t="s">
        <v>4340</v>
      </c>
      <c r="X11" s="38" t="s">
        <v>4339</v>
      </c>
      <c r="Y11" s="38" t="s">
        <v>4340</v>
      </c>
      <c r="Z11" s="37"/>
    </row>
    <row r="12" spans="1:26">
      <c r="B12" s="38" t="s">
        <v>4339</v>
      </c>
      <c r="C12" s="38" t="s">
        <v>4339</v>
      </c>
      <c r="D12" s="40"/>
      <c r="E12" s="39" t="s">
        <v>4128</v>
      </c>
      <c r="F12" s="38" t="s">
        <v>4340</v>
      </c>
      <c r="G12" s="38" t="s">
        <v>4340</v>
      </c>
      <c r="H12" s="38" t="s">
        <v>4340</v>
      </c>
      <c r="I12" s="38" t="s">
        <v>4340</v>
      </c>
      <c r="J12" s="38" t="s">
        <v>4340</v>
      </c>
      <c r="K12" s="38" t="s">
        <v>4340</v>
      </c>
      <c r="L12" s="38" t="s">
        <v>4340</v>
      </c>
      <c r="M12" s="38" t="s">
        <v>4340</v>
      </c>
      <c r="N12" s="38" t="s">
        <v>4340</v>
      </c>
      <c r="O12" s="38" t="s">
        <v>4340</v>
      </c>
      <c r="P12" s="38" t="s">
        <v>4339</v>
      </c>
      <c r="Q12" s="38" t="s">
        <v>4119</v>
      </c>
      <c r="R12" s="38" t="s">
        <v>10</v>
      </c>
      <c r="S12" s="38" t="s">
        <v>4340</v>
      </c>
      <c r="T12" s="38" t="s">
        <v>10</v>
      </c>
      <c r="U12" s="38" t="s">
        <v>4339</v>
      </c>
      <c r="V12" s="38" t="s">
        <v>4341</v>
      </c>
      <c r="W12" s="38" t="s">
        <v>4340</v>
      </c>
      <c r="X12" s="38" t="s">
        <v>4339</v>
      </c>
      <c r="Y12" s="38" t="s">
        <v>4340</v>
      </c>
      <c r="Z12" s="37"/>
    </row>
    <row r="13" spans="1:26">
      <c r="B13" s="38" t="s">
        <v>4339</v>
      </c>
      <c r="C13" s="38" t="s">
        <v>4339</v>
      </c>
      <c r="D13" s="40"/>
      <c r="E13" s="39" t="s">
        <v>4129</v>
      </c>
      <c r="F13" s="38" t="s">
        <v>4340</v>
      </c>
      <c r="G13" s="38" t="s">
        <v>4340</v>
      </c>
      <c r="H13" s="38" t="s">
        <v>4340</v>
      </c>
      <c r="I13" s="38" t="s">
        <v>4340</v>
      </c>
      <c r="J13" s="38" t="s">
        <v>4340</v>
      </c>
      <c r="K13" s="38" t="s">
        <v>4340</v>
      </c>
      <c r="L13" s="38" t="s">
        <v>4340</v>
      </c>
      <c r="M13" s="38" t="s">
        <v>4340</v>
      </c>
      <c r="N13" s="38" t="s">
        <v>4340</v>
      </c>
      <c r="O13" s="38" t="s">
        <v>4340</v>
      </c>
      <c r="P13" s="38" t="s">
        <v>4339</v>
      </c>
      <c r="Q13" s="38" t="s">
        <v>4117</v>
      </c>
      <c r="R13" s="38" t="s">
        <v>10</v>
      </c>
      <c r="S13" s="38" t="s">
        <v>4340</v>
      </c>
      <c r="T13" s="38" t="s">
        <v>10</v>
      </c>
      <c r="U13" s="38" t="s">
        <v>4339</v>
      </c>
      <c r="V13" s="38" t="s">
        <v>4341</v>
      </c>
      <c r="W13" s="38" t="s">
        <v>4340</v>
      </c>
      <c r="X13" s="38" t="s">
        <v>4339</v>
      </c>
      <c r="Y13" s="38" t="s">
        <v>4340</v>
      </c>
      <c r="Z13" s="37"/>
    </row>
    <row r="14" spans="1:26">
      <c r="B14" s="38" t="s">
        <v>4339</v>
      </c>
      <c r="C14" s="38" t="s">
        <v>4339</v>
      </c>
      <c r="D14" s="40"/>
      <c r="E14" s="39" t="s">
        <v>4130</v>
      </c>
      <c r="F14" s="38" t="s">
        <v>4340</v>
      </c>
      <c r="G14" s="38" t="s">
        <v>4340</v>
      </c>
      <c r="H14" s="38" t="s">
        <v>4340</v>
      </c>
      <c r="I14" s="38" t="s">
        <v>4340</v>
      </c>
      <c r="J14" s="38" t="s">
        <v>4340</v>
      </c>
      <c r="K14" s="38" t="s">
        <v>4340</v>
      </c>
      <c r="L14" s="38" t="s">
        <v>4340</v>
      </c>
      <c r="M14" s="38" t="s">
        <v>4340</v>
      </c>
      <c r="N14" s="38" t="s">
        <v>4340</v>
      </c>
      <c r="O14" s="38" t="s">
        <v>4340</v>
      </c>
      <c r="P14" s="38" t="s">
        <v>4339</v>
      </c>
      <c r="Q14" s="38" t="s">
        <v>4151</v>
      </c>
      <c r="R14" s="38" t="s">
        <v>10</v>
      </c>
      <c r="S14" s="38" t="s">
        <v>4340</v>
      </c>
      <c r="T14" s="38" t="s">
        <v>10</v>
      </c>
      <c r="U14" s="38" t="s">
        <v>4340</v>
      </c>
      <c r="V14" s="38" t="s">
        <v>10</v>
      </c>
      <c r="W14" s="38" t="s">
        <v>4340</v>
      </c>
      <c r="X14" s="38" t="s">
        <v>4340</v>
      </c>
      <c r="Y14" s="38" t="s">
        <v>4340</v>
      </c>
      <c r="Z14" s="37"/>
    </row>
    <row r="15" spans="1:26">
      <c r="B15" s="38" t="s">
        <v>4339</v>
      </c>
      <c r="C15" s="38" t="s">
        <v>4339</v>
      </c>
      <c r="D15" s="40"/>
      <c r="E15" s="39" t="s">
        <v>4131</v>
      </c>
      <c r="F15" s="38" t="s">
        <v>4340</v>
      </c>
      <c r="G15" s="38" t="s">
        <v>4340</v>
      </c>
      <c r="H15" s="38" t="s">
        <v>4340</v>
      </c>
      <c r="I15" s="38" t="s">
        <v>4340</v>
      </c>
      <c r="J15" s="38" t="s">
        <v>4340</v>
      </c>
      <c r="K15" s="38" t="s">
        <v>4340</v>
      </c>
      <c r="L15" s="38" t="s">
        <v>4340</v>
      </c>
      <c r="M15" s="38" t="s">
        <v>4340</v>
      </c>
      <c r="N15" s="38" t="s">
        <v>4340</v>
      </c>
      <c r="O15" s="38" t="s">
        <v>4340</v>
      </c>
      <c r="P15" s="38" t="s">
        <v>4339</v>
      </c>
      <c r="Q15" s="38" t="s">
        <v>4152</v>
      </c>
      <c r="R15" s="38" t="s">
        <v>10</v>
      </c>
      <c r="S15" s="38" t="s">
        <v>4340</v>
      </c>
      <c r="T15" s="38" t="s">
        <v>10</v>
      </c>
      <c r="U15" s="38" t="s">
        <v>4340</v>
      </c>
      <c r="V15" s="38" t="s">
        <v>10</v>
      </c>
      <c r="W15" s="38" t="s">
        <v>4340</v>
      </c>
      <c r="X15" s="38" t="s">
        <v>4340</v>
      </c>
      <c r="Y15" s="38" t="s">
        <v>4340</v>
      </c>
      <c r="Z15" s="37"/>
    </row>
    <row r="16" spans="1:26">
      <c r="B16" s="38" t="s">
        <v>4339</v>
      </c>
      <c r="C16" s="38" t="s">
        <v>4339</v>
      </c>
      <c r="D16" s="40"/>
      <c r="E16" s="39" t="s">
        <v>4132</v>
      </c>
      <c r="F16" s="38" t="s">
        <v>4339</v>
      </c>
      <c r="G16" s="38" t="s">
        <v>4340</v>
      </c>
      <c r="H16" s="38" t="s">
        <v>4340</v>
      </c>
      <c r="I16" s="38" t="s">
        <v>4340</v>
      </c>
      <c r="J16" s="38" t="s">
        <v>4340</v>
      </c>
      <c r="K16" s="38" t="s">
        <v>4339</v>
      </c>
      <c r="L16" s="38" t="s">
        <v>4340</v>
      </c>
      <c r="M16" s="38" t="s">
        <v>4340</v>
      </c>
      <c r="N16" s="38" t="s">
        <v>4340</v>
      </c>
      <c r="O16" s="38" t="s">
        <v>4340</v>
      </c>
      <c r="P16" s="38" t="s">
        <v>4339</v>
      </c>
      <c r="Q16" s="38" t="s">
        <v>4119</v>
      </c>
      <c r="R16" s="38" t="s">
        <v>10</v>
      </c>
      <c r="S16" s="38" t="s">
        <v>4340</v>
      </c>
      <c r="T16" s="38" t="s">
        <v>10</v>
      </c>
      <c r="U16" s="38" t="s">
        <v>4340</v>
      </c>
      <c r="V16" s="38" t="s">
        <v>10</v>
      </c>
      <c r="W16" s="38" t="s">
        <v>4340</v>
      </c>
      <c r="X16" s="38" t="s">
        <v>4340</v>
      </c>
      <c r="Y16" s="38" t="s">
        <v>4340</v>
      </c>
      <c r="Z16" s="37"/>
    </row>
    <row r="17" spans="2:26">
      <c r="B17" s="38" t="s">
        <v>4339</v>
      </c>
      <c r="C17" s="38" t="s">
        <v>4339</v>
      </c>
      <c r="D17" s="40"/>
      <c r="E17" s="39" t="s">
        <v>4133</v>
      </c>
      <c r="F17" s="38" t="s">
        <v>4340</v>
      </c>
      <c r="G17" s="38" t="s">
        <v>4340</v>
      </c>
      <c r="H17" s="38" t="s">
        <v>4340</v>
      </c>
      <c r="I17" s="38" t="s">
        <v>4340</v>
      </c>
      <c r="J17" s="38" t="s">
        <v>4340</v>
      </c>
      <c r="K17" s="38" t="s">
        <v>4340</v>
      </c>
      <c r="L17" s="38" t="s">
        <v>4340</v>
      </c>
      <c r="M17" s="38" t="s">
        <v>4340</v>
      </c>
      <c r="N17" s="38" t="s">
        <v>4340</v>
      </c>
      <c r="O17" s="38" t="s">
        <v>4340</v>
      </c>
      <c r="P17" s="38" t="s">
        <v>4339</v>
      </c>
      <c r="Q17" s="38" t="s">
        <v>4120</v>
      </c>
      <c r="R17" s="38" t="s">
        <v>10</v>
      </c>
      <c r="S17" s="38" t="s">
        <v>4340</v>
      </c>
      <c r="T17" s="38" t="s">
        <v>10</v>
      </c>
      <c r="U17" s="38" t="s">
        <v>4339</v>
      </c>
      <c r="V17" s="38" t="s">
        <v>4341</v>
      </c>
      <c r="W17" s="38" t="s">
        <v>4340</v>
      </c>
      <c r="X17" s="38" t="s">
        <v>4339</v>
      </c>
      <c r="Y17" s="38" t="s">
        <v>4340</v>
      </c>
      <c r="Z17" s="37"/>
    </row>
    <row r="18" spans="2:26">
      <c r="B18" s="220"/>
      <c r="C18" s="220"/>
      <c r="D18" s="504" t="s">
        <v>4117</v>
      </c>
      <c r="E18" s="499"/>
      <c r="F18" s="499"/>
      <c r="G18" s="499"/>
      <c r="H18" s="499"/>
      <c r="I18" s="499"/>
      <c r="J18" s="499"/>
      <c r="K18" s="499"/>
      <c r="L18" s="499"/>
      <c r="M18" s="499"/>
      <c r="N18" s="499"/>
      <c r="O18" s="499"/>
      <c r="P18" s="499"/>
      <c r="Q18" s="499"/>
      <c r="R18" s="499"/>
      <c r="S18" s="499"/>
      <c r="T18" s="499"/>
      <c r="U18" s="499"/>
      <c r="V18" s="499"/>
      <c r="W18" s="499"/>
      <c r="X18" s="499"/>
      <c r="Y18" s="499"/>
      <c r="Z18" s="499"/>
    </row>
    <row r="19" spans="2:26">
      <c r="B19" s="38" t="s">
        <v>4339</v>
      </c>
      <c r="C19" s="38" t="s">
        <v>4339</v>
      </c>
      <c r="D19" s="40"/>
      <c r="E19" s="39" t="s">
        <v>4134</v>
      </c>
      <c r="F19" s="38" t="s">
        <v>4340</v>
      </c>
      <c r="G19" s="38" t="s">
        <v>4340</v>
      </c>
      <c r="H19" s="38" t="s">
        <v>4340</v>
      </c>
      <c r="I19" s="38" t="s">
        <v>4340</v>
      </c>
      <c r="J19" s="38" t="s">
        <v>4340</v>
      </c>
      <c r="K19" s="38" t="s">
        <v>4340</v>
      </c>
      <c r="L19" s="38" t="s">
        <v>4340</v>
      </c>
      <c r="M19" s="38" t="s">
        <v>4340</v>
      </c>
      <c r="N19" s="38" t="s">
        <v>4340</v>
      </c>
      <c r="O19" s="38" t="s">
        <v>4340</v>
      </c>
      <c r="P19" s="38" t="s">
        <v>4339</v>
      </c>
      <c r="Q19" s="38" t="s">
        <v>4119</v>
      </c>
      <c r="R19" s="38" t="s">
        <v>10</v>
      </c>
      <c r="S19" s="38" t="s">
        <v>4340</v>
      </c>
      <c r="T19" s="38" t="s">
        <v>10</v>
      </c>
      <c r="U19" s="38" t="s">
        <v>4339</v>
      </c>
      <c r="V19" s="38" t="s">
        <v>4341</v>
      </c>
      <c r="W19" s="38" t="s">
        <v>4340</v>
      </c>
      <c r="X19" s="38" t="s">
        <v>4340</v>
      </c>
      <c r="Y19" s="38" t="s">
        <v>4340</v>
      </c>
      <c r="Z19" s="37"/>
    </row>
    <row r="20" spans="2:26">
      <c r="B20" s="38" t="s">
        <v>4339</v>
      </c>
      <c r="C20" s="38" t="s">
        <v>4339</v>
      </c>
      <c r="D20" s="40"/>
      <c r="E20" s="39" t="s">
        <v>2</v>
      </c>
      <c r="F20" s="38" t="s">
        <v>4339</v>
      </c>
      <c r="G20" s="38" t="s">
        <v>4339</v>
      </c>
      <c r="H20" s="38" t="s">
        <v>4340</v>
      </c>
      <c r="I20" s="38" t="s">
        <v>4340</v>
      </c>
      <c r="J20" s="38" t="s">
        <v>4340</v>
      </c>
      <c r="K20" s="38" t="s">
        <v>4340</v>
      </c>
      <c r="L20" s="38" t="s">
        <v>4340</v>
      </c>
      <c r="M20" s="38" t="s">
        <v>4340</v>
      </c>
      <c r="N20" s="38" t="s">
        <v>4340</v>
      </c>
      <c r="O20" s="38" t="s">
        <v>4340</v>
      </c>
      <c r="P20" s="38" t="s">
        <v>4340</v>
      </c>
      <c r="Q20" s="38" t="s">
        <v>10</v>
      </c>
      <c r="R20" s="38" t="s">
        <v>10</v>
      </c>
      <c r="S20" s="38" t="s">
        <v>4340</v>
      </c>
      <c r="T20" s="38" t="s">
        <v>10</v>
      </c>
      <c r="U20" s="38" t="s">
        <v>4340</v>
      </c>
      <c r="V20" s="38" t="s">
        <v>10</v>
      </c>
      <c r="W20" s="38" t="s">
        <v>4340</v>
      </c>
      <c r="X20" s="38" t="s">
        <v>4340</v>
      </c>
      <c r="Y20" s="38" t="s">
        <v>4340</v>
      </c>
      <c r="Z20" s="37"/>
    </row>
    <row r="21" spans="2:26">
      <c r="B21" s="38" t="s">
        <v>4339</v>
      </c>
      <c r="C21" s="38" t="s">
        <v>4339</v>
      </c>
      <c r="D21" s="40"/>
      <c r="E21" s="39" t="s">
        <v>5</v>
      </c>
      <c r="F21" s="38" t="s">
        <v>4339</v>
      </c>
      <c r="G21" s="38" t="s">
        <v>4339</v>
      </c>
      <c r="H21" s="38" t="s">
        <v>4340</v>
      </c>
      <c r="I21" s="38" t="s">
        <v>4340</v>
      </c>
      <c r="J21" s="38" t="s">
        <v>4340</v>
      </c>
      <c r="K21" s="38" t="s">
        <v>4340</v>
      </c>
      <c r="L21" s="38" t="s">
        <v>4340</v>
      </c>
      <c r="M21" s="38" t="s">
        <v>4340</v>
      </c>
      <c r="N21" s="38" t="s">
        <v>4340</v>
      </c>
      <c r="O21" s="38" t="s">
        <v>4340</v>
      </c>
      <c r="P21" s="38" t="s">
        <v>4340</v>
      </c>
      <c r="Q21" s="38" t="s">
        <v>10</v>
      </c>
      <c r="R21" s="38" t="s">
        <v>10</v>
      </c>
      <c r="S21" s="38" t="s">
        <v>4340</v>
      </c>
      <c r="T21" s="38" t="s">
        <v>10</v>
      </c>
      <c r="U21" s="38" t="s">
        <v>4340</v>
      </c>
      <c r="V21" s="38" t="s">
        <v>10</v>
      </c>
      <c r="W21" s="38" t="s">
        <v>4340</v>
      </c>
      <c r="X21" s="38" t="s">
        <v>4340</v>
      </c>
      <c r="Y21" s="38" t="s">
        <v>4340</v>
      </c>
      <c r="Z21" s="37"/>
    </row>
    <row r="22" spans="2:26">
      <c r="B22" s="38" t="s">
        <v>4339</v>
      </c>
      <c r="C22" s="38" t="s">
        <v>4339</v>
      </c>
      <c r="D22" s="40"/>
      <c r="E22" s="39" t="s">
        <v>4135</v>
      </c>
      <c r="F22" s="38" t="s">
        <v>4339</v>
      </c>
      <c r="G22" s="38" t="s">
        <v>4339</v>
      </c>
      <c r="H22" s="38" t="s">
        <v>4340</v>
      </c>
      <c r="I22" s="38" t="s">
        <v>4340</v>
      </c>
      <c r="J22" s="38" t="s">
        <v>4340</v>
      </c>
      <c r="K22" s="38" t="s">
        <v>4340</v>
      </c>
      <c r="L22" s="38" t="s">
        <v>4340</v>
      </c>
      <c r="M22" s="38" t="s">
        <v>4340</v>
      </c>
      <c r="N22" s="38" t="s">
        <v>4340</v>
      </c>
      <c r="O22" s="38" t="s">
        <v>4340</v>
      </c>
      <c r="P22" s="38" t="s">
        <v>4339</v>
      </c>
      <c r="Q22" s="38" t="s">
        <v>4119</v>
      </c>
      <c r="R22" s="38" t="s">
        <v>10</v>
      </c>
      <c r="S22" s="38" t="s">
        <v>4340</v>
      </c>
      <c r="T22" s="38" t="s">
        <v>10</v>
      </c>
      <c r="U22" s="38" t="s">
        <v>4339</v>
      </c>
      <c r="V22" s="38" t="s">
        <v>4341</v>
      </c>
      <c r="W22" s="38" t="s">
        <v>4340</v>
      </c>
      <c r="X22" s="38" t="s">
        <v>4339</v>
      </c>
      <c r="Y22" s="38" t="s">
        <v>4340</v>
      </c>
      <c r="Z22" s="37"/>
    </row>
    <row r="23" spans="2:26">
      <c r="B23" s="38" t="s">
        <v>4339</v>
      </c>
      <c r="C23" s="38" t="s">
        <v>4339</v>
      </c>
      <c r="D23" s="40"/>
      <c r="E23" s="39" t="s">
        <v>4136</v>
      </c>
      <c r="F23" s="38" t="s">
        <v>4339</v>
      </c>
      <c r="G23" s="38" t="s">
        <v>4339</v>
      </c>
      <c r="H23" s="38" t="s">
        <v>4340</v>
      </c>
      <c r="I23" s="38" t="s">
        <v>4340</v>
      </c>
      <c r="J23" s="38" t="s">
        <v>4340</v>
      </c>
      <c r="K23" s="38" t="s">
        <v>4340</v>
      </c>
      <c r="L23" s="38" t="s">
        <v>4340</v>
      </c>
      <c r="M23" s="38" t="s">
        <v>4340</v>
      </c>
      <c r="N23" s="38" t="s">
        <v>4340</v>
      </c>
      <c r="O23" s="38" t="s">
        <v>4340</v>
      </c>
      <c r="P23" s="38" t="s">
        <v>4339</v>
      </c>
      <c r="Q23" s="38" t="s">
        <v>4117</v>
      </c>
      <c r="R23" s="38" t="s">
        <v>10</v>
      </c>
      <c r="S23" s="38" t="s">
        <v>4340</v>
      </c>
      <c r="T23" s="38" t="s">
        <v>10</v>
      </c>
      <c r="U23" s="38" t="s">
        <v>4339</v>
      </c>
      <c r="V23" s="38" t="s">
        <v>4341</v>
      </c>
      <c r="W23" s="38" t="s">
        <v>4340</v>
      </c>
      <c r="X23" s="38" t="s">
        <v>4339</v>
      </c>
      <c r="Y23" s="38" t="s">
        <v>4340</v>
      </c>
      <c r="Z23" s="37"/>
    </row>
    <row r="24" spans="2:26">
      <c r="B24" s="220"/>
      <c r="C24" s="220"/>
      <c r="D24" s="487" t="s">
        <v>4137</v>
      </c>
      <c r="E24" s="488"/>
      <c r="F24" s="488"/>
      <c r="G24" s="488"/>
      <c r="H24" s="488"/>
      <c r="I24" s="488"/>
      <c r="J24" s="488"/>
      <c r="K24" s="488"/>
      <c r="L24" s="488"/>
      <c r="M24" s="488"/>
      <c r="N24" s="488"/>
      <c r="O24" s="488"/>
      <c r="P24" s="488"/>
      <c r="Q24" s="488"/>
      <c r="R24" s="488"/>
      <c r="S24" s="488"/>
      <c r="T24" s="488"/>
      <c r="U24" s="488"/>
      <c r="V24" s="488"/>
      <c r="W24" s="488"/>
      <c r="X24" s="488"/>
      <c r="Y24" s="488"/>
      <c r="Z24" s="489"/>
    </row>
    <row r="25" spans="2:26">
      <c r="B25" s="38" t="s">
        <v>4339</v>
      </c>
      <c r="C25" s="38" t="s">
        <v>4339</v>
      </c>
      <c r="D25" s="40"/>
      <c r="E25" s="39" t="s">
        <v>4137</v>
      </c>
      <c r="F25" s="38" t="s">
        <v>4340</v>
      </c>
      <c r="G25" s="38" t="s">
        <v>4340</v>
      </c>
      <c r="H25" s="38" t="s">
        <v>4340</v>
      </c>
      <c r="I25" s="38" t="s">
        <v>4340</v>
      </c>
      <c r="J25" s="38" t="s">
        <v>4340</v>
      </c>
      <c r="K25" s="38" t="s">
        <v>4340</v>
      </c>
      <c r="L25" s="38" t="s">
        <v>4340</v>
      </c>
      <c r="M25" s="38" t="s">
        <v>4340</v>
      </c>
      <c r="N25" s="38" t="s">
        <v>4340</v>
      </c>
      <c r="O25" s="38" t="s">
        <v>4340</v>
      </c>
      <c r="P25" s="38" t="s">
        <v>4339</v>
      </c>
      <c r="Q25" s="38" t="s">
        <v>4117</v>
      </c>
      <c r="R25" s="38" t="s">
        <v>10</v>
      </c>
      <c r="S25" s="38" t="s">
        <v>4340</v>
      </c>
      <c r="T25" s="38" t="s">
        <v>10</v>
      </c>
      <c r="U25" s="38" t="s">
        <v>4340</v>
      </c>
      <c r="V25" s="38" t="s">
        <v>10</v>
      </c>
      <c r="W25" s="38" t="s">
        <v>4340</v>
      </c>
      <c r="X25" s="38" t="s">
        <v>4340</v>
      </c>
      <c r="Y25" s="38" t="s">
        <v>4340</v>
      </c>
      <c r="Z25" s="37"/>
    </row>
    <row r="26" spans="2:26">
      <c r="B26" s="220"/>
      <c r="C26" s="220"/>
      <c r="D26" s="487" t="s">
        <v>4138</v>
      </c>
      <c r="E26" s="488"/>
      <c r="F26" s="488"/>
      <c r="G26" s="488"/>
      <c r="H26" s="488"/>
      <c r="I26" s="488"/>
      <c r="J26" s="488"/>
      <c r="K26" s="488"/>
      <c r="L26" s="488"/>
      <c r="M26" s="488"/>
      <c r="N26" s="488"/>
      <c r="O26" s="488"/>
      <c r="P26" s="488"/>
      <c r="Q26" s="488"/>
      <c r="R26" s="488"/>
      <c r="S26" s="488"/>
      <c r="T26" s="488"/>
      <c r="U26" s="488"/>
      <c r="V26" s="488"/>
      <c r="W26" s="488"/>
      <c r="X26" s="488"/>
      <c r="Y26" s="488"/>
      <c r="Z26" s="489"/>
    </row>
    <row r="27" spans="2:26">
      <c r="B27" s="38" t="s">
        <v>4339</v>
      </c>
      <c r="C27" s="38" t="s">
        <v>4339</v>
      </c>
      <c r="D27" s="40"/>
      <c r="E27" s="39" t="s">
        <v>4139</v>
      </c>
      <c r="F27" s="38" t="s">
        <v>4339</v>
      </c>
      <c r="G27" s="38" t="s">
        <v>4339</v>
      </c>
      <c r="H27" s="38" t="s">
        <v>4340</v>
      </c>
      <c r="I27" s="38" t="s">
        <v>4340</v>
      </c>
      <c r="J27" s="38" t="s">
        <v>4340</v>
      </c>
      <c r="K27" s="38" t="s">
        <v>4340</v>
      </c>
      <c r="L27" s="38" t="s">
        <v>4340</v>
      </c>
      <c r="M27" s="38" t="s">
        <v>4340</v>
      </c>
      <c r="N27" s="38" t="s">
        <v>4340</v>
      </c>
      <c r="O27" s="38" t="s">
        <v>4340</v>
      </c>
      <c r="P27" s="38" t="s">
        <v>4340</v>
      </c>
      <c r="Q27" s="38" t="s">
        <v>10</v>
      </c>
      <c r="R27" s="38" t="s">
        <v>10</v>
      </c>
      <c r="S27" s="38" t="s">
        <v>4340</v>
      </c>
      <c r="T27" s="38" t="s">
        <v>10</v>
      </c>
      <c r="U27" s="38" t="s">
        <v>4340</v>
      </c>
      <c r="V27" s="38" t="s">
        <v>10</v>
      </c>
      <c r="W27" s="38" t="s">
        <v>4340</v>
      </c>
      <c r="X27" s="38" t="s">
        <v>4340</v>
      </c>
      <c r="Y27" s="38" t="s">
        <v>4340</v>
      </c>
      <c r="Z27" s="37"/>
    </row>
    <row r="28" spans="2:26">
      <c r="B28" s="38" t="s">
        <v>4339</v>
      </c>
      <c r="C28" s="38" t="s">
        <v>4339</v>
      </c>
      <c r="D28" s="40"/>
      <c r="E28" s="39" t="s">
        <v>4138</v>
      </c>
      <c r="F28" s="38" t="s">
        <v>4340</v>
      </c>
      <c r="G28" s="38" t="s">
        <v>4340</v>
      </c>
      <c r="H28" s="38" t="s">
        <v>4340</v>
      </c>
      <c r="I28" s="38" t="s">
        <v>4340</v>
      </c>
      <c r="J28" s="38" t="s">
        <v>4340</v>
      </c>
      <c r="K28" s="38" t="s">
        <v>4340</v>
      </c>
      <c r="L28" s="38" t="s">
        <v>4340</v>
      </c>
      <c r="M28" s="38" t="s">
        <v>4340</v>
      </c>
      <c r="N28" s="38" t="s">
        <v>4340</v>
      </c>
      <c r="O28" s="38" t="s">
        <v>4340</v>
      </c>
      <c r="P28" s="38" t="s">
        <v>4339</v>
      </c>
      <c r="Q28" s="38" t="s">
        <v>4138</v>
      </c>
      <c r="R28" s="38" t="s">
        <v>10</v>
      </c>
      <c r="S28" s="38" t="s">
        <v>4340</v>
      </c>
      <c r="T28" s="38" t="s">
        <v>10</v>
      </c>
      <c r="U28" s="38" t="s">
        <v>4340</v>
      </c>
      <c r="V28" s="38" t="s">
        <v>10</v>
      </c>
      <c r="W28" s="38" t="s">
        <v>4340</v>
      </c>
      <c r="X28" s="38" t="s">
        <v>4340</v>
      </c>
      <c r="Y28" s="38" t="s">
        <v>4340</v>
      </c>
      <c r="Z28" s="37"/>
    </row>
    <row r="29" spans="2:26">
      <c r="B29" s="220"/>
      <c r="C29" s="220"/>
      <c r="D29" s="487" t="s">
        <v>3735</v>
      </c>
      <c r="E29" s="488"/>
      <c r="F29" s="488"/>
      <c r="G29" s="488"/>
      <c r="H29" s="488"/>
      <c r="I29" s="488"/>
      <c r="J29" s="488"/>
      <c r="K29" s="488"/>
      <c r="L29" s="488"/>
      <c r="M29" s="488"/>
      <c r="N29" s="488"/>
      <c r="O29" s="488"/>
      <c r="P29" s="488"/>
      <c r="Q29" s="488"/>
      <c r="R29" s="488"/>
      <c r="S29" s="488"/>
      <c r="T29" s="488"/>
      <c r="U29" s="488"/>
      <c r="V29" s="488"/>
      <c r="W29" s="488"/>
      <c r="X29" s="488"/>
      <c r="Y29" s="488"/>
      <c r="Z29" s="489"/>
    </row>
    <row r="30" spans="2:26">
      <c r="B30" s="38" t="s">
        <v>4339</v>
      </c>
      <c r="C30" s="38" t="s">
        <v>4339</v>
      </c>
      <c r="D30" s="40"/>
      <c r="E30" s="39" t="s">
        <v>4140</v>
      </c>
      <c r="F30" s="38" t="s">
        <v>4340</v>
      </c>
      <c r="G30" s="38" t="s">
        <v>4340</v>
      </c>
      <c r="H30" s="38" t="s">
        <v>4340</v>
      </c>
      <c r="I30" s="38" t="s">
        <v>4340</v>
      </c>
      <c r="J30" s="38" t="s">
        <v>4340</v>
      </c>
      <c r="K30" s="38" t="s">
        <v>4340</v>
      </c>
      <c r="L30" s="38" t="s">
        <v>4340</v>
      </c>
      <c r="M30" s="38" t="s">
        <v>4340</v>
      </c>
      <c r="N30" s="38" t="s">
        <v>4340</v>
      </c>
      <c r="O30" s="38" t="s">
        <v>4340</v>
      </c>
      <c r="P30" s="38" t="s">
        <v>4339</v>
      </c>
      <c r="Q30" s="38" t="s">
        <v>3735</v>
      </c>
      <c r="R30" s="38" t="s">
        <v>10</v>
      </c>
      <c r="S30" s="38" t="s">
        <v>4340</v>
      </c>
      <c r="T30" s="38" t="s">
        <v>10</v>
      </c>
      <c r="U30" s="38" t="s">
        <v>4339</v>
      </c>
      <c r="V30" s="38" t="s">
        <v>3735</v>
      </c>
      <c r="W30" s="38" t="s">
        <v>4339</v>
      </c>
      <c r="X30" s="38" t="s">
        <v>4340</v>
      </c>
      <c r="Y30" s="38" t="s">
        <v>4340</v>
      </c>
      <c r="Z30" s="37"/>
    </row>
    <row r="31" spans="2:26">
      <c r="B31" s="220"/>
      <c r="C31" s="220"/>
      <c r="D31" s="487" t="s">
        <v>4119</v>
      </c>
      <c r="E31" s="488"/>
      <c r="F31" s="488"/>
      <c r="G31" s="488"/>
      <c r="H31" s="488"/>
      <c r="I31" s="488"/>
      <c r="J31" s="488"/>
      <c r="K31" s="488"/>
      <c r="L31" s="488"/>
      <c r="M31" s="488"/>
      <c r="N31" s="488"/>
      <c r="O31" s="488"/>
      <c r="P31" s="488"/>
      <c r="Q31" s="488"/>
      <c r="R31" s="488"/>
      <c r="S31" s="488"/>
      <c r="T31" s="488"/>
      <c r="U31" s="488"/>
      <c r="V31" s="488"/>
      <c r="W31" s="488"/>
      <c r="X31" s="488"/>
      <c r="Y31" s="488"/>
      <c r="Z31" s="489"/>
    </row>
    <row r="32" spans="2:26">
      <c r="B32" s="38" t="s">
        <v>4339</v>
      </c>
      <c r="C32" s="38" t="s">
        <v>4339</v>
      </c>
      <c r="D32" s="40"/>
      <c r="E32" s="39" t="s">
        <v>4141</v>
      </c>
      <c r="F32" s="38" t="s">
        <v>4340</v>
      </c>
      <c r="G32" s="38" t="s">
        <v>4340</v>
      </c>
      <c r="H32" s="38" t="s">
        <v>4340</v>
      </c>
      <c r="I32" s="38" t="s">
        <v>4340</v>
      </c>
      <c r="J32" s="38" t="s">
        <v>4340</v>
      </c>
      <c r="K32" s="38" t="s">
        <v>4340</v>
      </c>
      <c r="L32" s="38" t="s">
        <v>4340</v>
      </c>
      <c r="M32" s="38" t="s">
        <v>4340</v>
      </c>
      <c r="N32" s="38" t="s">
        <v>4340</v>
      </c>
      <c r="O32" s="38" t="s">
        <v>4340</v>
      </c>
      <c r="P32" s="38" t="s">
        <v>4339</v>
      </c>
      <c r="Q32" s="38" t="s">
        <v>4119</v>
      </c>
      <c r="R32" s="38" t="s">
        <v>10</v>
      </c>
      <c r="S32" s="38" t="s">
        <v>4340</v>
      </c>
      <c r="T32" s="38" t="s">
        <v>10</v>
      </c>
      <c r="U32" s="38" t="s">
        <v>4340</v>
      </c>
      <c r="V32" s="38" t="s">
        <v>10</v>
      </c>
      <c r="W32" s="38" t="s">
        <v>4340</v>
      </c>
      <c r="X32" s="38" t="s">
        <v>4340</v>
      </c>
      <c r="Y32" s="38" t="s">
        <v>4340</v>
      </c>
      <c r="Z32" s="37"/>
    </row>
    <row r="33" spans="2:26">
      <c r="B33" s="38" t="s">
        <v>4339</v>
      </c>
      <c r="C33" s="38" t="s">
        <v>4339</v>
      </c>
      <c r="D33" s="40"/>
      <c r="E33" s="39" t="s">
        <v>12340</v>
      </c>
      <c r="F33" s="38" t="s">
        <v>4340</v>
      </c>
      <c r="G33" s="38" t="s">
        <v>4340</v>
      </c>
      <c r="H33" s="38" t="s">
        <v>4340</v>
      </c>
      <c r="I33" s="38" t="s">
        <v>4340</v>
      </c>
      <c r="J33" s="38" t="s">
        <v>4340</v>
      </c>
      <c r="K33" s="38" t="s">
        <v>4340</v>
      </c>
      <c r="L33" s="38" t="s">
        <v>4340</v>
      </c>
      <c r="M33" s="38" t="s">
        <v>4340</v>
      </c>
      <c r="N33" s="38" t="s">
        <v>4340</v>
      </c>
      <c r="O33" s="38" t="s">
        <v>4340</v>
      </c>
      <c r="P33" s="38" t="s">
        <v>4340</v>
      </c>
      <c r="Q33" s="38" t="s">
        <v>10</v>
      </c>
      <c r="R33" s="38" t="s">
        <v>10</v>
      </c>
      <c r="S33" s="38" t="s">
        <v>4340</v>
      </c>
      <c r="T33" s="38" t="s">
        <v>10</v>
      </c>
      <c r="U33" s="38" t="s">
        <v>4340</v>
      </c>
      <c r="V33" s="38" t="s">
        <v>10</v>
      </c>
      <c r="W33" s="38" t="s">
        <v>4340</v>
      </c>
      <c r="X33" s="38" t="s">
        <v>4340</v>
      </c>
      <c r="Y33" s="38" t="s">
        <v>4340</v>
      </c>
      <c r="Z33" s="37"/>
    </row>
    <row r="34" spans="2:26">
      <c r="B34" s="38" t="s">
        <v>4339</v>
      </c>
      <c r="C34" s="38" t="s">
        <v>4339</v>
      </c>
      <c r="D34" s="40"/>
      <c r="E34" s="39" t="s">
        <v>4142</v>
      </c>
      <c r="F34" s="38" t="s">
        <v>4339</v>
      </c>
      <c r="G34" s="38" t="s">
        <v>4339</v>
      </c>
      <c r="H34" s="38" t="s">
        <v>4340</v>
      </c>
      <c r="I34" s="38" t="s">
        <v>4340</v>
      </c>
      <c r="J34" s="38" t="s">
        <v>4340</v>
      </c>
      <c r="K34" s="38" t="s">
        <v>4340</v>
      </c>
      <c r="L34" s="38" t="s">
        <v>4340</v>
      </c>
      <c r="M34" s="38" t="s">
        <v>4340</v>
      </c>
      <c r="N34" s="38" t="s">
        <v>4340</v>
      </c>
      <c r="O34" s="38" t="s">
        <v>4340</v>
      </c>
      <c r="P34" s="38" t="s">
        <v>4340</v>
      </c>
      <c r="Q34" s="38" t="s">
        <v>10</v>
      </c>
      <c r="R34" s="38" t="s">
        <v>10</v>
      </c>
      <c r="S34" s="38" t="s">
        <v>4340</v>
      </c>
      <c r="T34" s="38" t="s">
        <v>10</v>
      </c>
      <c r="U34" s="38" t="s">
        <v>4340</v>
      </c>
      <c r="V34" s="38" t="s">
        <v>10</v>
      </c>
      <c r="W34" s="38" t="s">
        <v>4340</v>
      </c>
      <c r="X34" s="38" t="s">
        <v>4340</v>
      </c>
      <c r="Y34" s="38" t="s">
        <v>4340</v>
      </c>
      <c r="Z34" s="37"/>
    </row>
    <row r="35" spans="2:26">
      <c r="B35" s="38" t="s">
        <v>4339</v>
      </c>
      <c r="C35" s="38" t="s">
        <v>4339</v>
      </c>
      <c r="D35" s="40"/>
      <c r="E35" s="39" t="s">
        <v>4143</v>
      </c>
      <c r="F35" s="38" t="s">
        <v>4340</v>
      </c>
      <c r="G35" s="38" t="s">
        <v>4340</v>
      </c>
      <c r="H35" s="38" t="s">
        <v>4340</v>
      </c>
      <c r="I35" s="38" t="s">
        <v>4340</v>
      </c>
      <c r="J35" s="38" t="s">
        <v>4340</v>
      </c>
      <c r="K35" s="38" t="s">
        <v>4340</v>
      </c>
      <c r="L35" s="38" t="s">
        <v>4340</v>
      </c>
      <c r="M35" s="38" t="s">
        <v>4340</v>
      </c>
      <c r="N35" s="38" t="s">
        <v>4340</v>
      </c>
      <c r="O35" s="38" t="s">
        <v>4340</v>
      </c>
      <c r="P35" s="38" t="s">
        <v>4339</v>
      </c>
      <c r="Q35" s="38" t="s">
        <v>4119</v>
      </c>
      <c r="R35" s="38" t="s">
        <v>10</v>
      </c>
      <c r="S35" s="38" t="s">
        <v>4340</v>
      </c>
      <c r="T35" s="38" t="s">
        <v>10</v>
      </c>
      <c r="U35" s="38" t="s">
        <v>4340</v>
      </c>
      <c r="V35" s="38" t="s">
        <v>10</v>
      </c>
      <c r="W35" s="38" t="s">
        <v>4340</v>
      </c>
      <c r="X35" s="38" t="s">
        <v>4340</v>
      </c>
      <c r="Y35" s="38" t="s">
        <v>4340</v>
      </c>
      <c r="Z35" s="37"/>
    </row>
    <row r="36" spans="2:26">
      <c r="B36" s="38" t="s">
        <v>4339</v>
      </c>
      <c r="C36" s="38" t="s">
        <v>4339</v>
      </c>
      <c r="D36" s="40"/>
      <c r="E36" s="39" t="s">
        <v>4144</v>
      </c>
      <c r="F36" s="38" t="s">
        <v>4340</v>
      </c>
      <c r="G36" s="38" t="s">
        <v>4340</v>
      </c>
      <c r="H36" s="38" t="s">
        <v>4340</v>
      </c>
      <c r="I36" s="38" t="s">
        <v>4340</v>
      </c>
      <c r="J36" s="38" t="s">
        <v>4340</v>
      </c>
      <c r="K36" s="38" t="s">
        <v>4340</v>
      </c>
      <c r="L36" s="38" t="s">
        <v>4340</v>
      </c>
      <c r="M36" s="38" t="s">
        <v>4340</v>
      </c>
      <c r="N36" s="38" t="s">
        <v>4340</v>
      </c>
      <c r="O36" s="38" t="s">
        <v>4340</v>
      </c>
      <c r="P36" s="38" t="s">
        <v>4339</v>
      </c>
      <c r="Q36" s="38" t="s">
        <v>4119</v>
      </c>
      <c r="R36" s="38" t="s">
        <v>10</v>
      </c>
      <c r="S36" s="38" t="s">
        <v>4340</v>
      </c>
      <c r="T36" s="38" t="s">
        <v>10</v>
      </c>
      <c r="U36" s="38" t="s">
        <v>4340</v>
      </c>
      <c r="V36" s="38" t="s">
        <v>10</v>
      </c>
      <c r="W36" s="38" t="s">
        <v>4340</v>
      </c>
      <c r="X36" s="38" t="s">
        <v>4340</v>
      </c>
      <c r="Y36" s="38" t="s">
        <v>4340</v>
      </c>
      <c r="Z36" s="37"/>
    </row>
    <row r="37" spans="2:26">
      <c r="B37" s="38" t="s">
        <v>4339</v>
      </c>
      <c r="C37" s="38" t="s">
        <v>4339</v>
      </c>
      <c r="D37" s="40"/>
      <c r="E37" s="39" t="s">
        <v>4145</v>
      </c>
      <c r="F37" s="38" t="s">
        <v>4340</v>
      </c>
      <c r="G37" s="38" t="s">
        <v>4340</v>
      </c>
      <c r="H37" s="38" t="s">
        <v>4340</v>
      </c>
      <c r="I37" s="38" t="s">
        <v>4340</v>
      </c>
      <c r="J37" s="38" t="s">
        <v>4340</v>
      </c>
      <c r="K37" s="38" t="s">
        <v>4340</v>
      </c>
      <c r="L37" s="38" t="s">
        <v>4340</v>
      </c>
      <c r="M37" s="38" t="s">
        <v>4340</v>
      </c>
      <c r="N37" s="38" t="s">
        <v>4340</v>
      </c>
      <c r="O37" s="38" t="s">
        <v>4340</v>
      </c>
      <c r="P37" s="38" t="s">
        <v>4339</v>
      </c>
      <c r="Q37" s="38" t="s">
        <v>4119</v>
      </c>
      <c r="R37" s="38" t="s">
        <v>10</v>
      </c>
      <c r="S37" s="38" t="s">
        <v>4340</v>
      </c>
      <c r="T37" s="38" t="s">
        <v>10</v>
      </c>
      <c r="U37" s="38" t="s">
        <v>4340</v>
      </c>
      <c r="V37" s="38" t="s">
        <v>10</v>
      </c>
      <c r="W37" s="38" t="s">
        <v>4340</v>
      </c>
      <c r="X37" s="38" t="s">
        <v>4340</v>
      </c>
      <c r="Y37" s="38" t="s">
        <v>4340</v>
      </c>
      <c r="Z37" s="37"/>
    </row>
    <row r="38" spans="2:26">
      <c r="B38" s="38" t="s">
        <v>4339</v>
      </c>
      <c r="C38" s="38" t="s">
        <v>4339</v>
      </c>
      <c r="D38" s="40"/>
      <c r="E38" s="39" t="s">
        <v>4146</v>
      </c>
      <c r="F38" s="38" t="s">
        <v>4340</v>
      </c>
      <c r="G38" s="38" t="s">
        <v>4340</v>
      </c>
      <c r="H38" s="38" t="s">
        <v>4340</v>
      </c>
      <c r="I38" s="38" t="s">
        <v>4340</v>
      </c>
      <c r="J38" s="38" t="s">
        <v>4340</v>
      </c>
      <c r="K38" s="38" t="s">
        <v>4340</v>
      </c>
      <c r="L38" s="38" t="s">
        <v>4340</v>
      </c>
      <c r="M38" s="38" t="s">
        <v>4340</v>
      </c>
      <c r="N38" s="38" t="s">
        <v>4340</v>
      </c>
      <c r="O38" s="38" t="s">
        <v>4340</v>
      </c>
      <c r="P38" s="38" t="s">
        <v>4339</v>
      </c>
      <c r="Q38" s="38" t="s">
        <v>4119</v>
      </c>
      <c r="R38" s="38" t="s">
        <v>10</v>
      </c>
      <c r="S38" s="38" t="s">
        <v>4340</v>
      </c>
      <c r="T38" s="38" t="s">
        <v>10</v>
      </c>
      <c r="U38" s="38" t="s">
        <v>4340</v>
      </c>
      <c r="V38" s="38" t="s">
        <v>10</v>
      </c>
      <c r="W38" s="38" t="s">
        <v>4340</v>
      </c>
      <c r="X38" s="38" t="s">
        <v>4340</v>
      </c>
      <c r="Y38" s="38" t="s">
        <v>4340</v>
      </c>
      <c r="Z38" s="37"/>
    </row>
    <row r="39" spans="2:26">
      <c r="B39" s="38" t="s">
        <v>4339</v>
      </c>
      <c r="C39" s="38" t="s">
        <v>4339</v>
      </c>
      <c r="D39" s="40"/>
      <c r="E39" s="39" t="s">
        <v>4147</v>
      </c>
      <c r="F39" s="38" t="s">
        <v>4340</v>
      </c>
      <c r="G39" s="38" t="s">
        <v>4340</v>
      </c>
      <c r="H39" s="38" t="s">
        <v>4340</v>
      </c>
      <c r="I39" s="38" t="s">
        <v>4340</v>
      </c>
      <c r="J39" s="38" t="s">
        <v>4340</v>
      </c>
      <c r="K39" s="38" t="s">
        <v>4340</v>
      </c>
      <c r="L39" s="38" t="s">
        <v>4340</v>
      </c>
      <c r="M39" s="38" t="s">
        <v>4340</v>
      </c>
      <c r="N39" s="38" t="s">
        <v>4340</v>
      </c>
      <c r="O39" s="38" t="s">
        <v>4340</v>
      </c>
      <c r="P39" s="38" t="s">
        <v>4339</v>
      </c>
      <c r="Q39" s="38" t="s">
        <v>4119</v>
      </c>
      <c r="R39" s="38" t="s">
        <v>10</v>
      </c>
      <c r="S39" s="38" t="s">
        <v>4340</v>
      </c>
      <c r="T39" s="38" t="s">
        <v>10</v>
      </c>
      <c r="U39" s="38" t="s">
        <v>4340</v>
      </c>
      <c r="V39" s="38" t="s">
        <v>10</v>
      </c>
      <c r="W39" s="38" t="s">
        <v>4340</v>
      </c>
      <c r="X39" s="38" t="s">
        <v>4340</v>
      </c>
      <c r="Y39" s="38" t="s">
        <v>4340</v>
      </c>
      <c r="Z39" s="37"/>
    </row>
    <row r="40" spans="2:26">
      <c r="B40" s="38" t="s">
        <v>4339</v>
      </c>
      <c r="C40" s="38" t="s">
        <v>4339</v>
      </c>
      <c r="D40" s="40"/>
      <c r="E40" s="39" t="s">
        <v>4148</v>
      </c>
      <c r="F40" s="38" t="s">
        <v>4340</v>
      </c>
      <c r="G40" s="38" t="s">
        <v>4340</v>
      </c>
      <c r="H40" s="38" t="s">
        <v>4340</v>
      </c>
      <c r="I40" s="38" t="s">
        <v>4340</v>
      </c>
      <c r="J40" s="38" t="s">
        <v>4340</v>
      </c>
      <c r="K40" s="38" t="s">
        <v>4340</v>
      </c>
      <c r="L40" s="38" t="s">
        <v>4340</v>
      </c>
      <c r="M40" s="38" t="s">
        <v>4340</v>
      </c>
      <c r="N40" s="38" t="s">
        <v>4340</v>
      </c>
      <c r="O40" s="38" t="s">
        <v>4340</v>
      </c>
      <c r="P40" s="38" t="s">
        <v>4339</v>
      </c>
      <c r="Q40" s="38" t="s">
        <v>4119</v>
      </c>
      <c r="R40" s="38" t="s">
        <v>10</v>
      </c>
      <c r="S40" s="38" t="s">
        <v>4340</v>
      </c>
      <c r="T40" s="38" t="s">
        <v>10</v>
      </c>
      <c r="U40" s="38" t="s">
        <v>4340</v>
      </c>
      <c r="V40" s="38" t="s">
        <v>10</v>
      </c>
      <c r="W40" s="38" t="s">
        <v>4340</v>
      </c>
      <c r="X40" s="38" t="s">
        <v>4340</v>
      </c>
      <c r="Y40" s="38" t="s">
        <v>4340</v>
      </c>
      <c r="Z40" s="37"/>
    </row>
    <row r="41" spans="2:26">
      <c r="B41" s="220"/>
      <c r="C41" s="220"/>
      <c r="D41" s="487" t="s">
        <v>4120</v>
      </c>
      <c r="E41" s="488"/>
      <c r="F41" s="488"/>
      <c r="G41" s="488"/>
      <c r="H41" s="488"/>
      <c r="I41" s="488"/>
      <c r="J41" s="488"/>
      <c r="K41" s="488"/>
      <c r="L41" s="488"/>
      <c r="M41" s="488"/>
      <c r="N41" s="488"/>
      <c r="O41" s="488"/>
      <c r="P41" s="488"/>
      <c r="Q41" s="488"/>
      <c r="R41" s="488"/>
      <c r="S41" s="488"/>
      <c r="T41" s="488"/>
      <c r="U41" s="488"/>
      <c r="V41" s="488"/>
      <c r="W41" s="488"/>
      <c r="X41" s="488"/>
      <c r="Y41" s="488"/>
      <c r="Z41" s="489"/>
    </row>
    <row r="42" spans="2:26">
      <c r="B42" s="38" t="s">
        <v>4339</v>
      </c>
      <c r="C42" s="38" t="s">
        <v>4339</v>
      </c>
      <c r="D42" s="40"/>
      <c r="E42" s="39" t="s">
        <v>4149</v>
      </c>
      <c r="F42" s="38" t="s">
        <v>4340</v>
      </c>
      <c r="G42" s="38" t="s">
        <v>4340</v>
      </c>
      <c r="H42" s="38" t="s">
        <v>4340</v>
      </c>
      <c r="I42" s="38" t="s">
        <v>4340</v>
      </c>
      <c r="J42" s="38" t="s">
        <v>4340</v>
      </c>
      <c r="K42" s="38" t="s">
        <v>4340</v>
      </c>
      <c r="L42" s="38" t="s">
        <v>4340</v>
      </c>
      <c r="M42" s="38" t="s">
        <v>4340</v>
      </c>
      <c r="N42" s="38" t="s">
        <v>4340</v>
      </c>
      <c r="O42" s="38" t="s">
        <v>4340</v>
      </c>
      <c r="P42" s="38" t="s">
        <v>4339</v>
      </c>
      <c r="Q42" s="38" t="s">
        <v>4120</v>
      </c>
      <c r="R42" s="38" t="s">
        <v>10</v>
      </c>
      <c r="S42" s="38" t="s">
        <v>4340</v>
      </c>
      <c r="T42" s="38" t="s">
        <v>10</v>
      </c>
      <c r="U42" s="38" t="s">
        <v>4340</v>
      </c>
      <c r="V42" s="38" t="s">
        <v>10</v>
      </c>
      <c r="W42" s="38" t="s">
        <v>4340</v>
      </c>
      <c r="X42" s="38" t="s">
        <v>4340</v>
      </c>
      <c r="Y42" s="38" t="s">
        <v>4340</v>
      </c>
      <c r="Z42" s="37"/>
    </row>
    <row r="43" spans="2:26">
      <c r="B43" s="38" t="s">
        <v>4339</v>
      </c>
      <c r="C43" s="38" t="s">
        <v>4339</v>
      </c>
      <c r="D43" s="40"/>
      <c r="E43" s="39" t="s">
        <v>4150</v>
      </c>
      <c r="F43" s="38" t="s">
        <v>4339</v>
      </c>
      <c r="G43" s="38" t="s">
        <v>4339</v>
      </c>
      <c r="H43" s="38" t="s">
        <v>4340</v>
      </c>
      <c r="I43" s="38" t="s">
        <v>4340</v>
      </c>
      <c r="J43" s="38" t="s">
        <v>4340</v>
      </c>
      <c r="K43" s="38" t="s">
        <v>4340</v>
      </c>
      <c r="L43" s="38" t="s">
        <v>4340</v>
      </c>
      <c r="M43" s="38" t="s">
        <v>4340</v>
      </c>
      <c r="N43" s="38" t="s">
        <v>4340</v>
      </c>
      <c r="O43" s="38" t="s">
        <v>4340</v>
      </c>
      <c r="P43" s="38" t="s">
        <v>4339</v>
      </c>
      <c r="Q43" s="38" t="s">
        <v>4120</v>
      </c>
      <c r="R43" s="38" t="s">
        <v>10</v>
      </c>
      <c r="S43" s="38" t="s">
        <v>4340</v>
      </c>
      <c r="T43" s="38" t="s">
        <v>10</v>
      </c>
      <c r="U43" s="38" t="s">
        <v>4340</v>
      </c>
      <c r="V43" s="38" t="s">
        <v>10</v>
      </c>
      <c r="W43" s="38" t="s">
        <v>4340</v>
      </c>
      <c r="X43" s="38" t="s">
        <v>4340</v>
      </c>
      <c r="Y43" s="38" t="s">
        <v>4340</v>
      </c>
      <c r="Z43" s="37"/>
    </row>
    <row r="44" spans="2:26">
      <c r="B44" s="220"/>
      <c r="C44" s="220"/>
      <c r="D44" s="487" t="s">
        <v>4118</v>
      </c>
      <c r="E44" s="488"/>
      <c r="F44" s="488"/>
      <c r="G44" s="488"/>
      <c r="H44" s="488"/>
      <c r="I44" s="488"/>
      <c r="J44" s="488"/>
      <c r="K44" s="488"/>
      <c r="L44" s="488"/>
      <c r="M44" s="488"/>
      <c r="N44" s="488"/>
      <c r="O44" s="488"/>
      <c r="P44" s="488"/>
      <c r="Q44" s="488"/>
      <c r="R44" s="488"/>
      <c r="S44" s="488"/>
      <c r="T44" s="488"/>
      <c r="U44" s="488"/>
      <c r="V44" s="488"/>
      <c r="W44" s="488"/>
      <c r="X44" s="488"/>
      <c r="Y44" s="488"/>
      <c r="Z44" s="489"/>
    </row>
    <row r="45" spans="2:26">
      <c r="B45" s="490"/>
      <c r="C45" s="491"/>
      <c r="D45" s="484" t="s">
        <v>4151</v>
      </c>
      <c r="E45" s="485"/>
      <c r="F45" s="485"/>
      <c r="G45" s="485"/>
      <c r="H45" s="485"/>
      <c r="I45" s="485"/>
      <c r="J45" s="485"/>
      <c r="K45" s="485"/>
      <c r="L45" s="485"/>
      <c r="M45" s="485"/>
      <c r="N45" s="485"/>
      <c r="O45" s="485"/>
      <c r="P45" s="485"/>
      <c r="Q45" s="485"/>
      <c r="R45" s="485"/>
      <c r="S45" s="485"/>
      <c r="T45" s="485"/>
      <c r="U45" s="485"/>
      <c r="V45" s="485"/>
      <c r="W45" s="485"/>
      <c r="X45" s="485"/>
      <c r="Y45" s="485"/>
      <c r="Z45" s="486"/>
    </row>
    <row r="46" spans="2:26">
      <c r="B46" s="38" t="s">
        <v>4339</v>
      </c>
      <c r="C46" s="38" t="s">
        <v>4339</v>
      </c>
      <c r="D46" s="40"/>
      <c r="E46" s="39" t="s">
        <v>4149</v>
      </c>
      <c r="F46" s="38" t="s">
        <v>4340</v>
      </c>
      <c r="G46" s="38" t="s">
        <v>4340</v>
      </c>
      <c r="H46" s="38" t="s">
        <v>4340</v>
      </c>
      <c r="I46" s="38" t="s">
        <v>4340</v>
      </c>
      <c r="J46" s="38" t="s">
        <v>4340</v>
      </c>
      <c r="K46" s="38" t="s">
        <v>4340</v>
      </c>
      <c r="L46" s="38" t="s">
        <v>4340</v>
      </c>
      <c r="M46" s="38" t="s">
        <v>4340</v>
      </c>
      <c r="N46" s="38" t="s">
        <v>4340</v>
      </c>
      <c r="O46" s="38" t="s">
        <v>4340</v>
      </c>
      <c r="P46" s="38" t="s">
        <v>4339</v>
      </c>
      <c r="Q46" s="38" t="s">
        <v>4151</v>
      </c>
      <c r="R46" s="38" t="s">
        <v>10</v>
      </c>
      <c r="S46" s="38" t="s">
        <v>4340</v>
      </c>
      <c r="T46" s="38" t="s">
        <v>10</v>
      </c>
      <c r="U46" s="38" t="s">
        <v>4340</v>
      </c>
      <c r="V46" s="38" t="s">
        <v>10</v>
      </c>
      <c r="W46" s="38" t="s">
        <v>4340</v>
      </c>
      <c r="X46" s="38" t="s">
        <v>4340</v>
      </c>
      <c r="Y46" s="38" t="s">
        <v>4340</v>
      </c>
      <c r="Z46" s="37"/>
    </row>
    <row r="47" spans="2:26">
      <c r="B47" s="490"/>
      <c r="C47" s="491"/>
      <c r="D47" s="484" t="s">
        <v>4152</v>
      </c>
      <c r="E47" s="485"/>
      <c r="F47" s="485"/>
      <c r="G47" s="485"/>
      <c r="H47" s="485"/>
      <c r="I47" s="485"/>
      <c r="J47" s="485"/>
      <c r="K47" s="485"/>
      <c r="L47" s="485"/>
      <c r="M47" s="485"/>
      <c r="N47" s="485"/>
      <c r="O47" s="485"/>
      <c r="P47" s="485"/>
      <c r="Q47" s="485"/>
      <c r="R47" s="485"/>
      <c r="S47" s="485"/>
      <c r="T47" s="485"/>
      <c r="U47" s="485"/>
      <c r="V47" s="485"/>
      <c r="W47" s="485"/>
      <c r="X47" s="485"/>
      <c r="Y47" s="485"/>
      <c r="Z47" s="486"/>
    </row>
    <row r="48" spans="2:26">
      <c r="B48" s="38" t="s">
        <v>4339</v>
      </c>
      <c r="C48" s="38" t="s">
        <v>4339</v>
      </c>
      <c r="D48" s="40"/>
      <c r="E48" s="39" t="s">
        <v>4153</v>
      </c>
      <c r="F48" s="38" t="s">
        <v>4340</v>
      </c>
      <c r="G48" s="38" t="s">
        <v>4340</v>
      </c>
      <c r="H48" s="38" t="s">
        <v>4340</v>
      </c>
      <c r="I48" s="38" t="s">
        <v>4340</v>
      </c>
      <c r="J48" s="38" t="s">
        <v>4340</v>
      </c>
      <c r="K48" s="38" t="s">
        <v>4340</v>
      </c>
      <c r="L48" s="38" t="s">
        <v>4340</v>
      </c>
      <c r="M48" s="38" t="s">
        <v>4340</v>
      </c>
      <c r="N48" s="38" t="s">
        <v>4340</v>
      </c>
      <c r="O48" s="38" t="s">
        <v>4340</v>
      </c>
      <c r="P48" s="38" t="s">
        <v>4339</v>
      </c>
      <c r="Q48" s="38" t="s">
        <v>4152</v>
      </c>
      <c r="R48" s="38" t="s">
        <v>10</v>
      </c>
      <c r="S48" s="38" t="s">
        <v>4340</v>
      </c>
      <c r="T48" s="38" t="s">
        <v>10</v>
      </c>
      <c r="U48" s="38" t="s">
        <v>4340</v>
      </c>
      <c r="V48" s="38" t="s">
        <v>10</v>
      </c>
      <c r="W48" s="38" t="s">
        <v>4340</v>
      </c>
      <c r="X48" s="38" t="s">
        <v>4340</v>
      </c>
      <c r="Y48" s="38" t="s">
        <v>4340</v>
      </c>
      <c r="Z48" s="37"/>
    </row>
    <row r="49" spans="2:26">
      <c r="B49" s="38" t="s">
        <v>4339</v>
      </c>
      <c r="C49" s="38" t="s">
        <v>4339</v>
      </c>
      <c r="D49" s="40"/>
      <c r="E49" s="39" t="s">
        <v>4154</v>
      </c>
      <c r="F49" s="38" t="s">
        <v>4340</v>
      </c>
      <c r="G49" s="38" t="s">
        <v>4340</v>
      </c>
      <c r="H49" s="38" t="s">
        <v>4340</v>
      </c>
      <c r="I49" s="38" t="s">
        <v>4340</v>
      </c>
      <c r="J49" s="38" t="s">
        <v>4340</v>
      </c>
      <c r="K49" s="38" t="s">
        <v>4340</v>
      </c>
      <c r="L49" s="38" t="s">
        <v>4340</v>
      </c>
      <c r="M49" s="38" t="s">
        <v>4340</v>
      </c>
      <c r="N49" s="38" t="s">
        <v>4340</v>
      </c>
      <c r="O49" s="38" t="s">
        <v>4340</v>
      </c>
      <c r="P49" s="38" t="s">
        <v>4339</v>
      </c>
      <c r="Q49" s="38" t="s">
        <v>4152</v>
      </c>
      <c r="R49" s="38" t="s">
        <v>10</v>
      </c>
      <c r="S49" s="38" t="s">
        <v>4340</v>
      </c>
      <c r="T49" s="38" t="s">
        <v>10</v>
      </c>
      <c r="U49" s="38" t="s">
        <v>4340</v>
      </c>
      <c r="V49" s="38" t="s">
        <v>10</v>
      </c>
      <c r="W49" s="38" t="s">
        <v>4340</v>
      </c>
      <c r="X49" s="38" t="s">
        <v>4340</v>
      </c>
      <c r="Y49" s="38" t="s">
        <v>4340</v>
      </c>
      <c r="Z49" s="37"/>
    </row>
    <row r="50" spans="2:26">
      <c r="B50" s="38" t="s">
        <v>4339</v>
      </c>
      <c r="C50" s="38" t="s">
        <v>4339</v>
      </c>
      <c r="D50" s="40"/>
      <c r="E50" s="39" t="s">
        <v>4155</v>
      </c>
      <c r="F50" s="38" t="s">
        <v>4340</v>
      </c>
      <c r="G50" s="38" t="s">
        <v>4340</v>
      </c>
      <c r="H50" s="38" t="s">
        <v>4340</v>
      </c>
      <c r="I50" s="38" t="s">
        <v>4340</v>
      </c>
      <c r="J50" s="38" t="s">
        <v>4340</v>
      </c>
      <c r="K50" s="38" t="s">
        <v>4340</v>
      </c>
      <c r="L50" s="38" t="s">
        <v>4340</v>
      </c>
      <c r="M50" s="38" t="s">
        <v>4340</v>
      </c>
      <c r="N50" s="38" t="s">
        <v>4340</v>
      </c>
      <c r="O50" s="38" t="s">
        <v>4340</v>
      </c>
      <c r="P50" s="38" t="s">
        <v>4339</v>
      </c>
      <c r="Q50" s="38" t="s">
        <v>4152</v>
      </c>
      <c r="R50" s="38" t="s">
        <v>10</v>
      </c>
      <c r="S50" s="38" t="s">
        <v>4340</v>
      </c>
      <c r="T50" s="38" t="s">
        <v>10</v>
      </c>
      <c r="U50" s="38" t="s">
        <v>4340</v>
      </c>
      <c r="V50" s="38" t="s">
        <v>10</v>
      </c>
      <c r="W50" s="38" t="s">
        <v>4340</v>
      </c>
      <c r="X50" s="38" t="s">
        <v>4340</v>
      </c>
      <c r="Y50" s="38" t="s">
        <v>4340</v>
      </c>
      <c r="Z50" s="37"/>
    </row>
    <row r="51" spans="2:26">
      <c r="B51" s="220"/>
      <c r="C51" s="220"/>
      <c r="D51" s="487" t="s">
        <v>4156</v>
      </c>
      <c r="E51" s="488"/>
      <c r="F51" s="488"/>
      <c r="G51" s="488"/>
      <c r="H51" s="488"/>
      <c r="I51" s="488"/>
      <c r="J51" s="488"/>
      <c r="K51" s="488"/>
      <c r="L51" s="488"/>
      <c r="M51" s="488"/>
      <c r="N51" s="488"/>
      <c r="O51" s="488"/>
      <c r="P51" s="488"/>
      <c r="Q51" s="488"/>
      <c r="R51" s="488"/>
      <c r="S51" s="488"/>
      <c r="T51" s="488"/>
      <c r="U51" s="488"/>
      <c r="V51" s="488"/>
      <c r="W51" s="488"/>
      <c r="X51" s="488"/>
      <c r="Y51" s="488"/>
      <c r="Z51" s="489"/>
    </row>
    <row r="52" spans="2:26">
      <c r="B52" s="38" t="s">
        <v>4339</v>
      </c>
      <c r="C52" s="38" t="s">
        <v>4339</v>
      </c>
      <c r="D52" s="40"/>
      <c r="E52" s="39" t="s">
        <v>4157</v>
      </c>
      <c r="F52" s="38" t="s">
        <v>4339</v>
      </c>
      <c r="G52" s="38" t="s">
        <v>4339</v>
      </c>
      <c r="H52" s="38" t="s">
        <v>4340</v>
      </c>
      <c r="I52" s="38" t="s">
        <v>4340</v>
      </c>
      <c r="J52" s="38" t="s">
        <v>4340</v>
      </c>
      <c r="K52" s="38" t="s">
        <v>4340</v>
      </c>
      <c r="L52" s="38" t="s">
        <v>4340</v>
      </c>
      <c r="M52" s="38" t="s">
        <v>4340</v>
      </c>
      <c r="N52" s="38" t="s">
        <v>4340</v>
      </c>
      <c r="O52" s="38" t="s">
        <v>4340</v>
      </c>
      <c r="P52" s="38" t="s">
        <v>4340</v>
      </c>
      <c r="Q52" s="38" t="s">
        <v>10</v>
      </c>
      <c r="R52" s="38" t="s">
        <v>10</v>
      </c>
      <c r="S52" s="38" t="s">
        <v>4340</v>
      </c>
      <c r="T52" s="38" t="s">
        <v>10</v>
      </c>
      <c r="U52" s="38" t="s">
        <v>4340</v>
      </c>
      <c r="V52" s="38" t="s">
        <v>10</v>
      </c>
      <c r="W52" s="38" t="s">
        <v>4340</v>
      </c>
      <c r="X52" s="38" t="s">
        <v>4340</v>
      </c>
      <c r="Y52" s="38" t="s">
        <v>4340</v>
      </c>
      <c r="Z52" s="37"/>
    </row>
    <row r="53" spans="2:26">
      <c r="B53" s="220"/>
      <c r="C53" s="220"/>
      <c r="D53" s="487" t="s">
        <v>4158</v>
      </c>
      <c r="E53" s="488"/>
      <c r="F53" s="488"/>
      <c r="G53" s="488"/>
      <c r="H53" s="488"/>
      <c r="I53" s="488"/>
      <c r="J53" s="488"/>
      <c r="K53" s="488"/>
      <c r="L53" s="488"/>
      <c r="M53" s="488"/>
      <c r="N53" s="488"/>
      <c r="O53" s="488"/>
      <c r="P53" s="488"/>
      <c r="Q53" s="488"/>
      <c r="R53" s="488"/>
      <c r="S53" s="488"/>
      <c r="T53" s="488"/>
      <c r="U53" s="488"/>
      <c r="V53" s="488"/>
      <c r="W53" s="488"/>
      <c r="X53" s="488"/>
      <c r="Y53" s="488"/>
      <c r="Z53" s="489"/>
    </row>
    <row r="54" spans="2:26">
      <c r="B54" s="38" t="s">
        <v>4339</v>
      </c>
      <c r="C54" s="38" t="s">
        <v>4339</v>
      </c>
      <c r="D54" s="40"/>
      <c r="E54" s="39" t="s">
        <v>4159</v>
      </c>
      <c r="F54" s="38" t="s">
        <v>4340</v>
      </c>
      <c r="G54" s="38" t="s">
        <v>4340</v>
      </c>
      <c r="H54" s="38" t="s">
        <v>4340</v>
      </c>
      <c r="I54" s="38" t="s">
        <v>4340</v>
      </c>
      <c r="J54" s="38" t="s">
        <v>4340</v>
      </c>
      <c r="K54" s="38" t="s">
        <v>4340</v>
      </c>
      <c r="L54" s="38" t="s">
        <v>4340</v>
      </c>
      <c r="M54" s="38" t="s">
        <v>4340</v>
      </c>
      <c r="N54" s="38" t="s">
        <v>4340</v>
      </c>
      <c r="O54" s="38" t="s">
        <v>4340</v>
      </c>
      <c r="P54" s="38" t="s">
        <v>4339</v>
      </c>
      <c r="Q54" s="38" t="s">
        <v>4158</v>
      </c>
      <c r="R54" s="38" t="s">
        <v>10</v>
      </c>
      <c r="S54" s="38" t="s">
        <v>4340</v>
      </c>
      <c r="T54" s="38" t="s">
        <v>10</v>
      </c>
      <c r="U54" s="38" t="s">
        <v>4340</v>
      </c>
      <c r="V54" s="38" t="s">
        <v>10</v>
      </c>
      <c r="W54" s="38" t="s">
        <v>4340</v>
      </c>
      <c r="X54" s="38" t="s">
        <v>4340</v>
      </c>
      <c r="Y54" s="38" t="s">
        <v>4340</v>
      </c>
      <c r="Z54" s="37"/>
    </row>
    <row r="55" spans="2:26">
      <c r="B55" s="220"/>
      <c r="C55" s="220"/>
      <c r="D55" s="487" t="s">
        <v>4160</v>
      </c>
      <c r="E55" s="488"/>
      <c r="F55" s="488"/>
      <c r="G55" s="488"/>
      <c r="H55" s="488"/>
      <c r="I55" s="488"/>
      <c r="J55" s="488"/>
      <c r="K55" s="488"/>
      <c r="L55" s="488"/>
      <c r="M55" s="488"/>
      <c r="N55" s="488"/>
      <c r="O55" s="488"/>
      <c r="P55" s="488"/>
      <c r="Q55" s="488"/>
      <c r="R55" s="488"/>
      <c r="S55" s="488"/>
      <c r="T55" s="488"/>
      <c r="U55" s="488"/>
      <c r="V55" s="488"/>
      <c r="W55" s="488"/>
      <c r="X55" s="488"/>
      <c r="Y55" s="488"/>
      <c r="Z55" s="489"/>
    </row>
    <row r="56" spans="2:26">
      <c r="B56" s="490"/>
      <c r="C56" s="491"/>
      <c r="D56" s="484" t="s">
        <v>4161</v>
      </c>
      <c r="E56" s="485"/>
      <c r="F56" s="485"/>
      <c r="G56" s="485"/>
      <c r="H56" s="485"/>
      <c r="I56" s="485"/>
      <c r="J56" s="485"/>
      <c r="K56" s="485"/>
      <c r="L56" s="485"/>
      <c r="M56" s="485"/>
      <c r="N56" s="485"/>
      <c r="O56" s="485"/>
      <c r="P56" s="485"/>
      <c r="Q56" s="485"/>
      <c r="R56" s="485"/>
      <c r="S56" s="485"/>
      <c r="T56" s="485"/>
      <c r="U56" s="485"/>
      <c r="V56" s="485"/>
      <c r="W56" s="485"/>
      <c r="X56" s="485"/>
      <c r="Y56" s="485"/>
      <c r="Z56" s="486"/>
    </row>
    <row r="57" spans="2:26">
      <c r="B57" s="38"/>
      <c r="C57" s="38"/>
      <c r="D57" s="481" t="s">
        <v>4162</v>
      </c>
      <c r="E57" s="482"/>
      <c r="F57" s="482"/>
      <c r="G57" s="482"/>
      <c r="H57" s="482"/>
      <c r="I57" s="482"/>
      <c r="J57" s="482"/>
      <c r="K57" s="482"/>
      <c r="L57" s="482"/>
      <c r="M57" s="482"/>
      <c r="N57" s="482"/>
      <c r="O57" s="482"/>
      <c r="P57" s="482"/>
      <c r="Q57" s="482"/>
      <c r="R57" s="482"/>
      <c r="S57" s="482"/>
      <c r="T57" s="482"/>
      <c r="U57" s="482"/>
      <c r="V57" s="482"/>
      <c r="W57" s="482"/>
      <c r="X57" s="482"/>
      <c r="Y57" s="482"/>
      <c r="Z57" s="483"/>
    </row>
    <row r="58" spans="2:26">
      <c r="B58" s="38" t="s">
        <v>4339</v>
      </c>
      <c r="C58" s="38" t="s">
        <v>4339</v>
      </c>
      <c r="D58" s="40"/>
      <c r="E58" s="39" t="s">
        <v>4163</v>
      </c>
      <c r="F58" s="38" t="s">
        <v>4340</v>
      </c>
      <c r="G58" s="38" t="s">
        <v>4340</v>
      </c>
      <c r="H58" s="38" t="s">
        <v>4340</v>
      </c>
      <c r="I58" s="38" t="s">
        <v>4340</v>
      </c>
      <c r="J58" s="38" t="s">
        <v>4340</v>
      </c>
      <c r="K58" s="38" t="s">
        <v>4340</v>
      </c>
      <c r="L58" s="38" t="s">
        <v>4340</v>
      </c>
      <c r="M58" s="38" t="s">
        <v>4340</v>
      </c>
      <c r="N58" s="38" t="s">
        <v>4340</v>
      </c>
      <c r="O58" s="38" t="s">
        <v>4340</v>
      </c>
      <c r="P58" s="38" t="s">
        <v>4339</v>
      </c>
      <c r="Q58" s="38" t="s">
        <v>4119</v>
      </c>
      <c r="R58" s="38" t="s">
        <v>10</v>
      </c>
      <c r="S58" s="38" t="s">
        <v>4339</v>
      </c>
      <c r="T58" s="38" t="s">
        <v>4117</v>
      </c>
      <c r="U58" s="38" t="s">
        <v>4339</v>
      </c>
      <c r="V58" s="38" t="s">
        <v>4341</v>
      </c>
      <c r="W58" s="38" t="s">
        <v>4340</v>
      </c>
      <c r="X58" s="38" t="s">
        <v>4339</v>
      </c>
      <c r="Y58" s="38" t="s">
        <v>4340</v>
      </c>
      <c r="Z58" s="37"/>
    </row>
    <row r="59" spans="2:26">
      <c r="B59" s="38" t="s">
        <v>4339</v>
      </c>
      <c r="C59" s="38" t="s">
        <v>4339</v>
      </c>
      <c r="D59" s="40"/>
      <c r="E59" s="39" t="s">
        <v>4164</v>
      </c>
      <c r="F59" s="38" t="s">
        <v>4340</v>
      </c>
      <c r="G59" s="38" t="s">
        <v>4340</v>
      </c>
      <c r="H59" s="38" t="s">
        <v>4340</v>
      </c>
      <c r="I59" s="38" t="s">
        <v>4340</v>
      </c>
      <c r="J59" s="38" t="s">
        <v>4340</v>
      </c>
      <c r="K59" s="38" t="s">
        <v>4340</v>
      </c>
      <c r="L59" s="38" t="s">
        <v>4340</v>
      </c>
      <c r="M59" s="38" t="s">
        <v>4340</v>
      </c>
      <c r="N59" s="38" t="s">
        <v>4340</v>
      </c>
      <c r="O59" s="38" t="s">
        <v>4340</v>
      </c>
      <c r="P59" s="38" t="s">
        <v>4339</v>
      </c>
      <c r="Q59" s="38" t="s">
        <v>4117</v>
      </c>
      <c r="R59" s="38" t="s">
        <v>10</v>
      </c>
      <c r="S59" s="38" t="s">
        <v>4339</v>
      </c>
      <c r="T59" s="38" t="s">
        <v>4117</v>
      </c>
      <c r="U59" s="38" t="s">
        <v>4339</v>
      </c>
      <c r="V59" s="38" t="s">
        <v>4341</v>
      </c>
      <c r="W59" s="38" t="s">
        <v>4340</v>
      </c>
      <c r="X59" s="38" t="s">
        <v>4339</v>
      </c>
      <c r="Y59" s="38" t="s">
        <v>4340</v>
      </c>
      <c r="Z59" s="37"/>
    </row>
    <row r="60" spans="2:26">
      <c r="B60" s="38" t="s">
        <v>4339</v>
      </c>
      <c r="C60" s="38" t="s">
        <v>4339</v>
      </c>
      <c r="D60" s="40"/>
      <c r="E60" s="39" t="s">
        <v>4165</v>
      </c>
      <c r="F60" s="38" t="s">
        <v>4340</v>
      </c>
      <c r="G60" s="38" t="s">
        <v>4340</v>
      </c>
      <c r="H60" s="38" t="s">
        <v>4340</v>
      </c>
      <c r="I60" s="38" t="s">
        <v>4340</v>
      </c>
      <c r="J60" s="38" t="s">
        <v>4340</v>
      </c>
      <c r="K60" s="38" t="s">
        <v>4340</v>
      </c>
      <c r="L60" s="38" t="s">
        <v>4340</v>
      </c>
      <c r="M60" s="38" t="s">
        <v>4340</v>
      </c>
      <c r="N60" s="38" t="s">
        <v>4340</v>
      </c>
      <c r="O60" s="38" t="s">
        <v>4340</v>
      </c>
      <c r="P60" s="38" t="s">
        <v>4339</v>
      </c>
      <c r="Q60" s="38" t="s">
        <v>4119</v>
      </c>
      <c r="R60" s="38" t="s">
        <v>10</v>
      </c>
      <c r="S60" s="38" t="s">
        <v>4339</v>
      </c>
      <c r="T60" s="38" t="s">
        <v>4117</v>
      </c>
      <c r="U60" s="38" t="s">
        <v>4339</v>
      </c>
      <c r="V60" s="38" t="s">
        <v>4341</v>
      </c>
      <c r="W60" s="38" t="s">
        <v>4340</v>
      </c>
      <c r="X60" s="38" t="s">
        <v>4339</v>
      </c>
      <c r="Y60" s="38" t="s">
        <v>4340</v>
      </c>
      <c r="Z60" s="37"/>
    </row>
    <row r="61" spans="2:26">
      <c r="B61" s="38" t="s">
        <v>4339</v>
      </c>
      <c r="C61" s="38" t="s">
        <v>4339</v>
      </c>
      <c r="D61" s="40"/>
      <c r="E61" s="39" t="s">
        <v>4166</v>
      </c>
      <c r="F61" s="38" t="s">
        <v>4340</v>
      </c>
      <c r="G61" s="38" t="s">
        <v>4340</v>
      </c>
      <c r="H61" s="38" t="s">
        <v>4340</v>
      </c>
      <c r="I61" s="38" t="s">
        <v>4340</v>
      </c>
      <c r="J61" s="38" t="s">
        <v>4340</v>
      </c>
      <c r="K61" s="38" t="s">
        <v>4340</v>
      </c>
      <c r="L61" s="38" t="s">
        <v>4340</v>
      </c>
      <c r="M61" s="38" t="s">
        <v>4340</v>
      </c>
      <c r="N61" s="38" t="s">
        <v>4340</v>
      </c>
      <c r="O61" s="38" t="s">
        <v>4340</v>
      </c>
      <c r="P61" s="38" t="s">
        <v>4339</v>
      </c>
      <c r="Q61" s="38" t="s">
        <v>4117</v>
      </c>
      <c r="R61" s="38" t="s">
        <v>10</v>
      </c>
      <c r="S61" s="38" t="s">
        <v>4339</v>
      </c>
      <c r="T61" s="38" t="s">
        <v>4117</v>
      </c>
      <c r="U61" s="38" t="s">
        <v>4339</v>
      </c>
      <c r="V61" s="38" t="s">
        <v>4341</v>
      </c>
      <c r="W61" s="38" t="s">
        <v>4340</v>
      </c>
      <c r="X61" s="38" t="s">
        <v>4339</v>
      </c>
      <c r="Y61" s="38" t="s">
        <v>4340</v>
      </c>
      <c r="Z61" s="37"/>
    </row>
    <row r="62" spans="2:26">
      <c r="B62" s="492"/>
      <c r="C62" s="493"/>
      <c r="D62" s="481" t="s">
        <v>4167</v>
      </c>
      <c r="E62" s="482"/>
      <c r="F62" s="482"/>
      <c r="G62" s="482"/>
      <c r="H62" s="482"/>
      <c r="I62" s="482"/>
      <c r="J62" s="482"/>
      <c r="K62" s="482"/>
      <c r="L62" s="482"/>
      <c r="M62" s="482"/>
      <c r="N62" s="482"/>
      <c r="O62" s="482"/>
      <c r="P62" s="482"/>
      <c r="Q62" s="482"/>
      <c r="R62" s="482"/>
      <c r="S62" s="482"/>
      <c r="T62" s="482"/>
      <c r="U62" s="482"/>
      <c r="V62" s="482"/>
      <c r="W62" s="482"/>
      <c r="X62" s="482"/>
      <c r="Y62" s="482"/>
      <c r="Z62" s="483"/>
    </row>
    <row r="63" spans="2:26">
      <c r="B63" s="38" t="s">
        <v>4339</v>
      </c>
      <c r="C63" s="38" t="s">
        <v>4339</v>
      </c>
      <c r="D63" s="40"/>
      <c r="E63" s="39" t="s">
        <v>4168</v>
      </c>
      <c r="F63" s="38" t="s">
        <v>4340</v>
      </c>
      <c r="G63" s="38" t="s">
        <v>4340</v>
      </c>
      <c r="H63" s="38" t="s">
        <v>4340</v>
      </c>
      <c r="I63" s="38" t="s">
        <v>4340</v>
      </c>
      <c r="J63" s="38" t="s">
        <v>4340</v>
      </c>
      <c r="K63" s="38" t="s">
        <v>4340</v>
      </c>
      <c r="L63" s="38" t="s">
        <v>4340</v>
      </c>
      <c r="M63" s="38" t="s">
        <v>4340</v>
      </c>
      <c r="N63" s="38" t="s">
        <v>4340</v>
      </c>
      <c r="O63" s="38" t="s">
        <v>4340</v>
      </c>
      <c r="P63" s="38" t="s">
        <v>4339</v>
      </c>
      <c r="Q63" s="38" t="s">
        <v>4119</v>
      </c>
      <c r="R63" s="38" t="s">
        <v>10</v>
      </c>
      <c r="S63" s="38" t="s">
        <v>4340</v>
      </c>
      <c r="T63" s="38" t="s">
        <v>10</v>
      </c>
      <c r="U63" s="38" t="s">
        <v>4340</v>
      </c>
      <c r="V63" s="38" t="s">
        <v>10</v>
      </c>
      <c r="W63" s="38" t="s">
        <v>4340</v>
      </c>
      <c r="X63" s="38" t="s">
        <v>4340</v>
      </c>
      <c r="Y63" s="38" t="s">
        <v>4340</v>
      </c>
      <c r="Z63" s="37"/>
    </row>
    <row r="64" spans="2:26">
      <c r="B64" s="38" t="s">
        <v>4339</v>
      </c>
      <c r="C64" s="38" t="s">
        <v>4339</v>
      </c>
      <c r="D64" s="40"/>
      <c r="E64" s="39" t="s">
        <v>4169</v>
      </c>
      <c r="F64" s="38" t="s">
        <v>4340</v>
      </c>
      <c r="G64" s="38" t="s">
        <v>4340</v>
      </c>
      <c r="H64" s="38" t="s">
        <v>4340</v>
      </c>
      <c r="I64" s="38" t="s">
        <v>4340</v>
      </c>
      <c r="J64" s="38" t="s">
        <v>4340</v>
      </c>
      <c r="K64" s="38" t="s">
        <v>4340</v>
      </c>
      <c r="L64" s="38" t="s">
        <v>4340</v>
      </c>
      <c r="M64" s="38" t="s">
        <v>4340</v>
      </c>
      <c r="N64" s="38" t="s">
        <v>4340</v>
      </c>
      <c r="O64" s="38" t="s">
        <v>4340</v>
      </c>
      <c r="P64" s="38" t="s">
        <v>4339</v>
      </c>
      <c r="Q64" s="38" t="s">
        <v>4120</v>
      </c>
      <c r="R64" s="38" t="s">
        <v>10</v>
      </c>
      <c r="S64" s="38" t="s">
        <v>4340</v>
      </c>
      <c r="T64" s="38" t="s">
        <v>10</v>
      </c>
      <c r="U64" s="38" t="s">
        <v>4340</v>
      </c>
      <c r="V64" s="38" t="s">
        <v>10</v>
      </c>
      <c r="W64" s="38" t="s">
        <v>4340</v>
      </c>
      <c r="X64" s="38" t="s">
        <v>4340</v>
      </c>
      <c r="Y64" s="38" t="s">
        <v>4340</v>
      </c>
      <c r="Z64" s="37"/>
    </row>
    <row r="65" spans="2:26">
      <c r="B65" s="38" t="s">
        <v>4339</v>
      </c>
      <c r="C65" s="38" t="s">
        <v>4339</v>
      </c>
      <c r="D65" s="40"/>
      <c r="E65" s="39" t="s">
        <v>4170</v>
      </c>
      <c r="F65" s="38" t="s">
        <v>4340</v>
      </c>
      <c r="G65" s="38" t="s">
        <v>4340</v>
      </c>
      <c r="H65" s="38" t="s">
        <v>4340</v>
      </c>
      <c r="I65" s="38" t="s">
        <v>4340</v>
      </c>
      <c r="J65" s="38" t="s">
        <v>4340</v>
      </c>
      <c r="K65" s="38" t="s">
        <v>4340</v>
      </c>
      <c r="L65" s="38" t="s">
        <v>4340</v>
      </c>
      <c r="M65" s="38" t="s">
        <v>4340</v>
      </c>
      <c r="N65" s="38" t="s">
        <v>4340</v>
      </c>
      <c r="O65" s="38" t="s">
        <v>4340</v>
      </c>
      <c r="P65" s="38" t="s">
        <v>4339</v>
      </c>
      <c r="Q65" s="38" t="s">
        <v>4119</v>
      </c>
      <c r="R65" s="38" t="s">
        <v>10</v>
      </c>
      <c r="S65" s="38" t="s">
        <v>4339</v>
      </c>
      <c r="T65" s="38" t="s">
        <v>4167</v>
      </c>
      <c r="U65" s="38" t="s">
        <v>4339</v>
      </c>
      <c r="V65" s="38" t="s">
        <v>4341</v>
      </c>
      <c r="W65" s="38" t="s">
        <v>4340</v>
      </c>
      <c r="X65" s="38" t="s">
        <v>4339</v>
      </c>
      <c r="Y65" s="38" t="s">
        <v>4340</v>
      </c>
      <c r="Z65" s="37"/>
    </row>
    <row r="66" spans="2:26">
      <c r="B66" s="38" t="s">
        <v>4339</v>
      </c>
      <c r="C66" s="38" t="s">
        <v>4339</v>
      </c>
      <c r="D66" s="40"/>
      <c r="E66" s="39" t="s">
        <v>4171</v>
      </c>
      <c r="F66" s="38" t="s">
        <v>4340</v>
      </c>
      <c r="G66" s="38" t="s">
        <v>4340</v>
      </c>
      <c r="H66" s="38" t="s">
        <v>4340</v>
      </c>
      <c r="I66" s="38" t="s">
        <v>4340</v>
      </c>
      <c r="J66" s="38" t="s">
        <v>4340</v>
      </c>
      <c r="K66" s="38" t="s">
        <v>4340</v>
      </c>
      <c r="L66" s="38" t="s">
        <v>4340</v>
      </c>
      <c r="M66" s="38" t="s">
        <v>4340</v>
      </c>
      <c r="N66" s="38" t="s">
        <v>4340</v>
      </c>
      <c r="O66" s="38" t="s">
        <v>4340</v>
      </c>
      <c r="P66" s="38" t="s">
        <v>4339</v>
      </c>
      <c r="Q66" s="38" t="s">
        <v>4117</v>
      </c>
      <c r="R66" s="38" t="s">
        <v>10</v>
      </c>
      <c r="S66" s="38" t="s">
        <v>4339</v>
      </c>
      <c r="T66" s="38" t="s">
        <v>4167</v>
      </c>
      <c r="U66" s="38" t="s">
        <v>4339</v>
      </c>
      <c r="V66" s="38" t="s">
        <v>4341</v>
      </c>
      <c r="W66" s="38" t="s">
        <v>4340</v>
      </c>
      <c r="X66" s="38" t="s">
        <v>4339</v>
      </c>
      <c r="Y66" s="38" t="s">
        <v>4340</v>
      </c>
      <c r="Z66" s="37"/>
    </row>
    <row r="67" spans="2:26">
      <c r="B67" s="38" t="s">
        <v>4339</v>
      </c>
      <c r="C67" s="38" t="s">
        <v>4339</v>
      </c>
      <c r="D67" s="40"/>
      <c r="E67" s="39" t="s">
        <v>12341</v>
      </c>
      <c r="F67" s="38" t="s">
        <v>4340</v>
      </c>
      <c r="G67" s="38" t="s">
        <v>4340</v>
      </c>
      <c r="H67" s="38" t="s">
        <v>4340</v>
      </c>
      <c r="I67" s="38" t="s">
        <v>4340</v>
      </c>
      <c r="J67" s="38" t="s">
        <v>4340</v>
      </c>
      <c r="K67" s="38" t="s">
        <v>4340</v>
      </c>
      <c r="L67" s="38" t="s">
        <v>4340</v>
      </c>
      <c r="M67" s="38" t="s">
        <v>4340</v>
      </c>
      <c r="N67" s="38" t="s">
        <v>4340</v>
      </c>
      <c r="O67" s="38" t="s">
        <v>4340</v>
      </c>
      <c r="P67" s="38" t="s">
        <v>4340</v>
      </c>
      <c r="Q67" s="38" t="s">
        <v>10</v>
      </c>
      <c r="R67" s="38" t="s">
        <v>10</v>
      </c>
      <c r="S67" s="38" t="s">
        <v>4340</v>
      </c>
      <c r="T67" s="38" t="s">
        <v>10</v>
      </c>
      <c r="U67" s="38" t="s">
        <v>4340</v>
      </c>
      <c r="V67" s="38" t="s">
        <v>10</v>
      </c>
      <c r="W67" s="38" t="s">
        <v>4340</v>
      </c>
      <c r="X67" s="38" t="s">
        <v>4340</v>
      </c>
      <c r="Y67" s="38" t="s">
        <v>4340</v>
      </c>
      <c r="Z67" s="37"/>
    </row>
    <row r="68" spans="2:26">
      <c r="B68" s="38" t="s">
        <v>4339</v>
      </c>
      <c r="C68" s="38" t="s">
        <v>4339</v>
      </c>
      <c r="D68" s="40"/>
      <c r="E68" s="39" t="s">
        <v>4172</v>
      </c>
      <c r="F68" s="38" t="s">
        <v>4340</v>
      </c>
      <c r="G68" s="38" t="s">
        <v>4340</v>
      </c>
      <c r="H68" s="38" t="s">
        <v>4340</v>
      </c>
      <c r="I68" s="38" t="s">
        <v>4340</v>
      </c>
      <c r="J68" s="38" t="s">
        <v>4340</v>
      </c>
      <c r="K68" s="38" t="s">
        <v>4340</v>
      </c>
      <c r="L68" s="38" t="s">
        <v>4340</v>
      </c>
      <c r="M68" s="38" t="s">
        <v>4340</v>
      </c>
      <c r="N68" s="38" t="s">
        <v>4340</v>
      </c>
      <c r="O68" s="38" t="s">
        <v>4340</v>
      </c>
      <c r="P68" s="38" t="s">
        <v>4339</v>
      </c>
      <c r="Q68" s="38" t="s">
        <v>4119</v>
      </c>
      <c r="R68" s="38" t="s">
        <v>10</v>
      </c>
      <c r="S68" s="38" t="s">
        <v>4340</v>
      </c>
      <c r="T68" s="38" t="s">
        <v>10</v>
      </c>
      <c r="U68" s="38" t="s">
        <v>4340</v>
      </c>
      <c r="V68" s="38" t="s">
        <v>10</v>
      </c>
      <c r="W68" s="38" t="s">
        <v>4340</v>
      </c>
      <c r="X68" s="38" t="s">
        <v>4340</v>
      </c>
      <c r="Y68" s="38" t="s">
        <v>4340</v>
      </c>
      <c r="Z68" s="37"/>
    </row>
    <row r="69" spans="2:26">
      <c r="B69" s="38" t="s">
        <v>4339</v>
      </c>
      <c r="C69" s="38" t="s">
        <v>4339</v>
      </c>
      <c r="D69" s="40"/>
      <c r="E69" s="39" t="s">
        <v>4173</v>
      </c>
      <c r="F69" s="38" t="s">
        <v>4340</v>
      </c>
      <c r="G69" s="38" t="s">
        <v>4340</v>
      </c>
      <c r="H69" s="38" t="s">
        <v>4340</v>
      </c>
      <c r="I69" s="38" t="s">
        <v>4340</v>
      </c>
      <c r="J69" s="38" t="s">
        <v>4340</v>
      </c>
      <c r="K69" s="38" t="s">
        <v>4340</v>
      </c>
      <c r="L69" s="38" t="s">
        <v>4340</v>
      </c>
      <c r="M69" s="38" t="s">
        <v>4340</v>
      </c>
      <c r="N69" s="38" t="s">
        <v>4340</v>
      </c>
      <c r="O69" s="38" t="s">
        <v>4340</v>
      </c>
      <c r="P69" s="38" t="s">
        <v>4339</v>
      </c>
      <c r="Q69" s="38" t="s">
        <v>4120</v>
      </c>
      <c r="R69" s="38" t="s">
        <v>10</v>
      </c>
      <c r="S69" s="38" t="s">
        <v>4340</v>
      </c>
      <c r="T69" s="38" t="s">
        <v>10</v>
      </c>
      <c r="U69" s="38" t="s">
        <v>4340</v>
      </c>
      <c r="V69" s="38" t="s">
        <v>10</v>
      </c>
      <c r="W69" s="38" t="s">
        <v>4340</v>
      </c>
      <c r="X69" s="38" t="s">
        <v>4340</v>
      </c>
      <c r="Y69" s="38" t="s">
        <v>4340</v>
      </c>
      <c r="Z69" s="37"/>
    </row>
    <row r="70" spans="2:26">
      <c r="B70" s="38" t="s">
        <v>4339</v>
      </c>
      <c r="C70" s="38" t="s">
        <v>4339</v>
      </c>
      <c r="D70" s="40"/>
      <c r="E70" s="39" t="s">
        <v>4174</v>
      </c>
      <c r="F70" s="38" t="s">
        <v>4340</v>
      </c>
      <c r="G70" s="38" t="s">
        <v>4340</v>
      </c>
      <c r="H70" s="38" t="s">
        <v>4340</v>
      </c>
      <c r="I70" s="38" t="s">
        <v>4340</v>
      </c>
      <c r="J70" s="38" t="s">
        <v>4340</v>
      </c>
      <c r="K70" s="38" t="s">
        <v>4340</v>
      </c>
      <c r="L70" s="38" t="s">
        <v>4340</v>
      </c>
      <c r="M70" s="38" t="s">
        <v>4340</v>
      </c>
      <c r="N70" s="38" t="s">
        <v>4340</v>
      </c>
      <c r="O70" s="38" t="s">
        <v>4340</v>
      </c>
      <c r="P70" s="38" t="s">
        <v>4339</v>
      </c>
      <c r="Q70" s="38" t="s">
        <v>4119</v>
      </c>
      <c r="R70" s="38" t="s">
        <v>10</v>
      </c>
      <c r="S70" s="38" t="s">
        <v>4339</v>
      </c>
      <c r="T70" s="38" t="s">
        <v>4167</v>
      </c>
      <c r="U70" s="38" t="s">
        <v>4339</v>
      </c>
      <c r="V70" s="38" t="s">
        <v>4341</v>
      </c>
      <c r="W70" s="38" t="s">
        <v>4340</v>
      </c>
      <c r="X70" s="38" t="s">
        <v>4339</v>
      </c>
      <c r="Y70" s="38" t="s">
        <v>4340</v>
      </c>
      <c r="Z70" s="37"/>
    </row>
    <row r="71" spans="2:26">
      <c r="B71" s="38" t="s">
        <v>4339</v>
      </c>
      <c r="C71" s="38" t="s">
        <v>4339</v>
      </c>
      <c r="D71" s="40"/>
      <c r="E71" s="39" t="s">
        <v>4175</v>
      </c>
      <c r="F71" s="38" t="s">
        <v>4340</v>
      </c>
      <c r="G71" s="38" t="s">
        <v>4340</v>
      </c>
      <c r="H71" s="38" t="s">
        <v>4340</v>
      </c>
      <c r="I71" s="38" t="s">
        <v>4340</v>
      </c>
      <c r="J71" s="38" t="s">
        <v>4340</v>
      </c>
      <c r="K71" s="38" t="s">
        <v>4340</v>
      </c>
      <c r="L71" s="38" t="s">
        <v>4340</v>
      </c>
      <c r="M71" s="38" t="s">
        <v>4340</v>
      </c>
      <c r="N71" s="38" t="s">
        <v>4340</v>
      </c>
      <c r="O71" s="38" t="s">
        <v>4340</v>
      </c>
      <c r="P71" s="38" t="s">
        <v>4339</v>
      </c>
      <c r="Q71" s="38" t="s">
        <v>4117</v>
      </c>
      <c r="R71" s="38" t="s">
        <v>10</v>
      </c>
      <c r="S71" s="38" t="s">
        <v>4339</v>
      </c>
      <c r="T71" s="38" t="s">
        <v>4167</v>
      </c>
      <c r="U71" s="38" t="s">
        <v>4339</v>
      </c>
      <c r="V71" s="38" t="s">
        <v>4341</v>
      </c>
      <c r="W71" s="38" t="s">
        <v>4340</v>
      </c>
      <c r="X71" s="38" t="s">
        <v>4339</v>
      </c>
      <c r="Y71" s="38" t="s">
        <v>4340</v>
      </c>
      <c r="Z71" s="37"/>
    </row>
    <row r="72" spans="2:26">
      <c r="B72" s="38" t="s">
        <v>4339</v>
      </c>
      <c r="C72" s="38" t="s">
        <v>4339</v>
      </c>
      <c r="D72" s="40"/>
      <c r="E72" s="39" t="s">
        <v>12342</v>
      </c>
      <c r="F72" s="38" t="s">
        <v>4340</v>
      </c>
      <c r="G72" s="38" t="s">
        <v>4340</v>
      </c>
      <c r="H72" s="38" t="s">
        <v>4340</v>
      </c>
      <c r="I72" s="38" t="s">
        <v>4340</v>
      </c>
      <c r="J72" s="38" t="s">
        <v>4340</v>
      </c>
      <c r="K72" s="38" t="s">
        <v>4340</v>
      </c>
      <c r="L72" s="38" t="s">
        <v>4340</v>
      </c>
      <c r="M72" s="38" t="s">
        <v>4340</v>
      </c>
      <c r="N72" s="38" t="s">
        <v>4340</v>
      </c>
      <c r="O72" s="38" t="s">
        <v>4340</v>
      </c>
      <c r="P72" s="38" t="s">
        <v>4340</v>
      </c>
      <c r="Q72" s="38" t="s">
        <v>10</v>
      </c>
      <c r="R72" s="38" t="s">
        <v>10</v>
      </c>
      <c r="S72" s="38" t="s">
        <v>4340</v>
      </c>
      <c r="T72" s="38" t="s">
        <v>10</v>
      </c>
      <c r="U72" s="38" t="s">
        <v>4340</v>
      </c>
      <c r="V72" s="38" t="s">
        <v>10</v>
      </c>
      <c r="W72" s="38" t="s">
        <v>4340</v>
      </c>
      <c r="X72" s="38" t="s">
        <v>4340</v>
      </c>
      <c r="Y72" s="38" t="s">
        <v>4340</v>
      </c>
      <c r="Z72" s="37"/>
    </row>
    <row r="73" spans="2:26">
      <c r="B73" s="492"/>
      <c r="C73" s="493"/>
      <c r="D73" s="481" t="s">
        <v>4176</v>
      </c>
      <c r="E73" s="482"/>
      <c r="F73" s="482"/>
      <c r="G73" s="482"/>
      <c r="H73" s="482"/>
      <c r="I73" s="482"/>
      <c r="J73" s="482"/>
      <c r="K73" s="482"/>
      <c r="L73" s="482"/>
      <c r="M73" s="482"/>
      <c r="N73" s="482"/>
      <c r="O73" s="482"/>
      <c r="P73" s="482"/>
      <c r="Q73" s="482"/>
      <c r="R73" s="482"/>
      <c r="S73" s="482"/>
      <c r="T73" s="482"/>
      <c r="U73" s="482"/>
      <c r="V73" s="482"/>
      <c r="W73" s="482"/>
      <c r="X73" s="482"/>
      <c r="Y73" s="482"/>
      <c r="Z73" s="483"/>
    </row>
    <row r="74" spans="2:26">
      <c r="B74" s="38" t="s">
        <v>4339</v>
      </c>
      <c r="C74" s="38" t="s">
        <v>4339</v>
      </c>
      <c r="D74" s="40"/>
      <c r="E74" s="39" t="s">
        <v>4177</v>
      </c>
      <c r="F74" s="38" t="s">
        <v>4340</v>
      </c>
      <c r="G74" s="38" t="s">
        <v>4340</v>
      </c>
      <c r="H74" s="38" t="s">
        <v>4340</v>
      </c>
      <c r="I74" s="38" t="s">
        <v>4340</v>
      </c>
      <c r="J74" s="38" t="s">
        <v>4340</v>
      </c>
      <c r="K74" s="38" t="s">
        <v>4340</v>
      </c>
      <c r="L74" s="38" t="s">
        <v>4340</v>
      </c>
      <c r="M74" s="38" t="s">
        <v>4340</v>
      </c>
      <c r="N74" s="38" t="s">
        <v>4340</v>
      </c>
      <c r="O74" s="38" t="s">
        <v>4340</v>
      </c>
      <c r="P74" s="38" t="s">
        <v>4339</v>
      </c>
      <c r="Q74" s="38" t="s">
        <v>4119</v>
      </c>
      <c r="R74" s="38" t="s">
        <v>10</v>
      </c>
      <c r="S74" s="38" t="s">
        <v>4339</v>
      </c>
      <c r="T74" s="38" t="s">
        <v>4176</v>
      </c>
      <c r="U74" s="38" t="s">
        <v>4339</v>
      </c>
      <c r="V74" s="38" t="s">
        <v>4341</v>
      </c>
      <c r="W74" s="38" t="s">
        <v>4340</v>
      </c>
      <c r="X74" s="38" t="s">
        <v>4339</v>
      </c>
      <c r="Y74" s="38" t="s">
        <v>4340</v>
      </c>
      <c r="Z74" s="37"/>
    </row>
    <row r="75" spans="2:26">
      <c r="B75" s="38" t="s">
        <v>4339</v>
      </c>
      <c r="C75" s="38" t="s">
        <v>4339</v>
      </c>
      <c r="D75" s="40"/>
      <c r="E75" s="39" t="s">
        <v>4178</v>
      </c>
      <c r="F75" s="38" t="s">
        <v>4340</v>
      </c>
      <c r="G75" s="38" t="s">
        <v>4340</v>
      </c>
      <c r="H75" s="38" t="s">
        <v>4340</v>
      </c>
      <c r="I75" s="38" t="s">
        <v>4340</v>
      </c>
      <c r="J75" s="38" t="s">
        <v>4340</v>
      </c>
      <c r="K75" s="38" t="s">
        <v>4340</v>
      </c>
      <c r="L75" s="38" t="s">
        <v>4340</v>
      </c>
      <c r="M75" s="38" t="s">
        <v>4340</v>
      </c>
      <c r="N75" s="38" t="s">
        <v>4340</v>
      </c>
      <c r="O75" s="38" t="s">
        <v>4340</v>
      </c>
      <c r="P75" s="38" t="s">
        <v>4339</v>
      </c>
      <c r="Q75" s="38" t="s">
        <v>4117</v>
      </c>
      <c r="R75" s="38" t="s">
        <v>10</v>
      </c>
      <c r="S75" s="38" t="s">
        <v>4339</v>
      </c>
      <c r="T75" s="38" t="s">
        <v>4176</v>
      </c>
      <c r="U75" s="38" t="s">
        <v>4339</v>
      </c>
      <c r="V75" s="38" t="s">
        <v>4341</v>
      </c>
      <c r="W75" s="38" t="s">
        <v>4340</v>
      </c>
      <c r="X75" s="38" t="s">
        <v>4339</v>
      </c>
      <c r="Y75" s="38" t="s">
        <v>4340</v>
      </c>
      <c r="Z75" s="37"/>
    </row>
    <row r="76" spans="2:26">
      <c r="B76" s="38" t="s">
        <v>4339</v>
      </c>
      <c r="C76" s="38" t="s">
        <v>4340</v>
      </c>
      <c r="D76" s="40"/>
      <c r="E76" s="39" t="s">
        <v>4179</v>
      </c>
      <c r="F76" s="38" t="s">
        <v>4340</v>
      </c>
      <c r="G76" s="38" t="s">
        <v>4340</v>
      </c>
      <c r="H76" s="38" t="s">
        <v>4340</v>
      </c>
      <c r="I76" s="38" t="s">
        <v>4340</v>
      </c>
      <c r="J76" s="38" t="s">
        <v>4340</v>
      </c>
      <c r="K76" s="38" t="s">
        <v>4340</v>
      </c>
      <c r="L76" s="38" t="s">
        <v>4340</v>
      </c>
      <c r="M76" s="38" t="s">
        <v>4340</v>
      </c>
      <c r="N76" s="38" t="s">
        <v>4340</v>
      </c>
      <c r="O76" s="38" t="s">
        <v>4340</v>
      </c>
      <c r="P76" s="38" t="s">
        <v>4339</v>
      </c>
      <c r="Q76" s="38" t="s">
        <v>12337</v>
      </c>
      <c r="R76" s="38" t="s">
        <v>12337</v>
      </c>
      <c r="S76" s="38" t="s">
        <v>4340</v>
      </c>
      <c r="T76" s="38" t="s">
        <v>10</v>
      </c>
      <c r="U76" s="38" t="s">
        <v>4339</v>
      </c>
      <c r="V76" s="38" t="s">
        <v>12337</v>
      </c>
      <c r="W76" s="38" t="s">
        <v>4340</v>
      </c>
      <c r="X76" s="38" t="s">
        <v>4340</v>
      </c>
      <c r="Y76" s="38" t="s">
        <v>4340</v>
      </c>
      <c r="Z76" s="37"/>
    </row>
    <row r="77" spans="2:26">
      <c r="B77" s="38" t="s">
        <v>4340</v>
      </c>
      <c r="C77" s="38" t="s">
        <v>4339</v>
      </c>
      <c r="D77" s="40"/>
      <c r="E77" s="39" t="s">
        <v>4179</v>
      </c>
      <c r="F77" s="38" t="s">
        <v>4340</v>
      </c>
      <c r="G77" s="38" t="s">
        <v>4340</v>
      </c>
      <c r="H77" s="38" t="s">
        <v>4340</v>
      </c>
      <c r="I77" s="38" t="s">
        <v>4340</v>
      </c>
      <c r="J77" s="38" t="s">
        <v>4340</v>
      </c>
      <c r="K77" s="38" t="s">
        <v>4340</v>
      </c>
      <c r="L77" s="38" t="s">
        <v>4340</v>
      </c>
      <c r="M77" s="38" t="s">
        <v>4340</v>
      </c>
      <c r="N77" s="38" t="s">
        <v>4340</v>
      </c>
      <c r="O77" s="38" t="s">
        <v>4340</v>
      </c>
      <c r="P77" s="38" t="s">
        <v>4339</v>
      </c>
      <c r="Q77" s="38" t="s">
        <v>4233</v>
      </c>
      <c r="R77" s="38" t="s">
        <v>4233</v>
      </c>
      <c r="S77" s="38" t="s">
        <v>4340</v>
      </c>
      <c r="T77" s="38" t="s">
        <v>10</v>
      </c>
      <c r="U77" s="38" t="s">
        <v>4339</v>
      </c>
      <c r="V77" s="38" t="s">
        <v>4233</v>
      </c>
      <c r="W77" s="38" t="s">
        <v>4340</v>
      </c>
      <c r="X77" s="38" t="s">
        <v>4340</v>
      </c>
      <c r="Y77" s="38" t="s">
        <v>4340</v>
      </c>
      <c r="Z77" s="37"/>
    </row>
    <row r="78" spans="2:26">
      <c r="B78" s="492"/>
      <c r="C78" s="493"/>
      <c r="D78" s="481" t="s">
        <v>4180</v>
      </c>
      <c r="E78" s="482"/>
      <c r="F78" s="482"/>
      <c r="G78" s="482"/>
      <c r="H78" s="482"/>
      <c r="I78" s="482"/>
      <c r="J78" s="482"/>
      <c r="K78" s="482"/>
      <c r="L78" s="482"/>
      <c r="M78" s="482"/>
      <c r="N78" s="482"/>
      <c r="O78" s="482"/>
      <c r="P78" s="482"/>
      <c r="Q78" s="482"/>
      <c r="R78" s="482"/>
      <c r="S78" s="482"/>
      <c r="T78" s="482"/>
      <c r="U78" s="482"/>
      <c r="V78" s="482"/>
      <c r="W78" s="482"/>
      <c r="X78" s="482"/>
      <c r="Y78" s="482"/>
      <c r="Z78" s="483"/>
    </row>
    <row r="79" spans="2:26">
      <c r="B79" s="38" t="s">
        <v>4339</v>
      </c>
      <c r="C79" s="38" t="s">
        <v>4339</v>
      </c>
      <c r="D79" s="40"/>
      <c r="E79" s="39" t="s">
        <v>4181</v>
      </c>
      <c r="F79" s="38" t="s">
        <v>4340</v>
      </c>
      <c r="G79" s="38" t="s">
        <v>4340</v>
      </c>
      <c r="H79" s="38" t="s">
        <v>4340</v>
      </c>
      <c r="I79" s="38" t="s">
        <v>4340</v>
      </c>
      <c r="J79" s="38" t="s">
        <v>4340</v>
      </c>
      <c r="K79" s="38" t="s">
        <v>4340</v>
      </c>
      <c r="L79" s="38" t="s">
        <v>4340</v>
      </c>
      <c r="M79" s="38" t="s">
        <v>4340</v>
      </c>
      <c r="N79" s="38" t="s">
        <v>4340</v>
      </c>
      <c r="O79" s="38" t="s">
        <v>4340</v>
      </c>
      <c r="P79" s="38" t="s">
        <v>4339</v>
      </c>
      <c r="Q79" s="38" t="s">
        <v>4119</v>
      </c>
      <c r="R79" s="38" t="s">
        <v>10</v>
      </c>
      <c r="S79" s="38" t="s">
        <v>4340</v>
      </c>
      <c r="T79" s="38" t="s">
        <v>10</v>
      </c>
      <c r="U79" s="38" t="s">
        <v>4340</v>
      </c>
      <c r="V79" s="38" t="s">
        <v>10</v>
      </c>
      <c r="W79" s="38" t="s">
        <v>4340</v>
      </c>
      <c r="X79" s="38" t="s">
        <v>4340</v>
      </c>
      <c r="Y79" s="38" t="s">
        <v>4340</v>
      </c>
      <c r="Z79" s="37"/>
    </row>
    <row r="80" spans="2:26">
      <c r="B80" s="38" t="s">
        <v>4339</v>
      </c>
      <c r="C80" s="38" t="s">
        <v>4339</v>
      </c>
      <c r="D80" s="40"/>
      <c r="E80" s="39" t="s">
        <v>4182</v>
      </c>
      <c r="F80" s="38" t="s">
        <v>4340</v>
      </c>
      <c r="G80" s="38" t="s">
        <v>4340</v>
      </c>
      <c r="H80" s="38" t="s">
        <v>4340</v>
      </c>
      <c r="I80" s="38" t="s">
        <v>4340</v>
      </c>
      <c r="J80" s="38" t="s">
        <v>4340</v>
      </c>
      <c r="K80" s="38" t="s">
        <v>4340</v>
      </c>
      <c r="L80" s="38" t="s">
        <v>4340</v>
      </c>
      <c r="M80" s="38" t="s">
        <v>4340</v>
      </c>
      <c r="N80" s="38" t="s">
        <v>4340</v>
      </c>
      <c r="O80" s="38" t="s">
        <v>4340</v>
      </c>
      <c r="P80" s="38" t="s">
        <v>4339</v>
      </c>
      <c r="Q80" s="38" t="s">
        <v>4120</v>
      </c>
      <c r="R80" s="38" t="s">
        <v>10</v>
      </c>
      <c r="S80" s="38" t="s">
        <v>4340</v>
      </c>
      <c r="T80" s="38" t="s">
        <v>10</v>
      </c>
      <c r="U80" s="38" t="s">
        <v>4340</v>
      </c>
      <c r="V80" s="38" t="s">
        <v>10</v>
      </c>
      <c r="W80" s="38" t="s">
        <v>4340</v>
      </c>
      <c r="X80" s="38" t="s">
        <v>4340</v>
      </c>
      <c r="Y80" s="38" t="s">
        <v>4340</v>
      </c>
      <c r="Z80" s="37"/>
    </row>
    <row r="81" spans="2:26">
      <c r="B81" s="38" t="s">
        <v>4339</v>
      </c>
      <c r="C81" s="38" t="s">
        <v>4339</v>
      </c>
      <c r="D81" s="40"/>
      <c r="E81" s="39" t="s">
        <v>4183</v>
      </c>
      <c r="F81" s="38" t="s">
        <v>4340</v>
      </c>
      <c r="G81" s="38" t="s">
        <v>4340</v>
      </c>
      <c r="H81" s="38" t="s">
        <v>4340</v>
      </c>
      <c r="I81" s="38" t="s">
        <v>4340</v>
      </c>
      <c r="J81" s="38" t="s">
        <v>4340</v>
      </c>
      <c r="K81" s="38" t="s">
        <v>4340</v>
      </c>
      <c r="L81" s="38" t="s">
        <v>4340</v>
      </c>
      <c r="M81" s="38" t="s">
        <v>4340</v>
      </c>
      <c r="N81" s="38" t="s">
        <v>4340</v>
      </c>
      <c r="O81" s="38" t="s">
        <v>4340</v>
      </c>
      <c r="P81" s="38" t="s">
        <v>4339</v>
      </c>
      <c r="Q81" s="38" t="s">
        <v>4119</v>
      </c>
      <c r="R81" s="38" t="s">
        <v>10</v>
      </c>
      <c r="S81" s="38" t="s">
        <v>4339</v>
      </c>
      <c r="T81" s="38" t="s">
        <v>4176</v>
      </c>
      <c r="U81" s="38" t="s">
        <v>4339</v>
      </c>
      <c r="V81" s="38" t="s">
        <v>4341</v>
      </c>
      <c r="W81" s="38" t="s">
        <v>4340</v>
      </c>
      <c r="X81" s="38" t="s">
        <v>4339</v>
      </c>
      <c r="Y81" s="38" t="s">
        <v>4340</v>
      </c>
      <c r="Z81" s="37"/>
    </row>
    <row r="82" spans="2:26">
      <c r="B82" s="38" t="s">
        <v>4339</v>
      </c>
      <c r="C82" s="38" t="s">
        <v>4339</v>
      </c>
      <c r="D82" s="40"/>
      <c r="E82" s="39" t="s">
        <v>4184</v>
      </c>
      <c r="F82" s="38" t="s">
        <v>4340</v>
      </c>
      <c r="G82" s="38" t="s">
        <v>4340</v>
      </c>
      <c r="H82" s="38" t="s">
        <v>4340</v>
      </c>
      <c r="I82" s="38" t="s">
        <v>4340</v>
      </c>
      <c r="J82" s="38" t="s">
        <v>4340</v>
      </c>
      <c r="K82" s="38" t="s">
        <v>4340</v>
      </c>
      <c r="L82" s="38" t="s">
        <v>4340</v>
      </c>
      <c r="M82" s="38" t="s">
        <v>4340</v>
      </c>
      <c r="N82" s="38" t="s">
        <v>4340</v>
      </c>
      <c r="O82" s="38" t="s">
        <v>4340</v>
      </c>
      <c r="P82" s="38" t="s">
        <v>4339</v>
      </c>
      <c r="Q82" s="38" t="s">
        <v>4117</v>
      </c>
      <c r="R82" s="38" t="s">
        <v>10</v>
      </c>
      <c r="S82" s="38" t="s">
        <v>4339</v>
      </c>
      <c r="T82" s="38" t="s">
        <v>4176</v>
      </c>
      <c r="U82" s="38" t="s">
        <v>4339</v>
      </c>
      <c r="V82" s="38" t="s">
        <v>4341</v>
      </c>
      <c r="W82" s="38" t="s">
        <v>4340</v>
      </c>
      <c r="X82" s="38" t="s">
        <v>4339</v>
      </c>
      <c r="Y82" s="38" t="s">
        <v>4340</v>
      </c>
      <c r="Z82" s="37"/>
    </row>
    <row r="83" spans="2:26">
      <c r="B83" s="38" t="s">
        <v>4339</v>
      </c>
      <c r="C83" s="38" t="s">
        <v>4339</v>
      </c>
      <c r="D83" s="40"/>
      <c r="E83" s="39" t="s">
        <v>12343</v>
      </c>
      <c r="F83" s="38" t="s">
        <v>4340</v>
      </c>
      <c r="G83" s="38" t="s">
        <v>4340</v>
      </c>
      <c r="H83" s="38" t="s">
        <v>4340</v>
      </c>
      <c r="I83" s="38" t="s">
        <v>4340</v>
      </c>
      <c r="J83" s="38" t="s">
        <v>4340</v>
      </c>
      <c r="K83" s="38" t="s">
        <v>4340</v>
      </c>
      <c r="L83" s="38" t="s">
        <v>4340</v>
      </c>
      <c r="M83" s="38" t="s">
        <v>4340</v>
      </c>
      <c r="N83" s="38" t="s">
        <v>4340</v>
      </c>
      <c r="O83" s="38" t="s">
        <v>4340</v>
      </c>
      <c r="P83" s="38" t="s">
        <v>4340</v>
      </c>
      <c r="Q83" s="38" t="s">
        <v>10</v>
      </c>
      <c r="R83" s="38" t="s">
        <v>10</v>
      </c>
      <c r="S83" s="38" t="s">
        <v>4340</v>
      </c>
      <c r="T83" s="38" t="s">
        <v>10</v>
      </c>
      <c r="U83" s="38" t="s">
        <v>4340</v>
      </c>
      <c r="V83" s="38" t="s">
        <v>10</v>
      </c>
      <c r="W83" s="38" t="s">
        <v>4340</v>
      </c>
      <c r="X83" s="38" t="s">
        <v>4340</v>
      </c>
      <c r="Y83" s="38" t="s">
        <v>4340</v>
      </c>
      <c r="Z83" s="37"/>
    </row>
    <row r="84" spans="2:26">
      <c r="B84" s="38" t="s">
        <v>4339</v>
      </c>
      <c r="C84" s="38" t="s">
        <v>4340</v>
      </c>
      <c r="D84" s="40"/>
      <c r="E84" s="39" t="s">
        <v>4185</v>
      </c>
      <c r="F84" s="38" t="s">
        <v>4340</v>
      </c>
      <c r="G84" s="38" t="s">
        <v>4340</v>
      </c>
      <c r="H84" s="38" t="s">
        <v>4340</v>
      </c>
      <c r="I84" s="38" t="s">
        <v>4340</v>
      </c>
      <c r="J84" s="38" t="s">
        <v>4340</v>
      </c>
      <c r="K84" s="38" t="s">
        <v>4340</v>
      </c>
      <c r="L84" s="38" t="s">
        <v>4340</v>
      </c>
      <c r="M84" s="38" t="s">
        <v>4340</v>
      </c>
      <c r="N84" s="38" t="s">
        <v>4340</v>
      </c>
      <c r="O84" s="38" t="s">
        <v>4340</v>
      </c>
      <c r="P84" s="38" t="s">
        <v>4339</v>
      </c>
      <c r="Q84" s="38" t="s">
        <v>12337</v>
      </c>
      <c r="R84" s="38" t="s">
        <v>12337</v>
      </c>
      <c r="S84" s="38" t="s">
        <v>4340</v>
      </c>
      <c r="T84" s="38" t="s">
        <v>10</v>
      </c>
      <c r="U84" s="38" t="s">
        <v>4339</v>
      </c>
      <c r="V84" s="38" t="s">
        <v>12337</v>
      </c>
      <c r="W84" s="38" t="s">
        <v>4340</v>
      </c>
      <c r="X84" s="38" t="s">
        <v>4340</v>
      </c>
      <c r="Y84" s="38" t="s">
        <v>4340</v>
      </c>
      <c r="Z84" s="37"/>
    </row>
    <row r="85" spans="2:26">
      <c r="B85" s="38" t="s">
        <v>4340</v>
      </c>
      <c r="C85" s="38" t="s">
        <v>4339</v>
      </c>
      <c r="D85" s="40"/>
      <c r="E85" s="39" t="s">
        <v>4185</v>
      </c>
      <c r="F85" s="38" t="s">
        <v>4340</v>
      </c>
      <c r="G85" s="38" t="s">
        <v>4340</v>
      </c>
      <c r="H85" s="38" t="s">
        <v>4340</v>
      </c>
      <c r="I85" s="38" t="s">
        <v>4340</v>
      </c>
      <c r="J85" s="38" t="s">
        <v>4340</v>
      </c>
      <c r="K85" s="38" t="s">
        <v>4340</v>
      </c>
      <c r="L85" s="38" t="s">
        <v>4340</v>
      </c>
      <c r="M85" s="38" t="s">
        <v>4340</v>
      </c>
      <c r="N85" s="38" t="s">
        <v>4340</v>
      </c>
      <c r="O85" s="38" t="s">
        <v>4340</v>
      </c>
      <c r="P85" s="38" t="s">
        <v>4339</v>
      </c>
      <c r="Q85" s="38" t="s">
        <v>4233</v>
      </c>
      <c r="R85" s="38" t="s">
        <v>4233</v>
      </c>
      <c r="S85" s="38" t="s">
        <v>4340</v>
      </c>
      <c r="T85" s="38" t="s">
        <v>10</v>
      </c>
      <c r="U85" s="38" t="s">
        <v>4339</v>
      </c>
      <c r="V85" s="38" t="s">
        <v>4233</v>
      </c>
      <c r="W85" s="38" t="s">
        <v>4340</v>
      </c>
      <c r="X85" s="38" t="s">
        <v>4340</v>
      </c>
      <c r="Y85" s="38" t="s">
        <v>4340</v>
      </c>
      <c r="Z85" s="37"/>
    </row>
    <row r="86" spans="2:26">
      <c r="B86" s="38" t="s">
        <v>4339</v>
      </c>
      <c r="C86" s="38" t="s">
        <v>4339</v>
      </c>
      <c r="D86" s="40"/>
      <c r="E86" s="39" t="s">
        <v>4186</v>
      </c>
      <c r="F86" s="38" t="s">
        <v>4340</v>
      </c>
      <c r="G86" s="38" t="s">
        <v>4340</v>
      </c>
      <c r="H86" s="38" t="s">
        <v>4340</v>
      </c>
      <c r="I86" s="38" t="s">
        <v>4340</v>
      </c>
      <c r="J86" s="38" t="s">
        <v>4340</v>
      </c>
      <c r="K86" s="38" t="s">
        <v>4340</v>
      </c>
      <c r="L86" s="38" t="s">
        <v>4340</v>
      </c>
      <c r="M86" s="38" t="s">
        <v>4340</v>
      </c>
      <c r="N86" s="38" t="s">
        <v>4340</v>
      </c>
      <c r="O86" s="38" t="s">
        <v>4340</v>
      </c>
      <c r="P86" s="38" t="s">
        <v>4339</v>
      </c>
      <c r="Q86" s="38" t="s">
        <v>4119</v>
      </c>
      <c r="R86" s="38" t="s">
        <v>10</v>
      </c>
      <c r="S86" s="38" t="s">
        <v>4340</v>
      </c>
      <c r="T86" s="38" t="s">
        <v>10</v>
      </c>
      <c r="U86" s="38" t="s">
        <v>4340</v>
      </c>
      <c r="V86" s="38" t="s">
        <v>10</v>
      </c>
      <c r="W86" s="38" t="s">
        <v>4340</v>
      </c>
      <c r="X86" s="38" t="s">
        <v>4340</v>
      </c>
      <c r="Y86" s="38" t="s">
        <v>4340</v>
      </c>
      <c r="Z86" s="37"/>
    </row>
    <row r="87" spans="2:26">
      <c r="B87" s="38" t="s">
        <v>4339</v>
      </c>
      <c r="C87" s="38" t="s">
        <v>4339</v>
      </c>
      <c r="D87" s="40"/>
      <c r="E87" s="39" t="s">
        <v>4187</v>
      </c>
      <c r="F87" s="38" t="s">
        <v>4340</v>
      </c>
      <c r="G87" s="38" t="s">
        <v>4340</v>
      </c>
      <c r="H87" s="38" t="s">
        <v>4340</v>
      </c>
      <c r="I87" s="38" t="s">
        <v>4340</v>
      </c>
      <c r="J87" s="38" t="s">
        <v>4340</v>
      </c>
      <c r="K87" s="38" t="s">
        <v>4340</v>
      </c>
      <c r="L87" s="38" t="s">
        <v>4340</v>
      </c>
      <c r="M87" s="38" t="s">
        <v>4340</v>
      </c>
      <c r="N87" s="38" t="s">
        <v>4340</v>
      </c>
      <c r="O87" s="38" t="s">
        <v>4340</v>
      </c>
      <c r="P87" s="38" t="s">
        <v>4339</v>
      </c>
      <c r="Q87" s="38" t="s">
        <v>4120</v>
      </c>
      <c r="R87" s="38" t="s">
        <v>10</v>
      </c>
      <c r="S87" s="38" t="s">
        <v>4340</v>
      </c>
      <c r="T87" s="38" t="s">
        <v>10</v>
      </c>
      <c r="U87" s="38" t="s">
        <v>4340</v>
      </c>
      <c r="V87" s="38" t="s">
        <v>10</v>
      </c>
      <c r="W87" s="38" t="s">
        <v>4340</v>
      </c>
      <c r="X87" s="38" t="s">
        <v>4340</v>
      </c>
      <c r="Y87" s="38" t="s">
        <v>4340</v>
      </c>
      <c r="Z87" s="37"/>
    </row>
    <row r="88" spans="2:26">
      <c r="B88" s="38" t="s">
        <v>4339</v>
      </c>
      <c r="C88" s="38" t="s">
        <v>4339</v>
      </c>
      <c r="D88" s="40"/>
      <c r="E88" s="39" t="s">
        <v>4188</v>
      </c>
      <c r="F88" s="38" t="s">
        <v>4340</v>
      </c>
      <c r="G88" s="38" t="s">
        <v>4340</v>
      </c>
      <c r="H88" s="38" t="s">
        <v>4340</v>
      </c>
      <c r="I88" s="38" t="s">
        <v>4340</v>
      </c>
      <c r="J88" s="38" t="s">
        <v>4340</v>
      </c>
      <c r="K88" s="38" t="s">
        <v>4340</v>
      </c>
      <c r="L88" s="38" t="s">
        <v>4340</v>
      </c>
      <c r="M88" s="38" t="s">
        <v>4340</v>
      </c>
      <c r="N88" s="38" t="s">
        <v>4340</v>
      </c>
      <c r="O88" s="38" t="s">
        <v>4340</v>
      </c>
      <c r="P88" s="38" t="s">
        <v>4339</v>
      </c>
      <c r="Q88" s="38" t="s">
        <v>4119</v>
      </c>
      <c r="R88" s="38" t="s">
        <v>10</v>
      </c>
      <c r="S88" s="38" t="s">
        <v>4339</v>
      </c>
      <c r="T88" s="38" t="s">
        <v>4176</v>
      </c>
      <c r="U88" s="38" t="s">
        <v>4339</v>
      </c>
      <c r="V88" s="38" t="s">
        <v>4341</v>
      </c>
      <c r="W88" s="38" t="s">
        <v>4340</v>
      </c>
      <c r="X88" s="38" t="s">
        <v>4339</v>
      </c>
      <c r="Y88" s="38" t="s">
        <v>4340</v>
      </c>
      <c r="Z88" s="37"/>
    </row>
    <row r="89" spans="2:26">
      <c r="B89" s="38" t="s">
        <v>4339</v>
      </c>
      <c r="C89" s="38" t="s">
        <v>4339</v>
      </c>
      <c r="D89" s="40"/>
      <c r="E89" s="39" t="s">
        <v>4189</v>
      </c>
      <c r="F89" s="38" t="s">
        <v>4340</v>
      </c>
      <c r="G89" s="38" t="s">
        <v>4340</v>
      </c>
      <c r="H89" s="38" t="s">
        <v>4340</v>
      </c>
      <c r="I89" s="38" t="s">
        <v>4340</v>
      </c>
      <c r="J89" s="38" t="s">
        <v>4340</v>
      </c>
      <c r="K89" s="38" t="s">
        <v>4340</v>
      </c>
      <c r="L89" s="38" t="s">
        <v>4340</v>
      </c>
      <c r="M89" s="38" t="s">
        <v>4340</v>
      </c>
      <c r="N89" s="38" t="s">
        <v>4340</v>
      </c>
      <c r="O89" s="38" t="s">
        <v>4340</v>
      </c>
      <c r="P89" s="38" t="s">
        <v>4339</v>
      </c>
      <c r="Q89" s="38" t="s">
        <v>4117</v>
      </c>
      <c r="R89" s="38" t="s">
        <v>10</v>
      </c>
      <c r="S89" s="38" t="s">
        <v>4339</v>
      </c>
      <c r="T89" s="38" t="s">
        <v>4176</v>
      </c>
      <c r="U89" s="38" t="s">
        <v>4339</v>
      </c>
      <c r="V89" s="38" t="s">
        <v>4341</v>
      </c>
      <c r="W89" s="38" t="s">
        <v>4340</v>
      </c>
      <c r="X89" s="38" t="s">
        <v>4339</v>
      </c>
      <c r="Y89" s="38" t="s">
        <v>4340</v>
      </c>
      <c r="Z89" s="37"/>
    </row>
    <row r="90" spans="2:26">
      <c r="B90" s="38" t="s">
        <v>4339</v>
      </c>
      <c r="C90" s="38" t="s">
        <v>4339</v>
      </c>
      <c r="D90" s="40"/>
      <c r="E90" s="39" t="s">
        <v>12344</v>
      </c>
      <c r="F90" s="38" t="s">
        <v>4340</v>
      </c>
      <c r="G90" s="38" t="s">
        <v>4340</v>
      </c>
      <c r="H90" s="38" t="s">
        <v>4340</v>
      </c>
      <c r="I90" s="38" t="s">
        <v>4340</v>
      </c>
      <c r="J90" s="38" t="s">
        <v>4340</v>
      </c>
      <c r="K90" s="38" t="s">
        <v>4340</v>
      </c>
      <c r="L90" s="38" t="s">
        <v>4340</v>
      </c>
      <c r="M90" s="38" t="s">
        <v>4340</v>
      </c>
      <c r="N90" s="38" t="s">
        <v>4340</v>
      </c>
      <c r="O90" s="38" t="s">
        <v>4340</v>
      </c>
      <c r="P90" s="38" t="s">
        <v>4340</v>
      </c>
      <c r="Q90" s="38" t="s">
        <v>10</v>
      </c>
      <c r="R90" s="38" t="s">
        <v>10</v>
      </c>
      <c r="S90" s="38" t="s">
        <v>4340</v>
      </c>
      <c r="T90" s="38" t="s">
        <v>10</v>
      </c>
      <c r="U90" s="38" t="s">
        <v>4340</v>
      </c>
      <c r="V90" s="38" t="s">
        <v>10</v>
      </c>
      <c r="W90" s="38" t="s">
        <v>4340</v>
      </c>
      <c r="X90" s="38" t="s">
        <v>4340</v>
      </c>
      <c r="Y90" s="38" t="s">
        <v>4340</v>
      </c>
      <c r="Z90" s="37"/>
    </row>
    <row r="91" spans="2:26">
      <c r="B91" s="38" t="s">
        <v>4339</v>
      </c>
      <c r="C91" s="38" t="s">
        <v>4340</v>
      </c>
      <c r="D91" s="40"/>
      <c r="E91" s="39" t="s">
        <v>4190</v>
      </c>
      <c r="F91" s="38" t="s">
        <v>4340</v>
      </c>
      <c r="G91" s="38" t="s">
        <v>4340</v>
      </c>
      <c r="H91" s="38" t="s">
        <v>4340</v>
      </c>
      <c r="I91" s="38" t="s">
        <v>4340</v>
      </c>
      <c r="J91" s="38" t="s">
        <v>4340</v>
      </c>
      <c r="K91" s="38" t="s">
        <v>4340</v>
      </c>
      <c r="L91" s="38" t="s">
        <v>4340</v>
      </c>
      <c r="M91" s="38" t="s">
        <v>4340</v>
      </c>
      <c r="N91" s="38" t="s">
        <v>4340</v>
      </c>
      <c r="O91" s="38" t="s">
        <v>4340</v>
      </c>
      <c r="P91" s="38" t="s">
        <v>4339</v>
      </c>
      <c r="Q91" s="38" t="s">
        <v>12337</v>
      </c>
      <c r="R91" s="38" t="s">
        <v>12337</v>
      </c>
      <c r="S91" s="38" t="s">
        <v>4340</v>
      </c>
      <c r="T91" s="38" t="s">
        <v>10</v>
      </c>
      <c r="U91" s="38" t="s">
        <v>4339</v>
      </c>
      <c r="V91" s="38" t="s">
        <v>12337</v>
      </c>
      <c r="W91" s="38" t="s">
        <v>4340</v>
      </c>
      <c r="X91" s="38" t="s">
        <v>4340</v>
      </c>
      <c r="Y91" s="38" t="s">
        <v>4340</v>
      </c>
      <c r="Z91" s="37"/>
    </row>
    <row r="92" spans="2:26">
      <c r="B92" s="38" t="s">
        <v>4340</v>
      </c>
      <c r="C92" s="38" t="s">
        <v>4339</v>
      </c>
      <c r="D92" s="40"/>
      <c r="E92" s="39" t="s">
        <v>4190</v>
      </c>
      <c r="F92" s="38" t="s">
        <v>4340</v>
      </c>
      <c r="G92" s="38" t="s">
        <v>4340</v>
      </c>
      <c r="H92" s="38" t="s">
        <v>4340</v>
      </c>
      <c r="I92" s="38" t="s">
        <v>4340</v>
      </c>
      <c r="J92" s="38" t="s">
        <v>4340</v>
      </c>
      <c r="K92" s="38" t="s">
        <v>4340</v>
      </c>
      <c r="L92" s="38" t="s">
        <v>4340</v>
      </c>
      <c r="M92" s="38" t="s">
        <v>4340</v>
      </c>
      <c r="N92" s="38" t="s">
        <v>4340</v>
      </c>
      <c r="O92" s="38" t="s">
        <v>4340</v>
      </c>
      <c r="P92" s="38" t="s">
        <v>4339</v>
      </c>
      <c r="Q92" s="38" t="s">
        <v>4233</v>
      </c>
      <c r="R92" s="38" t="s">
        <v>4233</v>
      </c>
      <c r="S92" s="38" t="s">
        <v>4340</v>
      </c>
      <c r="T92" s="38" t="s">
        <v>10</v>
      </c>
      <c r="U92" s="38" t="s">
        <v>4339</v>
      </c>
      <c r="V92" s="38" t="s">
        <v>4233</v>
      </c>
      <c r="W92" s="38" t="s">
        <v>4340</v>
      </c>
      <c r="X92" s="38" t="s">
        <v>4340</v>
      </c>
      <c r="Y92" s="38" t="s">
        <v>4340</v>
      </c>
      <c r="Z92" s="37"/>
    </row>
    <row r="93" spans="2:26">
      <c r="B93" s="492"/>
      <c r="C93" s="493"/>
      <c r="D93" s="481" t="s">
        <v>4191</v>
      </c>
      <c r="E93" s="482"/>
      <c r="F93" s="482"/>
      <c r="G93" s="482"/>
      <c r="H93" s="482"/>
      <c r="I93" s="482"/>
      <c r="J93" s="482"/>
      <c r="K93" s="482"/>
      <c r="L93" s="482"/>
      <c r="M93" s="482"/>
      <c r="N93" s="482"/>
      <c r="O93" s="482"/>
      <c r="P93" s="482"/>
      <c r="Q93" s="482"/>
      <c r="R93" s="482"/>
      <c r="S93" s="482"/>
      <c r="T93" s="482"/>
      <c r="U93" s="482"/>
      <c r="V93" s="482"/>
      <c r="W93" s="482"/>
      <c r="X93" s="482"/>
      <c r="Y93" s="482"/>
      <c r="Z93" s="483"/>
    </row>
    <row r="94" spans="2:26">
      <c r="B94" s="38" t="s">
        <v>4339</v>
      </c>
      <c r="C94" s="38" t="s">
        <v>4339</v>
      </c>
      <c r="D94" s="40"/>
      <c r="E94" s="39" t="s">
        <v>4192</v>
      </c>
      <c r="F94" s="38" t="s">
        <v>4340</v>
      </c>
      <c r="G94" s="38" t="s">
        <v>4340</v>
      </c>
      <c r="H94" s="38" t="s">
        <v>4340</v>
      </c>
      <c r="I94" s="38" t="s">
        <v>4340</v>
      </c>
      <c r="J94" s="38" t="s">
        <v>4340</v>
      </c>
      <c r="K94" s="38" t="s">
        <v>4340</v>
      </c>
      <c r="L94" s="38" t="s">
        <v>4340</v>
      </c>
      <c r="M94" s="38" t="s">
        <v>4340</v>
      </c>
      <c r="N94" s="38" t="s">
        <v>4340</v>
      </c>
      <c r="O94" s="38" t="s">
        <v>4340</v>
      </c>
      <c r="P94" s="38" t="s">
        <v>4339</v>
      </c>
      <c r="Q94" s="38" t="s">
        <v>4119</v>
      </c>
      <c r="R94" s="38" t="s">
        <v>10</v>
      </c>
      <c r="S94" s="38" t="s">
        <v>4340</v>
      </c>
      <c r="T94" s="38" t="s">
        <v>10</v>
      </c>
      <c r="U94" s="38" t="s">
        <v>4340</v>
      </c>
      <c r="V94" s="38" t="s">
        <v>10</v>
      </c>
      <c r="W94" s="38" t="s">
        <v>4340</v>
      </c>
      <c r="X94" s="38" t="s">
        <v>4340</v>
      </c>
      <c r="Y94" s="38" t="s">
        <v>4340</v>
      </c>
      <c r="Z94" s="37"/>
    </row>
    <row r="95" spans="2:26">
      <c r="B95" s="38" t="s">
        <v>4339</v>
      </c>
      <c r="C95" s="38" t="s">
        <v>4339</v>
      </c>
      <c r="D95" s="40"/>
      <c r="E95" s="39" t="s">
        <v>4193</v>
      </c>
      <c r="F95" s="38" t="s">
        <v>4340</v>
      </c>
      <c r="G95" s="38" t="s">
        <v>4340</v>
      </c>
      <c r="H95" s="38" t="s">
        <v>4340</v>
      </c>
      <c r="I95" s="38" t="s">
        <v>4340</v>
      </c>
      <c r="J95" s="38" t="s">
        <v>4340</v>
      </c>
      <c r="K95" s="38" t="s">
        <v>4340</v>
      </c>
      <c r="L95" s="38" t="s">
        <v>4340</v>
      </c>
      <c r="M95" s="38" t="s">
        <v>4340</v>
      </c>
      <c r="N95" s="38" t="s">
        <v>4340</v>
      </c>
      <c r="O95" s="38" t="s">
        <v>4340</v>
      </c>
      <c r="P95" s="38" t="s">
        <v>4339</v>
      </c>
      <c r="Q95" s="38" t="s">
        <v>4120</v>
      </c>
      <c r="R95" s="38" t="s">
        <v>10</v>
      </c>
      <c r="S95" s="38" t="s">
        <v>4340</v>
      </c>
      <c r="T95" s="38" t="s">
        <v>10</v>
      </c>
      <c r="U95" s="38" t="s">
        <v>4340</v>
      </c>
      <c r="V95" s="38" t="s">
        <v>10</v>
      </c>
      <c r="W95" s="38" t="s">
        <v>4340</v>
      </c>
      <c r="X95" s="38" t="s">
        <v>4340</v>
      </c>
      <c r="Y95" s="38" t="s">
        <v>4340</v>
      </c>
      <c r="Z95" s="37"/>
    </row>
    <row r="96" spans="2:26">
      <c r="B96" s="38" t="s">
        <v>4339</v>
      </c>
      <c r="C96" s="38" t="s">
        <v>4339</v>
      </c>
      <c r="D96" s="40"/>
      <c r="E96" s="39" t="s">
        <v>4194</v>
      </c>
      <c r="F96" s="38" t="s">
        <v>4340</v>
      </c>
      <c r="G96" s="38" t="s">
        <v>4340</v>
      </c>
      <c r="H96" s="38" t="s">
        <v>4340</v>
      </c>
      <c r="I96" s="38" t="s">
        <v>4340</v>
      </c>
      <c r="J96" s="38" t="s">
        <v>4340</v>
      </c>
      <c r="K96" s="38" t="s">
        <v>4340</v>
      </c>
      <c r="L96" s="38" t="s">
        <v>4340</v>
      </c>
      <c r="M96" s="38" t="s">
        <v>4340</v>
      </c>
      <c r="N96" s="38" t="s">
        <v>4340</v>
      </c>
      <c r="O96" s="38" t="s">
        <v>4340</v>
      </c>
      <c r="P96" s="38" t="s">
        <v>4339</v>
      </c>
      <c r="Q96" s="38" t="s">
        <v>4119</v>
      </c>
      <c r="R96" s="38" t="s">
        <v>10</v>
      </c>
      <c r="S96" s="38" t="s">
        <v>4340</v>
      </c>
      <c r="T96" s="38" t="s">
        <v>10</v>
      </c>
      <c r="U96" s="38" t="s">
        <v>4339</v>
      </c>
      <c r="V96" s="38" t="s">
        <v>4341</v>
      </c>
      <c r="W96" s="38" t="s">
        <v>4340</v>
      </c>
      <c r="X96" s="38" t="s">
        <v>4339</v>
      </c>
      <c r="Y96" s="38" t="s">
        <v>4340</v>
      </c>
      <c r="Z96" s="37"/>
    </row>
    <row r="97" spans="2:26">
      <c r="B97" s="38" t="s">
        <v>4339</v>
      </c>
      <c r="C97" s="38" t="s">
        <v>4339</v>
      </c>
      <c r="D97" s="40"/>
      <c r="E97" s="39" t="s">
        <v>4195</v>
      </c>
      <c r="F97" s="38" t="s">
        <v>4340</v>
      </c>
      <c r="G97" s="38" t="s">
        <v>4340</v>
      </c>
      <c r="H97" s="38" t="s">
        <v>4340</v>
      </c>
      <c r="I97" s="38" t="s">
        <v>4340</v>
      </c>
      <c r="J97" s="38" t="s">
        <v>4340</v>
      </c>
      <c r="K97" s="38" t="s">
        <v>4340</v>
      </c>
      <c r="L97" s="38" t="s">
        <v>4340</v>
      </c>
      <c r="M97" s="38" t="s">
        <v>4340</v>
      </c>
      <c r="N97" s="38" t="s">
        <v>4340</v>
      </c>
      <c r="O97" s="38" t="s">
        <v>4340</v>
      </c>
      <c r="P97" s="38" t="s">
        <v>4339</v>
      </c>
      <c r="Q97" s="38" t="s">
        <v>4117</v>
      </c>
      <c r="R97" s="38" t="s">
        <v>10</v>
      </c>
      <c r="S97" s="38" t="s">
        <v>4340</v>
      </c>
      <c r="T97" s="38" t="s">
        <v>10</v>
      </c>
      <c r="U97" s="38" t="s">
        <v>4339</v>
      </c>
      <c r="V97" s="38" t="s">
        <v>4341</v>
      </c>
      <c r="W97" s="38" t="s">
        <v>4340</v>
      </c>
      <c r="X97" s="38" t="s">
        <v>4339</v>
      </c>
      <c r="Y97" s="38" t="s">
        <v>4340</v>
      </c>
      <c r="Z97" s="37"/>
    </row>
    <row r="98" spans="2:26">
      <c r="B98" s="38" t="s">
        <v>4339</v>
      </c>
      <c r="C98" s="38" t="s">
        <v>4339</v>
      </c>
      <c r="D98" s="40"/>
      <c r="E98" s="39" t="s">
        <v>12345</v>
      </c>
      <c r="F98" s="38" t="s">
        <v>4340</v>
      </c>
      <c r="G98" s="38" t="s">
        <v>4340</v>
      </c>
      <c r="H98" s="38" t="s">
        <v>4340</v>
      </c>
      <c r="I98" s="38" t="s">
        <v>4340</v>
      </c>
      <c r="J98" s="38" t="s">
        <v>4340</v>
      </c>
      <c r="K98" s="38" t="s">
        <v>4340</v>
      </c>
      <c r="L98" s="38" t="s">
        <v>4340</v>
      </c>
      <c r="M98" s="38" t="s">
        <v>4340</v>
      </c>
      <c r="N98" s="38" t="s">
        <v>4340</v>
      </c>
      <c r="O98" s="38" t="s">
        <v>4340</v>
      </c>
      <c r="P98" s="38" t="s">
        <v>4340</v>
      </c>
      <c r="Q98" s="38" t="s">
        <v>10</v>
      </c>
      <c r="R98" s="38" t="s">
        <v>10</v>
      </c>
      <c r="S98" s="38" t="s">
        <v>4340</v>
      </c>
      <c r="T98" s="38" t="s">
        <v>10</v>
      </c>
      <c r="U98" s="38" t="s">
        <v>4340</v>
      </c>
      <c r="V98" s="38" t="s">
        <v>10</v>
      </c>
      <c r="W98" s="38" t="s">
        <v>4340</v>
      </c>
      <c r="X98" s="38" t="s">
        <v>4340</v>
      </c>
      <c r="Y98" s="38" t="s">
        <v>4340</v>
      </c>
      <c r="Z98" s="37"/>
    </row>
    <row r="99" spans="2:26">
      <c r="B99" s="38" t="s">
        <v>4339</v>
      </c>
      <c r="C99" s="38" t="s">
        <v>4340</v>
      </c>
      <c r="D99" s="40"/>
      <c r="E99" s="39" t="s">
        <v>4196</v>
      </c>
      <c r="F99" s="38" t="s">
        <v>4340</v>
      </c>
      <c r="G99" s="38" t="s">
        <v>4340</v>
      </c>
      <c r="H99" s="38" t="s">
        <v>4340</v>
      </c>
      <c r="I99" s="38" t="s">
        <v>4340</v>
      </c>
      <c r="J99" s="38" t="s">
        <v>4340</v>
      </c>
      <c r="K99" s="38" t="s">
        <v>4340</v>
      </c>
      <c r="L99" s="38" t="s">
        <v>4340</v>
      </c>
      <c r="M99" s="38" t="s">
        <v>4340</v>
      </c>
      <c r="N99" s="38" t="s">
        <v>4340</v>
      </c>
      <c r="O99" s="38" t="s">
        <v>4340</v>
      </c>
      <c r="P99" s="38" t="s">
        <v>4339</v>
      </c>
      <c r="Q99" s="38" t="s">
        <v>12337</v>
      </c>
      <c r="R99" s="38" t="s">
        <v>12337</v>
      </c>
      <c r="S99" s="38" t="s">
        <v>4340</v>
      </c>
      <c r="T99" s="38" t="s">
        <v>10</v>
      </c>
      <c r="U99" s="38" t="s">
        <v>4339</v>
      </c>
      <c r="V99" s="38" t="s">
        <v>12337</v>
      </c>
      <c r="W99" s="38" t="s">
        <v>4340</v>
      </c>
      <c r="X99" s="38" t="s">
        <v>4340</v>
      </c>
      <c r="Y99" s="38" t="s">
        <v>4340</v>
      </c>
      <c r="Z99" s="37"/>
    </row>
    <row r="100" spans="2:26">
      <c r="B100" s="38" t="s">
        <v>4340</v>
      </c>
      <c r="C100" s="38" t="s">
        <v>4339</v>
      </c>
      <c r="D100" s="40"/>
      <c r="E100" s="39" t="s">
        <v>4196</v>
      </c>
      <c r="F100" s="38" t="s">
        <v>4340</v>
      </c>
      <c r="G100" s="38" t="s">
        <v>4340</v>
      </c>
      <c r="H100" s="38" t="s">
        <v>4340</v>
      </c>
      <c r="I100" s="38" t="s">
        <v>4340</v>
      </c>
      <c r="J100" s="38" t="s">
        <v>4340</v>
      </c>
      <c r="K100" s="38" t="s">
        <v>4340</v>
      </c>
      <c r="L100" s="38" t="s">
        <v>4340</v>
      </c>
      <c r="M100" s="38" t="s">
        <v>4340</v>
      </c>
      <c r="N100" s="38" t="s">
        <v>4340</v>
      </c>
      <c r="O100" s="38" t="s">
        <v>4340</v>
      </c>
      <c r="P100" s="38" t="s">
        <v>4339</v>
      </c>
      <c r="Q100" s="38" t="s">
        <v>4233</v>
      </c>
      <c r="R100" s="38" t="s">
        <v>4233</v>
      </c>
      <c r="S100" s="38" t="s">
        <v>4340</v>
      </c>
      <c r="T100" s="38" t="s">
        <v>10</v>
      </c>
      <c r="U100" s="38" t="s">
        <v>4339</v>
      </c>
      <c r="V100" s="38" t="s">
        <v>4233</v>
      </c>
      <c r="W100" s="38" t="s">
        <v>4340</v>
      </c>
      <c r="X100" s="38" t="s">
        <v>4340</v>
      </c>
      <c r="Y100" s="38" t="s">
        <v>4340</v>
      </c>
      <c r="Z100" s="37"/>
    </row>
    <row r="101" spans="2:26">
      <c r="B101" s="38" t="s">
        <v>4339</v>
      </c>
      <c r="C101" s="38" t="s">
        <v>4339</v>
      </c>
      <c r="D101" s="40"/>
      <c r="E101" s="39" t="s">
        <v>4197</v>
      </c>
      <c r="F101" s="38" t="s">
        <v>4340</v>
      </c>
      <c r="G101" s="38" t="s">
        <v>4340</v>
      </c>
      <c r="H101" s="38" t="s">
        <v>4340</v>
      </c>
      <c r="I101" s="38" t="s">
        <v>4340</v>
      </c>
      <c r="J101" s="38" t="s">
        <v>4340</v>
      </c>
      <c r="K101" s="38" t="s">
        <v>4340</v>
      </c>
      <c r="L101" s="38" t="s">
        <v>4340</v>
      </c>
      <c r="M101" s="38" t="s">
        <v>4340</v>
      </c>
      <c r="N101" s="38" t="s">
        <v>4340</v>
      </c>
      <c r="O101" s="38" t="s">
        <v>4340</v>
      </c>
      <c r="P101" s="38" t="s">
        <v>4339</v>
      </c>
      <c r="Q101" s="38" t="s">
        <v>4119</v>
      </c>
      <c r="R101" s="38" t="s">
        <v>10</v>
      </c>
      <c r="S101" s="38" t="s">
        <v>4340</v>
      </c>
      <c r="T101" s="38" t="s">
        <v>10</v>
      </c>
      <c r="U101" s="38" t="s">
        <v>4340</v>
      </c>
      <c r="V101" s="38" t="s">
        <v>10</v>
      </c>
      <c r="W101" s="38" t="s">
        <v>4340</v>
      </c>
      <c r="X101" s="38" t="s">
        <v>4340</v>
      </c>
      <c r="Y101" s="38" t="s">
        <v>4340</v>
      </c>
      <c r="Z101" s="37"/>
    </row>
    <row r="102" spans="2:26">
      <c r="B102" s="38" t="s">
        <v>4339</v>
      </c>
      <c r="C102" s="38" t="s">
        <v>4339</v>
      </c>
      <c r="D102" s="40"/>
      <c r="E102" s="39" t="s">
        <v>4198</v>
      </c>
      <c r="F102" s="38" t="s">
        <v>4340</v>
      </c>
      <c r="G102" s="38" t="s">
        <v>4340</v>
      </c>
      <c r="H102" s="38" t="s">
        <v>4340</v>
      </c>
      <c r="I102" s="38" t="s">
        <v>4340</v>
      </c>
      <c r="J102" s="38" t="s">
        <v>4340</v>
      </c>
      <c r="K102" s="38" t="s">
        <v>4340</v>
      </c>
      <c r="L102" s="38" t="s">
        <v>4340</v>
      </c>
      <c r="M102" s="38" t="s">
        <v>4340</v>
      </c>
      <c r="N102" s="38" t="s">
        <v>4340</v>
      </c>
      <c r="O102" s="38" t="s">
        <v>4340</v>
      </c>
      <c r="P102" s="38" t="s">
        <v>4339</v>
      </c>
      <c r="Q102" s="38" t="s">
        <v>4120</v>
      </c>
      <c r="R102" s="38" t="s">
        <v>10</v>
      </c>
      <c r="S102" s="38" t="s">
        <v>4340</v>
      </c>
      <c r="T102" s="38" t="s">
        <v>10</v>
      </c>
      <c r="U102" s="38" t="s">
        <v>4339</v>
      </c>
      <c r="V102" s="38" t="s">
        <v>4341</v>
      </c>
      <c r="W102" s="38" t="s">
        <v>4340</v>
      </c>
      <c r="X102" s="38" t="s">
        <v>4339</v>
      </c>
      <c r="Y102" s="38" t="s">
        <v>4340</v>
      </c>
      <c r="Z102" s="37"/>
    </row>
    <row r="103" spans="2:26">
      <c r="B103" s="38" t="s">
        <v>4339</v>
      </c>
      <c r="C103" s="38" t="s">
        <v>4339</v>
      </c>
      <c r="D103" s="40"/>
      <c r="E103" s="39" t="s">
        <v>4199</v>
      </c>
      <c r="F103" s="38" t="s">
        <v>4340</v>
      </c>
      <c r="G103" s="38" t="s">
        <v>4340</v>
      </c>
      <c r="H103" s="38" t="s">
        <v>4340</v>
      </c>
      <c r="I103" s="38" t="s">
        <v>4340</v>
      </c>
      <c r="J103" s="38" t="s">
        <v>4340</v>
      </c>
      <c r="K103" s="38" t="s">
        <v>4340</v>
      </c>
      <c r="L103" s="38" t="s">
        <v>4340</v>
      </c>
      <c r="M103" s="38" t="s">
        <v>4340</v>
      </c>
      <c r="N103" s="38" t="s">
        <v>4340</v>
      </c>
      <c r="O103" s="38" t="s">
        <v>4340</v>
      </c>
      <c r="P103" s="38" t="s">
        <v>4339</v>
      </c>
      <c r="Q103" s="38" t="s">
        <v>4119</v>
      </c>
      <c r="R103" s="38" t="s">
        <v>10</v>
      </c>
      <c r="S103" s="38" t="s">
        <v>4340</v>
      </c>
      <c r="T103" s="38" t="s">
        <v>10</v>
      </c>
      <c r="U103" s="38" t="s">
        <v>4339</v>
      </c>
      <c r="V103" s="38" t="s">
        <v>4341</v>
      </c>
      <c r="W103" s="38" t="s">
        <v>4340</v>
      </c>
      <c r="X103" s="38" t="s">
        <v>4339</v>
      </c>
      <c r="Y103" s="38" t="s">
        <v>4340</v>
      </c>
      <c r="Z103" s="37"/>
    </row>
    <row r="104" spans="2:26">
      <c r="B104" s="38" t="s">
        <v>4339</v>
      </c>
      <c r="C104" s="38" t="s">
        <v>4339</v>
      </c>
      <c r="D104" s="40"/>
      <c r="E104" s="39" t="s">
        <v>4200</v>
      </c>
      <c r="F104" s="38" t="s">
        <v>4340</v>
      </c>
      <c r="G104" s="38" t="s">
        <v>4340</v>
      </c>
      <c r="H104" s="38" t="s">
        <v>4340</v>
      </c>
      <c r="I104" s="38" t="s">
        <v>4340</v>
      </c>
      <c r="J104" s="38" t="s">
        <v>4340</v>
      </c>
      <c r="K104" s="38" t="s">
        <v>4340</v>
      </c>
      <c r="L104" s="38" t="s">
        <v>4340</v>
      </c>
      <c r="M104" s="38" t="s">
        <v>4340</v>
      </c>
      <c r="N104" s="38" t="s">
        <v>4340</v>
      </c>
      <c r="O104" s="38" t="s">
        <v>4340</v>
      </c>
      <c r="P104" s="38" t="s">
        <v>4339</v>
      </c>
      <c r="Q104" s="38" t="s">
        <v>4117</v>
      </c>
      <c r="R104" s="38" t="s">
        <v>10</v>
      </c>
      <c r="S104" s="38" t="s">
        <v>4340</v>
      </c>
      <c r="T104" s="38" t="s">
        <v>10</v>
      </c>
      <c r="U104" s="38" t="s">
        <v>4339</v>
      </c>
      <c r="V104" s="38" t="s">
        <v>4341</v>
      </c>
      <c r="W104" s="38" t="s">
        <v>4340</v>
      </c>
      <c r="X104" s="38" t="s">
        <v>4339</v>
      </c>
      <c r="Y104" s="38" t="s">
        <v>4340</v>
      </c>
      <c r="Z104" s="37"/>
    </row>
    <row r="105" spans="2:26">
      <c r="B105" s="38" t="s">
        <v>4339</v>
      </c>
      <c r="C105" s="38" t="s">
        <v>4339</v>
      </c>
      <c r="D105" s="40"/>
      <c r="E105" s="39" t="s">
        <v>4201</v>
      </c>
      <c r="F105" s="38" t="s">
        <v>4340</v>
      </c>
      <c r="G105" s="38" t="s">
        <v>4340</v>
      </c>
      <c r="H105" s="38" t="s">
        <v>4340</v>
      </c>
      <c r="I105" s="38" t="s">
        <v>4340</v>
      </c>
      <c r="J105" s="38" t="s">
        <v>4340</v>
      </c>
      <c r="K105" s="38" t="s">
        <v>4340</v>
      </c>
      <c r="L105" s="38" t="s">
        <v>4340</v>
      </c>
      <c r="M105" s="38" t="s">
        <v>4340</v>
      </c>
      <c r="N105" s="38" t="s">
        <v>4340</v>
      </c>
      <c r="O105" s="38" t="s">
        <v>4340</v>
      </c>
      <c r="P105" s="38" t="s">
        <v>4339</v>
      </c>
      <c r="Q105" s="38" t="s">
        <v>4151</v>
      </c>
      <c r="R105" s="38" t="s">
        <v>10</v>
      </c>
      <c r="S105" s="38" t="s">
        <v>4340</v>
      </c>
      <c r="T105" s="38" t="s">
        <v>10</v>
      </c>
      <c r="U105" s="38" t="s">
        <v>4340</v>
      </c>
      <c r="V105" s="38" t="s">
        <v>10</v>
      </c>
      <c r="W105" s="38" t="s">
        <v>4340</v>
      </c>
      <c r="X105" s="38" t="s">
        <v>4340</v>
      </c>
      <c r="Y105" s="38" t="s">
        <v>4340</v>
      </c>
      <c r="Z105" s="37"/>
    </row>
    <row r="106" spans="2:26">
      <c r="B106" s="38" t="s">
        <v>4339</v>
      </c>
      <c r="C106" s="38" t="s">
        <v>4339</v>
      </c>
      <c r="D106" s="40"/>
      <c r="E106" s="39" t="s">
        <v>4202</v>
      </c>
      <c r="F106" s="38" t="s">
        <v>4340</v>
      </c>
      <c r="G106" s="38" t="s">
        <v>4340</v>
      </c>
      <c r="H106" s="38" t="s">
        <v>4340</v>
      </c>
      <c r="I106" s="38" t="s">
        <v>4340</v>
      </c>
      <c r="J106" s="38" t="s">
        <v>4340</v>
      </c>
      <c r="K106" s="38" t="s">
        <v>4340</v>
      </c>
      <c r="L106" s="38" t="s">
        <v>4340</v>
      </c>
      <c r="M106" s="38" t="s">
        <v>4340</v>
      </c>
      <c r="N106" s="38" t="s">
        <v>4340</v>
      </c>
      <c r="O106" s="38" t="s">
        <v>4340</v>
      </c>
      <c r="P106" s="38" t="s">
        <v>4339</v>
      </c>
      <c r="Q106" s="38" t="s">
        <v>4152</v>
      </c>
      <c r="R106" s="38" t="s">
        <v>10</v>
      </c>
      <c r="S106" s="38" t="s">
        <v>4340</v>
      </c>
      <c r="T106" s="38" t="s">
        <v>10</v>
      </c>
      <c r="U106" s="38" t="s">
        <v>4340</v>
      </c>
      <c r="V106" s="38" t="s">
        <v>10</v>
      </c>
      <c r="W106" s="38" t="s">
        <v>4340</v>
      </c>
      <c r="X106" s="38" t="s">
        <v>4340</v>
      </c>
      <c r="Y106" s="38" t="s">
        <v>4340</v>
      </c>
      <c r="Z106" s="37"/>
    </row>
    <row r="107" spans="2:26">
      <c r="B107" s="38" t="s">
        <v>4339</v>
      </c>
      <c r="C107" s="38" t="s">
        <v>4340</v>
      </c>
      <c r="D107" s="40"/>
      <c r="E107" s="39" t="s">
        <v>4203</v>
      </c>
      <c r="F107" s="38" t="s">
        <v>4340</v>
      </c>
      <c r="G107" s="38" t="s">
        <v>4340</v>
      </c>
      <c r="H107" s="38" t="s">
        <v>4340</v>
      </c>
      <c r="I107" s="38" t="s">
        <v>4340</v>
      </c>
      <c r="J107" s="38" t="s">
        <v>4340</v>
      </c>
      <c r="K107" s="38" t="s">
        <v>4340</v>
      </c>
      <c r="L107" s="38" t="s">
        <v>4340</v>
      </c>
      <c r="M107" s="38" t="s">
        <v>4340</v>
      </c>
      <c r="N107" s="38" t="s">
        <v>4340</v>
      </c>
      <c r="O107" s="38" t="s">
        <v>4340</v>
      </c>
      <c r="P107" s="38" t="s">
        <v>4339</v>
      </c>
      <c r="Q107" s="38" t="s">
        <v>12337</v>
      </c>
      <c r="R107" s="38" t="s">
        <v>12337</v>
      </c>
      <c r="S107" s="38" t="s">
        <v>4340</v>
      </c>
      <c r="T107" s="38" t="s">
        <v>10</v>
      </c>
      <c r="U107" s="38" t="s">
        <v>4339</v>
      </c>
      <c r="V107" s="38" t="s">
        <v>12337</v>
      </c>
      <c r="W107" s="38" t="s">
        <v>4340</v>
      </c>
      <c r="X107" s="38" t="s">
        <v>4340</v>
      </c>
      <c r="Y107" s="38" t="s">
        <v>4340</v>
      </c>
      <c r="Z107" s="37"/>
    </row>
    <row r="108" spans="2:26">
      <c r="B108" s="38" t="s">
        <v>4340</v>
      </c>
      <c r="C108" s="38" t="s">
        <v>4339</v>
      </c>
      <c r="D108" s="40"/>
      <c r="E108" s="39" t="s">
        <v>4203</v>
      </c>
      <c r="F108" s="38" t="s">
        <v>4340</v>
      </c>
      <c r="G108" s="38" t="s">
        <v>4340</v>
      </c>
      <c r="H108" s="38" t="s">
        <v>4340</v>
      </c>
      <c r="I108" s="38" t="s">
        <v>4340</v>
      </c>
      <c r="J108" s="38" t="s">
        <v>4340</v>
      </c>
      <c r="K108" s="38" t="s">
        <v>4340</v>
      </c>
      <c r="L108" s="38" t="s">
        <v>4340</v>
      </c>
      <c r="M108" s="38" t="s">
        <v>4340</v>
      </c>
      <c r="N108" s="38" t="s">
        <v>4340</v>
      </c>
      <c r="O108" s="38" t="s">
        <v>4340</v>
      </c>
      <c r="P108" s="38" t="s">
        <v>4339</v>
      </c>
      <c r="Q108" s="38" t="s">
        <v>4233</v>
      </c>
      <c r="R108" s="38" t="s">
        <v>4233</v>
      </c>
      <c r="S108" s="38" t="s">
        <v>4340</v>
      </c>
      <c r="T108" s="38" t="s">
        <v>10</v>
      </c>
      <c r="U108" s="38" t="s">
        <v>4339</v>
      </c>
      <c r="V108" s="38" t="s">
        <v>4233</v>
      </c>
      <c r="W108" s="38" t="s">
        <v>4340</v>
      </c>
      <c r="X108" s="38" t="s">
        <v>4340</v>
      </c>
      <c r="Y108" s="38" t="s">
        <v>4340</v>
      </c>
      <c r="Z108" s="37"/>
    </row>
    <row r="109" spans="2:26">
      <c r="B109" s="38" t="s">
        <v>4339</v>
      </c>
      <c r="C109" s="38" t="s">
        <v>4339</v>
      </c>
      <c r="D109" s="40"/>
      <c r="E109" s="39" t="s">
        <v>12346</v>
      </c>
      <c r="F109" s="38" t="s">
        <v>4339</v>
      </c>
      <c r="G109" s="38" t="s">
        <v>4339</v>
      </c>
      <c r="H109" s="38" t="s">
        <v>4340</v>
      </c>
      <c r="I109" s="38" t="s">
        <v>4340</v>
      </c>
      <c r="J109" s="38" t="s">
        <v>4340</v>
      </c>
      <c r="K109" s="38" t="s">
        <v>4340</v>
      </c>
      <c r="L109" s="38" t="s">
        <v>4340</v>
      </c>
      <c r="M109" s="38" t="s">
        <v>4340</v>
      </c>
      <c r="N109" s="38" t="s">
        <v>4340</v>
      </c>
      <c r="O109" s="38" t="s">
        <v>4340</v>
      </c>
      <c r="P109" s="38" t="s">
        <v>4340</v>
      </c>
      <c r="Q109" s="38" t="s">
        <v>10</v>
      </c>
      <c r="R109" s="38" t="s">
        <v>10</v>
      </c>
      <c r="S109" s="38" t="s">
        <v>4340</v>
      </c>
      <c r="T109" s="38" t="s">
        <v>10</v>
      </c>
      <c r="U109" s="38" t="s">
        <v>4340</v>
      </c>
      <c r="V109" s="38" t="s">
        <v>10</v>
      </c>
      <c r="W109" s="38" t="s">
        <v>4340</v>
      </c>
      <c r="X109" s="38" t="s">
        <v>4340</v>
      </c>
      <c r="Y109" s="38" t="s">
        <v>4340</v>
      </c>
      <c r="Z109" s="37"/>
    </row>
    <row r="110" spans="2:26">
      <c r="B110" s="38" t="s">
        <v>4339</v>
      </c>
      <c r="C110" s="38" t="s">
        <v>4340</v>
      </c>
      <c r="D110" s="40"/>
      <c r="E110" s="39" t="s">
        <v>12347</v>
      </c>
      <c r="F110" s="38" t="s">
        <v>4339</v>
      </c>
      <c r="G110" s="38" t="s">
        <v>4339</v>
      </c>
      <c r="H110" s="38" t="s">
        <v>4340</v>
      </c>
      <c r="I110" s="38" t="s">
        <v>4340</v>
      </c>
      <c r="J110" s="38" t="s">
        <v>4340</v>
      </c>
      <c r="K110" s="38" t="s">
        <v>4340</v>
      </c>
      <c r="L110" s="38" t="s">
        <v>4340</v>
      </c>
      <c r="M110" s="38" t="s">
        <v>4340</v>
      </c>
      <c r="N110" s="38" t="s">
        <v>4340</v>
      </c>
      <c r="O110" s="38" t="s">
        <v>4340</v>
      </c>
      <c r="P110" s="38" t="s">
        <v>4340</v>
      </c>
      <c r="Q110" s="38" t="s">
        <v>10</v>
      </c>
      <c r="R110" s="38" t="s">
        <v>10</v>
      </c>
      <c r="S110" s="38" t="s">
        <v>4340</v>
      </c>
      <c r="T110" s="38" t="s">
        <v>10</v>
      </c>
      <c r="U110" s="38" t="s">
        <v>4340</v>
      </c>
      <c r="V110" s="38" t="s">
        <v>10</v>
      </c>
      <c r="W110" s="38" t="s">
        <v>4340</v>
      </c>
      <c r="X110" s="38" t="s">
        <v>4340</v>
      </c>
      <c r="Y110" s="38" t="s">
        <v>4340</v>
      </c>
      <c r="Z110" s="37"/>
    </row>
    <row r="111" spans="2:26">
      <c r="B111" s="38" t="s">
        <v>4339</v>
      </c>
      <c r="C111" s="38" t="s">
        <v>4339</v>
      </c>
      <c r="D111" s="40"/>
      <c r="E111" s="39" t="s">
        <v>4204</v>
      </c>
      <c r="F111" s="38" t="s">
        <v>4339</v>
      </c>
      <c r="G111" s="38" t="s">
        <v>4339</v>
      </c>
      <c r="H111" s="38" t="s">
        <v>4340</v>
      </c>
      <c r="I111" s="38" t="s">
        <v>4340</v>
      </c>
      <c r="J111" s="38" t="s">
        <v>4340</v>
      </c>
      <c r="K111" s="38" t="s">
        <v>4340</v>
      </c>
      <c r="L111" s="38" t="s">
        <v>4340</v>
      </c>
      <c r="M111" s="38" t="s">
        <v>4340</v>
      </c>
      <c r="N111" s="38" t="s">
        <v>4340</v>
      </c>
      <c r="O111" s="38" t="s">
        <v>4340</v>
      </c>
      <c r="P111" s="38" t="s">
        <v>4340</v>
      </c>
      <c r="Q111" s="38" t="s">
        <v>10</v>
      </c>
      <c r="R111" s="38" t="s">
        <v>10</v>
      </c>
      <c r="S111" s="38" t="s">
        <v>4340</v>
      </c>
      <c r="T111" s="38" t="s">
        <v>10</v>
      </c>
      <c r="U111" s="38" t="s">
        <v>4340</v>
      </c>
      <c r="V111" s="38" t="s">
        <v>10</v>
      </c>
      <c r="W111" s="38" t="s">
        <v>4340</v>
      </c>
      <c r="X111" s="38" t="s">
        <v>4340</v>
      </c>
      <c r="Y111" s="38" t="s">
        <v>4340</v>
      </c>
      <c r="Z111" s="37"/>
    </row>
    <row r="112" spans="2:26">
      <c r="B112" s="490"/>
      <c r="C112" s="491"/>
      <c r="D112" s="484" t="s">
        <v>4119</v>
      </c>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6"/>
    </row>
    <row r="113" spans="2:26">
      <c r="B113" s="38" t="s">
        <v>4339</v>
      </c>
      <c r="C113" s="38" t="s">
        <v>4339</v>
      </c>
      <c r="D113" s="40"/>
      <c r="E113" s="39" t="s">
        <v>4205</v>
      </c>
      <c r="F113" s="38" t="s">
        <v>4340</v>
      </c>
      <c r="G113" s="38" t="s">
        <v>4340</v>
      </c>
      <c r="H113" s="38" t="s">
        <v>4340</v>
      </c>
      <c r="I113" s="38" t="s">
        <v>4340</v>
      </c>
      <c r="J113" s="38" t="s">
        <v>4340</v>
      </c>
      <c r="K113" s="38" t="s">
        <v>4340</v>
      </c>
      <c r="L113" s="38" t="s">
        <v>4340</v>
      </c>
      <c r="M113" s="38" t="s">
        <v>4340</v>
      </c>
      <c r="N113" s="38" t="s">
        <v>4340</v>
      </c>
      <c r="O113" s="38" t="s">
        <v>4340</v>
      </c>
      <c r="P113" s="38" t="s">
        <v>4339</v>
      </c>
      <c r="Q113" s="38" t="s">
        <v>4119</v>
      </c>
      <c r="R113" s="38" t="s">
        <v>10</v>
      </c>
      <c r="S113" s="38" t="s">
        <v>4340</v>
      </c>
      <c r="T113" s="38" t="s">
        <v>10</v>
      </c>
      <c r="U113" s="38" t="s">
        <v>4340</v>
      </c>
      <c r="V113" s="38" t="s">
        <v>10</v>
      </c>
      <c r="W113" s="38" t="s">
        <v>4340</v>
      </c>
      <c r="X113" s="38" t="s">
        <v>4340</v>
      </c>
      <c r="Y113" s="38" t="s">
        <v>4340</v>
      </c>
      <c r="Z113" s="37"/>
    </row>
    <row r="114" spans="2:26">
      <c r="B114" s="38" t="s">
        <v>4339</v>
      </c>
      <c r="C114" s="38" t="s">
        <v>4339</v>
      </c>
      <c r="D114" s="40"/>
      <c r="E114" s="39" t="s">
        <v>4206</v>
      </c>
      <c r="F114" s="38" t="s">
        <v>4340</v>
      </c>
      <c r="G114" s="38" t="s">
        <v>4340</v>
      </c>
      <c r="H114" s="38" t="s">
        <v>4340</v>
      </c>
      <c r="I114" s="38" t="s">
        <v>4340</v>
      </c>
      <c r="J114" s="38" t="s">
        <v>4340</v>
      </c>
      <c r="K114" s="38" t="s">
        <v>4340</v>
      </c>
      <c r="L114" s="38" t="s">
        <v>4340</v>
      </c>
      <c r="M114" s="38" t="s">
        <v>4340</v>
      </c>
      <c r="N114" s="38" t="s">
        <v>4340</v>
      </c>
      <c r="O114" s="38" t="s">
        <v>4340</v>
      </c>
      <c r="P114" s="38" t="s">
        <v>4339</v>
      </c>
      <c r="Q114" s="38" t="s">
        <v>4119</v>
      </c>
      <c r="R114" s="38" t="s">
        <v>10</v>
      </c>
      <c r="S114" s="38" t="s">
        <v>4340</v>
      </c>
      <c r="T114" s="38" t="s">
        <v>10</v>
      </c>
      <c r="U114" s="38" t="s">
        <v>4340</v>
      </c>
      <c r="V114" s="38" t="s">
        <v>10</v>
      </c>
      <c r="W114" s="38" t="s">
        <v>4339</v>
      </c>
      <c r="X114" s="38" t="s">
        <v>4340</v>
      </c>
      <c r="Y114" s="38" t="s">
        <v>4340</v>
      </c>
      <c r="Z114" s="37"/>
    </row>
    <row r="115" spans="2:26">
      <c r="B115" s="494"/>
      <c r="C115" s="495"/>
      <c r="D115" s="221" t="s">
        <v>12348</v>
      </c>
      <c r="E115" s="222"/>
      <c r="F115" s="223"/>
      <c r="G115" s="223"/>
      <c r="H115" s="223"/>
      <c r="I115" s="223"/>
      <c r="J115" s="223"/>
      <c r="K115" s="223"/>
      <c r="L115" s="223"/>
      <c r="M115" s="223"/>
      <c r="N115" s="223"/>
      <c r="O115" s="223"/>
      <c r="P115" s="223"/>
      <c r="Q115" s="223"/>
      <c r="R115" s="223"/>
      <c r="S115" s="223"/>
      <c r="T115" s="223"/>
      <c r="U115" s="223"/>
      <c r="V115" s="223"/>
      <c r="W115" s="223"/>
      <c r="X115" s="223"/>
      <c r="Y115" s="223"/>
      <c r="Z115" s="224"/>
    </row>
    <row r="116" spans="2:26" ht="15">
      <c r="B116" s="230" t="s">
        <v>4339</v>
      </c>
      <c r="C116" s="225" t="s">
        <v>4339</v>
      </c>
      <c r="D116" s="226"/>
      <c r="E116" s="227" t="s">
        <v>4207</v>
      </c>
      <c r="F116" s="228" t="s">
        <v>4340</v>
      </c>
      <c r="G116" s="228" t="s">
        <v>4340</v>
      </c>
      <c r="H116" s="228" t="s">
        <v>4340</v>
      </c>
      <c r="I116" s="228" t="s">
        <v>4340</v>
      </c>
      <c r="J116" s="228" t="s">
        <v>4340</v>
      </c>
      <c r="K116" s="228" t="s">
        <v>4340</v>
      </c>
      <c r="L116" s="228" t="s">
        <v>4340</v>
      </c>
      <c r="M116" s="228" t="s">
        <v>4340</v>
      </c>
      <c r="N116" s="228" t="s">
        <v>4340</v>
      </c>
      <c r="O116" s="228" t="s">
        <v>4340</v>
      </c>
      <c r="P116" s="228" t="s">
        <v>4339</v>
      </c>
      <c r="Q116" s="228" t="s">
        <v>12349</v>
      </c>
      <c r="R116" s="228" t="s">
        <v>10</v>
      </c>
      <c r="S116" s="228" t="s">
        <v>4340</v>
      </c>
      <c r="T116" s="228" t="s">
        <v>10</v>
      </c>
      <c r="U116" s="228" t="s">
        <v>4340</v>
      </c>
      <c r="V116" s="228" t="s">
        <v>12350</v>
      </c>
      <c r="W116" s="228" t="s">
        <v>4339</v>
      </c>
      <c r="X116" s="228" t="s">
        <v>4340</v>
      </c>
      <c r="Y116" s="228" t="s">
        <v>4340</v>
      </c>
      <c r="Z116" s="229"/>
    </row>
    <row r="117" spans="2:26" ht="15">
      <c r="B117" s="230" t="s">
        <v>4339</v>
      </c>
      <c r="C117" s="225" t="s">
        <v>4339</v>
      </c>
      <c r="D117" s="226"/>
      <c r="E117" s="227" t="s">
        <v>4208</v>
      </c>
      <c r="F117" s="228" t="s">
        <v>4340</v>
      </c>
      <c r="G117" s="228" t="s">
        <v>4340</v>
      </c>
      <c r="H117" s="228" t="s">
        <v>4340</v>
      </c>
      <c r="I117" s="228" t="s">
        <v>4340</v>
      </c>
      <c r="J117" s="228" t="s">
        <v>4340</v>
      </c>
      <c r="K117" s="228" t="s">
        <v>4340</v>
      </c>
      <c r="L117" s="228" t="s">
        <v>4340</v>
      </c>
      <c r="M117" s="228" t="s">
        <v>4340</v>
      </c>
      <c r="N117" s="228" t="s">
        <v>4340</v>
      </c>
      <c r="O117" s="228" t="s">
        <v>4340</v>
      </c>
      <c r="P117" s="228" t="s">
        <v>4339</v>
      </c>
      <c r="Q117" s="228" t="s">
        <v>12349</v>
      </c>
      <c r="R117" s="228" t="s">
        <v>10</v>
      </c>
      <c r="S117" s="228" t="s">
        <v>4340</v>
      </c>
      <c r="T117" s="228" t="s">
        <v>10</v>
      </c>
      <c r="U117" s="228" t="s">
        <v>4340</v>
      </c>
      <c r="V117" s="228" t="s">
        <v>12350</v>
      </c>
      <c r="W117" s="228" t="s">
        <v>4339</v>
      </c>
      <c r="X117" s="228" t="s">
        <v>4340</v>
      </c>
      <c r="Y117" s="228" t="s">
        <v>4340</v>
      </c>
      <c r="Z117" s="229"/>
    </row>
    <row r="118" spans="2:26">
      <c r="B118" s="494"/>
      <c r="C118" s="495"/>
      <c r="D118" s="221" t="s">
        <v>12351</v>
      </c>
      <c r="E118" s="222"/>
      <c r="F118" s="223"/>
      <c r="G118" s="223"/>
      <c r="H118" s="223"/>
      <c r="I118" s="223"/>
      <c r="J118" s="223"/>
      <c r="K118" s="223"/>
      <c r="L118" s="223"/>
      <c r="M118" s="223"/>
      <c r="N118" s="223"/>
      <c r="O118" s="223"/>
      <c r="P118" s="223"/>
      <c r="Q118" s="223"/>
      <c r="R118" s="223"/>
      <c r="S118" s="223"/>
      <c r="T118" s="223"/>
      <c r="U118" s="223"/>
      <c r="V118" s="223"/>
      <c r="W118" s="223"/>
      <c r="X118" s="223"/>
      <c r="Y118" s="223"/>
      <c r="Z118" s="224"/>
    </row>
    <row r="119" spans="2:26" ht="15">
      <c r="B119" s="230" t="s">
        <v>4339</v>
      </c>
      <c r="C119" s="230" t="s">
        <v>4339</v>
      </c>
      <c r="D119" s="226"/>
      <c r="E119" s="227" t="s">
        <v>4209</v>
      </c>
      <c r="F119" s="228" t="s">
        <v>4340</v>
      </c>
      <c r="G119" s="228" t="s">
        <v>4340</v>
      </c>
      <c r="H119" s="228" t="s">
        <v>4340</v>
      </c>
      <c r="I119" s="228" t="s">
        <v>4340</v>
      </c>
      <c r="J119" s="228" t="s">
        <v>4340</v>
      </c>
      <c r="K119" s="228" t="s">
        <v>4340</v>
      </c>
      <c r="L119" s="228" t="s">
        <v>4340</v>
      </c>
      <c r="M119" s="228" t="s">
        <v>4340</v>
      </c>
      <c r="N119" s="228" t="s">
        <v>4340</v>
      </c>
      <c r="O119" s="228" t="s">
        <v>4340</v>
      </c>
      <c r="P119" s="228" t="s">
        <v>4339</v>
      </c>
      <c r="Q119" s="228" t="s">
        <v>4119</v>
      </c>
      <c r="R119" s="228" t="s">
        <v>10</v>
      </c>
      <c r="S119" s="228" t="s">
        <v>4340</v>
      </c>
      <c r="T119" s="228" t="s">
        <v>10</v>
      </c>
      <c r="U119" s="228" t="s">
        <v>4340</v>
      </c>
      <c r="V119" s="228" t="s">
        <v>10</v>
      </c>
      <c r="W119" s="228" t="s">
        <v>4339</v>
      </c>
      <c r="X119" s="228" t="s">
        <v>4340</v>
      </c>
      <c r="Y119" s="228" t="s">
        <v>4340</v>
      </c>
      <c r="Z119" s="229"/>
    </row>
    <row r="120" spans="2:26" ht="15">
      <c r="B120" s="230" t="s">
        <v>4339</v>
      </c>
      <c r="C120" s="225" t="s">
        <v>4339</v>
      </c>
      <c r="D120" s="226"/>
      <c r="E120" s="227" t="s">
        <v>4210</v>
      </c>
      <c r="F120" s="228" t="s">
        <v>4340</v>
      </c>
      <c r="G120" s="228" t="s">
        <v>4340</v>
      </c>
      <c r="H120" s="228" t="s">
        <v>4340</v>
      </c>
      <c r="I120" s="228" t="s">
        <v>4340</v>
      </c>
      <c r="J120" s="228" t="s">
        <v>4340</v>
      </c>
      <c r="K120" s="228" t="s">
        <v>4340</v>
      </c>
      <c r="L120" s="228" t="s">
        <v>4340</v>
      </c>
      <c r="M120" s="228" t="s">
        <v>4340</v>
      </c>
      <c r="N120" s="228" t="s">
        <v>4340</v>
      </c>
      <c r="O120" s="228" t="s">
        <v>4340</v>
      </c>
      <c r="P120" s="228" t="s">
        <v>4339</v>
      </c>
      <c r="Q120" s="228" t="s">
        <v>4119</v>
      </c>
      <c r="R120" s="228" t="s">
        <v>10</v>
      </c>
      <c r="S120" s="228" t="s">
        <v>4340</v>
      </c>
      <c r="T120" s="228" t="s">
        <v>10</v>
      </c>
      <c r="U120" s="228" t="s">
        <v>4340</v>
      </c>
      <c r="V120" s="228" t="s">
        <v>10</v>
      </c>
      <c r="W120" s="228" t="s">
        <v>4339</v>
      </c>
      <c r="X120" s="228" t="s">
        <v>4340</v>
      </c>
      <c r="Y120" s="228" t="s">
        <v>4340</v>
      </c>
      <c r="Z120" s="229"/>
    </row>
    <row r="121" spans="2:26">
      <c r="B121" s="494"/>
      <c r="C121" s="495"/>
      <c r="D121" s="221" t="s">
        <v>12352</v>
      </c>
      <c r="E121" s="222"/>
      <c r="F121" s="223"/>
      <c r="G121" s="223"/>
      <c r="H121" s="223"/>
      <c r="I121" s="223"/>
      <c r="J121" s="223"/>
      <c r="K121" s="223"/>
      <c r="L121" s="223"/>
      <c r="M121" s="223"/>
      <c r="N121" s="223"/>
      <c r="O121" s="223"/>
      <c r="P121" s="223"/>
      <c r="Q121" s="223"/>
      <c r="R121" s="223"/>
      <c r="S121" s="223"/>
      <c r="T121" s="223"/>
      <c r="U121" s="223"/>
      <c r="V121" s="223"/>
      <c r="W121" s="223"/>
      <c r="X121" s="223"/>
      <c r="Y121" s="223"/>
      <c r="Z121" s="224"/>
    </row>
    <row r="122" spans="2:26" ht="15">
      <c r="B122" s="230" t="s">
        <v>4339</v>
      </c>
      <c r="C122" s="225" t="s">
        <v>4339</v>
      </c>
      <c r="D122" s="226"/>
      <c r="E122" s="227" t="s">
        <v>4211</v>
      </c>
      <c r="F122" s="228" t="s">
        <v>4340</v>
      </c>
      <c r="G122" s="228" t="s">
        <v>4340</v>
      </c>
      <c r="H122" s="228" t="s">
        <v>4340</v>
      </c>
      <c r="I122" s="228" t="s">
        <v>4340</v>
      </c>
      <c r="J122" s="228" t="s">
        <v>4340</v>
      </c>
      <c r="K122" s="228" t="s">
        <v>4340</v>
      </c>
      <c r="L122" s="228" t="s">
        <v>4340</v>
      </c>
      <c r="M122" s="228" t="s">
        <v>4340</v>
      </c>
      <c r="N122" s="228" t="s">
        <v>4340</v>
      </c>
      <c r="O122" s="228" t="s">
        <v>4340</v>
      </c>
      <c r="P122" s="228" t="s">
        <v>4339</v>
      </c>
      <c r="Q122" s="228" t="s">
        <v>12349</v>
      </c>
      <c r="R122" s="228" t="s">
        <v>10</v>
      </c>
      <c r="S122" s="228" t="s">
        <v>4340</v>
      </c>
      <c r="T122" s="228" t="s">
        <v>10</v>
      </c>
      <c r="U122" s="228" t="s">
        <v>4340</v>
      </c>
      <c r="V122" s="228" t="s">
        <v>10</v>
      </c>
      <c r="W122" s="228" t="s">
        <v>4339</v>
      </c>
      <c r="X122" s="228" t="s">
        <v>4340</v>
      </c>
      <c r="Y122" s="228" t="s">
        <v>4340</v>
      </c>
      <c r="Z122" s="229"/>
    </row>
    <row r="123" spans="2:26" ht="15">
      <c r="B123" s="230" t="s">
        <v>4339</v>
      </c>
      <c r="C123" s="225" t="s">
        <v>4339</v>
      </c>
      <c r="D123" s="226"/>
      <c r="E123" s="227" t="s">
        <v>4212</v>
      </c>
      <c r="F123" s="228" t="s">
        <v>4340</v>
      </c>
      <c r="G123" s="228" t="s">
        <v>4340</v>
      </c>
      <c r="H123" s="228" t="s">
        <v>4340</v>
      </c>
      <c r="I123" s="228" t="s">
        <v>4340</v>
      </c>
      <c r="J123" s="228" t="s">
        <v>4340</v>
      </c>
      <c r="K123" s="228" t="s">
        <v>4340</v>
      </c>
      <c r="L123" s="228" t="s">
        <v>4340</v>
      </c>
      <c r="M123" s="228" t="s">
        <v>4340</v>
      </c>
      <c r="N123" s="228" t="s">
        <v>4340</v>
      </c>
      <c r="O123" s="228" t="s">
        <v>4340</v>
      </c>
      <c r="P123" s="228" t="s">
        <v>4339</v>
      </c>
      <c r="Q123" s="228" t="s">
        <v>4119</v>
      </c>
      <c r="R123" s="228" t="s">
        <v>10</v>
      </c>
      <c r="S123" s="228" t="s">
        <v>4340</v>
      </c>
      <c r="T123" s="228" t="s">
        <v>10</v>
      </c>
      <c r="U123" s="228" t="s">
        <v>4340</v>
      </c>
      <c r="V123" s="228" t="s">
        <v>10</v>
      </c>
      <c r="W123" s="228" t="s">
        <v>4339</v>
      </c>
      <c r="X123" s="228" t="s">
        <v>4340</v>
      </c>
      <c r="Y123" s="228" t="s">
        <v>4340</v>
      </c>
      <c r="Z123" s="229"/>
    </row>
    <row r="124" spans="2:26">
      <c r="B124" s="494"/>
      <c r="C124" s="495"/>
      <c r="D124" s="221" t="s">
        <v>12353</v>
      </c>
      <c r="E124" s="222"/>
      <c r="F124" s="223"/>
      <c r="G124" s="223"/>
      <c r="H124" s="223"/>
      <c r="I124" s="223"/>
      <c r="J124" s="223"/>
      <c r="K124" s="223"/>
      <c r="L124" s="223"/>
      <c r="M124" s="223"/>
      <c r="N124" s="223"/>
      <c r="O124" s="223"/>
      <c r="P124" s="223"/>
      <c r="Q124" s="223"/>
      <c r="R124" s="223"/>
      <c r="S124" s="223"/>
      <c r="T124" s="223"/>
      <c r="U124" s="223"/>
      <c r="V124" s="223"/>
      <c r="W124" s="223"/>
      <c r="X124" s="223"/>
      <c r="Y124" s="223"/>
      <c r="Z124" s="224"/>
    </row>
    <row r="125" spans="2:26" ht="15">
      <c r="B125" s="230" t="s">
        <v>4339</v>
      </c>
      <c r="C125" s="225" t="s">
        <v>4339</v>
      </c>
      <c r="D125" s="226"/>
      <c r="E125" s="227" t="s">
        <v>4213</v>
      </c>
      <c r="F125" s="228" t="s">
        <v>4340</v>
      </c>
      <c r="G125" s="228" t="s">
        <v>4340</v>
      </c>
      <c r="H125" s="228" t="s">
        <v>4340</v>
      </c>
      <c r="I125" s="228" t="s">
        <v>4340</v>
      </c>
      <c r="J125" s="228" t="s">
        <v>4340</v>
      </c>
      <c r="K125" s="228" t="s">
        <v>4340</v>
      </c>
      <c r="L125" s="228" t="s">
        <v>4340</v>
      </c>
      <c r="M125" s="228" t="s">
        <v>4340</v>
      </c>
      <c r="N125" s="228" t="s">
        <v>4340</v>
      </c>
      <c r="O125" s="228" t="s">
        <v>4340</v>
      </c>
      <c r="P125" s="228" t="s">
        <v>4339</v>
      </c>
      <c r="Q125" s="228" t="s">
        <v>4119</v>
      </c>
      <c r="R125" s="228" t="s">
        <v>10</v>
      </c>
      <c r="S125" s="228" t="s">
        <v>4340</v>
      </c>
      <c r="T125" s="228" t="s">
        <v>10</v>
      </c>
      <c r="U125" s="228" t="s">
        <v>4340</v>
      </c>
      <c r="V125" s="228" t="s">
        <v>10</v>
      </c>
      <c r="W125" s="228" t="s">
        <v>4339</v>
      </c>
      <c r="X125" s="228" t="s">
        <v>4340</v>
      </c>
      <c r="Y125" s="228" t="s">
        <v>4340</v>
      </c>
      <c r="Z125" s="229"/>
    </row>
    <row r="126" spans="2:26" ht="15">
      <c r="B126" s="230" t="s">
        <v>4339</v>
      </c>
      <c r="C126" s="225" t="s">
        <v>4339</v>
      </c>
      <c r="D126" s="226"/>
      <c r="E126" s="227" t="s">
        <v>4214</v>
      </c>
      <c r="F126" s="228" t="s">
        <v>4340</v>
      </c>
      <c r="G126" s="228" t="s">
        <v>4340</v>
      </c>
      <c r="H126" s="228" t="s">
        <v>4340</v>
      </c>
      <c r="I126" s="228" t="s">
        <v>4340</v>
      </c>
      <c r="J126" s="228" t="s">
        <v>4340</v>
      </c>
      <c r="K126" s="228" t="s">
        <v>4340</v>
      </c>
      <c r="L126" s="228" t="s">
        <v>4340</v>
      </c>
      <c r="M126" s="228" t="s">
        <v>4340</v>
      </c>
      <c r="N126" s="228" t="s">
        <v>4340</v>
      </c>
      <c r="O126" s="228" t="s">
        <v>4340</v>
      </c>
      <c r="P126" s="228" t="s">
        <v>4339</v>
      </c>
      <c r="Q126" s="228" t="s">
        <v>4119</v>
      </c>
      <c r="R126" s="228" t="s">
        <v>10</v>
      </c>
      <c r="S126" s="228" t="s">
        <v>4340</v>
      </c>
      <c r="T126" s="228" t="s">
        <v>10</v>
      </c>
      <c r="U126" s="228" t="s">
        <v>4340</v>
      </c>
      <c r="V126" s="228" t="s">
        <v>10</v>
      </c>
      <c r="W126" s="228" t="s">
        <v>4339</v>
      </c>
      <c r="X126" s="228" t="s">
        <v>4340</v>
      </c>
      <c r="Y126" s="228" t="s">
        <v>4340</v>
      </c>
      <c r="Z126" s="229"/>
    </row>
    <row r="127" spans="2:26">
      <c r="B127" s="494"/>
      <c r="C127" s="495"/>
      <c r="D127" s="221" t="s">
        <v>12354</v>
      </c>
      <c r="E127" s="222"/>
      <c r="F127" s="223"/>
      <c r="G127" s="223"/>
      <c r="H127" s="223"/>
      <c r="I127" s="223"/>
      <c r="J127" s="223"/>
      <c r="K127" s="223"/>
      <c r="L127" s="223"/>
      <c r="M127" s="223"/>
      <c r="N127" s="223"/>
      <c r="O127" s="223"/>
      <c r="P127" s="223"/>
      <c r="Q127" s="223"/>
      <c r="R127" s="223"/>
      <c r="S127" s="223"/>
      <c r="T127" s="223"/>
      <c r="U127" s="223"/>
      <c r="V127" s="223"/>
      <c r="W127" s="223"/>
      <c r="X127" s="223"/>
      <c r="Y127" s="223"/>
      <c r="Z127" s="224"/>
    </row>
    <row r="128" spans="2:26" ht="15">
      <c r="B128" s="230" t="s">
        <v>4339</v>
      </c>
      <c r="C128" s="225" t="s">
        <v>4339</v>
      </c>
      <c r="D128" s="226"/>
      <c r="E128" s="227" t="s">
        <v>4215</v>
      </c>
      <c r="F128" s="228" t="s">
        <v>4340</v>
      </c>
      <c r="G128" s="231" t="s">
        <v>4340</v>
      </c>
      <c r="H128" s="231" t="s">
        <v>4340</v>
      </c>
      <c r="I128" s="228" t="s">
        <v>4340</v>
      </c>
      <c r="J128" s="228" t="s">
        <v>4340</v>
      </c>
      <c r="K128" s="228" t="s">
        <v>4340</v>
      </c>
      <c r="L128" s="228" t="s">
        <v>4340</v>
      </c>
      <c r="M128" s="228" t="s">
        <v>4340</v>
      </c>
      <c r="N128" s="228" t="s">
        <v>4340</v>
      </c>
      <c r="O128" s="231" t="s">
        <v>4340</v>
      </c>
      <c r="P128" s="228" t="s">
        <v>4339</v>
      </c>
      <c r="Q128" s="228" t="s">
        <v>12349</v>
      </c>
      <c r="R128" s="228" t="s">
        <v>12350</v>
      </c>
      <c r="S128" s="228" t="s">
        <v>4340</v>
      </c>
      <c r="T128" s="228" t="s">
        <v>10</v>
      </c>
      <c r="U128" s="228" t="s">
        <v>12355</v>
      </c>
      <c r="V128" s="228" t="s">
        <v>12350</v>
      </c>
      <c r="W128" s="228" t="s">
        <v>4339</v>
      </c>
      <c r="X128" s="228" t="s">
        <v>4340</v>
      </c>
      <c r="Y128" s="228" t="s">
        <v>4340</v>
      </c>
      <c r="Z128" s="229"/>
    </row>
    <row r="129" spans="2:26" ht="15">
      <c r="B129" s="230" t="s">
        <v>4339</v>
      </c>
      <c r="C129" s="225" t="s">
        <v>4339</v>
      </c>
      <c r="D129" s="226"/>
      <c r="E129" s="227" t="s">
        <v>4216</v>
      </c>
      <c r="F129" s="228" t="s">
        <v>4340</v>
      </c>
      <c r="G129" s="228" t="s">
        <v>4340</v>
      </c>
      <c r="H129" s="228" t="s">
        <v>4340</v>
      </c>
      <c r="I129" s="228" t="s">
        <v>4340</v>
      </c>
      <c r="J129" s="228" t="s">
        <v>4340</v>
      </c>
      <c r="K129" s="228" t="s">
        <v>4340</v>
      </c>
      <c r="L129" s="228" t="s">
        <v>4340</v>
      </c>
      <c r="M129" s="228" t="s">
        <v>4340</v>
      </c>
      <c r="N129" s="228" t="s">
        <v>4340</v>
      </c>
      <c r="O129" s="228" t="s">
        <v>4340</v>
      </c>
      <c r="P129" s="228" t="s">
        <v>4339</v>
      </c>
      <c r="Q129" s="228" t="s">
        <v>12349</v>
      </c>
      <c r="R129" s="228" t="s">
        <v>12350</v>
      </c>
      <c r="S129" s="228" t="s">
        <v>4340</v>
      </c>
      <c r="T129" s="228" t="s">
        <v>10</v>
      </c>
      <c r="U129" s="228" t="s">
        <v>12355</v>
      </c>
      <c r="V129" s="228" t="s">
        <v>12350</v>
      </c>
      <c r="W129" s="228" t="s">
        <v>4339</v>
      </c>
      <c r="X129" s="228" t="s">
        <v>4340</v>
      </c>
      <c r="Y129" s="228" t="s">
        <v>4340</v>
      </c>
      <c r="Z129" s="229"/>
    </row>
    <row r="130" spans="2:26">
      <c r="B130" s="496"/>
      <c r="C130" s="497"/>
      <c r="D130" s="232" t="s">
        <v>12356</v>
      </c>
      <c r="E130" s="233"/>
      <c r="F130" s="234"/>
      <c r="G130" s="234"/>
      <c r="H130" s="234"/>
      <c r="I130" s="234"/>
      <c r="J130" s="234"/>
      <c r="K130" s="234"/>
      <c r="L130" s="234"/>
      <c r="M130" s="234"/>
      <c r="N130" s="234"/>
      <c r="O130" s="234"/>
      <c r="P130" s="234"/>
      <c r="Q130" s="234"/>
      <c r="R130" s="234"/>
      <c r="S130" s="234"/>
      <c r="T130" s="234"/>
      <c r="U130" s="234"/>
      <c r="V130" s="234"/>
      <c r="W130" s="234"/>
      <c r="X130" s="234"/>
      <c r="Y130" s="234"/>
      <c r="Z130" s="235"/>
    </row>
    <row r="131" spans="2:26" ht="15">
      <c r="B131" s="230" t="s">
        <v>4339</v>
      </c>
      <c r="C131" s="225" t="s">
        <v>4339</v>
      </c>
      <c r="D131" s="226"/>
      <c r="E131" s="227" t="s">
        <v>4217</v>
      </c>
      <c r="F131" s="228" t="s">
        <v>4340</v>
      </c>
      <c r="G131" s="228" t="s">
        <v>12355</v>
      </c>
      <c r="H131" s="228" t="s">
        <v>12355</v>
      </c>
      <c r="I131" s="228" t="s">
        <v>12355</v>
      </c>
      <c r="J131" s="228" t="s">
        <v>12355</v>
      </c>
      <c r="K131" s="228" t="s">
        <v>12355</v>
      </c>
      <c r="L131" s="228" t="s">
        <v>12355</v>
      </c>
      <c r="M131" s="228" t="s">
        <v>4340</v>
      </c>
      <c r="N131" s="228" t="s">
        <v>4340</v>
      </c>
      <c r="O131" s="228" t="s">
        <v>12355</v>
      </c>
      <c r="P131" s="228" t="s">
        <v>12355</v>
      </c>
      <c r="Q131" s="228" t="s">
        <v>12350</v>
      </c>
      <c r="R131" s="228" t="s">
        <v>12350</v>
      </c>
      <c r="S131" s="228" t="s">
        <v>12355</v>
      </c>
      <c r="T131" s="228" t="s">
        <v>12350</v>
      </c>
      <c r="U131" s="228" t="s">
        <v>12355</v>
      </c>
      <c r="V131" s="228" t="s">
        <v>12350</v>
      </c>
      <c r="W131" s="228" t="s">
        <v>12355</v>
      </c>
      <c r="X131" s="228" t="s">
        <v>12355</v>
      </c>
      <c r="Y131" s="228" t="s">
        <v>4340</v>
      </c>
      <c r="Z131" s="236"/>
    </row>
    <row r="132" spans="2:26" ht="15">
      <c r="B132" s="230" t="s">
        <v>4339</v>
      </c>
      <c r="C132" s="225" t="s">
        <v>4339</v>
      </c>
      <c r="D132" s="226"/>
      <c r="E132" s="227" t="s">
        <v>4218</v>
      </c>
      <c r="F132" s="228" t="s">
        <v>4340</v>
      </c>
      <c r="G132" s="228" t="s">
        <v>12355</v>
      </c>
      <c r="H132" s="228" t="s">
        <v>12355</v>
      </c>
      <c r="I132" s="228" t="s">
        <v>12355</v>
      </c>
      <c r="J132" s="228" t="s">
        <v>12355</v>
      </c>
      <c r="K132" s="228" t="s">
        <v>12355</v>
      </c>
      <c r="L132" s="228" t="s">
        <v>12355</v>
      </c>
      <c r="M132" s="228" t="s">
        <v>4340</v>
      </c>
      <c r="N132" s="228" t="s">
        <v>4340</v>
      </c>
      <c r="O132" s="228" t="s">
        <v>12355</v>
      </c>
      <c r="P132" s="228" t="s">
        <v>12355</v>
      </c>
      <c r="Q132" s="228" t="s">
        <v>12350</v>
      </c>
      <c r="R132" s="228" t="s">
        <v>12350</v>
      </c>
      <c r="S132" s="228" t="s">
        <v>12355</v>
      </c>
      <c r="T132" s="228" t="s">
        <v>12350</v>
      </c>
      <c r="U132" s="228" t="s">
        <v>12355</v>
      </c>
      <c r="V132" s="228" t="s">
        <v>12350</v>
      </c>
      <c r="W132" s="228" t="s">
        <v>12355</v>
      </c>
      <c r="X132" s="228" t="s">
        <v>12355</v>
      </c>
      <c r="Y132" s="228" t="s">
        <v>4340</v>
      </c>
      <c r="Z132" s="229"/>
    </row>
    <row r="133" spans="2:26">
      <c r="B133" s="494"/>
      <c r="C133" s="495"/>
      <c r="D133" s="221" t="s">
        <v>12353</v>
      </c>
      <c r="E133" s="222"/>
      <c r="F133" s="223"/>
      <c r="G133" s="223"/>
      <c r="H133" s="223"/>
      <c r="I133" s="223"/>
      <c r="J133" s="223"/>
      <c r="K133" s="223"/>
      <c r="L133" s="223"/>
      <c r="M133" s="223"/>
      <c r="N133" s="223"/>
      <c r="O133" s="223"/>
      <c r="P133" s="223"/>
      <c r="Q133" s="223"/>
      <c r="R133" s="223"/>
      <c r="S133" s="223"/>
      <c r="T133" s="223"/>
      <c r="U133" s="223"/>
      <c r="V133" s="223"/>
      <c r="W133" s="223"/>
      <c r="X133" s="223"/>
      <c r="Y133" s="223"/>
      <c r="Z133" s="224"/>
    </row>
    <row r="134" spans="2:26" ht="15">
      <c r="B134" s="230" t="s">
        <v>4339</v>
      </c>
      <c r="C134" s="225" t="s">
        <v>4339</v>
      </c>
      <c r="D134" s="226"/>
      <c r="E134" s="227" t="s">
        <v>12357</v>
      </c>
      <c r="F134" s="228" t="s">
        <v>4340</v>
      </c>
      <c r="G134" s="228" t="s">
        <v>4340</v>
      </c>
      <c r="H134" s="228" t="s">
        <v>4340</v>
      </c>
      <c r="I134" s="228" t="s">
        <v>4340</v>
      </c>
      <c r="J134" s="228" t="s">
        <v>4340</v>
      </c>
      <c r="K134" s="228" t="s">
        <v>4340</v>
      </c>
      <c r="L134" s="228" t="s">
        <v>4340</v>
      </c>
      <c r="M134" s="228" t="s">
        <v>4340</v>
      </c>
      <c r="N134" s="228" t="s">
        <v>4340</v>
      </c>
      <c r="O134" s="228" t="s">
        <v>4340</v>
      </c>
      <c r="P134" s="228" t="s">
        <v>12355</v>
      </c>
      <c r="Q134" s="228" t="s">
        <v>12350</v>
      </c>
      <c r="R134" s="228" t="s">
        <v>10</v>
      </c>
      <c r="S134" s="228" t="s">
        <v>4340</v>
      </c>
      <c r="T134" s="228" t="s">
        <v>10</v>
      </c>
      <c r="U134" s="228" t="s">
        <v>4340</v>
      </c>
      <c r="V134" s="228" t="s">
        <v>10</v>
      </c>
      <c r="W134" s="228" t="s">
        <v>12355</v>
      </c>
      <c r="X134" s="228" t="s">
        <v>4340</v>
      </c>
      <c r="Y134" s="228" t="s">
        <v>4340</v>
      </c>
      <c r="Z134" s="229"/>
    </row>
    <row r="135" spans="2:26" ht="15">
      <c r="B135" s="230" t="s">
        <v>4339</v>
      </c>
      <c r="C135" s="225" t="s">
        <v>4339</v>
      </c>
      <c r="D135" s="226"/>
      <c r="E135" s="227" t="s">
        <v>12358</v>
      </c>
      <c r="F135" s="228" t="s">
        <v>4340</v>
      </c>
      <c r="G135" s="228" t="s">
        <v>4340</v>
      </c>
      <c r="H135" s="228" t="s">
        <v>4340</v>
      </c>
      <c r="I135" s="228" t="s">
        <v>4340</v>
      </c>
      <c r="J135" s="228" t="s">
        <v>4340</v>
      </c>
      <c r="K135" s="228" t="s">
        <v>4340</v>
      </c>
      <c r="L135" s="228" t="s">
        <v>4340</v>
      </c>
      <c r="M135" s="228" t="s">
        <v>4340</v>
      </c>
      <c r="N135" s="228" t="s">
        <v>4340</v>
      </c>
      <c r="O135" s="228" t="s">
        <v>4340</v>
      </c>
      <c r="P135" s="228" t="s">
        <v>12355</v>
      </c>
      <c r="Q135" s="228" t="s">
        <v>12350</v>
      </c>
      <c r="R135" s="228" t="s">
        <v>10</v>
      </c>
      <c r="S135" s="228" t="s">
        <v>4340</v>
      </c>
      <c r="T135" s="228" t="s">
        <v>10</v>
      </c>
      <c r="U135" s="228" t="s">
        <v>4340</v>
      </c>
      <c r="V135" s="228" t="s">
        <v>10</v>
      </c>
      <c r="W135" s="228" t="s">
        <v>12355</v>
      </c>
      <c r="X135" s="228" t="s">
        <v>4340</v>
      </c>
      <c r="Y135" s="228" t="s">
        <v>4340</v>
      </c>
      <c r="Z135" s="229"/>
    </row>
    <row r="136" spans="2:26">
      <c r="B136" s="494"/>
      <c r="C136" s="495"/>
      <c r="D136" s="221" t="s">
        <v>12354</v>
      </c>
      <c r="E136" s="222"/>
      <c r="F136" s="223"/>
      <c r="G136" s="223"/>
      <c r="H136" s="223"/>
      <c r="I136" s="223"/>
      <c r="J136" s="223"/>
      <c r="K136" s="223"/>
      <c r="L136" s="223"/>
      <c r="M136" s="223"/>
      <c r="N136" s="223"/>
      <c r="O136" s="223"/>
      <c r="P136" s="223"/>
      <c r="Q136" s="223"/>
      <c r="R136" s="223"/>
      <c r="S136" s="223"/>
      <c r="T136" s="223"/>
      <c r="U136" s="223"/>
      <c r="V136" s="223"/>
      <c r="W136" s="223"/>
      <c r="X136" s="223"/>
      <c r="Y136" s="223"/>
      <c r="Z136" s="224"/>
    </row>
    <row r="137" spans="2:26" ht="15">
      <c r="B137" s="230" t="s">
        <v>4339</v>
      </c>
      <c r="C137" s="225" t="s">
        <v>4339</v>
      </c>
      <c r="D137" s="226"/>
      <c r="E137" s="227" t="s">
        <v>12359</v>
      </c>
      <c r="F137" s="228" t="s">
        <v>4340</v>
      </c>
      <c r="G137" s="231" t="s">
        <v>4340</v>
      </c>
      <c r="H137" s="231" t="s">
        <v>4340</v>
      </c>
      <c r="I137" s="228" t="s">
        <v>4340</v>
      </c>
      <c r="J137" s="228" t="s">
        <v>4340</v>
      </c>
      <c r="K137" s="228" t="s">
        <v>4340</v>
      </c>
      <c r="L137" s="228" t="s">
        <v>4340</v>
      </c>
      <c r="M137" s="228" t="s">
        <v>4340</v>
      </c>
      <c r="N137" s="228" t="s">
        <v>4340</v>
      </c>
      <c r="O137" s="231" t="s">
        <v>4340</v>
      </c>
      <c r="P137" s="228" t="s">
        <v>12355</v>
      </c>
      <c r="Q137" s="228" t="s">
        <v>12350</v>
      </c>
      <c r="R137" s="228" t="s">
        <v>12350</v>
      </c>
      <c r="S137" s="228" t="s">
        <v>4340</v>
      </c>
      <c r="T137" s="228" t="s">
        <v>10</v>
      </c>
      <c r="U137" s="228" t="s">
        <v>12355</v>
      </c>
      <c r="V137" s="228" t="s">
        <v>12350</v>
      </c>
      <c r="W137" s="228" t="s">
        <v>12355</v>
      </c>
      <c r="X137" s="228" t="s">
        <v>4340</v>
      </c>
      <c r="Y137" s="228" t="s">
        <v>4340</v>
      </c>
      <c r="Z137" s="229"/>
    </row>
    <row r="138" spans="2:26" ht="15">
      <c r="B138" s="230" t="s">
        <v>4339</v>
      </c>
      <c r="C138" s="225" t="s">
        <v>4339</v>
      </c>
      <c r="D138" s="226"/>
      <c r="E138" s="227" t="s">
        <v>12360</v>
      </c>
      <c r="F138" s="228" t="s">
        <v>4340</v>
      </c>
      <c r="G138" s="228" t="s">
        <v>4340</v>
      </c>
      <c r="H138" s="228" t="s">
        <v>4340</v>
      </c>
      <c r="I138" s="228" t="s">
        <v>4340</v>
      </c>
      <c r="J138" s="228" t="s">
        <v>4340</v>
      </c>
      <c r="K138" s="228" t="s">
        <v>4340</v>
      </c>
      <c r="L138" s="228" t="s">
        <v>4340</v>
      </c>
      <c r="M138" s="228" t="s">
        <v>4340</v>
      </c>
      <c r="N138" s="228" t="s">
        <v>4340</v>
      </c>
      <c r="O138" s="228" t="s">
        <v>4340</v>
      </c>
      <c r="P138" s="228" t="s">
        <v>12355</v>
      </c>
      <c r="Q138" s="228" t="s">
        <v>12350</v>
      </c>
      <c r="R138" s="228" t="s">
        <v>12350</v>
      </c>
      <c r="S138" s="228" t="s">
        <v>4340</v>
      </c>
      <c r="T138" s="228" t="s">
        <v>10</v>
      </c>
      <c r="U138" s="228" t="s">
        <v>12355</v>
      </c>
      <c r="V138" s="228" t="s">
        <v>12350</v>
      </c>
      <c r="W138" s="228" t="s">
        <v>12355</v>
      </c>
      <c r="X138" s="228" t="s">
        <v>4340</v>
      </c>
      <c r="Y138" s="228" t="s">
        <v>4340</v>
      </c>
      <c r="Z138" s="229"/>
    </row>
    <row r="139" spans="2:26">
      <c r="B139" s="496"/>
      <c r="C139" s="497"/>
      <c r="D139" s="232" t="s">
        <v>12361</v>
      </c>
      <c r="E139" s="233"/>
      <c r="F139" s="234"/>
      <c r="G139" s="234"/>
      <c r="H139" s="234"/>
      <c r="I139" s="234"/>
      <c r="J139" s="234"/>
      <c r="K139" s="234"/>
      <c r="L139" s="234"/>
      <c r="M139" s="234"/>
      <c r="N139" s="234"/>
      <c r="O139" s="234"/>
      <c r="P139" s="234"/>
      <c r="Q139" s="234"/>
      <c r="R139" s="234"/>
      <c r="S139" s="234"/>
      <c r="T139" s="234"/>
      <c r="U139" s="234"/>
      <c r="V139" s="234"/>
      <c r="W139" s="234"/>
      <c r="X139" s="234"/>
      <c r="Y139" s="234"/>
      <c r="Z139" s="235"/>
    </row>
    <row r="140" spans="2:26" ht="15">
      <c r="B140" s="230" t="s">
        <v>4339</v>
      </c>
      <c r="C140" s="225" t="s">
        <v>4339</v>
      </c>
      <c r="D140" s="226"/>
      <c r="E140" s="227" t="s">
        <v>4219</v>
      </c>
      <c r="F140" s="228" t="s">
        <v>4340</v>
      </c>
      <c r="G140" s="228" t="s">
        <v>12355</v>
      </c>
      <c r="H140" s="228" t="s">
        <v>12355</v>
      </c>
      <c r="I140" s="228" t="s">
        <v>12355</v>
      </c>
      <c r="J140" s="228" t="s">
        <v>12355</v>
      </c>
      <c r="K140" s="228" t="s">
        <v>12355</v>
      </c>
      <c r="L140" s="228" t="s">
        <v>12355</v>
      </c>
      <c r="M140" s="228" t="s">
        <v>12355</v>
      </c>
      <c r="N140" s="228" t="s">
        <v>12355</v>
      </c>
      <c r="O140" s="228" t="s">
        <v>12355</v>
      </c>
      <c r="P140" s="228" t="s">
        <v>12338</v>
      </c>
      <c r="Q140" s="228" t="s">
        <v>12362</v>
      </c>
      <c r="R140" s="228" t="s">
        <v>12350</v>
      </c>
      <c r="S140" s="228" t="s">
        <v>12355</v>
      </c>
      <c r="T140" s="228" t="s">
        <v>12350</v>
      </c>
      <c r="U140" s="228" t="s">
        <v>12355</v>
      </c>
      <c r="V140" s="228" t="s">
        <v>12350</v>
      </c>
      <c r="W140" s="228" t="s">
        <v>12355</v>
      </c>
      <c r="X140" s="228" t="s">
        <v>12355</v>
      </c>
      <c r="Y140" s="228" t="s">
        <v>12355</v>
      </c>
      <c r="Z140" s="229"/>
    </row>
    <row r="141" spans="2:26" ht="15">
      <c r="B141" s="230" t="s">
        <v>4339</v>
      </c>
      <c r="C141" s="225" t="s">
        <v>4339</v>
      </c>
      <c r="D141" s="226"/>
      <c r="E141" s="227" t="s">
        <v>4220</v>
      </c>
      <c r="F141" s="228" t="s">
        <v>4340</v>
      </c>
      <c r="G141" s="228" t="s">
        <v>4340</v>
      </c>
      <c r="H141" s="228" t="s">
        <v>4340</v>
      </c>
      <c r="I141" s="228" t="s">
        <v>4340</v>
      </c>
      <c r="J141" s="228" t="s">
        <v>4340</v>
      </c>
      <c r="K141" s="228" t="s">
        <v>4340</v>
      </c>
      <c r="L141" s="228" t="s">
        <v>4340</v>
      </c>
      <c r="M141" s="228" t="s">
        <v>4340</v>
      </c>
      <c r="N141" s="228" t="s">
        <v>4340</v>
      </c>
      <c r="O141" s="228" t="s">
        <v>4340</v>
      </c>
      <c r="P141" s="228" t="s">
        <v>12355</v>
      </c>
      <c r="Q141" s="228" t="s">
        <v>12350</v>
      </c>
      <c r="R141" s="228" t="s">
        <v>10</v>
      </c>
      <c r="S141" s="228" t="s">
        <v>4340</v>
      </c>
      <c r="T141" s="228" t="s">
        <v>10</v>
      </c>
      <c r="U141" s="228" t="s">
        <v>4339</v>
      </c>
      <c r="V141" s="228" t="s">
        <v>12363</v>
      </c>
      <c r="W141" s="228" t="s">
        <v>4340</v>
      </c>
      <c r="X141" s="228" t="s">
        <v>4340</v>
      </c>
      <c r="Y141" s="228" t="s">
        <v>4340</v>
      </c>
      <c r="Z141" s="229"/>
    </row>
    <row r="142" spans="2:26">
      <c r="B142" s="494"/>
      <c r="C142" s="495"/>
      <c r="D142" s="221" t="s">
        <v>12348</v>
      </c>
      <c r="E142" s="222"/>
      <c r="F142" s="223"/>
      <c r="G142" s="223"/>
      <c r="H142" s="223"/>
      <c r="I142" s="223"/>
      <c r="J142" s="223"/>
      <c r="K142" s="223"/>
      <c r="L142" s="223"/>
      <c r="M142" s="223"/>
      <c r="N142" s="223"/>
      <c r="O142" s="223"/>
      <c r="P142" s="223"/>
      <c r="Q142" s="223"/>
      <c r="R142" s="223"/>
      <c r="S142" s="223"/>
      <c r="T142" s="223"/>
      <c r="U142" s="223"/>
      <c r="V142" s="223"/>
      <c r="W142" s="223"/>
      <c r="X142" s="223"/>
      <c r="Y142" s="223"/>
      <c r="Z142" s="224"/>
    </row>
    <row r="143" spans="2:26" ht="15">
      <c r="B143" s="230" t="s">
        <v>4339</v>
      </c>
      <c r="C143" s="225" t="s">
        <v>4339</v>
      </c>
      <c r="D143" s="226"/>
      <c r="E143" s="227" t="s">
        <v>4221</v>
      </c>
      <c r="F143" s="228" t="s">
        <v>4340</v>
      </c>
      <c r="G143" s="228" t="s">
        <v>4340</v>
      </c>
      <c r="H143" s="228" t="s">
        <v>4340</v>
      </c>
      <c r="I143" s="228" t="s">
        <v>4340</v>
      </c>
      <c r="J143" s="228" t="s">
        <v>4340</v>
      </c>
      <c r="K143" s="228" t="s">
        <v>4340</v>
      </c>
      <c r="L143" s="228" t="s">
        <v>4340</v>
      </c>
      <c r="M143" s="228" t="s">
        <v>4340</v>
      </c>
      <c r="N143" s="228" t="s">
        <v>4340</v>
      </c>
      <c r="O143" s="228" t="s">
        <v>4340</v>
      </c>
      <c r="P143" s="228" t="s">
        <v>12355</v>
      </c>
      <c r="Q143" s="228" t="s">
        <v>12350</v>
      </c>
      <c r="R143" s="228" t="s">
        <v>10</v>
      </c>
      <c r="S143" s="228" t="s">
        <v>4340</v>
      </c>
      <c r="T143" s="228" t="s">
        <v>10</v>
      </c>
      <c r="U143" s="228" t="s">
        <v>4339</v>
      </c>
      <c r="V143" s="228" t="s">
        <v>12348</v>
      </c>
      <c r="W143" s="228" t="s">
        <v>4340</v>
      </c>
      <c r="X143" s="228" t="s">
        <v>4340</v>
      </c>
      <c r="Y143" s="228" t="s">
        <v>4340</v>
      </c>
      <c r="Z143" s="229"/>
    </row>
    <row r="144" spans="2:26" ht="15">
      <c r="B144" s="230" t="s">
        <v>4339</v>
      </c>
      <c r="C144" s="225" t="s">
        <v>4339</v>
      </c>
      <c r="D144" s="226"/>
      <c r="E144" s="227" t="s">
        <v>4222</v>
      </c>
      <c r="F144" s="228" t="s">
        <v>4340</v>
      </c>
      <c r="G144" s="228" t="s">
        <v>4340</v>
      </c>
      <c r="H144" s="228" t="s">
        <v>4340</v>
      </c>
      <c r="I144" s="228" t="s">
        <v>4340</v>
      </c>
      <c r="J144" s="228" t="s">
        <v>4340</v>
      </c>
      <c r="K144" s="228" t="s">
        <v>4340</v>
      </c>
      <c r="L144" s="228" t="s">
        <v>4340</v>
      </c>
      <c r="M144" s="228" t="s">
        <v>4340</v>
      </c>
      <c r="N144" s="228" t="s">
        <v>4340</v>
      </c>
      <c r="O144" s="228" t="s">
        <v>4340</v>
      </c>
      <c r="P144" s="228" t="s">
        <v>12355</v>
      </c>
      <c r="Q144" s="228" t="s">
        <v>12350</v>
      </c>
      <c r="R144" s="228" t="s">
        <v>10</v>
      </c>
      <c r="S144" s="228" t="s">
        <v>4340</v>
      </c>
      <c r="T144" s="228" t="s">
        <v>10</v>
      </c>
      <c r="U144" s="228" t="s">
        <v>4339</v>
      </c>
      <c r="V144" s="228" t="s">
        <v>12348</v>
      </c>
      <c r="W144" s="228" t="s">
        <v>4340</v>
      </c>
      <c r="X144" s="228" t="s">
        <v>4340</v>
      </c>
      <c r="Y144" s="228" t="s">
        <v>4340</v>
      </c>
      <c r="Z144" s="229"/>
    </row>
    <row r="145" spans="2:26">
      <c r="B145" s="494"/>
      <c r="C145" s="495"/>
      <c r="D145" s="221" t="s">
        <v>12351</v>
      </c>
      <c r="E145" s="222"/>
      <c r="F145" s="223"/>
      <c r="G145" s="223"/>
      <c r="H145" s="223"/>
      <c r="I145" s="223"/>
      <c r="J145" s="223"/>
      <c r="K145" s="223"/>
      <c r="L145" s="223"/>
      <c r="M145" s="223"/>
      <c r="N145" s="223"/>
      <c r="O145" s="223"/>
      <c r="P145" s="223"/>
      <c r="Q145" s="223"/>
      <c r="R145" s="223"/>
      <c r="S145" s="223"/>
      <c r="T145" s="223"/>
      <c r="U145" s="223"/>
      <c r="V145" s="223"/>
      <c r="W145" s="223"/>
      <c r="X145" s="223"/>
      <c r="Y145" s="223"/>
      <c r="Z145" s="224"/>
    </row>
    <row r="146" spans="2:26" ht="15">
      <c r="B146" s="230" t="s">
        <v>4339</v>
      </c>
      <c r="C146" s="225" t="s">
        <v>4339</v>
      </c>
      <c r="D146" s="226"/>
      <c r="E146" s="227" t="s">
        <v>4223</v>
      </c>
      <c r="F146" s="228" t="s">
        <v>4340</v>
      </c>
      <c r="G146" s="228" t="s">
        <v>4340</v>
      </c>
      <c r="H146" s="228" t="s">
        <v>4340</v>
      </c>
      <c r="I146" s="228" t="s">
        <v>4340</v>
      </c>
      <c r="J146" s="228" t="s">
        <v>4340</v>
      </c>
      <c r="K146" s="228" t="s">
        <v>4340</v>
      </c>
      <c r="L146" s="228" t="s">
        <v>4340</v>
      </c>
      <c r="M146" s="228" t="s">
        <v>4340</v>
      </c>
      <c r="N146" s="228" t="s">
        <v>4340</v>
      </c>
      <c r="O146" s="228" t="s">
        <v>4340</v>
      </c>
      <c r="P146" s="228" t="s">
        <v>4340</v>
      </c>
      <c r="Q146" s="228" t="s">
        <v>12350</v>
      </c>
      <c r="R146" s="228" t="s">
        <v>10</v>
      </c>
      <c r="S146" s="228" t="s">
        <v>4340</v>
      </c>
      <c r="T146" s="228" t="s">
        <v>10</v>
      </c>
      <c r="U146" s="228" t="s">
        <v>4339</v>
      </c>
      <c r="V146" s="228" t="s">
        <v>4167</v>
      </c>
      <c r="W146" s="228" t="s">
        <v>4340</v>
      </c>
      <c r="X146" s="228" t="s">
        <v>4340</v>
      </c>
      <c r="Y146" s="228" t="s">
        <v>4340</v>
      </c>
      <c r="Z146" s="229"/>
    </row>
    <row r="147" spans="2:26" ht="15">
      <c r="B147" s="230" t="s">
        <v>4339</v>
      </c>
      <c r="C147" s="225" t="s">
        <v>4339</v>
      </c>
      <c r="D147" s="226"/>
      <c r="E147" s="227" t="s">
        <v>4224</v>
      </c>
      <c r="F147" s="228" t="s">
        <v>4340</v>
      </c>
      <c r="G147" s="228" t="s">
        <v>4340</v>
      </c>
      <c r="H147" s="228" t="s">
        <v>4340</v>
      </c>
      <c r="I147" s="228" t="s">
        <v>4340</v>
      </c>
      <c r="J147" s="228" t="s">
        <v>4340</v>
      </c>
      <c r="K147" s="228" t="s">
        <v>4340</v>
      </c>
      <c r="L147" s="228" t="s">
        <v>4340</v>
      </c>
      <c r="M147" s="228" t="s">
        <v>4340</v>
      </c>
      <c r="N147" s="228" t="s">
        <v>4340</v>
      </c>
      <c r="O147" s="228" t="s">
        <v>4340</v>
      </c>
      <c r="P147" s="228" t="s">
        <v>4340</v>
      </c>
      <c r="Q147" s="228" t="s">
        <v>12350</v>
      </c>
      <c r="R147" s="228" t="s">
        <v>10</v>
      </c>
      <c r="S147" s="228" t="s">
        <v>4340</v>
      </c>
      <c r="T147" s="228" t="s">
        <v>10</v>
      </c>
      <c r="U147" s="228" t="s">
        <v>4339</v>
      </c>
      <c r="V147" s="228" t="s">
        <v>4167</v>
      </c>
      <c r="W147" s="228" t="s">
        <v>4340</v>
      </c>
      <c r="X147" s="228" t="s">
        <v>4340</v>
      </c>
      <c r="Y147" s="228" t="s">
        <v>4340</v>
      </c>
      <c r="Z147" s="229"/>
    </row>
    <row r="148" spans="2:26">
      <c r="B148" s="494"/>
      <c r="C148" s="495"/>
      <c r="D148" s="221" t="s">
        <v>12352</v>
      </c>
      <c r="E148" s="222"/>
      <c r="F148" s="223"/>
      <c r="G148" s="223"/>
      <c r="H148" s="223"/>
      <c r="I148" s="223"/>
      <c r="J148" s="223"/>
      <c r="K148" s="223"/>
      <c r="L148" s="223"/>
      <c r="M148" s="223"/>
      <c r="N148" s="223"/>
      <c r="O148" s="223"/>
      <c r="P148" s="223"/>
      <c r="Q148" s="223"/>
      <c r="R148" s="223"/>
      <c r="S148" s="223"/>
      <c r="T148" s="223"/>
      <c r="U148" s="223"/>
      <c r="V148" s="223"/>
      <c r="W148" s="223"/>
      <c r="X148" s="223"/>
      <c r="Y148" s="223"/>
      <c r="Z148" s="224"/>
    </row>
    <row r="149" spans="2:26" ht="15">
      <c r="B149" s="230" t="s">
        <v>4339</v>
      </c>
      <c r="C149" s="225" t="s">
        <v>4339</v>
      </c>
      <c r="D149" s="226"/>
      <c r="E149" s="227" t="s">
        <v>4225</v>
      </c>
      <c r="F149" s="228" t="s">
        <v>4340</v>
      </c>
      <c r="G149" s="228" t="s">
        <v>4340</v>
      </c>
      <c r="H149" s="228" t="s">
        <v>4340</v>
      </c>
      <c r="I149" s="228" t="s">
        <v>4340</v>
      </c>
      <c r="J149" s="228" t="s">
        <v>4340</v>
      </c>
      <c r="K149" s="228" t="s">
        <v>4340</v>
      </c>
      <c r="L149" s="228" t="s">
        <v>4340</v>
      </c>
      <c r="M149" s="228" t="s">
        <v>4340</v>
      </c>
      <c r="N149" s="228" t="s">
        <v>4340</v>
      </c>
      <c r="O149" s="228" t="s">
        <v>4340</v>
      </c>
      <c r="P149" s="228" t="s">
        <v>12355</v>
      </c>
      <c r="Q149" s="228" t="s">
        <v>12350</v>
      </c>
      <c r="R149" s="228" t="s">
        <v>10</v>
      </c>
      <c r="S149" s="228" t="s">
        <v>4340</v>
      </c>
      <c r="T149" s="228" t="s">
        <v>10</v>
      </c>
      <c r="U149" s="228" t="s">
        <v>4339</v>
      </c>
      <c r="V149" s="228" t="s">
        <v>4176</v>
      </c>
      <c r="W149" s="228" t="s">
        <v>4340</v>
      </c>
      <c r="X149" s="228" t="s">
        <v>4340</v>
      </c>
      <c r="Y149" s="228" t="s">
        <v>4340</v>
      </c>
      <c r="Z149" s="229"/>
    </row>
    <row r="150" spans="2:26" ht="15">
      <c r="B150" s="230" t="s">
        <v>4339</v>
      </c>
      <c r="C150" s="225" t="s">
        <v>4339</v>
      </c>
      <c r="D150" s="226"/>
      <c r="E150" s="227" t="s">
        <v>12364</v>
      </c>
      <c r="F150" s="228" t="s">
        <v>4340</v>
      </c>
      <c r="G150" s="228" t="s">
        <v>4340</v>
      </c>
      <c r="H150" s="228" t="s">
        <v>4340</v>
      </c>
      <c r="I150" s="228" t="s">
        <v>4340</v>
      </c>
      <c r="J150" s="228" t="s">
        <v>4340</v>
      </c>
      <c r="K150" s="228" t="s">
        <v>4340</v>
      </c>
      <c r="L150" s="228" t="s">
        <v>4340</v>
      </c>
      <c r="M150" s="228" t="s">
        <v>4340</v>
      </c>
      <c r="N150" s="228" t="s">
        <v>4340</v>
      </c>
      <c r="O150" s="228" t="s">
        <v>4340</v>
      </c>
      <c r="P150" s="228" t="s">
        <v>12355</v>
      </c>
      <c r="Q150" s="228" t="s">
        <v>12350</v>
      </c>
      <c r="R150" s="228" t="s">
        <v>10</v>
      </c>
      <c r="S150" s="228" t="s">
        <v>4340</v>
      </c>
      <c r="T150" s="228" t="s">
        <v>10</v>
      </c>
      <c r="U150" s="228" t="s">
        <v>4339</v>
      </c>
      <c r="V150" s="228" t="s">
        <v>4176</v>
      </c>
      <c r="W150" s="228" t="s">
        <v>4340</v>
      </c>
      <c r="X150" s="228" t="s">
        <v>4340</v>
      </c>
      <c r="Y150" s="228" t="s">
        <v>4340</v>
      </c>
      <c r="Z150" s="229"/>
    </row>
    <row r="151" spans="2:26">
      <c r="B151" s="494"/>
      <c r="C151" s="495"/>
      <c r="D151" s="221" t="s">
        <v>12353</v>
      </c>
      <c r="E151" s="222"/>
      <c r="F151" s="223"/>
      <c r="G151" s="223"/>
      <c r="H151" s="223"/>
      <c r="I151" s="223"/>
      <c r="J151" s="223"/>
      <c r="K151" s="223"/>
      <c r="L151" s="223"/>
      <c r="M151" s="223"/>
      <c r="N151" s="223"/>
      <c r="O151" s="223"/>
      <c r="P151" s="223"/>
      <c r="Q151" s="223"/>
      <c r="R151" s="223"/>
      <c r="S151" s="223"/>
      <c r="T151" s="223"/>
      <c r="U151" s="223"/>
      <c r="V151" s="223"/>
      <c r="W151" s="223"/>
      <c r="X151" s="223"/>
      <c r="Y151" s="223"/>
      <c r="Z151" s="224"/>
    </row>
    <row r="152" spans="2:26" ht="15">
      <c r="B152" s="230" t="s">
        <v>4339</v>
      </c>
      <c r="C152" s="225" t="s">
        <v>4339</v>
      </c>
      <c r="D152" s="226"/>
      <c r="E152" s="227" t="s">
        <v>4226</v>
      </c>
      <c r="F152" s="228" t="s">
        <v>4340</v>
      </c>
      <c r="G152" s="228" t="s">
        <v>4340</v>
      </c>
      <c r="H152" s="228" t="s">
        <v>4340</v>
      </c>
      <c r="I152" s="228" t="s">
        <v>4340</v>
      </c>
      <c r="J152" s="228" t="s">
        <v>4340</v>
      </c>
      <c r="K152" s="228" t="s">
        <v>4340</v>
      </c>
      <c r="L152" s="228" t="s">
        <v>4340</v>
      </c>
      <c r="M152" s="228" t="s">
        <v>4340</v>
      </c>
      <c r="N152" s="228" t="s">
        <v>4340</v>
      </c>
      <c r="O152" s="228" t="s">
        <v>4340</v>
      </c>
      <c r="P152" s="228" t="s">
        <v>4340</v>
      </c>
      <c r="Q152" s="228" t="s">
        <v>12350</v>
      </c>
      <c r="R152" s="228" t="s">
        <v>10</v>
      </c>
      <c r="S152" s="228" t="s">
        <v>4340</v>
      </c>
      <c r="T152" s="228" t="s">
        <v>10</v>
      </c>
      <c r="U152" s="228" t="s">
        <v>4339</v>
      </c>
      <c r="V152" s="228" t="s">
        <v>4176</v>
      </c>
      <c r="W152" s="228" t="s">
        <v>4340</v>
      </c>
      <c r="X152" s="228" t="s">
        <v>4340</v>
      </c>
      <c r="Y152" s="228" t="s">
        <v>4340</v>
      </c>
      <c r="Z152" s="229"/>
    </row>
    <row r="153" spans="2:26" ht="15">
      <c r="B153" s="230" t="s">
        <v>4339</v>
      </c>
      <c r="C153" s="225" t="s">
        <v>4339</v>
      </c>
      <c r="D153" s="226"/>
      <c r="E153" s="227" t="s">
        <v>4227</v>
      </c>
      <c r="F153" s="228" t="s">
        <v>4340</v>
      </c>
      <c r="G153" s="228" t="s">
        <v>4340</v>
      </c>
      <c r="H153" s="228" t="s">
        <v>4340</v>
      </c>
      <c r="I153" s="228" t="s">
        <v>4340</v>
      </c>
      <c r="J153" s="228" t="s">
        <v>4340</v>
      </c>
      <c r="K153" s="228" t="s">
        <v>4340</v>
      </c>
      <c r="L153" s="228" t="s">
        <v>4340</v>
      </c>
      <c r="M153" s="228" t="s">
        <v>4340</v>
      </c>
      <c r="N153" s="228" t="s">
        <v>4340</v>
      </c>
      <c r="O153" s="228" t="s">
        <v>4340</v>
      </c>
      <c r="P153" s="228" t="s">
        <v>4340</v>
      </c>
      <c r="Q153" s="228" t="s">
        <v>12350</v>
      </c>
      <c r="R153" s="228" t="s">
        <v>10</v>
      </c>
      <c r="S153" s="228" t="s">
        <v>4340</v>
      </c>
      <c r="T153" s="228" t="s">
        <v>10</v>
      </c>
      <c r="U153" s="228" t="s">
        <v>4339</v>
      </c>
      <c r="V153" s="228" t="s">
        <v>4176</v>
      </c>
      <c r="W153" s="228" t="s">
        <v>4340</v>
      </c>
      <c r="X153" s="228" t="s">
        <v>4340</v>
      </c>
      <c r="Y153" s="228" t="s">
        <v>4340</v>
      </c>
      <c r="Z153" s="229"/>
    </row>
    <row r="154" spans="2:26">
      <c r="B154" s="494"/>
      <c r="C154" s="495"/>
      <c r="D154" s="221" t="s">
        <v>12354</v>
      </c>
      <c r="E154" s="222"/>
      <c r="F154" s="223"/>
      <c r="G154" s="223"/>
      <c r="H154" s="223"/>
      <c r="I154" s="223"/>
      <c r="J154" s="223"/>
      <c r="K154" s="223"/>
      <c r="L154" s="223"/>
      <c r="M154" s="223"/>
      <c r="N154" s="223"/>
      <c r="O154" s="223"/>
      <c r="P154" s="223"/>
      <c r="Q154" s="223"/>
      <c r="R154" s="223"/>
      <c r="S154" s="223"/>
      <c r="T154" s="223"/>
      <c r="U154" s="223"/>
      <c r="V154" s="223"/>
      <c r="W154" s="223"/>
      <c r="X154" s="223"/>
      <c r="Y154" s="223"/>
      <c r="Z154" s="224"/>
    </row>
    <row r="155" spans="2:26" ht="15">
      <c r="B155" s="230" t="s">
        <v>4339</v>
      </c>
      <c r="C155" s="225" t="s">
        <v>4339</v>
      </c>
      <c r="D155" s="226"/>
      <c r="E155" s="227" t="s">
        <v>4228</v>
      </c>
      <c r="F155" s="228" t="s">
        <v>4340</v>
      </c>
      <c r="G155" s="231" t="s">
        <v>4340</v>
      </c>
      <c r="H155" s="231" t="s">
        <v>4340</v>
      </c>
      <c r="I155" s="228" t="s">
        <v>4340</v>
      </c>
      <c r="J155" s="228" t="s">
        <v>4340</v>
      </c>
      <c r="K155" s="228" t="s">
        <v>4340</v>
      </c>
      <c r="L155" s="228" t="s">
        <v>4340</v>
      </c>
      <c r="M155" s="228" t="s">
        <v>4340</v>
      </c>
      <c r="N155" s="228" t="s">
        <v>4340</v>
      </c>
      <c r="O155" s="231" t="s">
        <v>4340</v>
      </c>
      <c r="P155" s="228" t="s">
        <v>12355</v>
      </c>
      <c r="Q155" s="228" t="s">
        <v>12350</v>
      </c>
      <c r="R155" s="228" t="s">
        <v>12350</v>
      </c>
      <c r="S155" s="228" t="s">
        <v>4340</v>
      </c>
      <c r="T155" s="228" t="s">
        <v>10</v>
      </c>
      <c r="U155" s="228" t="s">
        <v>4339</v>
      </c>
      <c r="V155" s="228" t="s">
        <v>12365</v>
      </c>
      <c r="W155" s="228" t="s">
        <v>4340</v>
      </c>
      <c r="X155" s="228" t="s">
        <v>4340</v>
      </c>
      <c r="Y155" s="228" t="s">
        <v>4340</v>
      </c>
      <c r="Z155" s="229"/>
    </row>
    <row r="156" spans="2:26" ht="15">
      <c r="B156" s="230" t="s">
        <v>4339</v>
      </c>
      <c r="C156" s="225" t="s">
        <v>4339</v>
      </c>
      <c r="D156" s="226"/>
      <c r="E156" s="227" t="s">
        <v>4229</v>
      </c>
      <c r="F156" s="228" t="s">
        <v>4340</v>
      </c>
      <c r="G156" s="228" t="s">
        <v>4340</v>
      </c>
      <c r="H156" s="228" t="s">
        <v>4340</v>
      </c>
      <c r="I156" s="228" t="s">
        <v>4340</v>
      </c>
      <c r="J156" s="228" t="s">
        <v>4340</v>
      </c>
      <c r="K156" s="228" t="s">
        <v>4340</v>
      </c>
      <c r="L156" s="228" t="s">
        <v>4340</v>
      </c>
      <c r="M156" s="228" t="s">
        <v>4340</v>
      </c>
      <c r="N156" s="228" t="s">
        <v>4340</v>
      </c>
      <c r="O156" s="228" t="s">
        <v>4340</v>
      </c>
      <c r="P156" s="228" t="s">
        <v>12355</v>
      </c>
      <c r="Q156" s="228" t="s">
        <v>12350</v>
      </c>
      <c r="R156" s="228" t="s">
        <v>12350</v>
      </c>
      <c r="S156" s="228" t="s">
        <v>4340</v>
      </c>
      <c r="T156" s="228" t="s">
        <v>10</v>
      </c>
      <c r="U156" s="228" t="s">
        <v>4339</v>
      </c>
      <c r="V156" s="228" t="s">
        <v>12366</v>
      </c>
      <c r="W156" s="228" t="s">
        <v>4340</v>
      </c>
      <c r="X156" s="228" t="s">
        <v>4340</v>
      </c>
      <c r="Y156" s="228" t="s">
        <v>4340</v>
      </c>
      <c r="Z156" s="229"/>
    </row>
    <row r="157" spans="2:26">
      <c r="B157" s="496"/>
      <c r="C157" s="497"/>
      <c r="D157" s="232" t="s">
        <v>12367</v>
      </c>
      <c r="E157" s="233"/>
      <c r="F157" s="234"/>
      <c r="G157" s="234"/>
      <c r="H157" s="234"/>
      <c r="I157" s="234"/>
      <c r="J157" s="234"/>
      <c r="K157" s="234"/>
      <c r="L157" s="234"/>
      <c r="M157" s="234"/>
      <c r="N157" s="234"/>
      <c r="O157" s="234"/>
      <c r="P157" s="234"/>
      <c r="Q157" s="234"/>
      <c r="R157" s="234"/>
      <c r="S157" s="234"/>
      <c r="T157" s="234"/>
      <c r="U157" s="234"/>
      <c r="V157" s="234"/>
      <c r="W157" s="234"/>
      <c r="X157" s="234"/>
      <c r="Y157" s="234"/>
      <c r="Z157" s="235"/>
    </row>
    <row r="158" spans="2:26">
      <c r="B158" s="494"/>
      <c r="C158" s="495"/>
      <c r="D158" s="221" t="s">
        <v>12368</v>
      </c>
      <c r="E158" s="222"/>
      <c r="F158" s="223"/>
      <c r="G158" s="223"/>
      <c r="H158" s="223"/>
      <c r="I158" s="223"/>
      <c r="J158" s="223"/>
      <c r="K158" s="223"/>
      <c r="L158" s="223"/>
      <c r="M158" s="223"/>
      <c r="N158" s="223"/>
      <c r="O158" s="223"/>
      <c r="P158" s="223"/>
      <c r="Q158" s="223"/>
      <c r="R158" s="223"/>
      <c r="S158" s="223"/>
      <c r="T158" s="223"/>
      <c r="U158" s="223"/>
      <c r="V158" s="223"/>
      <c r="W158" s="223"/>
      <c r="X158" s="223"/>
      <c r="Y158" s="223"/>
      <c r="Z158" s="224"/>
    </row>
    <row r="159" spans="2:26" ht="15">
      <c r="B159" s="230" t="s">
        <v>4339</v>
      </c>
      <c r="C159" s="225" t="s">
        <v>4339</v>
      </c>
      <c r="D159" s="226"/>
      <c r="E159" s="238" t="s">
        <v>12369</v>
      </c>
      <c r="F159" s="228" t="s">
        <v>4339</v>
      </c>
      <c r="G159" s="239" t="s">
        <v>12338</v>
      </c>
      <c r="H159" s="239" t="s">
        <v>12355</v>
      </c>
      <c r="I159" s="239" t="s">
        <v>12355</v>
      </c>
      <c r="J159" s="239" t="s">
        <v>12355</v>
      </c>
      <c r="K159" s="239" t="s">
        <v>12355</v>
      </c>
      <c r="L159" s="239" t="s">
        <v>12355</v>
      </c>
      <c r="M159" s="239" t="s">
        <v>12355</v>
      </c>
      <c r="N159" s="239" t="s">
        <v>12355</v>
      </c>
      <c r="O159" s="239" t="s">
        <v>12355</v>
      </c>
      <c r="P159" s="239" t="s">
        <v>12355</v>
      </c>
      <c r="Q159" s="228" t="s">
        <v>12350</v>
      </c>
      <c r="R159" s="239" t="s">
        <v>12350</v>
      </c>
      <c r="S159" s="239" t="s">
        <v>12355</v>
      </c>
      <c r="T159" s="239" t="s">
        <v>12350</v>
      </c>
      <c r="U159" s="239" t="s">
        <v>12355</v>
      </c>
      <c r="V159" s="239" t="s">
        <v>12350</v>
      </c>
      <c r="W159" s="239" t="s">
        <v>12355</v>
      </c>
      <c r="X159" s="239" t="s">
        <v>12355</v>
      </c>
      <c r="Y159" s="239" t="s">
        <v>12355</v>
      </c>
      <c r="Z159" s="229"/>
    </row>
    <row r="160" spans="2:26" ht="15">
      <c r="B160" s="230" t="s">
        <v>4339</v>
      </c>
      <c r="C160" s="225" t="s">
        <v>4339</v>
      </c>
      <c r="D160" s="226"/>
      <c r="E160" s="238" t="s">
        <v>12370</v>
      </c>
      <c r="F160" s="228" t="s">
        <v>4339</v>
      </c>
      <c r="G160" s="239" t="s">
        <v>12338</v>
      </c>
      <c r="H160" s="239" t="s">
        <v>12355</v>
      </c>
      <c r="I160" s="239" t="s">
        <v>12355</v>
      </c>
      <c r="J160" s="239" t="s">
        <v>12355</v>
      </c>
      <c r="K160" s="239" t="s">
        <v>12355</v>
      </c>
      <c r="L160" s="239" t="s">
        <v>12355</v>
      </c>
      <c r="M160" s="239" t="s">
        <v>12355</v>
      </c>
      <c r="N160" s="239" t="s">
        <v>12355</v>
      </c>
      <c r="O160" s="239" t="s">
        <v>12355</v>
      </c>
      <c r="P160" s="239" t="s">
        <v>12355</v>
      </c>
      <c r="Q160" s="228" t="s">
        <v>12350</v>
      </c>
      <c r="R160" s="239" t="s">
        <v>12350</v>
      </c>
      <c r="S160" s="239" t="s">
        <v>12355</v>
      </c>
      <c r="T160" s="239" t="s">
        <v>12350</v>
      </c>
      <c r="U160" s="239" t="s">
        <v>12355</v>
      </c>
      <c r="V160" s="239" t="s">
        <v>12350</v>
      </c>
      <c r="W160" s="239" t="s">
        <v>12355</v>
      </c>
      <c r="X160" s="239" t="s">
        <v>12355</v>
      </c>
      <c r="Y160" s="239" t="s">
        <v>12355</v>
      </c>
      <c r="Z160" s="229"/>
    </row>
    <row r="161" spans="2:26" ht="15">
      <c r="B161" s="230" t="s">
        <v>4339</v>
      </c>
      <c r="C161" s="225" t="s">
        <v>4339</v>
      </c>
      <c r="D161" s="226"/>
      <c r="E161" s="238" t="s">
        <v>12371</v>
      </c>
      <c r="F161" s="228" t="s">
        <v>4339</v>
      </c>
      <c r="G161" s="239" t="s">
        <v>12355</v>
      </c>
      <c r="H161" s="239" t="s">
        <v>12355</v>
      </c>
      <c r="I161" s="239" t="s">
        <v>12338</v>
      </c>
      <c r="J161" s="239" t="s">
        <v>4340</v>
      </c>
      <c r="K161" s="239" t="s">
        <v>4340</v>
      </c>
      <c r="L161" s="239" t="s">
        <v>4340</v>
      </c>
      <c r="M161" s="239" t="s">
        <v>12355</v>
      </c>
      <c r="N161" s="239" t="s">
        <v>12355</v>
      </c>
      <c r="O161" s="239" t="s">
        <v>12355</v>
      </c>
      <c r="P161" s="239" t="s">
        <v>12355</v>
      </c>
      <c r="Q161" s="228" t="s">
        <v>12350</v>
      </c>
      <c r="R161" s="239" t="s">
        <v>12350</v>
      </c>
      <c r="S161" s="239" t="s">
        <v>12355</v>
      </c>
      <c r="T161" s="239" t="s">
        <v>12350</v>
      </c>
      <c r="U161" s="239" t="s">
        <v>12355</v>
      </c>
      <c r="V161" s="239" t="s">
        <v>12350</v>
      </c>
      <c r="W161" s="239" t="s">
        <v>12355</v>
      </c>
      <c r="X161" s="239" t="s">
        <v>12355</v>
      </c>
      <c r="Y161" s="239" t="s">
        <v>12355</v>
      </c>
      <c r="Z161" s="229"/>
    </row>
    <row r="162" spans="2:26" ht="15">
      <c r="B162" s="230" t="s">
        <v>4339</v>
      </c>
      <c r="C162" s="225" t="s">
        <v>4339</v>
      </c>
      <c r="D162" s="226"/>
      <c r="E162" s="238" t="s">
        <v>12372</v>
      </c>
      <c r="F162" s="228" t="s">
        <v>4339</v>
      </c>
      <c r="G162" s="239" t="s">
        <v>12355</v>
      </c>
      <c r="H162" s="239" t="s">
        <v>12355</v>
      </c>
      <c r="I162" s="239" t="s">
        <v>12338</v>
      </c>
      <c r="J162" s="239" t="s">
        <v>4340</v>
      </c>
      <c r="K162" s="239" t="s">
        <v>4340</v>
      </c>
      <c r="L162" s="239" t="s">
        <v>4340</v>
      </c>
      <c r="M162" s="239" t="s">
        <v>12355</v>
      </c>
      <c r="N162" s="239" t="s">
        <v>12355</v>
      </c>
      <c r="O162" s="239" t="s">
        <v>12355</v>
      </c>
      <c r="P162" s="239" t="s">
        <v>12355</v>
      </c>
      <c r="Q162" s="228" t="s">
        <v>12350</v>
      </c>
      <c r="R162" s="239" t="s">
        <v>12350</v>
      </c>
      <c r="S162" s="239" t="s">
        <v>12355</v>
      </c>
      <c r="T162" s="239" t="s">
        <v>12350</v>
      </c>
      <c r="U162" s="239" t="s">
        <v>12355</v>
      </c>
      <c r="V162" s="239" t="s">
        <v>12350</v>
      </c>
      <c r="W162" s="239" t="s">
        <v>12355</v>
      </c>
      <c r="X162" s="239" t="s">
        <v>12355</v>
      </c>
      <c r="Y162" s="239" t="s">
        <v>12355</v>
      </c>
      <c r="Z162" s="229"/>
    </row>
    <row r="163" spans="2:26" ht="15">
      <c r="B163" s="230" t="s">
        <v>4339</v>
      </c>
      <c r="C163" s="225" t="s">
        <v>4339</v>
      </c>
      <c r="D163" s="226"/>
      <c r="E163" s="238" t="s">
        <v>12373</v>
      </c>
      <c r="F163" s="228" t="s">
        <v>4339</v>
      </c>
      <c r="G163" s="239" t="s">
        <v>12355</v>
      </c>
      <c r="H163" s="239" t="s">
        <v>12355</v>
      </c>
      <c r="I163" s="239" t="s">
        <v>12338</v>
      </c>
      <c r="J163" s="239" t="s">
        <v>4340</v>
      </c>
      <c r="K163" s="239" t="s">
        <v>4340</v>
      </c>
      <c r="L163" s="239" t="s">
        <v>4340</v>
      </c>
      <c r="M163" s="239" t="s">
        <v>12355</v>
      </c>
      <c r="N163" s="239" t="s">
        <v>12355</v>
      </c>
      <c r="O163" s="239" t="s">
        <v>12355</v>
      </c>
      <c r="P163" s="239" t="s">
        <v>12355</v>
      </c>
      <c r="Q163" s="228" t="s">
        <v>12350</v>
      </c>
      <c r="R163" s="239" t="s">
        <v>12350</v>
      </c>
      <c r="S163" s="239" t="s">
        <v>12355</v>
      </c>
      <c r="T163" s="239" t="s">
        <v>12350</v>
      </c>
      <c r="U163" s="239" t="s">
        <v>12355</v>
      </c>
      <c r="V163" s="239" t="s">
        <v>12350</v>
      </c>
      <c r="W163" s="239" t="s">
        <v>12355</v>
      </c>
      <c r="X163" s="239" t="s">
        <v>12355</v>
      </c>
      <c r="Y163" s="239" t="s">
        <v>12355</v>
      </c>
      <c r="Z163" s="229"/>
    </row>
    <row r="164" spans="2:26">
      <c r="B164" s="494"/>
      <c r="C164" s="495"/>
      <c r="D164" s="221" t="s">
        <v>12351</v>
      </c>
      <c r="E164" s="222"/>
      <c r="F164" s="223"/>
      <c r="G164" s="223"/>
      <c r="H164" s="223"/>
      <c r="I164" s="223"/>
      <c r="J164" s="223"/>
      <c r="K164" s="223"/>
      <c r="L164" s="223"/>
      <c r="M164" s="223"/>
      <c r="N164" s="223"/>
      <c r="O164" s="223"/>
      <c r="P164" s="223"/>
      <c r="Q164" s="223"/>
      <c r="R164" s="223"/>
      <c r="S164" s="223"/>
      <c r="T164" s="223"/>
      <c r="U164" s="223"/>
      <c r="V164" s="223"/>
      <c r="W164" s="223"/>
      <c r="X164" s="223"/>
      <c r="Y164" s="223"/>
      <c r="Z164" s="224"/>
    </row>
    <row r="165" spans="2:26" ht="15">
      <c r="B165" s="230" t="s">
        <v>4339</v>
      </c>
      <c r="C165" s="230" t="s">
        <v>4339</v>
      </c>
      <c r="D165" s="226"/>
      <c r="E165" s="227" t="s">
        <v>12370</v>
      </c>
      <c r="F165" s="228" t="s">
        <v>4339</v>
      </c>
      <c r="G165" s="228" t="s">
        <v>4339</v>
      </c>
      <c r="H165" s="228" t="s">
        <v>4340</v>
      </c>
      <c r="I165" s="228" t="s">
        <v>4340</v>
      </c>
      <c r="J165" s="228" t="s">
        <v>4340</v>
      </c>
      <c r="K165" s="228" t="s">
        <v>4340</v>
      </c>
      <c r="L165" s="228" t="s">
        <v>4340</v>
      </c>
      <c r="M165" s="228" t="s">
        <v>4340</v>
      </c>
      <c r="N165" s="228" t="s">
        <v>4340</v>
      </c>
      <c r="O165" s="228" t="s">
        <v>4340</v>
      </c>
      <c r="P165" s="228" t="s">
        <v>4340</v>
      </c>
      <c r="Q165" s="228" t="s">
        <v>12350</v>
      </c>
      <c r="R165" s="228" t="s">
        <v>4343</v>
      </c>
      <c r="S165" s="228" t="s">
        <v>4340</v>
      </c>
      <c r="T165" s="228" t="s">
        <v>10</v>
      </c>
      <c r="U165" s="228" t="s">
        <v>4340</v>
      </c>
      <c r="V165" s="228" t="s">
        <v>12350</v>
      </c>
      <c r="W165" s="228" t="s">
        <v>4340</v>
      </c>
      <c r="X165" s="228" t="s">
        <v>4340</v>
      </c>
      <c r="Y165" s="228" t="s">
        <v>4340</v>
      </c>
      <c r="Z165" s="229"/>
    </row>
    <row r="166" spans="2:26" ht="15">
      <c r="B166" s="230" t="s">
        <v>4339</v>
      </c>
      <c r="C166" s="230" t="s">
        <v>4339</v>
      </c>
      <c r="D166" s="226"/>
      <c r="E166" s="227" t="s">
        <v>12374</v>
      </c>
      <c r="F166" s="228" t="s">
        <v>4339</v>
      </c>
      <c r="G166" s="228" t="s">
        <v>4340</v>
      </c>
      <c r="H166" s="228" t="s">
        <v>4340</v>
      </c>
      <c r="I166" s="228" t="s">
        <v>4339</v>
      </c>
      <c r="J166" s="228" t="s">
        <v>4340</v>
      </c>
      <c r="K166" s="228" t="s">
        <v>4340</v>
      </c>
      <c r="L166" s="228" t="s">
        <v>4340</v>
      </c>
      <c r="M166" s="228" t="s">
        <v>4340</v>
      </c>
      <c r="N166" s="228" t="s">
        <v>4340</v>
      </c>
      <c r="O166" s="228" t="s">
        <v>4340</v>
      </c>
      <c r="P166" s="228" t="s">
        <v>4340</v>
      </c>
      <c r="Q166" s="228" t="s">
        <v>12350</v>
      </c>
      <c r="R166" s="228" t="s">
        <v>4343</v>
      </c>
      <c r="S166" s="228" t="s">
        <v>4340</v>
      </c>
      <c r="T166" s="228" t="s">
        <v>10</v>
      </c>
      <c r="U166" s="228" t="s">
        <v>4340</v>
      </c>
      <c r="V166" s="228" t="s">
        <v>12350</v>
      </c>
      <c r="W166" s="228" t="s">
        <v>4340</v>
      </c>
      <c r="X166" s="228" t="s">
        <v>4340</v>
      </c>
      <c r="Y166" s="228" t="s">
        <v>4340</v>
      </c>
      <c r="Z166" s="229"/>
    </row>
    <row r="167" spans="2:26">
      <c r="B167" s="496"/>
      <c r="C167" s="497"/>
      <c r="D167" s="232" t="s">
        <v>12375</v>
      </c>
      <c r="E167" s="233"/>
      <c r="F167" s="234"/>
      <c r="G167" s="234"/>
      <c r="H167" s="234"/>
      <c r="I167" s="234"/>
      <c r="J167" s="234"/>
      <c r="K167" s="234"/>
      <c r="L167" s="234"/>
      <c r="M167" s="234"/>
      <c r="N167" s="234"/>
      <c r="O167" s="234"/>
      <c r="P167" s="234"/>
      <c r="Q167" s="234"/>
      <c r="R167" s="234"/>
      <c r="S167" s="234"/>
      <c r="T167" s="234"/>
      <c r="U167" s="234"/>
      <c r="V167" s="234"/>
      <c r="W167" s="234"/>
      <c r="X167" s="234"/>
      <c r="Y167" s="234"/>
      <c r="Z167" s="235"/>
    </row>
    <row r="168" spans="2:26" ht="15">
      <c r="B168" s="230" t="s">
        <v>4339</v>
      </c>
      <c r="C168" s="225" t="s">
        <v>12355</v>
      </c>
      <c r="D168" s="226"/>
      <c r="E168" s="227" t="s">
        <v>12376</v>
      </c>
      <c r="F168" s="228" t="s">
        <v>4340</v>
      </c>
      <c r="G168" s="228" t="s">
        <v>4340</v>
      </c>
      <c r="H168" s="228" t="s">
        <v>4340</v>
      </c>
      <c r="I168" s="228" t="s">
        <v>4340</v>
      </c>
      <c r="J168" s="228" t="s">
        <v>4340</v>
      </c>
      <c r="K168" s="228" t="s">
        <v>4340</v>
      </c>
      <c r="L168" s="228" t="s">
        <v>4340</v>
      </c>
      <c r="M168" s="228" t="s">
        <v>4340</v>
      </c>
      <c r="N168" s="228" t="s">
        <v>4340</v>
      </c>
      <c r="O168" s="228" t="s">
        <v>4340</v>
      </c>
      <c r="P168" s="228" t="s">
        <v>4339</v>
      </c>
      <c r="Q168" s="228" t="s">
        <v>12377</v>
      </c>
      <c r="R168" s="228" t="s">
        <v>10</v>
      </c>
      <c r="S168" s="228" t="s">
        <v>4340</v>
      </c>
      <c r="T168" s="228" t="s">
        <v>12350</v>
      </c>
      <c r="U168" s="228" t="s">
        <v>4339</v>
      </c>
      <c r="V168" s="228" t="s">
        <v>4176</v>
      </c>
      <c r="W168" s="228" t="s">
        <v>4340</v>
      </c>
      <c r="X168" s="228" t="s">
        <v>4340</v>
      </c>
      <c r="Y168" s="228" t="s">
        <v>4340</v>
      </c>
      <c r="Z168" s="229"/>
    </row>
    <row r="169" spans="2:26" ht="15">
      <c r="B169" s="230" t="s">
        <v>4339</v>
      </c>
      <c r="C169" s="225" t="s">
        <v>12355</v>
      </c>
      <c r="D169" s="226"/>
      <c r="E169" s="227" t="s">
        <v>12378</v>
      </c>
      <c r="F169" s="228" t="s">
        <v>4340</v>
      </c>
      <c r="G169" s="228" t="s">
        <v>4340</v>
      </c>
      <c r="H169" s="228" t="s">
        <v>4340</v>
      </c>
      <c r="I169" s="228" t="s">
        <v>4340</v>
      </c>
      <c r="J169" s="228" t="s">
        <v>4340</v>
      </c>
      <c r="K169" s="228" t="s">
        <v>4340</v>
      </c>
      <c r="L169" s="228" t="s">
        <v>4340</v>
      </c>
      <c r="M169" s="228" t="s">
        <v>4340</v>
      </c>
      <c r="N169" s="228" t="s">
        <v>4340</v>
      </c>
      <c r="O169" s="228" t="s">
        <v>4340</v>
      </c>
      <c r="P169" s="228" t="s">
        <v>4339</v>
      </c>
      <c r="Q169" s="228" t="s">
        <v>12377</v>
      </c>
      <c r="R169" s="228" t="s">
        <v>10</v>
      </c>
      <c r="S169" s="228" t="s">
        <v>4340</v>
      </c>
      <c r="T169" s="228" t="s">
        <v>12350</v>
      </c>
      <c r="U169" s="228" t="s">
        <v>4339</v>
      </c>
      <c r="V169" s="228" t="s">
        <v>4176</v>
      </c>
      <c r="W169" s="228" t="s">
        <v>4340</v>
      </c>
      <c r="X169" s="228" t="s">
        <v>4340</v>
      </c>
      <c r="Y169" s="228" t="s">
        <v>4340</v>
      </c>
      <c r="Z169" s="229"/>
    </row>
    <row r="170" spans="2:26" ht="15">
      <c r="B170" s="230" t="s">
        <v>4339</v>
      </c>
      <c r="C170" s="225" t="s">
        <v>12355</v>
      </c>
      <c r="D170" s="226"/>
      <c r="E170" s="227" t="s">
        <v>12379</v>
      </c>
      <c r="F170" s="228" t="s">
        <v>4340</v>
      </c>
      <c r="G170" s="228" t="s">
        <v>4340</v>
      </c>
      <c r="H170" s="228" t="s">
        <v>4340</v>
      </c>
      <c r="I170" s="228" t="s">
        <v>4340</v>
      </c>
      <c r="J170" s="228" t="s">
        <v>4340</v>
      </c>
      <c r="K170" s="228" t="s">
        <v>4340</v>
      </c>
      <c r="L170" s="228" t="s">
        <v>4340</v>
      </c>
      <c r="M170" s="228" t="s">
        <v>4340</v>
      </c>
      <c r="N170" s="228" t="s">
        <v>4340</v>
      </c>
      <c r="O170" s="228" t="s">
        <v>4340</v>
      </c>
      <c r="P170" s="228" t="s">
        <v>4339</v>
      </c>
      <c r="Q170" s="228" t="s">
        <v>12377</v>
      </c>
      <c r="R170" s="228" t="s">
        <v>10</v>
      </c>
      <c r="S170" s="228" t="s">
        <v>4340</v>
      </c>
      <c r="T170" s="228" t="s">
        <v>12350</v>
      </c>
      <c r="U170" s="228" t="s">
        <v>4339</v>
      </c>
      <c r="V170" s="228" t="s">
        <v>4176</v>
      </c>
      <c r="W170" s="228" t="s">
        <v>4340</v>
      </c>
      <c r="X170" s="228" t="s">
        <v>4340</v>
      </c>
      <c r="Y170" s="228" t="s">
        <v>4340</v>
      </c>
      <c r="Z170" s="229"/>
    </row>
    <row r="171" spans="2:26" ht="15">
      <c r="B171" s="230" t="s">
        <v>4339</v>
      </c>
      <c r="C171" s="225" t="s">
        <v>12355</v>
      </c>
      <c r="D171" s="226"/>
      <c r="E171" s="227" t="s">
        <v>12380</v>
      </c>
      <c r="F171" s="228" t="s">
        <v>4340</v>
      </c>
      <c r="G171" s="228" t="s">
        <v>4340</v>
      </c>
      <c r="H171" s="228" t="s">
        <v>4340</v>
      </c>
      <c r="I171" s="228" t="s">
        <v>4340</v>
      </c>
      <c r="J171" s="228" t="s">
        <v>4340</v>
      </c>
      <c r="K171" s="228" t="s">
        <v>4340</v>
      </c>
      <c r="L171" s="228" t="s">
        <v>4340</v>
      </c>
      <c r="M171" s="228" t="s">
        <v>4340</v>
      </c>
      <c r="N171" s="228" t="s">
        <v>4340</v>
      </c>
      <c r="O171" s="228" t="s">
        <v>4340</v>
      </c>
      <c r="P171" s="228" t="s">
        <v>4339</v>
      </c>
      <c r="Q171" s="228" t="s">
        <v>12377</v>
      </c>
      <c r="R171" s="228" t="s">
        <v>10</v>
      </c>
      <c r="S171" s="228" t="s">
        <v>4340</v>
      </c>
      <c r="T171" s="228" t="s">
        <v>12350</v>
      </c>
      <c r="U171" s="228" t="s">
        <v>4339</v>
      </c>
      <c r="V171" s="228" t="s">
        <v>4176</v>
      </c>
      <c r="W171" s="228" t="s">
        <v>4340</v>
      </c>
      <c r="X171" s="228" t="s">
        <v>4340</v>
      </c>
      <c r="Y171" s="228" t="s">
        <v>4340</v>
      </c>
      <c r="Z171" s="229"/>
    </row>
    <row r="172" spans="2:26" ht="15">
      <c r="B172" s="230" t="s">
        <v>4339</v>
      </c>
      <c r="C172" s="225" t="s">
        <v>12355</v>
      </c>
      <c r="D172" s="226"/>
      <c r="E172" s="227" t="s">
        <v>12381</v>
      </c>
      <c r="F172" s="228" t="s">
        <v>4340</v>
      </c>
      <c r="G172" s="228" t="s">
        <v>4340</v>
      </c>
      <c r="H172" s="228" t="s">
        <v>4340</v>
      </c>
      <c r="I172" s="228" t="s">
        <v>4340</v>
      </c>
      <c r="J172" s="228" t="s">
        <v>4340</v>
      </c>
      <c r="K172" s="228" t="s">
        <v>4340</v>
      </c>
      <c r="L172" s="228" t="s">
        <v>4340</v>
      </c>
      <c r="M172" s="228" t="s">
        <v>4340</v>
      </c>
      <c r="N172" s="228" t="s">
        <v>4340</v>
      </c>
      <c r="O172" s="228" t="s">
        <v>4340</v>
      </c>
      <c r="P172" s="228" t="s">
        <v>4339</v>
      </c>
      <c r="Q172" s="228" t="s">
        <v>12377</v>
      </c>
      <c r="R172" s="228" t="s">
        <v>10</v>
      </c>
      <c r="S172" s="228" t="s">
        <v>4340</v>
      </c>
      <c r="T172" s="228" t="s">
        <v>12350</v>
      </c>
      <c r="U172" s="228" t="s">
        <v>4339</v>
      </c>
      <c r="V172" s="228" t="s">
        <v>4176</v>
      </c>
      <c r="W172" s="228" t="s">
        <v>4340</v>
      </c>
      <c r="X172" s="228" t="s">
        <v>4340</v>
      </c>
      <c r="Y172" s="228" t="s">
        <v>4340</v>
      </c>
      <c r="Z172" s="229"/>
    </row>
    <row r="173" spans="2:26" ht="15">
      <c r="B173" s="230" t="s">
        <v>4339</v>
      </c>
      <c r="C173" s="225" t="s">
        <v>12355</v>
      </c>
      <c r="D173" s="226"/>
      <c r="E173" s="227" t="s">
        <v>12382</v>
      </c>
      <c r="F173" s="228" t="s">
        <v>4340</v>
      </c>
      <c r="G173" s="228" t="s">
        <v>4340</v>
      </c>
      <c r="H173" s="228" t="s">
        <v>4340</v>
      </c>
      <c r="I173" s="228" t="s">
        <v>4340</v>
      </c>
      <c r="J173" s="228" t="s">
        <v>4340</v>
      </c>
      <c r="K173" s="228" t="s">
        <v>4340</v>
      </c>
      <c r="L173" s="228" t="s">
        <v>4340</v>
      </c>
      <c r="M173" s="228" t="s">
        <v>4340</v>
      </c>
      <c r="N173" s="228" t="s">
        <v>4340</v>
      </c>
      <c r="O173" s="228" t="s">
        <v>4340</v>
      </c>
      <c r="P173" s="228" t="s">
        <v>4339</v>
      </c>
      <c r="Q173" s="228" t="s">
        <v>12377</v>
      </c>
      <c r="R173" s="228" t="s">
        <v>10</v>
      </c>
      <c r="S173" s="228" t="s">
        <v>4340</v>
      </c>
      <c r="T173" s="228" t="s">
        <v>12350</v>
      </c>
      <c r="U173" s="228" t="s">
        <v>4339</v>
      </c>
      <c r="V173" s="228" t="s">
        <v>4176</v>
      </c>
      <c r="W173" s="228" t="s">
        <v>4340</v>
      </c>
      <c r="X173" s="228" t="s">
        <v>4340</v>
      </c>
      <c r="Y173" s="228" t="s">
        <v>4340</v>
      </c>
      <c r="Z173" s="236"/>
    </row>
    <row r="174" spans="2:26" ht="15">
      <c r="B174" s="230" t="s">
        <v>4339</v>
      </c>
      <c r="C174" s="225" t="s">
        <v>12355</v>
      </c>
      <c r="D174" s="226"/>
      <c r="E174" s="227" t="s">
        <v>12383</v>
      </c>
      <c r="F174" s="228" t="s">
        <v>4340</v>
      </c>
      <c r="G174" s="228" t="s">
        <v>4340</v>
      </c>
      <c r="H174" s="228" t="s">
        <v>4340</v>
      </c>
      <c r="I174" s="228" t="s">
        <v>4340</v>
      </c>
      <c r="J174" s="228" t="s">
        <v>4340</v>
      </c>
      <c r="K174" s="228" t="s">
        <v>4340</v>
      </c>
      <c r="L174" s="228" t="s">
        <v>4340</v>
      </c>
      <c r="M174" s="228" t="s">
        <v>4340</v>
      </c>
      <c r="N174" s="228" t="s">
        <v>4340</v>
      </c>
      <c r="O174" s="228" t="s">
        <v>4340</v>
      </c>
      <c r="P174" s="228" t="s">
        <v>4339</v>
      </c>
      <c r="Q174" s="228" t="s">
        <v>12377</v>
      </c>
      <c r="R174" s="228" t="s">
        <v>10</v>
      </c>
      <c r="S174" s="228" t="s">
        <v>4340</v>
      </c>
      <c r="T174" s="228" t="s">
        <v>12350</v>
      </c>
      <c r="U174" s="228" t="s">
        <v>4339</v>
      </c>
      <c r="V174" s="228" t="s">
        <v>4176</v>
      </c>
      <c r="W174" s="228" t="s">
        <v>4340</v>
      </c>
      <c r="X174" s="228" t="s">
        <v>4340</v>
      </c>
      <c r="Y174" s="228" t="s">
        <v>4340</v>
      </c>
      <c r="Z174" s="229"/>
    </row>
    <row r="175" spans="2:26" ht="15">
      <c r="B175" s="230" t="s">
        <v>4339</v>
      </c>
      <c r="C175" s="225" t="s">
        <v>12355</v>
      </c>
      <c r="D175" s="226"/>
      <c r="E175" s="227" t="s">
        <v>12384</v>
      </c>
      <c r="F175" s="228" t="s">
        <v>4340</v>
      </c>
      <c r="G175" s="228" t="s">
        <v>4340</v>
      </c>
      <c r="H175" s="228" t="s">
        <v>4340</v>
      </c>
      <c r="I175" s="228" t="s">
        <v>4340</v>
      </c>
      <c r="J175" s="228" t="s">
        <v>4340</v>
      </c>
      <c r="K175" s="228" t="s">
        <v>4340</v>
      </c>
      <c r="L175" s="228" t="s">
        <v>4340</v>
      </c>
      <c r="M175" s="228" t="s">
        <v>4340</v>
      </c>
      <c r="N175" s="228" t="s">
        <v>4340</v>
      </c>
      <c r="O175" s="228" t="s">
        <v>4340</v>
      </c>
      <c r="P175" s="228" t="s">
        <v>4339</v>
      </c>
      <c r="Q175" s="228" t="s">
        <v>12377</v>
      </c>
      <c r="R175" s="228" t="s">
        <v>10</v>
      </c>
      <c r="S175" s="228" t="s">
        <v>4340</v>
      </c>
      <c r="T175" s="228" t="s">
        <v>12350</v>
      </c>
      <c r="U175" s="228" t="s">
        <v>4339</v>
      </c>
      <c r="V175" s="228" t="s">
        <v>4176</v>
      </c>
      <c r="W175" s="228" t="s">
        <v>4340</v>
      </c>
      <c r="X175" s="228" t="s">
        <v>4340</v>
      </c>
      <c r="Y175" s="228" t="s">
        <v>4340</v>
      </c>
      <c r="Z175" s="236"/>
    </row>
    <row r="176" spans="2:26" ht="15">
      <c r="B176" s="230" t="s">
        <v>4339</v>
      </c>
      <c r="C176" s="225" t="s">
        <v>12355</v>
      </c>
      <c r="D176" s="226"/>
      <c r="E176" s="227" t="s">
        <v>12385</v>
      </c>
      <c r="F176" s="228" t="s">
        <v>4340</v>
      </c>
      <c r="G176" s="228" t="s">
        <v>4340</v>
      </c>
      <c r="H176" s="228" t="s">
        <v>4340</v>
      </c>
      <c r="I176" s="228" t="s">
        <v>4340</v>
      </c>
      <c r="J176" s="228" t="s">
        <v>4340</v>
      </c>
      <c r="K176" s="228" t="s">
        <v>4340</v>
      </c>
      <c r="L176" s="228" t="s">
        <v>4340</v>
      </c>
      <c r="M176" s="228" t="s">
        <v>4340</v>
      </c>
      <c r="N176" s="228" t="s">
        <v>4340</v>
      </c>
      <c r="O176" s="228" t="s">
        <v>4340</v>
      </c>
      <c r="P176" s="228" t="s">
        <v>4339</v>
      </c>
      <c r="Q176" s="228" t="s">
        <v>12377</v>
      </c>
      <c r="R176" s="228" t="s">
        <v>10</v>
      </c>
      <c r="S176" s="228" t="s">
        <v>4340</v>
      </c>
      <c r="T176" s="228" t="s">
        <v>12350</v>
      </c>
      <c r="U176" s="228" t="s">
        <v>4339</v>
      </c>
      <c r="V176" s="228" t="s">
        <v>4176</v>
      </c>
      <c r="W176" s="228" t="s">
        <v>4340</v>
      </c>
      <c r="X176" s="228" t="s">
        <v>4340</v>
      </c>
      <c r="Y176" s="228" t="s">
        <v>4340</v>
      </c>
      <c r="Z176" s="229"/>
    </row>
    <row r="177" spans="2:26" ht="15">
      <c r="B177" s="230" t="s">
        <v>4339</v>
      </c>
      <c r="C177" s="225" t="s">
        <v>12355</v>
      </c>
      <c r="D177" s="226"/>
      <c r="E177" s="227" t="s">
        <v>12386</v>
      </c>
      <c r="F177" s="228" t="s">
        <v>4340</v>
      </c>
      <c r="G177" s="228" t="s">
        <v>4340</v>
      </c>
      <c r="H177" s="228" t="s">
        <v>4340</v>
      </c>
      <c r="I177" s="228" t="s">
        <v>4340</v>
      </c>
      <c r="J177" s="228" t="s">
        <v>4340</v>
      </c>
      <c r="K177" s="228" t="s">
        <v>4340</v>
      </c>
      <c r="L177" s="228" t="s">
        <v>4340</v>
      </c>
      <c r="M177" s="228" t="s">
        <v>4340</v>
      </c>
      <c r="N177" s="228" t="s">
        <v>4340</v>
      </c>
      <c r="O177" s="228" t="s">
        <v>4340</v>
      </c>
      <c r="P177" s="228" t="s">
        <v>4339</v>
      </c>
      <c r="Q177" s="228" t="s">
        <v>12377</v>
      </c>
      <c r="R177" s="228" t="s">
        <v>10</v>
      </c>
      <c r="S177" s="228" t="s">
        <v>4340</v>
      </c>
      <c r="T177" s="228" t="s">
        <v>10</v>
      </c>
      <c r="U177" s="228" t="s">
        <v>12338</v>
      </c>
      <c r="V177" s="228" t="s">
        <v>4176</v>
      </c>
      <c r="W177" s="228" t="s">
        <v>4340</v>
      </c>
      <c r="X177" s="228" t="s">
        <v>4340</v>
      </c>
      <c r="Y177" s="228" t="s">
        <v>4340</v>
      </c>
      <c r="Z177" s="236"/>
    </row>
    <row r="178" spans="2:26" ht="15">
      <c r="B178" s="230" t="s">
        <v>4339</v>
      </c>
      <c r="C178" s="225" t="s">
        <v>12355</v>
      </c>
      <c r="D178" s="226"/>
      <c r="E178" s="227" t="s">
        <v>12387</v>
      </c>
      <c r="F178" s="228" t="s">
        <v>4340</v>
      </c>
      <c r="G178" s="228" t="s">
        <v>4340</v>
      </c>
      <c r="H178" s="228" t="s">
        <v>4340</v>
      </c>
      <c r="I178" s="228" t="s">
        <v>4340</v>
      </c>
      <c r="J178" s="228" t="s">
        <v>4340</v>
      </c>
      <c r="K178" s="228" t="s">
        <v>4340</v>
      </c>
      <c r="L178" s="228" t="s">
        <v>4340</v>
      </c>
      <c r="M178" s="228" t="s">
        <v>4340</v>
      </c>
      <c r="N178" s="228" t="s">
        <v>4340</v>
      </c>
      <c r="O178" s="228" t="s">
        <v>4340</v>
      </c>
      <c r="P178" s="228" t="s">
        <v>4339</v>
      </c>
      <c r="Q178" s="239" t="s">
        <v>4344</v>
      </c>
      <c r="R178" s="228" t="s">
        <v>10</v>
      </c>
      <c r="S178" s="228" t="s">
        <v>4340</v>
      </c>
      <c r="T178" s="228" t="s">
        <v>12350</v>
      </c>
      <c r="U178" s="228" t="s">
        <v>4339</v>
      </c>
      <c r="V178" s="228" t="s">
        <v>12352</v>
      </c>
      <c r="W178" s="228" t="s">
        <v>4340</v>
      </c>
      <c r="X178" s="228" t="s">
        <v>4340</v>
      </c>
      <c r="Y178" s="228" t="s">
        <v>4340</v>
      </c>
      <c r="Z178" s="229"/>
    </row>
    <row r="179" spans="2:26" ht="15">
      <c r="B179" s="230" t="s">
        <v>4339</v>
      </c>
      <c r="C179" s="225" t="s">
        <v>12355</v>
      </c>
      <c r="D179" s="226"/>
      <c r="E179" s="238" t="s">
        <v>12388</v>
      </c>
      <c r="F179" s="228" t="s">
        <v>4340</v>
      </c>
      <c r="G179" s="228" t="s">
        <v>4340</v>
      </c>
      <c r="H179" s="228" t="s">
        <v>4340</v>
      </c>
      <c r="I179" s="228" t="s">
        <v>4340</v>
      </c>
      <c r="J179" s="228" t="s">
        <v>4340</v>
      </c>
      <c r="K179" s="228" t="s">
        <v>4340</v>
      </c>
      <c r="L179" s="228" t="s">
        <v>4340</v>
      </c>
      <c r="M179" s="228" t="s">
        <v>4340</v>
      </c>
      <c r="N179" s="228" t="s">
        <v>4340</v>
      </c>
      <c r="O179" s="228" t="s">
        <v>4340</v>
      </c>
      <c r="P179" s="239" t="s">
        <v>4339</v>
      </c>
      <c r="Q179" s="239" t="s">
        <v>12377</v>
      </c>
      <c r="R179" s="228" t="s">
        <v>10</v>
      </c>
      <c r="S179" s="228" t="s">
        <v>4340</v>
      </c>
      <c r="T179" s="228" t="s">
        <v>10</v>
      </c>
      <c r="U179" s="228" t="s">
        <v>4339</v>
      </c>
      <c r="V179" s="228" t="s">
        <v>12352</v>
      </c>
      <c r="W179" s="228" t="s">
        <v>4340</v>
      </c>
      <c r="X179" s="228" t="s">
        <v>4340</v>
      </c>
      <c r="Y179" s="228" t="s">
        <v>4340</v>
      </c>
      <c r="Z179" s="236"/>
    </row>
    <row r="180" spans="2:26" ht="15">
      <c r="B180" s="230" t="s">
        <v>4339</v>
      </c>
      <c r="C180" s="225" t="s">
        <v>12355</v>
      </c>
      <c r="D180" s="226"/>
      <c r="E180" s="227" t="s">
        <v>12389</v>
      </c>
      <c r="F180" s="228" t="s">
        <v>4340</v>
      </c>
      <c r="G180" s="228" t="s">
        <v>4340</v>
      </c>
      <c r="H180" s="228" t="s">
        <v>4340</v>
      </c>
      <c r="I180" s="228" t="s">
        <v>4340</v>
      </c>
      <c r="J180" s="228" t="s">
        <v>4340</v>
      </c>
      <c r="K180" s="228" t="s">
        <v>4340</v>
      </c>
      <c r="L180" s="228" t="s">
        <v>4340</v>
      </c>
      <c r="M180" s="228" t="s">
        <v>4340</v>
      </c>
      <c r="N180" s="228" t="s">
        <v>4340</v>
      </c>
      <c r="O180" s="228" t="s">
        <v>4340</v>
      </c>
      <c r="P180" s="239" t="s">
        <v>4339</v>
      </c>
      <c r="Q180" s="239" t="s">
        <v>4344</v>
      </c>
      <c r="R180" s="228" t="s">
        <v>12350</v>
      </c>
      <c r="S180" s="228" t="s">
        <v>4340</v>
      </c>
      <c r="T180" s="228" t="s">
        <v>12350</v>
      </c>
      <c r="U180" s="228" t="s">
        <v>12338</v>
      </c>
      <c r="V180" s="228" t="s">
        <v>12352</v>
      </c>
      <c r="W180" s="228" t="s">
        <v>4340</v>
      </c>
      <c r="X180" s="228" t="s">
        <v>4340</v>
      </c>
      <c r="Y180" s="228" t="s">
        <v>4340</v>
      </c>
      <c r="Z180" s="236"/>
    </row>
    <row r="181" spans="2:26" ht="15">
      <c r="B181" s="230" t="s">
        <v>4339</v>
      </c>
      <c r="C181" s="225" t="s">
        <v>12355</v>
      </c>
      <c r="D181" s="226"/>
      <c r="E181" s="238" t="s">
        <v>12390</v>
      </c>
      <c r="F181" s="228" t="s">
        <v>4340</v>
      </c>
      <c r="G181" s="228" t="s">
        <v>4340</v>
      </c>
      <c r="H181" s="228" t="s">
        <v>4340</v>
      </c>
      <c r="I181" s="228" t="s">
        <v>4340</v>
      </c>
      <c r="J181" s="228" t="s">
        <v>4340</v>
      </c>
      <c r="K181" s="228" t="s">
        <v>4340</v>
      </c>
      <c r="L181" s="228" t="s">
        <v>4340</v>
      </c>
      <c r="M181" s="228" t="s">
        <v>4340</v>
      </c>
      <c r="N181" s="228" t="s">
        <v>4340</v>
      </c>
      <c r="O181" s="228" t="s">
        <v>4340</v>
      </c>
      <c r="P181" s="239" t="s">
        <v>4339</v>
      </c>
      <c r="Q181" s="239" t="s">
        <v>12377</v>
      </c>
      <c r="R181" s="228" t="s">
        <v>10</v>
      </c>
      <c r="S181" s="228" t="s">
        <v>4340</v>
      </c>
      <c r="T181" s="228" t="s">
        <v>10</v>
      </c>
      <c r="U181" s="228" t="s">
        <v>12338</v>
      </c>
      <c r="V181" s="228" t="s">
        <v>12352</v>
      </c>
      <c r="W181" s="228" t="s">
        <v>4340</v>
      </c>
      <c r="X181" s="228" t="s">
        <v>4340</v>
      </c>
      <c r="Y181" s="228" t="s">
        <v>4340</v>
      </c>
      <c r="Z181" s="236"/>
    </row>
    <row r="182" spans="2:26" ht="15">
      <c r="B182" s="230" t="s">
        <v>4339</v>
      </c>
      <c r="C182" s="225" t="s">
        <v>12355</v>
      </c>
      <c r="D182" s="226"/>
      <c r="E182" s="227" t="s">
        <v>12391</v>
      </c>
      <c r="F182" s="228" t="s">
        <v>4340</v>
      </c>
      <c r="G182" s="228" t="s">
        <v>4340</v>
      </c>
      <c r="H182" s="228" t="s">
        <v>4340</v>
      </c>
      <c r="I182" s="228" t="s">
        <v>4340</v>
      </c>
      <c r="J182" s="228" t="s">
        <v>4340</v>
      </c>
      <c r="K182" s="228" t="s">
        <v>4340</v>
      </c>
      <c r="L182" s="228" t="s">
        <v>4340</v>
      </c>
      <c r="M182" s="228" t="s">
        <v>4340</v>
      </c>
      <c r="N182" s="228" t="s">
        <v>4340</v>
      </c>
      <c r="O182" s="228" t="s">
        <v>4340</v>
      </c>
      <c r="P182" s="239" t="s">
        <v>4339</v>
      </c>
      <c r="Q182" s="239" t="s">
        <v>4344</v>
      </c>
      <c r="R182" s="228" t="s">
        <v>12350</v>
      </c>
      <c r="S182" s="228" t="s">
        <v>4340</v>
      </c>
      <c r="T182" s="228" t="s">
        <v>12350</v>
      </c>
      <c r="U182" s="228" t="s">
        <v>12338</v>
      </c>
      <c r="V182" s="228" t="s">
        <v>12352</v>
      </c>
      <c r="W182" s="228" t="s">
        <v>4340</v>
      </c>
      <c r="X182" s="228" t="s">
        <v>4340</v>
      </c>
      <c r="Y182" s="228" t="s">
        <v>4340</v>
      </c>
      <c r="Z182" s="236"/>
    </row>
    <row r="183" spans="2:26" ht="15">
      <c r="B183" s="230" t="s">
        <v>4339</v>
      </c>
      <c r="C183" s="225" t="s">
        <v>12355</v>
      </c>
      <c r="D183" s="226"/>
      <c r="E183" s="238" t="s">
        <v>12392</v>
      </c>
      <c r="F183" s="228" t="s">
        <v>4340</v>
      </c>
      <c r="G183" s="228" t="s">
        <v>4340</v>
      </c>
      <c r="H183" s="228" t="s">
        <v>4340</v>
      </c>
      <c r="I183" s="228" t="s">
        <v>4340</v>
      </c>
      <c r="J183" s="228" t="s">
        <v>4340</v>
      </c>
      <c r="K183" s="228" t="s">
        <v>4340</v>
      </c>
      <c r="L183" s="228" t="s">
        <v>4340</v>
      </c>
      <c r="M183" s="228" t="s">
        <v>4340</v>
      </c>
      <c r="N183" s="228" t="s">
        <v>4340</v>
      </c>
      <c r="O183" s="228" t="s">
        <v>4340</v>
      </c>
      <c r="P183" s="239" t="s">
        <v>4339</v>
      </c>
      <c r="Q183" s="239" t="s">
        <v>12377</v>
      </c>
      <c r="R183" s="228" t="s">
        <v>10</v>
      </c>
      <c r="S183" s="228" t="s">
        <v>4340</v>
      </c>
      <c r="T183" s="228" t="s">
        <v>10</v>
      </c>
      <c r="U183" s="228" t="s">
        <v>12338</v>
      </c>
      <c r="V183" s="228" t="s">
        <v>12352</v>
      </c>
      <c r="W183" s="228" t="s">
        <v>4340</v>
      </c>
      <c r="X183" s="228" t="s">
        <v>4340</v>
      </c>
      <c r="Y183" s="228" t="s">
        <v>4340</v>
      </c>
      <c r="Z183" s="236"/>
    </row>
    <row r="184" spans="2:26" ht="30">
      <c r="B184" s="230" t="s">
        <v>4339</v>
      </c>
      <c r="C184" s="225" t="s">
        <v>12355</v>
      </c>
      <c r="D184" s="226"/>
      <c r="E184" s="227" t="s">
        <v>12393</v>
      </c>
      <c r="F184" s="228" t="s">
        <v>4340</v>
      </c>
      <c r="G184" s="228" t="s">
        <v>4340</v>
      </c>
      <c r="H184" s="228" t="s">
        <v>4340</v>
      </c>
      <c r="I184" s="228" t="s">
        <v>4340</v>
      </c>
      <c r="J184" s="228" t="s">
        <v>4340</v>
      </c>
      <c r="K184" s="228" t="s">
        <v>4340</v>
      </c>
      <c r="L184" s="228" t="s">
        <v>4340</v>
      </c>
      <c r="M184" s="228" t="s">
        <v>4340</v>
      </c>
      <c r="N184" s="228" t="s">
        <v>4340</v>
      </c>
      <c r="O184" s="228" t="s">
        <v>4340</v>
      </c>
      <c r="P184" s="239" t="s">
        <v>4339</v>
      </c>
      <c r="Q184" s="228" t="s">
        <v>12394</v>
      </c>
      <c r="R184" s="228" t="s">
        <v>12395</v>
      </c>
      <c r="S184" s="228" t="s">
        <v>4340</v>
      </c>
      <c r="T184" s="228" t="s">
        <v>12350</v>
      </c>
      <c r="U184" s="228" t="s">
        <v>4339</v>
      </c>
      <c r="V184" s="228" t="s">
        <v>12396</v>
      </c>
      <c r="W184" s="228" t="s">
        <v>4340</v>
      </c>
      <c r="X184" s="228" t="s">
        <v>4340</v>
      </c>
      <c r="Y184" s="228" t="s">
        <v>4340</v>
      </c>
      <c r="Z184" s="236"/>
    </row>
    <row r="185" spans="2:26" ht="30">
      <c r="B185" s="230" t="s">
        <v>4339</v>
      </c>
      <c r="C185" s="225" t="s">
        <v>12355</v>
      </c>
      <c r="D185" s="226"/>
      <c r="E185" s="238" t="s">
        <v>12397</v>
      </c>
      <c r="F185" s="228" t="s">
        <v>4340</v>
      </c>
      <c r="G185" s="228" t="s">
        <v>4340</v>
      </c>
      <c r="H185" s="228" t="s">
        <v>4340</v>
      </c>
      <c r="I185" s="228" t="s">
        <v>4340</v>
      </c>
      <c r="J185" s="228" t="s">
        <v>4340</v>
      </c>
      <c r="K185" s="228" t="s">
        <v>4340</v>
      </c>
      <c r="L185" s="228" t="s">
        <v>4340</v>
      </c>
      <c r="M185" s="228" t="s">
        <v>4340</v>
      </c>
      <c r="N185" s="228" t="s">
        <v>4340</v>
      </c>
      <c r="O185" s="228" t="s">
        <v>4340</v>
      </c>
      <c r="P185" s="239" t="s">
        <v>4339</v>
      </c>
      <c r="Q185" s="228" t="s">
        <v>12394</v>
      </c>
      <c r="R185" s="228" t="s">
        <v>12395</v>
      </c>
      <c r="S185" s="228" t="s">
        <v>4340</v>
      </c>
      <c r="T185" s="228" t="s">
        <v>10</v>
      </c>
      <c r="U185" s="228" t="s">
        <v>4339</v>
      </c>
      <c r="V185" s="228" t="s">
        <v>12396</v>
      </c>
      <c r="W185" s="228" t="s">
        <v>4340</v>
      </c>
      <c r="X185" s="228" t="s">
        <v>4340</v>
      </c>
      <c r="Y185" s="228" t="s">
        <v>4340</v>
      </c>
      <c r="Z185" s="236"/>
    </row>
    <row r="186" spans="2:26" ht="15">
      <c r="B186" s="230" t="s">
        <v>4339</v>
      </c>
      <c r="C186" s="225" t="s">
        <v>12355</v>
      </c>
      <c r="D186" s="226"/>
      <c r="E186" s="227" t="s">
        <v>12398</v>
      </c>
      <c r="F186" s="228" t="s">
        <v>4340</v>
      </c>
      <c r="G186" s="228" t="s">
        <v>4340</v>
      </c>
      <c r="H186" s="228" t="s">
        <v>4340</v>
      </c>
      <c r="I186" s="228" t="s">
        <v>4340</v>
      </c>
      <c r="J186" s="228" t="s">
        <v>4340</v>
      </c>
      <c r="K186" s="228" t="s">
        <v>4340</v>
      </c>
      <c r="L186" s="228" t="s">
        <v>4340</v>
      </c>
      <c r="M186" s="228" t="s">
        <v>4340</v>
      </c>
      <c r="N186" s="228" t="s">
        <v>4340</v>
      </c>
      <c r="O186" s="228" t="s">
        <v>4340</v>
      </c>
      <c r="P186" s="239" t="s">
        <v>4339</v>
      </c>
      <c r="Q186" s="239" t="s">
        <v>12349</v>
      </c>
      <c r="R186" s="228" t="s">
        <v>10</v>
      </c>
      <c r="S186" s="228" t="s">
        <v>4340</v>
      </c>
      <c r="T186" s="228" t="s">
        <v>12350</v>
      </c>
      <c r="U186" s="228" t="s">
        <v>12355</v>
      </c>
      <c r="V186" s="228" t="s">
        <v>12350</v>
      </c>
      <c r="W186" s="228" t="s">
        <v>4340</v>
      </c>
      <c r="X186" s="228" t="s">
        <v>4340</v>
      </c>
      <c r="Y186" s="228" t="s">
        <v>4340</v>
      </c>
      <c r="Z186" s="236"/>
    </row>
    <row r="187" spans="2:26" ht="15">
      <c r="B187" s="230" t="s">
        <v>4339</v>
      </c>
      <c r="C187" s="225" t="s">
        <v>12355</v>
      </c>
      <c r="D187" s="226"/>
      <c r="E187" s="238" t="s">
        <v>12399</v>
      </c>
      <c r="F187" s="228" t="s">
        <v>4340</v>
      </c>
      <c r="G187" s="228" t="s">
        <v>4340</v>
      </c>
      <c r="H187" s="228" t="s">
        <v>4340</v>
      </c>
      <c r="I187" s="228" t="s">
        <v>4340</v>
      </c>
      <c r="J187" s="228" t="s">
        <v>4340</v>
      </c>
      <c r="K187" s="228" t="s">
        <v>4340</v>
      </c>
      <c r="L187" s="228" t="s">
        <v>4340</v>
      </c>
      <c r="M187" s="228" t="s">
        <v>4340</v>
      </c>
      <c r="N187" s="228" t="s">
        <v>4340</v>
      </c>
      <c r="O187" s="228" t="s">
        <v>4340</v>
      </c>
      <c r="P187" s="239" t="s">
        <v>4339</v>
      </c>
      <c r="Q187" s="239" t="s">
        <v>12349</v>
      </c>
      <c r="R187" s="228" t="s">
        <v>10</v>
      </c>
      <c r="S187" s="228" t="s">
        <v>4340</v>
      </c>
      <c r="T187" s="228" t="s">
        <v>10</v>
      </c>
      <c r="U187" s="228" t="s">
        <v>12355</v>
      </c>
      <c r="V187" s="228" t="s">
        <v>12350</v>
      </c>
      <c r="W187" s="228" t="s">
        <v>4340</v>
      </c>
      <c r="X187" s="228" t="s">
        <v>4340</v>
      </c>
      <c r="Y187" s="228" t="s">
        <v>4340</v>
      </c>
      <c r="Z187" s="236"/>
    </row>
    <row r="188" spans="2:26" ht="15">
      <c r="B188" s="230" t="s">
        <v>4339</v>
      </c>
      <c r="C188" s="225" t="s">
        <v>12355</v>
      </c>
      <c r="D188" s="226"/>
      <c r="E188" s="227" t="s">
        <v>12400</v>
      </c>
      <c r="F188" s="228" t="s">
        <v>4340</v>
      </c>
      <c r="G188" s="228" t="s">
        <v>4340</v>
      </c>
      <c r="H188" s="228" t="s">
        <v>4340</v>
      </c>
      <c r="I188" s="228" t="s">
        <v>4340</v>
      </c>
      <c r="J188" s="228" t="s">
        <v>4340</v>
      </c>
      <c r="K188" s="228" t="s">
        <v>4340</v>
      </c>
      <c r="L188" s="228" t="s">
        <v>4340</v>
      </c>
      <c r="M188" s="228" t="s">
        <v>4340</v>
      </c>
      <c r="N188" s="228" t="s">
        <v>4340</v>
      </c>
      <c r="O188" s="228" t="s">
        <v>4340</v>
      </c>
      <c r="P188" s="239" t="s">
        <v>4339</v>
      </c>
      <c r="Q188" s="239" t="s">
        <v>12349</v>
      </c>
      <c r="R188" s="228" t="s">
        <v>10</v>
      </c>
      <c r="S188" s="228" t="s">
        <v>4340</v>
      </c>
      <c r="T188" s="228" t="s">
        <v>12350</v>
      </c>
      <c r="U188" s="228" t="s">
        <v>12355</v>
      </c>
      <c r="V188" s="228" t="s">
        <v>12350</v>
      </c>
      <c r="W188" s="228" t="s">
        <v>4340</v>
      </c>
      <c r="X188" s="228" t="s">
        <v>4340</v>
      </c>
      <c r="Y188" s="228" t="s">
        <v>4340</v>
      </c>
      <c r="Z188" s="236"/>
    </row>
    <row r="189" spans="2:26" ht="15">
      <c r="B189" s="230" t="s">
        <v>4339</v>
      </c>
      <c r="C189" s="225" t="s">
        <v>12355</v>
      </c>
      <c r="D189" s="226"/>
      <c r="E189" s="238" t="s">
        <v>12401</v>
      </c>
      <c r="F189" s="228" t="s">
        <v>4340</v>
      </c>
      <c r="G189" s="228" t="s">
        <v>4340</v>
      </c>
      <c r="H189" s="228" t="s">
        <v>4340</v>
      </c>
      <c r="I189" s="228" t="s">
        <v>4340</v>
      </c>
      <c r="J189" s="228" t="s">
        <v>4340</v>
      </c>
      <c r="K189" s="228" t="s">
        <v>4340</v>
      </c>
      <c r="L189" s="228" t="s">
        <v>4340</v>
      </c>
      <c r="M189" s="228" t="s">
        <v>4340</v>
      </c>
      <c r="N189" s="228" t="s">
        <v>4340</v>
      </c>
      <c r="O189" s="228" t="s">
        <v>4340</v>
      </c>
      <c r="P189" s="239" t="s">
        <v>4339</v>
      </c>
      <c r="Q189" s="239" t="s">
        <v>12349</v>
      </c>
      <c r="R189" s="228" t="s">
        <v>10</v>
      </c>
      <c r="S189" s="228" t="s">
        <v>4340</v>
      </c>
      <c r="T189" s="228" t="s">
        <v>10</v>
      </c>
      <c r="U189" s="228" t="s">
        <v>12355</v>
      </c>
      <c r="V189" s="228" t="s">
        <v>12350</v>
      </c>
      <c r="W189" s="228" t="s">
        <v>4340</v>
      </c>
      <c r="X189" s="228" t="s">
        <v>4340</v>
      </c>
      <c r="Y189" s="228" t="s">
        <v>4340</v>
      </c>
      <c r="Z189" s="236"/>
    </row>
    <row r="190" spans="2:26" ht="15">
      <c r="B190" s="230" t="s">
        <v>4339</v>
      </c>
      <c r="C190" s="225" t="s">
        <v>12355</v>
      </c>
      <c r="D190" s="226"/>
      <c r="E190" s="227" t="s">
        <v>12402</v>
      </c>
      <c r="F190" s="228" t="s">
        <v>4340</v>
      </c>
      <c r="G190" s="228" t="s">
        <v>4340</v>
      </c>
      <c r="H190" s="228" t="s">
        <v>4340</v>
      </c>
      <c r="I190" s="228" t="s">
        <v>4340</v>
      </c>
      <c r="J190" s="228" t="s">
        <v>4340</v>
      </c>
      <c r="K190" s="228" t="s">
        <v>4340</v>
      </c>
      <c r="L190" s="228" t="s">
        <v>4340</v>
      </c>
      <c r="M190" s="228" t="s">
        <v>4340</v>
      </c>
      <c r="N190" s="228" t="s">
        <v>4340</v>
      </c>
      <c r="O190" s="228" t="s">
        <v>4340</v>
      </c>
      <c r="P190" s="239" t="s">
        <v>4339</v>
      </c>
      <c r="Q190" s="239" t="s">
        <v>12349</v>
      </c>
      <c r="R190" s="228" t="s">
        <v>10</v>
      </c>
      <c r="S190" s="228" t="s">
        <v>4340</v>
      </c>
      <c r="T190" s="228" t="s">
        <v>12350</v>
      </c>
      <c r="U190" s="228" t="s">
        <v>12355</v>
      </c>
      <c r="V190" s="228" t="s">
        <v>12350</v>
      </c>
      <c r="W190" s="228" t="s">
        <v>4340</v>
      </c>
      <c r="X190" s="228" t="s">
        <v>4340</v>
      </c>
      <c r="Y190" s="228" t="s">
        <v>4340</v>
      </c>
      <c r="Z190" s="236"/>
    </row>
    <row r="191" spans="2:26" ht="15">
      <c r="B191" s="230" t="s">
        <v>4339</v>
      </c>
      <c r="C191" s="225" t="s">
        <v>12355</v>
      </c>
      <c r="D191" s="226"/>
      <c r="E191" s="238" t="s">
        <v>12403</v>
      </c>
      <c r="F191" s="228" t="s">
        <v>4340</v>
      </c>
      <c r="G191" s="228" t="s">
        <v>4340</v>
      </c>
      <c r="H191" s="228" t="s">
        <v>4340</v>
      </c>
      <c r="I191" s="228" t="s">
        <v>4340</v>
      </c>
      <c r="J191" s="228" t="s">
        <v>4340</v>
      </c>
      <c r="K191" s="228" t="s">
        <v>4340</v>
      </c>
      <c r="L191" s="228" t="s">
        <v>4340</v>
      </c>
      <c r="M191" s="228" t="s">
        <v>4340</v>
      </c>
      <c r="N191" s="228" t="s">
        <v>4340</v>
      </c>
      <c r="O191" s="228" t="s">
        <v>4340</v>
      </c>
      <c r="P191" s="239" t="s">
        <v>4339</v>
      </c>
      <c r="Q191" s="239" t="s">
        <v>12349</v>
      </c>
      <c r="R191" s="228" t="s">
        <v>10</v>
      </c>
      <c r="S191" s="228" t="s">
        <v>4340</v>
      </c>
      <c r="T191" s="228" t="s">
        <v>10</v>
      </c>
      <c r="U191" s="228" t="s">
        <v>12355</v>
      </c>
      <c r="V191" s="228" t="s">
        <v>12350</v>
      </c>
      <c r="W191" s="228" t="s">
        <v>4340</v>
      </c>
      <c r="X191" s="228" t="s">
        <v>4340</v>
      </c>
      <c r="Y191" s="228" t="s">
        <v>4340</v>
      </c>
      <c r="Z191" s="236"/>
    </row>
    <row r="192" spans="2:26" ht="15">
      <c r="B192" s="230" t="s">
        <v>4339</v>
      </c>
      <c r="C192" s="225" t="s">
        <v>12355</v>
      </c>
      <c r="D192" s="226"/>
      <c r="E192" s="227" t="s">
        <v>12404</v>
      </c>
      <c r="F192" s="228" t="s">
        <v>4340</v>
      </c>
      <c r="G192" s="228" t="s">
        <v>4340</v>
      </c>
      <c r="H192" s="228" t="s">
        <v>4340</v>
      </c>
      <c r="I192" s="228" t="s">
        <v>4340</v>
      </c>
      <c r="J192" s="228" t="s">
        <v>4340</v>
      </c>
      <c r="K192" s="228" t="s">
        <v>4340</v>
      </c>
      <c r="L192" s="228" t="s">
        <v>4340</v>
      </c>
      <c r="M192" s="228" t="s">
        <v>4340</v>
      </c>
      <c r="N192" s="228" t="s">
        <v>4340</v>
      </c>
      <c r="O192" s="228" t="s">
        <v>4340</v>
      </c>
      <c r="P192" s="239" t="s">
        <v>4339</v>
      </c>
      <c r="Q192" s="239" t="s">
        <v>12349</v>
      </c>
      <c r="R192" s="228" t="s">
        <v>10</v>
      </c>
      <c r="S192" s="228" t="s">
        <v>4340</v>
      </c>
      <c r="T192" s="228" t="s">
        <v>12350</v>
      </c>
      <c r="U192" s="228" t="s">
        <v>12355</v>
      </c>
      <c r="V192" s="228" t="s">
        <v>12350</v>
      </c>
      <c r="W192" s="228" t="s">
        <v>4340</v>
      </c>
      <c r="X192" s="228" t="s">
        <v>4340</v>
      </c>
      <c r="Y192" s="228" t="s">
        <v>4340</v>
      </c>
      <c r="Z192" s="236"/>
    </row>
    <row r="193" spans="2:26" ht="15">
      <c r="B193" s="230" t="s">
        <v>4339</v>
      </c>
      <c r="C193" s="225" t="s">
        <v>12355</v>
      </c>
      <c r="D193" s="226"/>
      <c r="E193" s="238" t="s">
        <v>12405</v>
      </c>
      <c r="F193" s="228" t="s">
        <v>4340</v>
      </c>
      <c r="G193" s="228" t="s">
        <v>4340</v>
      </c>
      <c r="H193" s="228" t="s">
        <v>4340</v>
      </c>
      <c r="I193" s="228" t="s">
        <v>4340</v>
      </c>
      <c r="J193" s="228" t="s">
        <v>4340</v>
      </c>
      <c r="K193" s="228" t="s">
        <v>4340</v>
      </c>
      <c r="L193" s="228" t="s">
        <v>4340</v>
      </c>
      <c r="M193" s="228" t="s">
        <v>4340</v>
      </c>
      <c r="N193" s="228" t="s">
        <v>4340</v>
      </c>
      <c r="O193" s="228" t="s">
        <v>4340</v>
      </c>
      <c r="P193" s="239" t="s">
        <v>4339</v>
      </c>
      <c r="Q193" s="239" t="s">
        <v>12349</v>
      </c>
      <c r="R193" s="228" t="s">
        <v>10</v>
      </c>
      <c r="S193" s="228" t="s">
        <v>4340</v>
      </c>
      <c r="T193" s="228" t="s">
        <v>10</v>
      </c>
      <c r="U193" s="228" t="s">
        <v>12355</v>
      </c>
      <c r="V193" s="228" t="s">
        <v>12350</v>
      </c>
      <c r="W193" s="228" t="s">
        <v>4340</v>
      </c>
      <c r="X193" s="228" t="s">
        <v>4340</v>
      </c>
      <c r="Y193" s="228" t="s">
        <v>4340</v>
      </c>
      <c r="Z193" s="236"/>
    </row>
    <row r="194" spans="2:26" ht="15">
      <c r="B194" s="230" t="s">
        <v>12355</v>
      </c>
      <c r="C194" s="225" t="s">
        <v>4339</v>
      </c>
      <c r="D194" s="226"/>
      <c r="E194" s="227" t="s">
        <v>12376</v>
      </c>
      <c r="F194" s="228" t="s">
        <v>4340</v>
      </c>
      <c r="G194" s="228" t="s">
        <v>4340</v>
      </c>
      <c r="H194" s="228" t="s">
        <v>4340</v>
      </c>
      <c r="I194" s="228" t="s">
        <v>4340</v>
      </c>
      <c r="J194" s="228" t="s">
        <v>4340</v>
      </c>
      <c r="K194" s="228" t="s">
        <v>4340</v>
      </c>
      <c r="L194" s="228" t="s">
        <v>4340</v>
      </c>
      <c r="M194" s="228" t="s">
        <v>4340</v>
      </c>
      <c r="N194" s="228" t="s">
        <v>4340</v>
      </c>
      <c r="O194" s="228" t="s">
        <v>4340</v>
      </c>
      <c r="P194" s="228" t="s">
        <v>4339</v>
      </c>
      <c r="Q194" s="228" t="s">
        <v>12377</v>
      </c>
      <c r="R194" s="228" t="s">
        <v>10</v>
      </c>
      <c r="S194" s="228" t="s">
        <v>4340</v>
      </c>
      <c r="T194" s="228" t="s">
        <v>12350</v>
      </c>
      <c r="U194" s="228" t="s">
        <v>4339</v>
      </c>
      <c r="V194" s="228" t="s">
        <v>4176</v>
      </c>
      <c r="W194" s="228" t="s">
        <v>4340</v>
      </c>
      <c r="X194" s="228" t="s">
        <v>4340</v>
      </c>
      <c r="Y194" s="228" t="s">
        <v>4340</v>
      </c>
      <c r="Z194" s="229"/>
    </row>
    <row r="195" spans="2:26" ht="15">
      <c r="B195" s="230" t="s">
        <v>12355</v>
      </c>
      <c r="C195" s="225" t="s">
        <v>4339</v>
      </c>
      <c r="D195" s="226"/>
      <c r="E195" s="227" t="s">
        <v>12378</v>
      </c>
      <c r="F195" s="228" t="s">
        <v>4340</v>
      </c>
      <c r="G195" s="228" t="s">
        <v>4340</v>
      </c>
      <c r="H195" s="228" t="s">
        <v>4340</v>
      </c>
      <c r="I195" s="228" t="s">
        <v>4340</v>
      </c>
      <c r="J195" s="228" t="s">
        <v>4340</v>
      </c>
      <c r="K195" s="228" t="s">
        <v>4340</v>
      </c>
      <c r="L195" s="228" t="s">
        <v>4340</v>
      </c>
      <c r="M195" s="228" t="s">
        <v>4340</v>
      </c>
      <c r="N195" s="228" t="s">
        <v>4340</v>
      </c>
      <c r="O195" s="228" t="s">
        <v>4340</v>
      </c>
      <c r="P195" s="228" t="s">
        <v>4339</v>
      </c>
      <c r="Q195" s="228" t="s">
        <v>12377</v>
      </c>
      <c r="R195" s="228" t="s">
        <v>10</v>
      </c>
      <c r="S195" s="228" t="s">
        <v>4340</v>
      </c>
      <c r="T195" s="228" t="s">
        <v>12350</v>
      </c>
      <c r="U195" s="228" t="s">
        <v>4339</v>
      </c>
      <c r="V195" s="228" t="s">
        <v>4176</v>
      </c>
      <c r="W195" s="228" t="s">
        <v>4340</v>
      </c>
      <c r="X195" s="228" t="s">
        <v>4340</v>
      </c>
      <c r="Y195" s="228" t="s">
        <v>4340</v>
      </c>
      <c r="Z195" s="229"/>
    </row>
    <row r="196" spans="2:26" ht="15">
      <c r="B196" s="230" t="s">
        <v>12355</v>
      </c>
      <c r="C196" s="225" t="s">
        <v>4339</v>
      </c>
      <c r="D196" s="226"/>
      <c r="E196" s="227" t="s">
        <v>12379</v>
      </c>
      <c r="F196" s="228" t="s">
        <v>4340</v>
      </c>
      <c r="G196" s="228" t="s">
        <v>4340</v>
      </c>
      <c r="H196" s="228" t="s">
        <v>4340</v>
      </c>
      <c r="I196" s="228" t="s">
        <v>4340</v>
      </c>
      <c r="J196" s="228" t="s">
        <v>4340</v>
      </c>
      <c r="K196" s="228" t="s">
        <v>4340</v>
      </c>
      <c r="L196" s="228" t="s">
        <v>4340</v>
      </c>
      <c r="M196" s="228" t="s">
        <v>4340</v>
      </c>
      <c r="N196" s="228" t="s">
        <v>4340</v>
      </c>
      <c r="O196" s="228" t="s">
        <v>4340</v>
      </c>
      <c r="P196" s="228" t="s">
        <v>4339</v>
      </c>
      <c r="Q196" s="228" t="s">
        <v>12377</v>
      </c>
      <c r="R196" s="228" t="s">
        <v>10</v>
      </c>
      <c r="S196" s="228" t="s">
        <v>4340</v>
      </c>
      <c r="T196" s="228" t="s">
        <v>12350</v>
      </c>
      <c r="U196" s="228" t="s">
        <v>4339</v>
      </c>
      <c r="V196" s="228" t="s">
        <v>4176</v>
      </c>
      <c r="W196" s="228" t="s">
        <v>4340</v>
      </c>
      <c r="X196" s="228" t="s">
        <v>4340</v>
      </c>
      <c r="Y196" s="228" t="s">
        <v>4340</v>
      </c>
      <c r="Z196" s="229"/>
    </row>
    <row r="197" spans="2:26" ht="15">
      <c r="B197" s="230" t="s">
        <v>12355</v>
      </c>
      <c r="C197" s="225" t="s">
        <v>4339</v>
      </c>
      <c r="D197" s="226"/>
      <c r="E197" s="227" t="s">
        <v>12380</v>
      </c>
      <c r="F197" s="228" t="s">
        <v>4340</v>
      </c>
      <c r="G197" s="228" t="s">
        <v>4340</v>
      </c>
      <c r="H197" s="228" t="s">
        <v>4340</v>
      </c>
      <c r="I197" s="228" t="s">
        <v>4340</v>
      </c>
      <c r="J197" s="228" t="s">
        <v>4340</v>
      </c>
      <c r="K197" s="228" t="s">
        <v>4340</v>
      </c>
      <c r="L197" s="228" t="s">
        <v>4340</v>
      </c>
      <c r="M197" s="228" t="s">
        <v>4340</v>
      </c>
      <c r="N197" s="228" t="s">
        <v>4340</v>
      </c>
      <c r="O197" s="228" t="s">
        <v>4340</v>
      </c>
      <c r="P197" s="228" t="s">
        <v>4339</v>
      </c>
      <c r="Q197" s="228" t="s">
        <v>12377</v>
      </c>
      <c r="R197" s="228" t="s">
        <v>10</v>
      </c>
      <c r="S197" s="228" t="s">
        <v>4340</v>
      </c>
      <c r="T197" s="228" t="s">
        <v>12350</v>
      </c>
      <c r="U197" s="228" t="s">
        <v>4339</v>
      </c>
      <c r="V197" s="228" t="s">
        <v>4176</v>
      </c>
      <c r="W197" s="228" t="s">
        <v>4340</v>
      </c>
      <c r="X197" s="228" t="s">
        <v>4340</v>
      </c>
      <c r="Y197" s="228" t="s">
        <v>4340</v>
      </c>
      <c r="Z197" s="229"/>
    </row>
    <row r="198" spans="2:26" ht="15">
      <c r="B198" s="230" t="s">
        <v>12355</v>
      </c>
      <c r="C198" s="225" t="s">
        <v>4339</v>
      </c>
      <c r="D198" s="226"/>
      <c r="E198" s="227" t="s">
        <v>12381</v>
      </c>
      <c r="F198" s="228" t="s">
        <v>4340</v>
      </c>
      <c r="G198" s="228" t="s">
        <v>4340</v>
      </c>
      <c r="H198" s="228" t="s">
        <v>4340</v>
      </c>
      <c r="I198" s="228" t="s">
        <v>4340</v>
      </c>
      <c r="J198" s="228" t="s">
        <v>4340</v>
      </c>
      <c r="K198" s="228" t="s">
        <v>4340</v>
      </c>
      <c r="L198" s="228" t="s">
        <v>4340</v>
      </c>
      <c r="M198" s="228" t="s">
        <v>4340</v>
      </c>
      <c r="N198" s="228" t="s">
        <v>4340</v>
      </c>
      <c r="O198" s="228" t="s">
        <v>4340</v>
      </c>
      <c r="P198" s="228" t="s">
        <v>4339</v>
      </c>
      <c r="Q198" s="228" t="s">
        <v>12377</v>
      </c>
      <c r="R198" s="228" t="s">
        <v>10</v>
      </c>
      <c r="S198" s="228" t="s">
        <v>4340</v>
      </c>
      <c r="T198" s="228" t="s">
        <v>12350</v>
      </c>
      <c r="U198" s="228" t="s">
        <v>4339</v>
      </c>
      <c r="V198" s="228" t="s">
        <v>4176</v>
      </c>
      <c r="W198" s="228" t="s">
        <v>4340</v>
      </c>
      <c r="X198" s="228" t="s">
        <v>4340</v>
      </c>
      <c r="Y198" s="228" t="s">
        <v>4340</v>
      </c>
      <c r="Z198" s="229"/>
    </row>
    <row r="199" spans="2:26" ht="15">
      <c r="B199" s="230" t="s">
        <v>12355</v>
      </c>
      <c r="C199" s="225" t="s">
        <v>4339</v>
      </c>
      <c r="D199" s="226"/>
      <c r="E199" s="227" t="s">
        <v>12382</v>
      </c>
      <c r="F199" s="228" t="s">
        <v>4340</v>
      </c>
      <c r="G199" s="228" t="s">
        <v>4340</v>
      </c>
      <c r="H199" s="228" t="s">
        <v>4340</v>
      </c>
      <c r="I199" s="228" t="s">
        <v>4340</v>
      </c>
      <c r="J199" s="228" t="s">
        <v>4340</v>
      </c>
      <c r="K199" s="228" t="s">
        <v>4340</v>
      </c>
      <c r="L199" s="228" t="s">
        <v>4340</v>
      </c>
      <c r="M199" s="228" t="s">
        <v>4340</v>
      </c>
      <c r="N199" s="228" t="s">
        <v>4340</v>
      </c>
      <c r="O199" s="228" t="s">
        <v>4340</v>
      </c>
      <c r="P199" s="228" t="s">
        <v>4339</v>
      </c>
      <c r="Q199" s="228" t="s">
        <v>12377</v>
      </c>
      <c r="R199" s="228" t="s">
        <v>10</v>
      </c>
      <c r="S199" s="228" t="s">
        <v>4340</v>
      </c>
      <c r="T199" s="228" t="s">
        <v>12350</v>
      </c>
      <c r="U199" s="228" t="s">
        <v>4339</v>
      </c>
      <c r="V199" s="228" t="s">
        <v>4176</v>
      </c>
      <c r="W199" s="228" t="s">
        <v>4340</v>
      </c>
      <c r="X199" s="228" t="s">
        <v>4340</v>
      </c>
      <c r="Y199" s="228" t="s">
        <v>4340</v>
      </c>
      <c r="Z199" s="236"/>
    </row>
    <row r="200" spans="2:26" ht="15">
      <c r="B200" s="230" t="s">
        <v>12355</v>
      </c>
      <c r="C200" s="225" t="s">
        <v>4339</v>
      </c>
      <c r="D200" s="226"/>
      <c r="E200" s="227" t="s">
        <v>12383</v>
      </c>
      <c r="F200" s="228" t="s">
        <v>4340</v>
      </c>
      <c r="G200" s="228" t="s">
        <v>4340</v>
      </c>
      <c r="H200" s="228" t="s">
        <v>4340</v>
      </c>
      <c r="I200" s="228" t="s">
        <v>4340</v>
      </c>
      <c r="J200" s="228" t="s">
        <v>4340</v>
      </c>
      <c r="K200" s="228" t="s">
        <v>4340</v>
      </c>
      <c r="L200" s="228" t="s">
        <v>4340</v>
      </c>
      <c r="M200" s="228" t="s">
        <v>4340</v>
      </c>
      <c r="N200" s="228" t="s">
        <v>4340</v>
      </c>
      <c r="O200" s="228" t="s">
        <v>4340</v>
      </c>
      <c r="P200" s="228" t="s">
        <v>4339</v>
      </c>
      <c r="Q200" s="228" t="s">
        <v>12377</v>
      </c>
      <c r="R200" s="228" t="s">
        <v>10</v>
      </c>
      <c r="S200" s="228" t="s">
        <v>4340</v>
      </c>
      <c r="T200" s="228" t="s">
        <v>12350</v>
      </c>
      <c r="U200" s="228" t="s">
        <v>4339</v>
      </c>
      <c r="V200" s="228" t="s">
        <v>4176</v>
      </c>
      <c r="W200" s="228" t="s">
        <v>4340</v>
      </c>
      <c r="X200" s="228" t="s">
        <v>4340</v>
      </c>
      <c r="Y200" s="228" t="s">
        <v>4340</v>
      </c>
      <c r="Z200" s="229"/>
    </row>
    <row r="201" spans="2:26" ht="15">
      <c r="B201" s="230" t="s">
        <v>12355</v>
      </c>
      <c r="C201" s="225" t="s">
        <v>4339</v>
      </c>
      <c r="D201" s="226"/>
      <c r="E201" s="227" t="s">
        <v>12384</v>
      </c>
      <c r="F201" s="228" t="s">
        <v>4340</v>
      </c>
      <c r="G201" s="228" t="s">
        <v>4340</v>
      </c>
      <c r="H201" s="228" t="s">
        <v>4340</v>
      </c>
      <c r="I201" s="228" t="s">
        <v>4340</v>
      </c>
      <c r="J201" s="228" t="s">
        <v>4340</v>
      </c>
      <c r="K201" s="228" t="s">
        <v>4340</v>
      </c>
      <c r="L201" s="228" t="s">
        <v>4340</v>
      </c>
      <c r="M201" s="228" t="s">
        <v>4340</v>
      </c>
      <c r="N201" s="228" t="s">
        <v>4340</v>
      </c>
      <c r="O201" s="228" t="s">
        <v>4340</v>
      </c>
      <c r="P201" s="228" t="s">
        <v>4339</v>
      </c>
      <c r="Q201" s="228" t="s">
        <v>12377</v>
      </c>
      <c r="R201" s="228" t="s">
        <v>10</v>
      </c>
      <c r="S201" s="228" t="s">
        <v>4340</v>
      </c>
      <c r="T201" s="228" t="s">
        <v>12350</v>
      </c>
      <c r="U201" s="228" t="s">
        <v>4339</v>
      </c>
      <c r="V201" s="228" t="s">
        <v>12352</v>
      </c>
      <c r="W201" s="228" t="s">
        <v>4340</v>
      </c>
      <c r="X201" s="228" t="s">
        <v>4340</v>
      </c>
      <c r="Y201" s="228" t="s">
        <v>4340</v>
      </c>
      <c r="Z201" s="236"/>
    </row>
    <row r="202" spans="2:26" ht="15">
      <c r="B202" s="230" t="s">
        <v>12355</v>
      </c>
      <c r="C202" s="225" t="s">
        <v>4339</v>
      </c>
      <c r="D202" s="226"/>
      <c r="E202" s="227" t="s">
        <v>12385</v>
      </c>
      <c r="F202" s="228" t="s">
        <v>4340</v>
      </c>
      <c r="G202" s="228" t="s">
        <v>4340</v>
      </c>
      <c r="H202" s="228" t="s">
        <v>4340</v>
      </c>
      <c r="I202" s="228" t="s">
        <v>4340</v>
      </c>
      <c r="J202" s="228" t="s">
        <v>4340</v>
      </c>
      <c r="K202" s="228" t="s">
        <v>4340</v>
      </c>
      <c r="L202" s="228" t="s">
        <v>4340</v>
      </c>
      <c r="M202" s="228" t="s">
        <v>4340</v>
      </c>
      <c r="N202" s="228" t="s">
        <v>4340</v>
      </c>
      <c r="O202" s="228" t="s">
        <v>4340</v>
      </c>
      <c r="P202" s="228" t="s">
        <v>4339</v>
      </c>
      <c r="Q202" s="228" t="s">
        <v>12377</v>
      </c>
      <c r="R202" s="228" t="s">
        <v>10</v>
      </c>
      <c r="S202" s="228" t="s">
        <v>4340</v>
      </c>
      <c r="T202" s="228" t="s">
        <v>12350</v>
      </c>
      <c r="U202" s="228" t="s">
        <v>4339</v>
      </c>
      <c r="V202" s="228" t="s">
        <v>12352</v>
      </c>
      <c r="W202" s="228" t="s">
        <v>4340</v>
      </c>
      <c r="X202" s="228" t="s">
        <v>4340</v>
      </c>
      <c r="Y202" s="228" t="s">
        <v>4340</v>
      </c>
      <c r="Z202" s="229"/>
    </row>
    <row r="203" spans="2:26" ht="15">
      <c r="B203" s="230" t="s">
        <v>12355</v>
      </c>
      <c r="C203" s="225" t="s">
        <v>4339</v>
      </c>
      <c r="D203" s="226"/>
      <c r="E203" s="227" t="s">
        <v>12386</v>
      </c>
      <c r="F203" s="228" t="s">
        <v>4340</v>
      </c>
      <c r="G203" s="228" t="s">
        <v>4340</v>
      </c>
      <c r="H203" s="228" t="s">
        <v>4340</v>
      </c>
      <c r="I203" s="228" t="s">
        <v>4340</v>
      </c>
      <c r="J203" s="228" t="s">
        <v>4340</v>
      </c>
      <c r="K203" s="228" t="s">
        <v>4340</v>
      </c>
      <c r="L203" s="228" t="s">
        <v>4340</v>
      </c>
      <c r="M203" s="228" t="s">
        <v>4340</v>
      </c>
      <c r="N203" s="228" t="s">
        <v>4340</v>
      </c>
      <c r="O203" s="228" t="s">
        <v>4340</v>
      </c>
      <c r="P203" s="228" t="s">
        <v>4339</v>
      </c>
      <c r="Q203" s="228" t="s">
        <v>12377</v>
      </c>
      <c r="R203" s="228" t="s">
        <v>10</v>
      </c>
      <c r="S203" s="228" t="s">
        <v>4340</v>
      </c>
      <c r="T203" s="228" t="s">
        <v>10</v>
      </c>
      <c r="U203" s="228" t="s">
        <v>4339</v>
      </c>
      <c r="V203" s="228" t="s">
        <v>12352</v>
      </c>
      <c r="W203" s="228" t="s">
        <v>4340</v>
      </c>
      <c r="X203" s="228" t="s">
        <v>4340</v>
      </c>
      <c r="Y203" s="228" t="s">
        <v>4340</v>
      </c>
      <c r="Z203" s="236"/>
    </row>
    <row r="204" spans="2:26" ht="15">
      <c r="B204" s="230" t="s">
        <v>12355</v>
      </c>
      <c r="C204" s="225" t="s">
        <v>4339</v>
      </c>
      <c r="D204" s="226"/>
      <c r="E204" s="227" t="s">
        <v>12387</v>
      </c>
      <c r="F204" s="228" t="s">
        <v>4340</v>
      </c>
      <c r="G204" s="228" t="s">
        <v>4340</v>
      </c>
      <c r="H204" s="228" t="s">
        <v>4340</v>
      </c>
      <c r="I204" s="228" t="s">
        <v>4340</v>
      </c>
      <c r="J204" s="228" t="s">
        <v>4340</v>
      </c>
      <c r="K204" s="228" t="s">
        <v>4340</v>
      </c>
      <c r="L204" s="228" t="s">
        <v>4340</v>
      </c>
      <c r="M204" s="228" t="s">
        <v>4340</v>
      </c>
      <c r="N204" s="228" t="s">
        <v>4340</v>
      </c>
      <c r="O204" s="228" t="s">
        <v>4340</v>
      </c>
      <c r="P204" s="228" t="s">
        <v>4339</v>
      </c>
      <c r="Q204" s="228" t="s">
        <v>12377</v>
      </c>
      <c r="R204" s="228" t="s">
        <v>10</v>
      </c>
      <c r="S204" s="228" t="s">
        <v>4340</v>
      </c>
      <c r="T204" s="228" t="s">
        <v>12350</v>
      </c>
      <c r="U204" s="228" t="s">
        <v>4339</v>
      </c>
      <c r="V204" s="228" t="s">
        <v>4176</v>
      </c>
      <c r="W204" s="228" t="s">
        <v>4340</v>
      </c>
      <c r="X204" s="228" t="s">
        <v>4340</v>
      </c>
      <c r="Y204" s="228" t="s">
        <v>4340</v>
      </c>
      <c r="Z204" s="229"/>
    </row>
    <row r="205" spans="2:26" ht="15">
      <c r="B205" s="230" t="s">
        <v>12355</v>
      </c>
      <c r="C205" s="225" t="s">
        <v>4339</v>
      </c>
      <c r="D205" s="226"/>
      <c r="E205" s="227" t="s">
        <v>12388</v>
      </c>
      <c r="F205" s="228" t="s">
        <v>4340</v>
      </c>
      <c r="G205" s="228" t="s">
        <v>4340</v>
      </c>
      <c r="H205" s="228" t="s">
        <v>4340</v>
      </c>
      <c r="I205" s="228" t="s">
        <v>4340</v>
      </c>
      <c r="J205" s="228" t="s">
        <v>4340</v>
      </c>
      <c r="K205" s="228" t="s">
        <v>4340</v>
      </c>
      <c r="L205" s="228" t="s">
        <v>4340</v>
      </c>
      <c r="M205" s="228" t="s">
        <v>4340</v>
      </c>
      <c r="N205" s="228" t="s">
        <v>4340</v>
      </c>
      <c r="O205" s="228" t="s">
        <v>4340</v>
      </c>
      <c r="P205" s="228" t="s">
        <v>4339</v>
      </c>
      <c r="Q205" s="228" t="s">
        <v>12377</v>
      </c>
      <c r="R205" s="228" t="s">
        <v>10</v>
      </c>
      <c r="S205" s="228" t="s">
        <v>4340</v>
      </c>
      <c r="T205" s="228" t="s">
        <v>12350</v>
      </c>
      <c r="U205" s="228" t="s">
        <v>4339</v>
      </c>
      <c r="V205" s="228" t="s">
        <v>4176</v>
      </c>
      <c r="W205" s="228" t="s">
        <v>4340</v>
      </c>
      <c r="X205" s="228" t="s">
        <v>4340</v>
      </c>
      <c r="Y205" s="228" t="s">
        <v>4340</v>
      </c>
      <c r="Z205" s="236"/>
    </row>
    <row r="206" spans="2:26" ht="15">
      <c r="B206" s="230" t="s">
        <v>12355</v>
      </c>
      <c r="C206" s="225" t="s">
        <v>4339</v>
      </c>
      <c r="D206" s="226"/>
      <c r="E206" s="227" t="s">
        <v>12389</v>
      </c>
      <c r="F206" s="228" t="s">
        <v>4340</v>
      </c>
      <c r="G206" s="228" t="s">
        <v>4340</v>
      </c>
      <c r="H206" s="228" t="s">
        <v>4340</v>
      </c>
      <c r="I206" s="228" t="s">
        <v>4340</v>
      </c>
      <c r="J206" s="228" t="s">
        <v>4340</v>
      </c>
      <c r="K206" s="228" t="s">
        <v>4340</v>
      </c>
      <c r="L206" s="228" t="s">
        <v>4340</v>
      </c>
      <c r="M206" s="228" t="s">
        <v>4340</v>
      </c>
      <c r="N206" s="228" t="s">
        <v>4340</v>
      </c>
      <c r="O206" s="228" t="s">
        <v>4340</v>
      </c>
      <c r="P206" s="239" t="s">
        <v>4339</v>
      </c>
      <c r="Q206" s="228" t="s">
        <v>12406</v>
      </c>
      <c r="R206" s="228" t="s">
        <v>12407</v>
      </c>
      <c r="S206" s="228" t="s">
        <v>4340</v>
      </c>
      <c r="T206" s="228" t="s">
        <v>12350</v>
      </c>
      <c r="U206" s="228" t="s">
        <v>4339</v>
      </c>
      <c r="V206" s="228" t="s">
        <v>12408</v>
      </c>
      <c r="W206" s="228" t="s">
        <v>4340</v>
      </c>
      <c r="X206" s="228" t="s">
        <v>4340</v>
      </c>
      <c r="Y206" s="228" t="s">
        <v>4340</v>
      </c>
      <c r="Z206" s="236"/>
    </row>
    <row r="207" spans="2:26" ht="15">
      <c r="B207" s="230" t="s">
        <v>12355</v>
      </c>
      <c r="C207" s="225" t="s">
        <v>4339</v>
      </c>
      <c r="D207" s="226"/>
      <c r="E207" s="238" t="s">
        <v>12390</v>
      </c>
      <c r="F207" s="228" t="s">
        <v>4340</v>
      </c>
      <c r="G207" s="228" t="s">
        <v>4340</v>
      </c>
      <c r="H207" s="228" t="s">
        <v>4340</v>
      </c>
      <c r="I207" s="228" t="s">
        <v>4340</v>
      </c>
      <c r="J207" s="228" t="s">
        <v>4340</v>
      </c>
      <c r="K207" s="228" t="s">
        <v>4340</v>
      </c>
      <c r="L207" s="228" t="s">
        <v>4340</v>
      </c>
      <c r="M207" s="228" t="s">
        <v>4340</v>
      </c>
      <c r="N207" s="228" t="s">
        <v>4340</v>
      </c>
      <c r="O207" s="228" t="s">
        <v>4340</v>
      </c>
      <c r="P207" s="239" t="s">
        <v>4339</v>
      </c>
      <c r="Q207" s="228" t="s">
        <v>12406</v>
      </c>
      <c r="R207" s="228" t="s">
        <v>12407</v>
      </c>
      <c r="S207" s="228" t="s">
        <v>4340</v>
      </c>
      <c r="T207" s="228" t="s">
        <v>10</v>
      </c>
      <c r="U207" s="228" t="s">
        <v>4339</v>
      </c>
      <c r="V207" s="228" t="s">
        <v>12408</v>
      </c>
      <c r="W207" s="228" t="s">
        <v>4340</v>
      </c>
      <c r="X207" s="228" t="s">
        <v>4340</v>
      </c>
      <c r="Y207" s="228" t="s">
        <v>4340</v>
      </c>
      <c r="Z207" s="236"/>
    </row>
    <row r="208" spans="2:26" ht="15">
      <c r="B208" s="230" t="s">
        <v>12355</v>
      </c>
      <c r="C208" s="225" t="s">
        <v>4339</v>
      </c>
      <c r="D208" s="226"/>
      <c r="E208" s="227" t="s">
        <v>12391</v>
      </c>
      <c r="F208" s="228" t="s">
        <v>4340</v>
      </c>
      <c r="G208" s="228" t="s">
        <v>4340</v>
      </c>
      <c r="H208" s="228" t="s">
        <v>4340</v>
      </c>
      <c r="I208" s="228" t="s">
        <v>4340</v>
      </c>
      <c r="J208" s="228" t="s">
        <v>4340</v>
      </c>
      <c r="K208" s="228" t="s">
        <v>4340</v>
      </c>
      <c r="L208" s="228" t="s">
        <v>4340</v>
      </c>
      <c r="M208" s="228" t="s">
        <v>4340</v>
      </c>
      <c r="N208" s="228" t="s">
        <v>4340</v>
      </c>
      <c r="O208" s="228" t="s">
        <v>4340</v>
      </c>
      <c r="P208" s="239" t="s">
        <v>4339</v>
      </c>
      <c r="Q208" s="239" t="s">
        <v>12349</v>
      </c>
      <c r="R208" s="228" t="s">
        <v>10</v>
      </c>
      <c r="S208" s="228" t="s">
        <v>4340</v>
      </c>
      <c r="T208" s="228" t="s">
        <v>12350</v>
      </c>
      <c r="U208" s="228" t="s">
        <v>12355</v>
      </c>
      <c r="V208" s="228" t="s">
        <v>12350</v>
      </c>
      <c r="W208" s="228" t="s">
        <v>4340</v>
      </c>
      <c r="X208" s="228" t="s">
        <v>4340</v>
      </c>
      <c r="Y208" s="228" t="s">
        <v>4340</v>
      </c>
      <c r="Z208" s="236"/>
    </row>
    <row r="209" spans="2:26" ht="15">
      <c r="B209" s="230" t="s">
        <v>12355</v>
      </c>
      <c r="C209" s="225" t="s">
        <v>4339</v>
      </c>
      <c r="D209" s="226"/>
      <c r="E209" s="238" t="s">
        <v>12392</v>
      </c>
      <c r="F209" s="228" t="s">
        <v>4340</v>
      </c>
      <c r="G209" s="228" t="s">
        <v>4340</v>
      </c>
      <c r="H209" s="228" t="s">
        <v>4340</v>
      </c>
      <c r="I209" s="228" t="s">
        <v>4340</v>
      </c>
      <c r="J209" s="228" t="s">
        <v>4340</v>
      </c>
      <c r="K209" s="228" t="s">
        <v>4340</v>
      </c>
      <c r="L209" s="228" t="s">
        <v>4340</v>
      </c>
      <c r="M209" s="228" t="s">
        <v>4340</v>
      </c>
      <c r="N209" s="228" t="s">
        <v>4340</v>
      </c>
      <c r="O209" s="228" t="s">
        <v>4340</v>
      </c>
      <c r="P209" s="239" t="s">
        <v>4339</v>
      </c>
      <c r="Q209" s="239" t="s">
        <v>12349</v>
      </c>
      <c r="R209" s="228" t="s">
        <v>10</v>
      </c>
      <c r="S209" s="228" t="s">
        <v>4340</v>
      </c>
      <c r="T209" s="228" t="s">
        <v>10</v>
      </c>
      <c r="U209" s="228" t="s">
        <v>12355</v>
      </c>
      <c r="V209" s="228" t="s">
        <v>12350</v>
      </c>
      <c r="W209" s="228" t="s">
        <v>4340</v>
      </c>
      <c r="X209" s="228" t="s">
        <v>4340</v>
      </c>
      <c r="Y209" s="228" t="s">
        <v>4340</v>
      </c>
      <c r="Z209" s="236"/>
    </row>
    <row r="210" spans="2:26" ht="15">
      <c r="B210" s="230" t="s">
        <v>12355</v>
      </c>
      <c r="C210" s="225" t="s">
        <v>4339</v>
      </c>
      <c r="D210" s="226"/>
      <c r="E210" s="227" t="s">
        <v>12393</v>
      </c>
      <c r="F210" s="228" t="s">
        <v>4340</v>
      </c>
      <c r="G210" s="228" t="s">
        <v>4340</v>
      </c>
      <c r="H210" s="228" t="s">
        <v>4340</v>
      </c>
      <c r="I210" s="228" t="s">
        <v>4340</v>
      </c>
      <c r="J210" s="228" t="s">
        <v>4340</v>
      </c>
      <c r="K210" s="228" t="s">
        <v>4340</v>
      </c>
      <c r="L210" s="228" t="s">
        <v>4340</v>
      </c>
      <c r="M210" s="228" t="s">
        <v>4340</v>
      </c>
      <c r="N210" s="228" t="s">
        <v>4340</v>
      </c>
      <c r="O210" s="228" t="s">
        <v>4340</v>
      </c>
      <c r="P210" s="239" t="s">
        <v>4339</v>
      </c>
      <c r="Q210" s="239" t="s">
        <v>12349</v>
      </c>
      <c r="R210" s="228" t="s">
        <v>10</v>
      </c>
      <c r="S210" s="228" t="s">
        <v>4340</v>
      </c>
      <c r="T210" s="228" t="s">
        <v>12350</v>
      </c>
      <c r="U210" s="228" t="s">
        <v>12355</v>
      </c>
      <c r="V210" s="228" t="s">
        <v>12350</v>
      </c>
      <c r="W210" s="228" t="s">
        <v>4340</v>
      </c>
      <c r="X210" s="228" t="s">
        <v>4340</v>
      </c>
      <c r="Y210" s="228" t="s">
        <v>4340</v>
      </c>
      <c r="Z210" s="236"/>
    </row>
    <row r="211" spans="2:26" ht="15">
      <c r="B211" s="230" t="s">
        <v>12355</v>
      </c>
      <c r="C211" s="225" t="s">
        <v>4339</v>
      </c>
      <c r="D211" s="226"/>
      <c r="E211" s="238" t="s">
        <v>12397</v>
      </c>
      <c r="F211" s="228" t="s">
        <v>4340</v>
      </c>
      <c r="G211" s="228" t="s">
        <v>4340</v>
      </c>
      <c r="H211" s="228" t="s">
        <v>4340</v>
      </c>
      <c r="I211" s="228" t="s">
        <v>4340</v>
      </c>
      <c r="J211" s="228" t="s">
        <v>4340</v>
      </c>
      <c r="K211" s="228" t="s">
        <v>4340</v>
      </c>
      <c r="L211" s="228" t="s">
        <v>4340</v>
      </c>
      <c r="M211" s="228" t="s">
        <v>4340</v>
      </c>
      <c r="N211" s="228" t="s">
        <v>4340</v>
      </c>
      <c r="O211" s="228" t="s">
        <v>4340</v>
      </c>
      <c r="P211" s="239" t="s">
        <v>4339</v>
      </c>
      <c r="Q211" s="239" t="s">
        <v>12349</v>
      </c>
      <c r="R211" s="228" t="s">
        <v>10</v>
      </c>
      <c r="S211" s="228" t="s">
        <v>4340</v>
      </c>
      <c r="T211" s="228" t="s">
        <v>10</v>
      </c>
      <c r="U211" s="228" t="s">
        <v>12355</v>
      </c>
      <c r="V211" s="228" t="s">
        <v>12350</v>
      </c>
      <c r="W211" s="228" t="s">
        <v>4340</v>
      </c>
      <c r="X211" s="228" t="s">
        <v>4340</v>
      </c>
      <c r="Y211" s="228" t="s">
        <v>4340</v>
      </c>
      <c r="Z211" s="236"/>
    </row>
    <row r="212" spans="2:26" ht="15">
      <c r="B212" s="230" t="s">
        <v>12338</v>
      </c>
      <c r="C212" s="225" t="s">
        <v>12355</v>
      </c>
      <c r="D212" s="226"/>
      <c r="E212" s="227" t="s">
        <v>12409</v>
      </c>
      <c r="F212" s="228" t="s">
        <v>4339</v>
      </c>
      <c r="G212" s="228" t="s">
        <v>4340</v>
      </c>
      <c r="H212" s="228" t="s">
        <v>4340</v>
      </c>
      <c r="I212" s="228" t="s">
        <v>4339</v>
      </c>
      <c r="J212" s="228" t="s">
        <v>4340</v>
      </c>
      <c r="K212" s="228" t="s">
        <v>4340</v>
      </c>
      <c r="L212" s="228" t="s">
        <v>4340</v>
      </c>
      <c r="M212" s="228" t="s">
        <v>4340</v>
      </c>
      <c r="N212" s="228" t="s">
        <v>4340</v>
      </c>
      <c r="O212" s="228" t="s">
        <v>4340</v>
      </c>
      <c r="P212" s="228" t="s">
        <v>4339</v>
      </c>
      <c r="Q212" s="228" t="s">
        <v>12410</v>
      </c>
      <c r="R212" s="228" t="s">
        <v>10</v>
      </c>
      <c r="S212" s="228" t="s">
        <v>4340</v>
      </c>
      <c r="T212" s="228" t="s">
        <v>10</v>
      </c>
      <c r="U212" s="228" t="s">
        <v>4339</v>
      </c>
      <c r="V212" s="228" t="s">
        <v>4176</v>
      </c>
      <c r="W212" s="228" t="s">
        <v>4340</v>
      </c>
      <c r="X212" s="228" t="s">
        <v>4340</v>
      </c>
      <c r="Y212" s="228" t="s">
        <v>4340</v>
      </c>
      <c r="Z212" s="229"/>
    </row>
    <row r="213" spans="2:26" ht="30">
      <c r="B213" s="230" t="s">
        <v>12338</v>
      </c>
      <c r="C213" s="225" t="s">
        <v>12355</v>
      </c>
      <c r="D213" s="226"/>
      <c r="E213" s="227" t="s">
        <v>12411</v>
      </c>
      <c r="F213" s="228" t="s">
        <v>4339</v>
      </c>
      <c r="G213" s="228" t="s">
        <v>4340</v>
      </c>
      <c r="H213" s="228" t="s">
        <v>4340</v>
      </c>
      <c r="I213" s="228" t="s">
        <v>4339</v>
      </c>
      <c r="J213" s="228" t="s">
        <v>4340</v>
      </c>
      <c r="K213" s="228" t="s">
        <v>4340</v>
      </c>
      <c r="L213" s="228" t="s">
        <v>4340</v>
      </c>
      <c r="M213" s="228" t="s">
        <v>4340</v>
      </c>
      <c r="N213" s="228" t="s">
        <v>4340</v>
      </c>
      <c r="O213" s="228" t="s">
        <v>4340</v>
      </c>
      <c r="P213" s="228" t="s">
        <v>4339</v>
      </c>
      <c r="Q213" s="239" t="s">
        <v>12395</v>
      </c>
      <c r="R213" s="228" t="s">
        <v>12337</v>
      </c>
      <c r="S213" s="228" t="s">
        <v>4340</v>
      </c>
      <c r="T213" s="228" t="s">
        <v>10</v>
      </c>
      <c r="U213" s="228" t="s">
        <v>4339</v>
      </c>
      <c r="V213" s="228" t="s">
        <v>12396</v>
      </c>
      <c r="W213" s="228" t="s">
        <v>4340</v>
      </c>
      <c r="X213" s="228" t="s">
        <v>4340</v>
      </c>
      <c r="Y213" s="228" t="s">
        <v>4340</v>
      </c>
      <c r="Z213" s="229"/>
    </row>
    <row r="214" spans="2:26" ht="15">
      <c r="B214" s="230" t="s">
        <v>12338</v>
      </c>
      <c r="C214" s="225" t="s">
        <v>12355</v>
      </c>
      <c r="D214" s="226"/>
      <c r="E214" s="227" t="s">
        <v>12412</v>
      </c>
      <c r="F214" s="228" t="s">
        <v>4339</v>
      </c>
      <c r="G214" s="228" t="s">
        <v>4340</v>
      </c>
      <c r="H214" s="228" t="s">
        <v>4340</v>
      </c>
      <c r="I214" s="228" t="s">
        <v>4339</v>
      </c>
      <c r="J214" s="228" t="s">
        <v>4340</v>
      </c>
      <c r="K214" s="228" t="s">
        <v>4340</v>
      </c>
      <c r="L214" s="228" t="s">
        <v>4340</v>
      </c>
      <c r="M214" s="228" t="s">
        <v>4340</v>
      </c>
      <c r="N214" s="228" t="s">
        <v>4340</v>
      </c>
      <c r="O214" s="228" t="s">
        <v>4340</v>
      </c>
      <c r="P214" s="228" t="s">
        <v>4340</v>
      </c>
      <c r="Q214" s="228" t="s">
        <v>12350</v>
      </c>
      <c r="R214" s="228" t="s">
        <v>10</v>
      </c>
      <c r="S214" s="228" t="s">
        <v>4340</v>
      </c>
      <c r="T214" s="228" t="s">
        <v>10</v>
      </c>
      <c r="U214" s="228" t="s">
        <v>12355</v>
      </c>
      <c r="V214" s="228" t="s">
        <v>12350</v>
      </c>
      <c r="W214" s="228" t="s">
        <v>4340</v>
      </c>
      <c r="X214" s="228" t="s">
        <v>4340</v>
      </c>
      <c r="Y214" s="228" t="s">
        <v>4340</v>
      </c>
      <c r="Z214" s="229"/>
    </row>
    <row r="215" spans="2:26" ht="15">
      <c r="B215" s="230" t="s">
        <v>12355</v>
      </c>
      <c r="C215" s="225" t="s">
        <v>12338</v>
      </c>
      <c r="D215" s="226"/>
      <c r="E215" s="227" t="s">
        <v>12413</v>
      </c>
      <c r="F215" s="228" t="s">
        <v>4339</v>
      </c>
      <c r="G215" s="228" t="s">
        <v>4340</v>
      </c>
      <c r="H215" s="228" t="s">
        <v>4340</v>
      </c>
      <c r="I215" s="228" t="s">
        <v>4339</v>
      </c>
      <c r="J215" s="228" t="s">
        <v>4340</v>
      </c>
      <c r="K215" s="228" t="s">
        <v>4340</v>
      </c>
      <c r="L215" s="228" t="s">
        <v>4340</v>
      </c>
      <c r="M215" s="228" t="s">
        <v>4340</v>
      </c>
      <c r="N215" s="228" t="s">
        <v>4340</v>
      </c>
      <c r="O215" s="228" t="s">
        <v>4340</v>
      </c>
      <c r="P215" s="228" t="s">
        <v>4339</v>
      </c>
      <c r="Q215" s="228" t="s">
        <v>12410</v>
      </c>
      <c r="R215" s="228" t="s">
        <v>10</v>
      </c>
      <c r="S215" s="228" t="s">
        <v>4340</v>
      </c>
      <c r="T215" s="228" t="s">
        <v>10</v>
      </c>
      <c r="U215" s="228" t="s">
        <v>4339</v>
      </c>
      <c r="V215" s="228" t="s">
        <v>4176</v>
      </c>
      <c r="W215" s="228" t="s">
        <v>4340</v>
      </c>
      <c r="X215" s="228" t="s">
        <v>4340</v>
      </c>
      <c r="Y215" s="228" t="s">
        <v>4340</v>
      </c>
      <c r="Z215" s="229"/>
    </row>
    <row r="216" spans="2:26" ht="15">
      <c r="B216" s="230" t="s">
        <v>12355</v>
      </c>
      <c r="C216" s="225" t="s">
        <v>12338</v>
      </c>
      <c r="D216" s="226"/>
      <c r="E216" s="227" t="s">
        <v>12414</v>
      </c>
      <c r="F216" s="228" t="s">
        <v>4339</v>
      </c>
      <c r="G216" s="228" t="s">
        <v>4340</v>
      </c>
      <c r="H216" s="228" t="s">
        <v>4340</v>
      </c>
      <c r="I216" s="228" t="s">
        <v>4339</v>
      </c>
      <c r="J216" s="228" t="s">
        <v>4340</v>
      </c>
      <c r="K216" s="228" t="s">
        <v>4340</v>
      </c>
      <c r="L216" s="228" t="s">
        <v>4340</v>
      </c>
      <c r="M216" s="228" t="s">
        <v>4340</v>
      </c>
      <c r="N216" s="228" t="s">
        <v>4340</v>
      </c>
      <c r="O216" s="228" t="s">
        <v>4340</v>
      </c>
      <c r="P216" s="228" t="s">
        <v>4339</v>
      </c>
      <c r="Q216" s="228" t="s">
        <v>12407</v>
      </c>
      <c r="R216" s="228" t="s">
        <v>12407</v>
      </c>
      <c r="S216" s="228" t="s">
        <v>4340</v>
      </c>
      <c r="T216" s="228" t="s">
        <v>10</v>
      </c>
      <c r="U216" s="228" t="s">
        <v>4339</v>
      </c>
      <c r="V216" s="228" t="s">
        <v>12408</v>
      </c>
      <c r="W216" s="228" t="s">
        <v>4340</v>
      </c>
      <c r="X216" s="228" t="s">
        <v>4340</v>
      </c>
      <c r="Y216" s="228" t="s">
        <v>4340</v>
      </c>
      <c r="Z216" s="229"/>
    </row>
    <row r="217" spans="2:26" ht="15">
      <c r="B217" s="230" t="s">
        <v>12355</v>
      </c>
      <c r="C217" s="225" t="s">
        <v>12338</v>
      </c>
      <c r="D217" s="226"/>
      <c r="E217" s="227" t="s">
        <v>12415</v>
      </c>
      <c r="F217" s="228" t="s">
        <v>4339</v>
      </c>
      <c r="G217" s="228" t="s">
        <v>4340</v>
      </c>
      <c r="H217" s="228" t="s">
        <v>4340</v>
      </c>
      <c r="I217" s="228" t="s">
        <v>4339</v>
      </c>
      <c r="J217" s="228" t="s">
        <v>4340</v>
      </c>
      <c r="K217" s="228" t="s">
        <v>4340</v>
      </c>
      <c r="L217" s="228" t="s">
        <v>4340</v>
      </c>
      <c r="M217" s="228" t="s">
        <v>4340</v>
      </c>
      <c r="N217" s="228" t="s">
        <v>4340</v>
      </c>
      <c r="O217" s="228" t="s">
        <v>4340</v>
      </c>
      <c r="P217" s="228" t="s">
        <v>4340</v>
      </c>
      <c r="Q217" s="228" t="s">
        <v>12350</v>
      </c>
      <c r="R217" s="228" t="s">
        <v>10</v>
      </c>
      <c r="S217" s="228" t="s">
        <v>4340</v>
      </c>
      <c r="T217" s="228" t="s">
        <v>10</v>
      </c>
      <c r="U217" s="228" t="s">
        <v>12355</v>
      </c>
      <c r="V217" s="228" t="s">
        <v>12350</v>
      </c>
      <c r="W217" s="228" t="s">
        <v>4340</v>
      </c>
      <c r="X217" s="228" t="s">
        <v>4340</v>
      </c>
      <c r="Y217" s="228" t="s">
        <v>4340</v>
      </c>
      <c r="Z217" s="229"/>
    </row>
    <row r="218" spans="2:26">
      <c r="B218" s="496"/>
      <c r="C218" s="497"/>
      <c r="D218" s="232" t="s">
        <v>12416</v>
      </c>
      <c r="E218" s="233"/>
      <c r="F218" s="234"/>
      <c r="G218" s="234"/>
      <c r="H218" s="234"/>
      <c r="I218" s="234"/>
      <c r="J218" s="234"/>
      <c r="K218" s="234"/>
      <c r="L218" s="234"/>
      <c r="M218" s="234"/>
      <c r="N218" s="234"/>
      <c r="O218" s="234"/>
      <c r="P218" s="234"/>
      <c r="Q218" s="234"/>
      <c r="R218" s="234"/>
      <c r="S218" s="234"/>
      <c r="T218" s="234"/>
      <c r="U218" s="234"/>
      <c r="V218" s="234"/>
      <c r="W218" s="234"/>
      <c r="X218" s="234"/>
      <c r="Y218" s="234"/>
      <c r="Z218" s="235"/>
    </row>
    <row r="219" spans="2:26" ht="15">
      <c r="B219" s="230" t="s">
        <v>4339</v>
      </c>
      <c r="C219" s="225" t="s">
        <v>4339</v>
      </c>
      <c r="D219" s="226"/>
      <c r="E219" s="227" t="s">
        <v>12417</v>
      </c>
      <c r="F219" s="228" t="s">
        <v>4340</v>
      </c>
      <c r="G219" s="228" t="s">
        <v>4340</v>
      </c>
      <c r="H219" s="228" t="s">
        <v>4340</v>
      </c>
      <c r="I219" s="228" t="s">
        <v>4340</v>
      </c>
      <c r="J219" s="228" t="s">
        <v>4340</v>
      </c>
      <c r="K219" s="228" t="s">
        <v>4340</v>
      </c>
      <c r="L219" s="228" t="s">
        <v>4340</v>
      </c>
      <c r="M219" s="228" t="s">
        <v>4340</v>
      </c>
      <c r="N219" s="228" t="s">
        <v>4340</v>
      </c>
      <c r="O219" s="228" t="s">
        <v>4340</v>
      </c>
      <c r="P219" s="228" t="s">
        <v>4339</v>
      </c>
      <c r="Q219" s="228" t="s">
        <v>12418</v>
      </c>
      <c r="R219" s="228" t="s">
        <v>10</v>
      </c>
      <c r="S219" s="228" t="s">
        <v>4340</v>
      </c>
      <c r="T219" s="228" t="s">
        <v>10</v>
      </c>
      <c r="U219" s="228" t="s">
        <v>4339</v>
      </c>
      <c r="V219" s="228" t="s">
        <v>4176</v>
      </c>
      <c r="W219" s="228" t="s">
        <v>4339</v>
      </c>
      <c r="X219" s="228" t="s">
        <v>4340</v>
      </c>
      <c r="Y219" s="228" t="s">
        <v>4340</v>
      </c>
      <c r="Z219" s="229"/>
    </row>
    <row r="220" spans="2:26" ht="15">
      <c r="B220" s="230" t="s">
        <v>4339</v>
      </c>
      <c r="C220" s="225" t="s">
        <v>4339</v>
      </c>
      <c r="D220" s="226"/>
      <c r="E220" s="227" t="s">
        <v>12370</v>
      </c>
      <c r="F220" s="228" t="s">
        <v>4340</v>
      </c>
      <c r="G220" s="228" t="s">
        <v>4340</v>
      </c>
      <c r="H220" s="228" t="s">
        <v>4340</v>
      </c>
      <c r="I220" s="228" t="s">
        <v>4340</v>
      </c>
      <c r="J220" s="228" t="s">
        <v>4340</v>
      </c>
      <c r="K220" s="228" t="s">
        <v>4340</v>
      </c>
      <c r="L220" s="228" t="s">
        <v>4340</v>
      </c>
      <c r="M220" s="228" t="s">
        <v>4340</v>
      </c>
      <c r="N220" s="228" t="s">
        <v>4340</v>
      </c>
      <c r="O220" s="228" t="s">
        <v>4340</v>
      </c>
      <c r="P220" s="228" t="s">
        <v>4339</v>
      </c>
      <c r="Q220" s="228" t="s">
        <v>12418</v>
      </c>
      <c r="R220" s="228" t="s">
        <v>10</v>
      </c>
      <c r="S220" s="228" t="s">
        <v>4340</v>
      </c>
      <c r="T220" s="228" t="s">
        <v>10</v>
      </c>
      <c r="U220" s="228" t="s">
        <v>4339</v>
      </c>
      <c r="V220" s="228" t="s">
        <v>4176</v>
      </c>
      <c r="W220" s="228" t="s">
        <v>4339</v>
      </c>
      <c r="X220" s="228" t="s">
        <v>4340</v>
      </c>
      <c r="Y220" s="228" t="s">
        <v>4340</v>
      </c>
      <c r="Z220" s="229"/>
    </row>
    <row r="221" spans="2:26">
      <c r="B221" s="494"/>
      <c r="C221" s="495"/>
      <c r="D221" s="221" t="s">
        <v>12419</v>
      </c>
      <c r="E221" s="222"/>
      <c r="F221" s="223"/>
      <c r="G221" s="223"/>
      <c r="H221" s="223"/>
      <c r="I221" s="223"/>
      <c r="J221" s="223"/>
      <c r="K221" s="223"/>
      <c r="L221" s="223"/>
      <c r="M221" s="223"/>
      <c r="N221" s="223"/>
      <c r="O221" s="223"/>
      <c r="P221" s="223"/>
      <c r="Q221" s="223"/>
      <c r="R221" s="223"/>
      <c r="S221" s="223"/>
      <c r="T221" s="223"/>
      <c r="U221" s="223"/>
      <c r="V221" s="223"/>
      <c r="W221" s="223"/>
      <c r="X221" s="223"/>
      <c r="Y221" s="223"/>
      <c r="Z221" s="224"/>
    </row>
    <row r="222" spans="2:26" ht="15">
      <c r="B222" s="230" t="s">
        <v>4339</v>
      </c>
      <c r="C222" s="225" t="s">
        <v>4339</v>
      </c>
      <c r="D222" s="226"/>
      <c r="E222" s="227" t="s">
        <v>12420</v>
      </c>
      <c r="F222" s="228" t="s">
        <v>4339</v>
      </c>
      <c r="G222" s="228" t="s">
        <v>4340</v>
      </c>
      <c r="H222" s="228" t="s">
        <v>4340</v>
      </c>
      <c r="I222" s="228" t="s">
        <v>4339</v>
      </c>
      <c r="J222" s="228" t="s">
        <v>4340</v>
      </c>
      <c r="K222" s="228" t="s">
        <v>4340</v>
      </c>
      <c r="L222" s="228" t="s">
        <v>4340</v>
      </c>
      <c r="M222" s="228" t="s">
        <v>4340</v>
      </c>
      <c r="N222" s="228" t="s">
        <v>4340</v>
      </c>
      <c r="O222" s="228" t="s">
        <v>4340</v>
      </c>
      <c r="P222" s="228" t="s">
        <v>4340</v>
      </c>
      <c r="Q222" s="228" t="s">
        <v>12350</v>
      </c>
      <c r="R222" s="228" t="s">
        <v>10</v>
      </c>
      <c r="S222" s="228" t="s">
        <v>4340</v>
      </c>
      <c r="T222" s="228" t="s">
        <v>10</v>
      </c>
      <c r="U222" s="228" t="s">
        <v>4339</v>
      </c>
      <c r="V222" s="228" t="s">
        <v>4176</v>
      </c>
      <c r="W222" s="228" t="s">
        <v>4340</v>
      </c>
      <c r="X222" s="228" t="s">
        <v>4340</v>
      </c>
      <c r="Y222" s="228" t="s">
        <v>4340</v>
      </c>
      <c r="Z222" s="229"/>
    </row>
    <row r="223" spans="2:26" ht="30">
      <c r="B223" s="230" t="s">
        <v>4339</v>
      </c>
      <c r="C223" s="225" t="s">
        <v>4339</v>
      </c>
      <c r="D223" s="226"/>
      <c r="E223" s="227" t="s">
        <v>12421</v>
      </c>
      <c r="F223" s="228" t="s">
        <v>4340</v>
      </c>
      <c r="G223" s="228" t="s">
        <v>4340</v>
      </c>
      <c r="H223" s="228" t="s">
        <v>4340</v>
      </c>
      <c r="I223" s="228" t="s">
        <v>4340</v>
      </c>
      <c r="J223" s="228" t="s">
        <v>4340</v>
      </c>
      <c r="K223" s="228" t="s">
        <v>4340</v>
      </c>
      <c r="L223" s="228" t="s">
        <v>4340</v>
      </c>
      <c r="M223" s="228" t="s">
        <v>4340</v>
      </c>
      <c r="N223" s="228" t="s">
        <v>4340</v>
      </c>
      <c r="O223" s="228" t="s">
        <v>4340</v>
      </c>
      <c r="P223" s="228" t="s">
        <v>4339</v>
      </c>
      <c r="Q223" s="228" t="s">
        <v>12418</v>
      </c>
      <c r="R223" s="228" t="s">
        <v>12422</v>
      </c>
      <c r="S223" s="228" t="s">
        <v>4340</v>
      </c>
      <c r="T223" s="228" t="s">
        <v>10</v>
      </c>
      <c r="U223" s="228" t="s">
        <v>4339</v>
      </c>
      <c r="V223" s="228" t="s">
        <v>4176</v>
      </c>
      <c r="W223" s="228" t="s">
        <v>4339</v>
      </c>
      <c r="X223" s="228" t="s">
        <v>4340</v>
      </c>
      <c r="Y223" s="228" t="s">
        <v>4340</v>
      </c>
      <c r="Z223" s="229"/>
    </row>
    <row r="224" spans="2:26">
      <c r="B224" s="496"/>
      <c r="C224" s="497"/>
      <c r="D224" s="232" t="s">
        <v>12423</v>
      </c>
      <c r="E224" s="233"/>
      <c r="F224" s="234"/>
      <c r="G224" s="234"/>
      <c r="H224" s="234"/>
      <c r="I224" s="234"/>
      <c r="J224" s="234"/>
      <c r="K224" s="234"/>
      <c r="L224" s="234"/>
      <c r="M224" s="234"/>
      <c r="N224" s="234"/>
      <c r="O224" s="234"/>
      <c r="P224" s="234"/>
      <c r="Q224" s="234"/>
      <c r="R224" s="234"/>
      <c r="S224" s="234"/>
      <c r="T224" s="234"/>
      <c r="U224" s="234"/>
      <c r="V224" s="234"/>
      <c r="W224" s="234"/>
      <c r="X224" s="234"/>
      <c r="Y224" s="234"/>
      <c r="Z224" s="235"/>
    </row>
    <row r="225" spans="2:26" ht="15">
      <c r="B225" s="230" t="s">
        <v>4339</v>
      </c>
      <c r="C225" s="225" t="s">
        <v>4339</v>
      </c>
      <c r="D225" s="226"/>
      <c r="E225" s="227" t="s">
        <v>12370</v>
      </c>
      <c r="F225" s="228" t="s">
        <v>4340</v>
      </c>
      <c r="G225" s="228" t="s">
        <v>4340</v>
      </c>
      <c r="H225" s="228" t="s">
        <v>4340</v>
      </c>
      <c r="I225" s="228" t="s">
        <v>4340</v>
      </c>
      <c r="J225" s="228" t="s">
        <v>4340</v>
      </c>
      <c r="K225" s="228" t="s">
        <v>4340</v>
      </c>
      <c r="L225" s="228" t="s">
        <v>4340</v>
      </c>
      <c r="M225" s="228" t="s">
        <v>4340</v>
      </c>
      <c r="N225" s="228" t="s">
        <v>4340</v>
      </c>
      <c r="O225" s="228" t="s">
        <v>4340</v>
      </c>
      <c r="P225" s="228" t="s">
        <v>4339</v>
      </c>
      <c r="Q225" s="228" t="s">
        <v>12418</v>
      </c>
      <c r="R225" s="228" t="s">
        <v>10</v>
      </c>
      <c r="S225" s="228" t="s">
        <v>4340</v>
      </c>
      <c r="T225" s="228" t="s">
        <v>10</v>
      </c>
      <c r="U225" s="228" t="s">
        <v>4339</v>
      </c>
      <c r="V225" s="228" t="s">
        <v>4176</v>
      </c>
      <c r="W225" s="228" t="s">
        <v>4339</v>
      </c>
      <c r="X225" s="228" t="s">
        <v>4340</v>
      </c>
      <c r="Y225" s="228" t="s">
        <v>4340</v>
      </c>
      <c r="Z225" s="229"/>
    </row>
    <row r="226" spans="2:26">
      <c r="B226" s="494"/>
      <c r="C226" s="495"/>
      <c r="D226" s="221" t="s">
        <v>12419</v>
      </c>
      <c r="E226" s="222"/>
      <c r="F226" s="223"/>
      <c r="G226" s="223"/>
      <c r="H226" s="223"/>
      <c r="I226" s="223"/>
      <c r="J226" s="223"/>
      <c r="K226" s="223"/>
      <c r="L226" s="223"/>
      <c r="M226" s="223"/>
      <c r="N226" s="223"/>
      <c r="O226" s="223"/>
      <c r="P226" s="223"/>
      <c r="Q226" s="223"/>
      <c r="R226" s="223"/>
      <c r="S226" s="223"/>
      <c r="T226" s="223"/>
      <c r="U226" s="223"/>
      <c r="V226" s="223"/>
      <c r="W226" s="223"/>
      <c r="X226" s="223"/>
      <c r="Y226" s="223"/>
      <c r="Z226" s="224"/>
    </row>
    <row r="227" spans="2:26" ht="15">
      <c r="B227" s="230" t="s">
        <v>4339</v>
      </c>
      <c r="C227" s="225" t="s">
        <v>4339</v>
      </c>
      <c r="D227" s="226"/>
      <c r="E227" s="227" t="s">
        <v>12420</v>
      </c>
      <c r="F227" s="228" t="s">
        <v>4339</v>
      </c>
      <c r="G227" s="228" t="s">
        <v>4340</v>
      </c>
      <c r="H227" s="228" t="s">
        <v>4340</v>
      </c>
      <c r="I227" s="228" t="s">
        <v>4339</v>
      </c>
      <c r="J227" s="228" t="s">
        <v>4340</v>
      </c>
      <c r="K227" s="228" t="s">
        <v>4340</v>
      </c>
      <c r="L227" s="228" t="s">
        <v>4340</v>
      </c>
      <c r="M227" s="228" t="s">
        <v>4340</v>
      </c>
      <c r="N227" s="228" t="s">
        <v>4340</v>
      </c>
      <c r="O227" s="228" t="s">
        <v>4340</v>
      </c>
      <c r="P227" s="228" t="s">
        <v>4340</v>
      </c>
      <c r="Q227" s="228" t="s">
        <v>12350</v>
      </c>
      <c r="R227" s="228" t="s">
        <v>10</v>
      </c>
      <c r="S227" s="228" t="s">
        <v>4340</v>
      </c>
      <c r="T227" s="228" t="s">
        <v>10</v>
      </c>
      <c r="U227" s="228" t="s">
        <v>4339</v>
      </c>
      <c r="V227" s="228" t="s">
        <v>4176</v>
      </c>
      <c r="W227" s="228" t="s">
        <v>4340</v>
      </c>
      <c r="X227" s="228" t="s">
        <v>4340</v>
      </c>
      <c r="Y227" s="228" t="s">
        <v>4340</v>
      </c>
      <c r="Z227" s="229"/>
    </row>
    <row r="228" spans="2:26" ht="15">
      <c r="B228" s="230" t="s">
        <v>4339</v>
      </c>
      <c r="C228" s="225" t="s">
        <v>4339</v>
      </c>
      <c r="D228" s="226"/>
      <c r="E228" s="227" t="s">
        <v>12421</v>
      </c>
      <c r="F228" s="228" t="s">
        <v>4340</v>
      </c>
      <c r="G228" s="228" t="s">
        <v>4340</v>
      </c>
      <c r="H228" s="228" t="s">
        <v>4340</v>
      </c>
      <c r="I228" s="228" t="s">
        <v>4340</v>
      </c>
      <c r="J228" s="228" t="s">
        <v>4340</v>
      </c>
      <c r="K228" s="228" t="s">
        <v>4340</v>
      </c>
      <c r="L228" s="228" t="s">
        <v>4340</v>
      </c>
      <c r="M228" s="228" t="s">
        <v>4340</v>
      </c>
      <c r="N228" s="228" t="s">
        <v>4340</v>
      </c>
      <c r="O228" s="228" t="s">
        <v>4340</v>
      </c>
      <c r="P228" s="228" t="s">
        <v>4339</v>
      </c>
      <c r="Q228" s="228" t="s">
        <v>12418</v>
      </c>
      <c r="R228" s="228" t="s">
        <v>4345</v>
      </c>
      <c r="S228" s="228" t="s">
        <v>4340</v>
      </c>
      <c r="T228" s="228" t="s">
        <v>10</v>
      </c>
      <c r="U228" s="228" t="s">
        <v>4339</v>
      </c>
      <c r="V228" s="228" t="s">
        <v>4176</v>
      </c>
      <c r="W228" s="228" t="s">
        <v>4339</v>
      </c>
      <c r="X228" s="228" t="s">
        <v>4340</v>
      </c>
      <c r="Y228" s="228" t="s">
        <v>4340</v>
      </c>
      <c r="Z228" s="229"/>
    </row>
    <row r="229" spans="2:26">
      <c r="B229" s="496"/>
      <c r="C229" s="497"/>
      <c r="D229" s="232" t="s">
        <v>12424</v>
      </c>
      <c r="E229" s="233"/>
      <c r="F229" s="234"/>
      <c r="G229" s="234"/>
      <c r="H229" s="234"/>
      <c r="I229" s="234"/>
      <c r="J229" s="234"/>
      <c r="K229" s="234"/>
      <c r="L229" s="234"/>
      <c r="M229" s="234"/>
      <c r="N229" s="234"/>
      <c r="O229" s="234"/>
      <c r="P229" s="234"/>
      <c r="Q229" s="234"/>
      <c r="R229" s="234"/>
      <c r="S229" s="234"/>
      <c r="T229" s="234"/>
      <c r="U229" s="234"/>
      <c r="V229" s="234"/>
      <c r="W229" s="234"/>
      <c r="X229" s="234"/>
      <c r="Y229" s="234"/>
      <c r="Z229" s="235"/>
    </row>
    <row r="230" spans="2:26" ht="15">
      <c r="B230" s="230" t="s">
        <v>4339</v>
      </c>
      <c r="C230" s="225" t="s">
        <v>4339</v>
      </c>
      <c r="D230" s="226"/>
      <c r="E230" s="227" t="s">
        <v>12370</v>
      </c>
      <c r="F230" s="228" t="s">
        <v>4340</v>
      </c>
      <c r="G230" s="228" t="s">
        <v>4340</v>
      </c>
      <c r="H230" s="228" t="s">
        <v>4340</v>
      </c>
      <c r="I230" s="228" t="s">
        <v>4340</v>
      </c>
      <c r="J230" s="228" t="s">
        <v>4340</v>
      </c>
      <c r="K230" s="228" t="s">
        <v>4340</v>
      </c>
      <c r="L230" s="228" t="s">
        <v>4340</v>
      </c>
      <c r="M230" s="228" t="s">
        <v>4340</v>
      </c>
      <c r="N230" s="228" t="s">
        <v>4340</v>
      </c>
      <c r="O230" s="228" t="s">
        <v>4340</v>
      </c>
      <c r="P230" s="228" t="s">
        <v>4339</v>
      </c>
      <c r="Q230" s="228" t="s">
        <v>12418</v>
      </c>
      <c r="R230" s="228" t="s">
        <v>4346</v>
      </c>
      <c r="S230" s="228" t="s">
        <v>4340</v>
      </c>
      <c r="T230" s="228" t="s">
        <v>10</v>
      </c>
      <c r="U230" s="228" t="s">
        <v>4339</v>
      </c>
      <c r="V230" s="228" t="s">
        <v>4176</v>
      </c>
      <c r="W230" s="228" t="s">
        <v>4339</v>
      </c>
      <c r="X230" s="228" t="s">
        <v>4340</v>
      </c>
      <c r="Y230" s="228" t="s">
        <v>4340</v>
      </c>
      <c r="Z230" s="229"/>
    </row>
    <row r="231" spans="2:26">
      <c r="B231" s="494"/>
      <c r="C231" s="495"/>
      <c r="D231" s="221" t="s">
        <v>12419</v>
      </c>
      <c r="E231" s="222"/>
      <c r="F231" s="223"/>
      <c r="G231" s="223"/>
      <c r="H231" s="223"/>
      <c r="I231" s="223"/>
      <c r="J231" s="223"/>
      <c r="K231" s="223"/>
      <c r="L231" s="223"/>
      <c r="M231" s="223"/>
      <c r="N231" s="223"/>
      <c r="O231" s="223"/>
      <c r="P231" s="223"/>
      <c r="Q231" s="223"/>
      <c r="R231" s="223"/>
      <c r="S231" s="223"/>
      <c r="T231" s="223"/>
      <c r="U231" s="223"/>
      <c r="V231" s="223"/>
      <c r="W231" s="223"/>
      <c r="X231" s="223"/>
      <c r="Y231" s="223"/>
      <c r="Z231" s="224"/>
    </row>
    <row r="232" spans="2:26" ht="15">
      <c r="B232" s="230" t="s">
        <v>4339</v>
      </c>
      <c r="C232" s="225" t="s">
        <v>4339</v>
      </c>
      <c r="D232" s="226"/>
      <c r="E232" s="227" t="s">
        <v>12420</v>
      </c>
      <c r="F232" s="228" t="s">
        <v>4339</v>
      </c>
      <c r="G232" s="228" t="s">
        <v>4340</v>
      </c>
      <c r="H232" s="228" t="s">
        <v>4340</v>
      </c>
      <c r="I232" s="228" t="s">
        <v>4339</v>
      </c>
      <c r="J232" s="228" t="s">
        <v>4340</v>
      </c>
      <c r="K232" s="228" t="s">
        <v>4340</v>
      </c>
      <c r="L232" s="228" t="s">
        <v>4340</v>
      </c>
      <c r="M232" s="228" t="s">
        <v>4340</v>
      </c>
      <c r="N232" s="228" t="s">
        <v>4340</v>
      </c>
      <c r="O232" s="228" t="s">
        <v>4340</v>
      </c>
      <c r="P232" s="228" t="s">
        <v>4340</v>
      </c>
      <c r="Q232" s="228" t="s">
        <v>12350</v>
      </c>
      <c r="R232" s="228" t="s">
        <v>10</v>
      </c>
      <c r="S232" s="228" t="s">
        <v>4340</v>
      </c>
      <c r="T232" s="228" t="s">
        <v>10</v>
      </c>
      <c r="U232" s="228" t="s">
        <v>4339</v>
      </c>
      <c r="V232" s="228" t="s">
        <v>4176</v>
      </c>
      <c r="W232" s="228" t="s">
        <v>4340</v>
      </c>
      <c r="X232" s="228" t="s">
        <v>4340</v>
      </c>
      <c r="Y232" s="228" t="s">
        <v>4340</v>
      </c>
      <c r="Z232" s="229"/>
    </row>
    <row r="233" spans="2:26" ht="15">
      <c r="B233" s="230" t="s">
        <v>4339</v>
      </c>
      <c r="C233" s="225" t="s">
        <v>4339</v>
      </c>
      <c r="D233" s="226"/>
      <c r="E233" s="227" t="s">
        <v>12421</v>
      </c>
      <c r="F233" s="228" t="s">
        <v>4340</v>
      </c>
      <c r="G233" s="228" t="s">
        <v>4340</v>
      </c>
      <c r="H233" s="228" t="s">
        <v>4340</v>
      </c>
      <c r="I233" s="228" t="s">
        <v>4340</v>
      </c>
      <c r="J233" s="228" t="s">
        <v>4340</v>
      </c>
      <c r="K233" s="228" t="s">
        <v>4340</v>
      </c>
      <c r="L233" s="228" t="s">
        <v>4340</v>
      </c>
      <c r="M233" s="228" t="s">
        <v>4340</v>
      </c>
      <c r="N233" s="228" t="s">
        <v>4340</v>
      </c>
      <c r="O233" s="228" t="s">
        <v>4340</v>
      </c>
      <c r="P233" s="228" t="s">
        <v>4339</v>
      </c>
      <c r="Q233" s="228" t="s">
        <v>12418</v>
      </c>
      <c r="R233" s="228" t="s">
        <v>4347</v>
      </c>
      <c r="S233" s="228" t="s">
        <v>4340</v>
      </c>
      <c r="T233" s="228" t="s">
        <v>10</v>
      </c>
      <c r="U233" s="228" t="s">
        <v>4339</v>
      </c>
      <c r="V233" s="228" t="s">
        <v>4176</v>
      </c>
      <c r="W233" s="228" t="s">
        <v>4339</v>
      </c>
      <c r="X233" s="228" t="s">
        <v>4340</v>
      </c>
      <c r="Y233" s="228" t="s">
        <v>4340</v>
      </c>
      <c r="Z233" s="229"/>
    </row>
    <row r="234" spans="2:26">
      <c r="B234" s="240"/>
      <c r="C234" s="241"/>
      <c r="D234" s="242" t="s">
        <v>12425</v>
      </c>
      <c r="E234" s="243"/>
      <c r="F234" s="244"/>
      <c r="G234" s="244"/>
      <c r="H234" s="244"/>
      <c r="I234" s="244"/>
      <c r="J234" s="244"/>
      <c r="K234" s="244"/>
      <c r="L234" s="244"/>
      <c r="M234" s="244"/>
      <c r="N234" s="244"/>
      <c r="O234" s="244"/>
      <c r="P234" s="244"/>
      <c r="Q234" s="244"/>
      <c r="R234" s="244"/>
      <c r="S234" s="244"/>
      <c r="T234" s="244"/>
      <c r="U234" s="244"/>
      <c r="V234" s="244"/>
      <c r="W234" s="244"/>
      <c r="X234" s="244"/>
      <c r="Y234" s="244"/>
      <c r="Z234" s="245"/>
    </row>
    <row r="235" spans="2:26" ht="15">
      <c r="B235" s="230" t="s">
        <v>4339</v>
      </c>
      <c r="C235" s="225" t="s">
        <v>12355</v>
      </c>
      <c r="D235" s="226"/>
      <c r="E235" s="227" t="s">
        <v>12426</v>
      </c>
      <c r="F235" s="228" t="s">
        <v>4339</v>
      </c>
      <c r="G235" s="228" t="s">
        <v>12338</v>
      </c>
      <c r="H235" s="228" t="s">
        <v>12355</v>
      </c>
      <c r="I235" s="228" t="s">
        <v>12355</v>
      </c>
      <c r="J235" s="228" t="s">
        <v>12355</v>
      </c>
      <c r="K235" s="228" t="s">
        <v>12355</v>
      </c>
      <c r="L235" s="228" t="s">
        <v>12355</v>
      </c>
      <c r="M235" s="228" t="s">
        <v>12355</v>
      </c>
      <c r="N235" s="228" t="s">
        <v>12355</v>
      </c>
      <c r="O235" s="228" t="s">
        <v>12355</v>
      </c>
      <c r="P235" s="228" t="s">
        <v>4339</v>
      </c>
      <c r="Q235" s="228" t="s">
        <v>12425</v>
      </c>
      <c r="R235" s="228" t="s">
        <v>12350</v>
      </c>
      <c r="S235" s="228" t="s">
        <v>12355</v>
      </c>
      <c r="T235" s="228" t="s">
        <v>12350</v>
      </c>
      <c r="U235" s="228" t="s">
        <v>12355</v>
      </c>
      <c r="V235" s="228" t="s">
        <v>12350</v>
      </c>
      <c r="W235" s="228" t="s">
        <v>12355</v>
      </c>
      <c r="X235" s="228" t="s">
        <v>12355</v>
      </c>
      <c r="Y235" s="228" t="s">
        <v>12355</v>
      </c>
      <c r="Z235" s="229"/>
    </row>
    <row r="236" spans="2:26" ht="15">
      <c r="B236" s="230" t="s">
        <v>4339</v>
      </c>
      <c r="C236" s="225" t="s">
        <v>12355</v>
      </c>
      <c r="D236" s="226"/>
      <c r="E236" s="227" t="s">
        <v>12425</v>
      </c>
      <c r="F236" s="228" t="s">
        <v>4339</v>
      </c>
      <c r="G236" s="228" t="s">
        <v>12338</v>
      </c>
      <c r="H236" s="228" t="s">
        <v>12355</v>
      </c>
      <c r="I236" s="228" t="s">
        <v>12355</v>
      </c>
      <c r="J236" s="228" t="s">
        <v>12355</v>
      </c>
      <c r="K236" s="228" t="s">
        <v>12355</v>
      </c>
      <c r="L236" s="228" t="s">
        <v>12355</v>
      </c>
      <c r="M236" s="228" t="s">
        <v>12355</v>
      </c>
      <c r="N236" s="228" t="s">
        <v>12355</v>
      </c>
      <c r="O236" s="228" t="s">
        <v>12355</v>
      </c>
      <c r="P236" s="228" t="s">
        <v>4339</v>
      </c>
      <c r="Q236" s="228" t="s">
        <v>12425</v>
      </c>
      <c r="R236" s="228" t="s">
        <v>12350</v>
      </c>
      <c r="S236" s="228" t="s">
        <v>12355</v>
      </c>
      <c r="T236" s="228" t="s">
        <v>12350</v>
      </c>
      <c r="U236" s="228" t="s">
        <v>12355</v>
      </c>
      <c r="V236" s="228" t="s">
        <v>12350</v>
      </c>
      <c r="W236" s="228" t="s">
        <v>12355</v>
      </c>
      <c r="X236" s="228" t="s">
        <v>12355</v>
      </c>
      <c r="Y236" s="228" t="s">
        <v>12355</v>
      </c>
      <c r="Z236" s="229"/>
    </row>
    <row r="237" spans="2:26">
      <c r="B237" s="240"/>
      <c r="C237" s="240"/>
      <c r="D237" s="242" t="s">
        <v>12427</v>
      </c>
      <c r="E237" s="243"/>
      <c r="F237" s="244"/>
      <c r="G237" s="244"/>
      <c r="H237" s="244"/>
      <c r="I237" s="244"/>
      <c r="J237" s="244"/>
      <c r="K237" s="244"/>
      <c r="L237" s="244"/>
      <c r="M237" s="244"/>
      <c r="N237" s="244"/>
      <c r="O237" s="244"/>
      <c r="P237" s="244"/>
      <c r="Q237" s="244"/>
      <c r="R237" s="244"/>
      <c r="S237" s="244"/>
      <c r="T237" s="244"/>
      <c r="U237" s="244"/>
      <c r="V237" s="244"/>
      <c r="W237" s="244"/>
      <c r="X237" s="244"/>
      <c r="Y237" s="244"/>
      <c r="Z237" s="245"/>
    </row>
    <row r="238" spans="2:26">
      <c r="B238" s="496"/>
      <c r="C238" s="497"/>
      <c r="D238" s="232" t="s">
        <v>12428</v>
      </c>
      <c r="E238" s="233"/>
      <c r="F238" s="234"/>
      <c r="G238" s="234"/>
      <c r="H238" s="234"/>
      <c r="I238" s="234"/>
      <c r="J238" s="234"/>
      <c r="K238" s="234"/>
      <c r="L238" s="234"/>
      <c r="M238" s="234"/>
      <c r="N238" s="234"/>
      <c r="O238" s="234"/>
      <c r="P238" s="234"/>
      <c r="Q238" s="234"/>
      <c r="R238" s="234"/>
      <c r="S238" s="234"/>
      <c r="T238" s="234"/>
      <c r="U238" s="234"/>
      <c r="V238" s="234"/>
      <c r="W238" s="234"/>
      <c r="X238" s="234"/>
      <c r="Y238" s="234"/>
      <c r="Z238" s="235"/>
    </row>
    <row r="239" spans="2:26" ht="15">
      <c r="B239" s="230" t="s">
        <v>4339</v>
      </c>
      <c r="C239" s="225" t="s">
        <v>4339</v>
      </c>
      <c r="D239" s="226"/>
      <c r="E239" s="227" t="s">
        <v>12429</v>
      </c>
      <c r="F239" s="228" t="s">
        <v>4340</v>
      </c>
      <c r="G239" s="228" t="s">
        <v>4340</v>
      </c>
      <c r="H239" s="228" t="s">
        <v>4340</v>
      </c>
      <c r="I239" s="228" t="s">
        <v>4340</v>
      </c>
      <c r="J239" s="228" t="s">
        <v>4340</v>
      </c>
      <c r="K239" s="228" t="s">
        <v>4340</v>
      </c>
      <c r="L239" s="228" t="s">
        <v>4340</v>
      </c>
      <c r="M239" s="228" t="s">
        <v>4340</v>
      </c>
      <c r="N239" s="228" t="s">
        <v>4340</v>
      </c>
      <c r="O239" s="228" t="s">
        <v>4340</v>
      </c>
      <c r="P239" s="228" t="s">
        <v>12338</v>
      </c>
      <c r="Q239" s="228" t="s">
        <v>12362</v>
      </c>
      <c r="R239" s="228" t="s">
        <v>10</v>
      </c>
      <c r="S239" s="228" t="s">
        <v>4340</v>
      </c>
      <c r="T239" s="228" t="s">
        <v>10</v>
      </c>
      <c r="U239" s="228" t="s">
        <v>4340</v>
      </c>
      <c r="V239" s="228" t="s">
        <v>10</v>
      </c>
      <c r="W239" s="228" t="s">
        <v>4340</v>
      </c>
      <c r="X239" s="228" t="s">
        <v>4340</v>
      </c>
      <c r="Y239" s="228" t="s">
        <v>4340</v>
      </c>
      <c r="Z239" s="229"/>
    </row>
    <row r="240" spans="2:26" ht="15">
      <c r="B240" s="230" t="s">
        <v>4339</v>
      </c>
      <c r="C240" s="225" t="s">
        <v>4339</v>
      </c>
      <c r="D240" s="226"/>
      <c r="E240" s="227" t="s">
        <v>12430</v>
      </c>
      <c r="F240" s="228" t="s">
        <v>4340</v>
      </c>
      <c r="G240" s="228" t="s">
        <v>4340</v>
      </c>
      <c r="H240" s="228" t="s">
        <v>4340</v>
      </c>
      <c r="I240" s="228" t="s">
        <v>4340</v>
      </c>
      <c r="J240" s="228" t="s">
        <v>4340</v>
      </c>
      <c r="K240" s="228" t="s">
        <v>4340</v>
      </c>
      <c r="L240" s="228" t="s">
        <v>4340</v>
      </c>
      <c r="M240" s="228" t="s">
        <v>4340</v>
      </c>
      <c r="N240" s="228" t="s">
        <v>4340</v>
      </c>
      <c r="O240" s="228" t="s">
        <v>4340</v>
      </c>
      <c r="P240" s="228" t="s">
        <v>12338</v>
      </c>
      <c r="Q240" s="228" t="s">
        <v>12362</v>
      </c>
      <c r="R240" s="228" t="s">
        <v>10</v>
      </c>
      <c r="S240" s="228" t="s">
        <v>4340</v>
      </c>
      <c r="T240" s="228" t="s">
        <v>10</v>
      </c>
      <c r="U240" s="228" t="s">
        <v>4339</v>
      </c>
      <c r="V240" s="228" t="s">
        <v>4348</v>
      </c>
      <c r="W240" s="228" t="s">
        <v>4340</v>
      </c>
      <c r="X240" s="228" t="s">
        <v>4340</v>
      </c>
      <c r="Y240" s="228" t="s">
        <v>4340</v>
      </c>
      <c r="Z240" s="229"/>
    </row>
    <row r="241" spans="2:26" ht="15">
      <c r="B241" s="230" t="s">
        <v>4339</v>
      </c>
      <c r="C241" s="225" t="s">
        <v>4339</v>
      </c>
      <c r="D241" s="226"/>
      <c r="E241" s="227" t="s">
        <v>12431</v>
      </c>
      <c r="F241" s="228" t="s">
        <v>4340</v>
      </c>
      <c r="G241" s="228" t="s">
        <v>4340</v>
      </c>
      <c r="H241" s="228" t="s">
        <v>4340</v>
      </c>
      <c r="I241" s="228" t="s">
        <v>4340</v>
      </c>
      <c r="J241" s="228" t="s">
        <v>4340</v>
      </c>
      <c r="K241" s="228" t="s">
        <v>4340</v>
      </c>
      <c r="L241" s="228" t="s">
        <v>4340</v>
      </c>
      <c r="M241" s="228" t="s">
        <v>4340</v>
      </c>
      <c r="N241" s="228" t="s">
        <v>4340</v>
      </c>
      <c r="O241" s="228" t="s">
        <v>4340</v>
      </c>
      <c r="P241" s="228" t="s">
        <v>12338</v>
      </c>
      <c r="Q241" s="228" t="s">
        <v>12362</v>
      </c>
      <c r="R241" s="228" t="s">
        <v>10</v>
      </c>
      <c r="S241" s="228" t="s">
        <v>4340</v>
      </c>
      <c r="T241" s="228" t="s">
        <v>10</v>
      </c>
      <c r="U241" s="228" t="s">
        <v>4339</v>
      </c>
      <c r="V241" s="228" t="s">
        <v>4348</v>
      </c>
      <c r="W241" s="228" t="s">
        <v>4340</v>
      </c>
      <c r="X241" s="228" t="s">
        <v>4340</v>
      </c>
      <c r="Y241" s="228" t="s">
        <v>4340</v>
      </c>
      <c r="Z241" s="229"/>
    </row>
    <row r="242" spans="2:26">
      <c r="B242" s="496"/>
      <c r="C242" s="497"/>
      <c r="D242" s="232" t="s">
        <v>12432</v>
      </c>
      <c r="E242" s="233"/>
      <c r="F242" s="234"/>
      <c r="G242" s="234"/>
      <c r="H242" s="234"/>
      <c r="I242" s="234"/>
      <c r="J242" s="234"/>
      <c r="K242" s="234"/>
      <c r="L242" s="234"/>
      <c r="M242" s="234"/>
      <c r="N242" s="234"/>
      <c r="O242" s="234"/>
      <c r="P242" s="234"/>
      <c r="Q242" s="234"/>
      <c r="R242" s="234"/>
      <c r="S242" s="234"/>
      <c r="T242" s="234"/>
      <c r="U242" s="234"/>
      <c r="V242" s="234"/>
      <c r="W242" s="234"/>
      <c r="X242" s="234"/>
      <c r="Y242" s="234"/>
      <c r="Z242" s="235"/>
    </row>
    <row r="243" spans="2:26" ht="15">
      <c r="B243" s="230" t="s">
        <v>4339</v>
      </c>
      <c r="C243" s="230" t="s">
        <v>4339</v>
      </c>
      <c r="D243" s="226"/>
      <c r="E243" s="227" t="s">
        <v>12433</v>
      </c>
      <c r="F243" s="228" t="s">
        <v>4339</v>
      </c>
      <c r="G243" s="228" t="s">
        <v>4339</v>
      </c>
      <c r="H243" s="228" t="s">
        <v>4340</v>
      </c>
      <c r="I243" s="228" t="s">
        <v>4340</v>
      </c>
      <c r="J243" s="228" t="s">
        <v>4340</v>
      </c>
      <c r="K243" s="228" t="s">
        <v>4340</v>
      </c>
      <c r="L243" s="228" t="s">
        <v>4340</v>
      </c>
      <c r="M243" s="228" t="s">
        <v>4340</v>
      </c>
      <c r="N243" s="228" t="s">
        <v>4340</v>
      </c>
      <c r="O243" s="228" t="s">
        <v>4340</v>
      </c>
      <c r="P243" s="228" t="s">
        <v>4340</v>
      </c>
      <c r="Q243" s="228" t="s">
        <v>12350</v>
      </c>
      <c r="R243" s="228" t="s">
        <v>12350</v>
      </c>
      <c r="S243" s="228" t="s">
        <v>4340</v>
      </c>
      <c r="T243" s="228" t="s">
        <v>12350</v>
      </c>
      <c r="U243" s="228" t="s">
        <v>12338</v>
      </c>
      <c r="V243" s="228" t="s">
        <v>12434</v>
      </c>
      <c r="W243" s="228" t="s">
        <v>4340</v>
      </c>
      <c r="X243" s="228" t="s">
        <v>4340</v>
      </c>
      <c r="Y243" s="228" t="s">
        <v>4340</v>
      </c>
      <c r="Z243" s="229"/>
    </row>
    <row r="244" spans="2:26" ht="15">
      <c r="B244" s="230" t="s">
        <v>4339</v>
      </c>
      <c r="C244" s="225" t="s">
        <v>4339</v>
      </c>
      <c r="D244" s="226"/>
      <c r="E244" s="227" t="s">
        <v>12430</v>
      </c>
      <c r="F244" s="228" t="s">
        <v>4339</v>
      </c>
      <c r="G244" s="228" t="s">
        <v>4339</v>
      </c>
      <c r="H244" s="228" t="s">
        <v>4340</v>
      </c>
      <c r="I244" s="228" t="s">
        <v>4340</v>
      </c>
      <c r="J244" s="228" t="s">
        <v>4340</v>
      </c>
      <c r="K244" s="228" t="s">
        <v>4340</v>
      </c>
      <c r="L244" s="228" t="s">
        <v>4340</v>
      </c>
      <c r="M244" s="228" t="s">
        <v>4340</v>
      </c>
      <c r="N244" s="228" t="s">
        <v>4340</v>
      </c>
      <c r="O244" s="228" t="s">
        <v>4340</v>
      </c>
      <c r="P244" s="228" t="s">
        <v>4340</v>
      </c>
      <c r="Q244" s="228" t="s">
        <v>12350</v>
      </c>
      <c r="R244" s="228" t="s">
        <v>12350</v>
      </c>
      <c r="S244" s="228" t="s">
        <v>4340</v>
      </c>
      <c r="T244" s="228" t="s">
        <v>12350</v>
      </c>
      <c r="U244" s="228" t="s">
        <v>12338</v>
      </c>
      <c r="V244" s="228" t="s">
        <v>12434</v>
      </c>
      <c r="W244" s="228" t="s">
        <v>4340</v>
      </c>
      <c r="X244" s="228" t="s">
        <v>4340</v>
      </c>
      <c r="Y244" s="228" t="s">
        <v>4340</v>
      </c>
      <c r="Z244" s="229"/>
    </row>
    <row r="245" spans="2:26" ht="15">
      <c r="B245" s="230" t="s">
        <v>4339</v>
      </c>
      <c r="C245" s="225" t="s">
        <v>4339</v>
      </c>
      <c r="D245" s="226"/>
      <c r="E245" s="227" t="s">
        <v>12431</v>
      </c>
      <c r="F245" s="228" t="s">
        <v>4339</v>
      </c>
      <c r="G245" s="228" t="s">
        <v>4339</v>
      </c>
      <c r="H245" s="228" t="s">
        <v>4340</v>
      </c>
      <c r="I245" s="228" t="s">
        <v>4340</v>
      </c>
      <c r="J245" s="228" t="s">
        <v>4340</v>
      </c>
      <c r="K245" s="228" t="s">
        <v>4340</v>
      </c>
      <c r="L245" s="228" t="s">
        <v>4340</v>
      </c>
      <c r="M245" s="228" t="s">
        <v>4340</v>
      </c>
      <c r="N245" s="228" t="s">
        <v>4340</v>
      </c>
      <c r="O245" s="228" t="s">
        <v>4340</v>
      </c>
      <c r="P245" s="228" t="s">
        <v>4340</v>
      </c>
      <c r="Q245" s="228" t="s">
        <v>12350</v>
      </c>
      <c r="R245" s="228" t="s">
        <v>12350</v>
      </c>
      <c r="S245" s="228" t="s">
        <v>4340</v>
      </c>
      <c r="T245" s="228" t="s">
        <v>12350</v>
      </c>
      <c r="U245" s="228" t="s">
        <v>12338</v>
      </c>
      <c r="V245" s="228" t="s">
        <v>12434</v>
      </c>
      <c r="W245" s="228" t="s">
        <v>4340</v>
      </c>
      <c r="X245" s="228" t="s">
        <v>4340</v>
      </c>
      <c r="Y245" s="228" t="s">
        <v>4340</v>
      </c>
      <c r="Z245" s="229"/>
    </row>
    <row r="246" spans="2:26" ht="15">
      <c r="B246" s="230" t="s">
        <v>4339</v>
      </c>
      <c r="C246" s="225" t="s">
        <v>4339</v>
      </c>
      <c r="D246" s="226"/>
      <c r="E246" s="227" t="s">
        <v>12435</v>
      </c>
      <c r="F246" s="228" t="s">
        <v>4339</v>
      </c>
      <c r="G246" s="228" t="s">
        <v>4339</v>
      </c>
      <c r="H246" s="228" t="s">
        <v>4340</v>
      </c>
      <c r="I246" s="228" t="s">
        <v>4340</v>
      </c>
      <c r="J246" s="228" t="s">
        <v>4340</v>
      </c>
      <c r="K246" s="228" t="s">
        <v>4340</v>
      </c>
      <c r="L246" s="228" t="s">
        <v>4340</v>
      </c>
      <c r="M246" s="228" t="s">
        <v>4340</v>
      </c>
      <c r="N246" s="228" t="s">
        <v>4340</v>
      </c>
      <c r="O246" s="228" t="s">
        <v>4340</v>
      </c>
      <c r="P246" s="228" t="s">
        <v>4340</v>
      </c>
      <c r="Q246" s="228" t="s">
        <v>12350</v>
      </c>
      <c r="R246" s="228" t="s">
        <v>12350</v>
      </c>
      <c r="S246" s="228" t="s">
        <v>4340</v>
      </c>
      <c r="T246" s="228" t="s">
        <v>12350</v>
      </c>
      <c r="U246" s="228" t="s">
        <v>12338</v>
      </c>
      <c r="V246" s="228" t="s">
        <v>12434</v>
      </c>
      <c r="W246" s="228" t="s">
        <v>4340</v>
      </c>
      <c r="X246" s="228" t="s">
        <v>4340</v>
      </c>
      <c r="Y246" s="228" t="s">
        <v>4340</v>
      </c>
      <c r="Z246" s="229"/>
    </row>
    <row r="247" spans="2:26" ht="15">
      <c r="B247" s="230" t="s">
        <v>4339</v>
      </c>
      <c r="C247" s="225" t="s">
        <v>4339</v>
      </c>
      <c r="D247" s="226"/>
      <c r="E247" s="227" t="s">
        <v>12436</v>
      </c>
      <c r="F247" s="228" t="s">
        <v>4339</v>
      </c>
      <c r="G247" s="228" t="s">
        <v>4339</v>
      </c>
      <c r="H247" s="228" t="s">
        <v>4340</v>
      </c>
      <c r="I247" s="228" t="s">
        <v>4340</v>
      </c>
      <c r="J247" s="228" t="s">
        <v>4340</v>
      </c>
      <c r="K247" s="228" t="s">
        <v>4340</v>
      </c>
      <c r="L247" s="228" t="s">
        <v>4340</v>
      </c>
      <c r="M247" s="228" t="s">
        <v>4340</v>
      </c>
      <c r="N247" s="228" t="s">
        <v>4340</v>
      </c>
      <c r="O247" s="228" t="s">
        <v>4340</v>
      </c>
      <c r="P247" s="228" t="s">
        <v>4340</v>
      </c>
      <c r="Q247" s="228" t="s">
        <v>12350</v>
      </c>
      <c r="R247" s="228" t="s">
        <v>12350</v>
      </c>
      <c r="S247" s="228" t="s">
        <v>4340</v>
      </c>
      <c r="T247" s="228" t="s">
        <v>12350</v>
      </c>
      <c r="U247" s="228" t="s">
        <v>12338</v>
      </c>
      <c r="V247" s="228" t="s">
        <v>12434</v>
      </c>
      <c r="W247" s="228" t="s">
        <v>4340</v>
      </c>
      <c r="X247" s="228" t="s">
        <v>4340</v>
      </c>
      <c r="Y247" s="228" t="s">
        <v>4340</v>
      </c>
      <c r="Z247" s="229"/>
    </row>
    <row r="248" spans="2:26" ht="15">
      <c r="B248" s="230" t="s">
        <v>4339</v>
      </c>
      <c r="C248" s="225" t="s">
        <v>4339</v>
      </c>
      <c r="D248" s="226"/>
      <c r="E248" s="227" t="s">
        <v>12437</v>
      </c>
      <c r="F248" s="228" t="s">
        <v>4339</v>
      </c>
      <c r="G248" s="228" t="s">
        <v>4339</v>
      </c>
      <c r="H248" s="228" t="s">
        <v>4340</v>
      </c>
      <c r="I248" s="228" t="s">
        <v>4340</v>
      </c>
      <c r="J248" s="228" t="s">
        <v>4340</v>
      </c>
      <c r="K248" s="228" t="s">
        <v>4340</v>
      </c>
      <c r="L248" s="228" t="s">
        <v>4340</v>
      </c>
      <c r="M248" s="228" t="s">
        <v>4340</v>
      </c>
      <c r="N248" s="228" t="s">
        <v>4340</v>
      </c>
      <c r="O248" s="228" t="s">
        <v>4340</v>
      </c>
      <c r="P248" s="228" t="s">
        <v>4340</v>
      </c>
      <c r="Q248" s="228" t="s">
        <v>12350</v>
      </c>
      <c r="R248" s="228" t="s">
        <v>12350</v>
      </c>
      <c r="S248" s="228" t="s">
        <v>4340</v>
      </c>
      <c r="T248" s="228" t="s">
        <v>12350</v>
      </c>
      <c r="U248" s="228" t="s">
        <v>12338</v>
      </c>
      <c r="V248" s="228" t="s">
        <v>12434</v>
      </c>
      <c r="W248" s="228" t="s">
        <v>4340</v>
      </c>
      <c r="X248" s="228" t="s">
        <v>4340</v>
      </c>
      <c r="Y248" s="228" t="s">
        <v>4340</v>
      </c>
      <c r="Z248" s="236"/>
    </row>
    <row r="249" spans="2:26" ht="15">
      <c r="B249" s="230" t="s">
        <v>4339</v>
      </c>
      <c r="C249" s="225" t="s">
        <v>4339</v>
      </c>
      <c r="D249" s="226"/>
      <c r="E249" s="227" t="s">
        <v>12438</v>
      </c>
      <c r="F249" s="228" t="s">
        <v>4339</v>
      </c>
      <c r="G249" s="228" t="s">
        <v>4339</v>
      </c>
      <c r="H249" s="228" t="s">
        <v>4340</v>
      </c>
      <c r="I249" s="228" t="s">
        <v>4340</v>
      </c>
      <c r="J249" s="228" t="s">
        <v>4340</v>
      </c>
      <c r="K249" s="228" t="s">
        <v>4340</v>
      </c>
      <c r="L249" s="228" t="s">
        <v>4340</v>
      </c>
      <c r="M249" s="228" t="s">
        <v>4340</v>
      </c>
      <c r="N249" s="228" t="s">
        <v>4340</v>
      </c>
      <c r="O249" s="228" t="s">
        <v>4340</v>
      </c>
      <c r="P249" s="228" t="s">
        <v>4340</v>
      </c>
      <c r="Q249" s="228" t="s">
        <v>12350</v>
      </c>
      <c r="R249" s="228" t="s">
        <v>12350</v>
      </c>
      <c r="S249" s="228" t="s">
        <v>4340</v>
      </c>
      <c r="T249" s="228" t="s">
        <v>12350</v>
      </c>
      <c r="U249" s="228" t="s">
        <v>12338</v>
      </c>
      <c r="V249" s="228" t="s">
        <v>12434</v>
      </c>
      <c r="W249" s="228" t="s">
        <v>4340</v>
      </c>
      <c r="X249" s="228" t="s">
        <v>4340</v>
      </c>
      <c r="Y249" s="228" t="s">
        <v>4340</v>
      </c>
      <c r="Z249" s="229"/>
    </row>
    <row r="250" spans="2:26" ht="15">
      <c r="B250" s="230" t="s">
        <v>4339</v>
      </c>
      <c r="C250" s="225" t="s">
        <v>4339</v>
      </c>
      <c r="D250" s="226"/>
      <c r="E250" s="227" t="s">
        <v>12439</v>
      </c>
      <c r="F250" s="228" t="s">
        <v>4339</v>
      </c>
      <c r="G250" s="228" t="s">
        <v>4339</v>
      </c>
      <c r="H250" s="228" t="s">
        <v>4340</v>
      </c>
      <c r="I250" s="228" t="s">
        <v>4340</v>
      </c>
      <c r="J250" s="228" t="s">
        <v>4340</v>
      </c>
      <c r="K250" s="228" t="s">
        <v>4340</v>
      </c>
      <c r="L250" s="228" t="s">
        <v>4340</v>
      </c>
      <c r="M250" s="228" t="s">
        <v>4340</v>
      </c>
      <c r="N250" s="228" t="s">
        <v>4340</v>
      </c>
      <c r="O250" s="228" t="s">
        <v>4340</v>
      </c>
      <c r="P250" s="228" t="s">
        <v>4340</v>
      </c>
      <c r="Q250" s="228" t="s">
        <v>12350</v>
      </c>
      <c r="R250" s="228" t="s">
        <v>12350</v>
      </c>
      <c r="S250" s="228" t="s">
        <v>4340</v>
      </c>
      <c r="T250" s="228" t="s">
        <v>12350</v>
      </c>
      <c r="U250" s="228" t="s">
        <v>12338</v>
      </c>
      <c r="V250" s="228" t="s">
        <v>12434</v>
      </c>
      <c r="W250" s="228" t="s">
        <v>4340</v>
      </c>
      <c r="X250" s="228" t="s">
        <v>4340</v>
      </c>
      <c r="Y250" s="228" t="s">
        <v>4340</v>
      </c>
      <c r="Z250" s="236"/>
    </row>
    <row r="251" spans="2:26" ht="15">
      <c r="B251" s="230" t="s">
        <v>4339</v>
      </c>
      <c r="C251" s="225" t="s">
        <v>4339</v>
      </c>
      <c r="D251" s="226"/>
      <c r="E251" s="227" t="s">
        <v>12440</v>
      </c>
      <c r="F251" s="228" t="s">
        <v>4339</v>
      </c>
      <c r="G251" s="228" t="s">
        <v>4339</v>
      </c>
      <c r="H251" s="228" t="s">
        <v>12355</v>
      </c>
      <c r="I251" s="228" t="s">
        <v>4340</v>
      </c>
      <c r="J251" s="228" t="s">
        <v>4340</v>
      </c>
      <c r="K251" s="228" t="s">
        <v>4340</v>
      </c>
      <c r="L251" s="228" t="s">
        <v>4340</v>
      </c>
      <c r="M251" s="228" t="s">
        <v>4340</v>
      </c>
      <c r="N251" s="228" t="s">
        <v>4340</v>
      </c>
      <c r="O251" s="228" t="s">
        <v>12355</v>
      </c>
      <c r="P251" s="228" t="s">
        <v>4340</v>
      </c>
      <c r="Q251" s="228" t="s">
        <v>12350</v>
      </c>
      <c r="R251" s="228" t="s">
        <v>12350</v>
      </c>
      <c r="S251" s="228" t="s">
        <v>4340</v>
      </c>
      <c r="T251" s="228" t="s">
        <v>12350</v>
      </c>
      <c r="U251" s="228" t="s">
        <v>12338</v>
      </c>
      <c r="V251" s="228" t="s">
        <v>12434</v>
      </c>
      <c r="W251" s="228" t="s">
        <v>4340</v>
      </c>
      <c r="X251" s="228" t="s">
        <v>4340</v>
      </c>
      <c r="Y251" s="228" t="s">
        <v>4340</v>
      </c>
      <c r="Z251" s="229"/>
    </row>
    <row r="252" spans="2:26">
      <c r="B252" s="496"/>
      <c r="C252" s="497"/>
      <c r="D252" s="232" t="s">
        <v>12441</v>
      </c>
      <c r="E252" s="233"/>
      <c r="F252" s="234"/>
      <c r="G252" s="234"/>
      <c r="H252" s="234"/>
      <c r="I252" s="234"/>
      <c r="J252" s="234"/>
      <c r="K252" s="234"/>
      <c r="L252" s="234"/>
      <c r="M252" s="234"/>
      <c r="N252" s="234"/>
      <c r="O252" s="234"/>
      <c r="P252" s="234"/>
      <c r="Q252" s="234"/>
      <c r="R252" s="234"/>
      <c r="S252" s="234"/>
      <c r="T252" s="234"/>
      <c r="U252" s="234"/>
      <c r="V252" s="234"/>
      <c r="W252" s="234"/>
      <c r="X252" s="234"/>
      <c r="Y252" s="234"/>
      <c r="Z252" s="235"/>
    </row>
    <row r="253" spans="2:26" ht="15">
      <c r="B253" s="230" t="s">
        <v>4339</v>
      </c>
      <c r="C253" s="225" t="s">
        <v>4339</v>
      </c>
      <c r="D253" s="226"/>
      <c r="E253" s="227" t="s">
        <v>12442</v>
      </c>
      <c r="F253" s="228" t="s">
        <v>4339</v>
      </c>
      <c r="G253" s="228" t="s">
        <v>4339</v>
      </c>
      <c r="H253" s="228" t="s">
        <v>4340</v>
      </c>
      <c r="I253" s="228" t="s">
        <v>4340</v>
      </c>
      <c r="J253" s="228" t="s">
        <v>4340</v>
      </c>
      <c r="K253" s="228" t="s">
        <v>4340</v>
      </c>
      <c r="L253" s="228" t="s">
        <v>4340</v>
      </c>
      <c r="M253" s="228" t="s">
        <v>4340</v>
      </c>
      <c r="N253" s="228" t="s">
        <v>4340</v>
      </c>
      <c r="O253" s="228" t="s">
        <v>4340</v>
      </c>
      <c r="P253" s="228" t="s">
        <v>4340</v>
      </c>
      <c r="Q253" s="228" t="s">
        <v>12350</v>
      </c>
      <c r="R253" s="228" t="s">
        <v>12350</v>
      </c>
      <c r="S253" s="228" t="s">
        <v>4340</v>
      </c>
      <c r="T253" s="228" t="s">
        <v>12350</v>
      </c>
      <c r="U253" s="228" t="s">
        <v>12338</v>
      </c>
      <c r="V253" s="228" t="s">
        <v>12434</v>
      </c>
      <c r="W253" s="228" t="s">
        <v>4340</v>
      </c>
      <c r="X253" s="228" t="s">
        <v>4340</v>
      </c>
      <c r="Y253" s="228" t="s">
        <v>4340</v>
      </c>
      <c r="Z253" s="229"/>
    </row>
    <row r="254" spans="2:26" ht="15">
      <c r="B254" s="230" t="s">
        <v>4339</v>
      </c>
      <c r="C254" s="225" t="s">
        <v>4339</v>
      </c>
      <c r="D254" s="226"/>
      <c r="E254" s="227" t="s">
        <v>12443</v>
      </c>
      <c r="F254" s="228" t="s">
        <v>4339</v>
      </c>
      <c r="G254" s="228" t="s">
        <v>4339</v>
      </c>
      <c r="H254" s="228" t="s">
        <v>4340</v>
      </c>
      <c r="I254" s="228" t="s">
        <v>4340</v>
      </c>
      <c r="J254" s="228" t="s">
        <v>4340</v>
      </c>
      <c r="K254" s="228" t="s">
        <v>4340</v>
      </c>
      <c r="L254" s="228" t="s">
        <v>4340</v>
      </c>
      <c r="M254" s="228" t="s">
        <v>4340</v>
      </c>
      <c r="N254" s="228" t="s">
        <v>4340</v>
      </c>
      <c r="O254" s="228" t="s">
        <v>4340</v>
      </c>
      <c r="P254" s="228" t="s">
        <v>4340</v>
      </c>
      <c r="Q254" s="228" t="s">
        <v>12350</v>
      </c>
      <c r="R254" s="228" t="s">
        <v>12350</v>
      </c>
      <c r="S254" s="228" t="s">
        <v>4340</v>
      </c>
      <c r="T254" s="228" t="s">
        <v>12350</v>
      </c>
      <c r="U254" s="228" t="s">
        <v>12338</v>
      </c>
      <c r="V254" s="228" t="s">
        <v>12434</v>
      </c>
      <c r="W254" s="228" t="s">
        <v>4340</v>
      </c>
      <c r="X254" s="228" t="s">
        <v>4340</v>
      </c>
      <c r="Y254" s="228" t="s">
        <v>4340</v>
      </c>
      <c r="Z254" s="229"/>
    </row>
    <row r="255" spans="2:26" ht="15">
      <c r="B255" s="230" t="s">
        <v>4339</v>
      </c>
      <c r="C255" s="225" t="s">
        <v>4339</v>
      </c>
      <c r="D255" s="226"/>
      <c r="E255" s="227" t="s">
        <v>12444</v>
      </c>
      <c r="F255" s="228" t="s">
        <v>4340</v>
      </c>
      <c r="G255" s="228" t="s">
        <v>4340</v>
      </c>
      <c r="H255" s="228" t="s">
        <v>4340</v>
      </c>
      <c r="I255" s="228" t="s">
        <v>4340</v>
      </c>
      <c r="J255" s="228" t="s">
        <v>4340</v>
      </c>
      <c r="K255" s="228" t="s">
        <v>4340</v>
      </c>
      <c r="L255" s="228" t="s">
        <v>4340</v>
      </c>
      <c r="M255" s="228" t="s">
        <v>4340</v>
      </c>
      <c r="N255" s="228" t="s">
        <v>4340</v>
      </c>
      <c r="O255" s="228" t="s">
        <v>4340</v>
      </c>
      <c r="P255" s="228" t="s">
        <v>4340</v>
      </c>
      <c r="Q255" s="228" t="s">
        <v>12350</v>
      </c>
      <c r="R255" s="228" t="s">
        <v>12350</v>
      </c>
      <c r="S255" s="228" t="s">
        <v>4340</v>
      </c>
      <c r="T255" s="228" t="s">
        <v>12350</v>
      </c>
      <c r="U255" s="228" t="s">
        <v>4339</v>
      </c>
      <c r="V255" s="228" t="s">
        <v>12434</v>
      </c>
      <c r="W255" s="228" t="s">
        <v>4340</v>
      </c>
      <c r="X255" s="228" t="s">
        <v>4340</v>
      </c>
      <c r="Y255" s="228" t="s">
        <v>4340</v>
      </c>
      <c r="Z255" s="229"/>
    </row>
    <row r="256" spans="2:26" ht="15">
      <c r="B256" s="230" t="s">
        <v>4339</v>
      </c>
      <c r="C256" s="225" t="s">
        <v>4339</v>
      </c>
      <c r="D256" s="226"/>
      <c r="E256" s="227" t="s">
        <v>4232</v>
      </c>
      <c r="F256" s="228" t="s">
        <v>4339</v>
      </c>
      <c r="G256" s="228" t="s">
        <v>4339</v>
      </c>
      <c r="H256" s="228" t="s">
        <v>4340</v>
      </c>
      <c r="I256" s="228" t="s">
        <v>4340</v>
      </c>
      <c r="J256" s="228" t="s">
        <v>4340</v>
      </c>
      <c r="K256" s="228" t="s">
        <v>4340</v>
      </c>
      <c r="L256" s="228" t="s">
        <v>4340</v>
      </c>
      <c r="M256" s="228" t="s">
        <v>4340</v>
      </c>
      <c r="N256" s="228" t="s">
        <v>4340</v>
      </c>
      <c r="O256" s="228" t="s">
        <v>4340</v>
      </c>
      <c r="P256" s="228" t="s">
        <v>4340</v>
      </c>
      <c r="Q256" s="228" t="s">
        <v>12350</v>
      </c>
      <c r="R256" s="228" t="s">
        <v>12350</v>
      </c>
      <c r="S256" s="228" t="s">
        <v>4340</v>
      </c>
      <c r="T256" s="228" t="s">
        <v>12350</v>
      </c>
      <c r="U256" s="228" t="s">
        <v>12338</v>
      </c>
      <c r="V256" s="228" t="s">
        <v>12434</v>
      </c>
      <c r="W256" s="228" t="s">
        <v>4340</v>
      </c>
      <c r="X256" s="228" t="s">
        <v>4340</v>
      </c>
      <c r="Y256" s="228" t="s">
        <v>4340</v>
      </c>
      <c r="Z256" s="229"/>
    </row>
    <row r="257" spans="2:26" ht="15">
      <c r="B257" s="230" t="s">
        <v>4339</v>
      </c>
      <c r="C257" s="225" t="s">
        <v>4339</v>
      </c>
      <c r="D257" s="226"/>
      <c r="E257" s="227" t="s">
        <v>12445</v>
      </c>
      <c r="F257" s="228" t="s">
        <v>4339</v>
      </c>
      <c r="G257" s="228" t="s">
        <v>4339</v>
      </c>
      <c r="H257" s="228" t="s">
        <v>4340</v>
      </c>
      <c r="I257" s="228" t="s">
        <v>4340</v>
      </c>
      <c r="J257" s="228" t="s">
        <v>4340</v>
      </c>
      <c r="K257" s="228" t="s">
        <v>4340</v>
      </c>
      <c r="L257" s="228" t="s">
        <v>4340</v>
      </c>
      <c r="M257" s="228" t="s">
        <v>4340</v>
      </c>
      <c r="N257" s="228" t="s">
        <v>4340</v>
      </c>
      <c r="O257" s="228" t="s">
        <v>4340</v>
      </c>
      <c r="P257" s="228" t="s">
        <v>4340</v>
      </c>
      <c r="Q257" s="228" t="s">
        <v>12350</v>
      </c>
      <c r="R257" s="228" t="s">
        <v>12350</v>
      </c>
      <c r="S257" s="228" t="s">
        <v>4340</v>
      </c>
      <c r="T257" s="228" t="s">
        <v>12350</v>
      </c>
      <c r="U257" s="228" t="s">
        <v>12338</v>
      </c>
      <c r="V257" s="228" t="s">
        <v>12434</v>
      </c>
      <c r="W257" s="228" t="s">
        <v>4340</v>
      </c>
      <c r="X257" s="228" t="s">
        <v>4340</v>
      </c>
      <c r="Y257" s="228" t="s">
        <v>4340</v>
      </c>
      <c r="Z257" s="229"/>
    </row>
    <row r="258" spans="2:26">
      <c r="B258" s="240"/>
      <c r="C258" s="240"/>
      <c r="D258" s="242" t="s">
        <v>12446</v>
      </c>
      <c r="E258" s="243"/>
      <c r="F258" s="244"/>
      <c r="G258" s="244"/>
      <c r="H258" s="244"/>
      <c r="I258" s="244"/>
      <c r="J258" s="244"/>
      <c r="K258" s="244"/>
      <c r="L258" s="244"/>
      <c r="M258" s="244"/>
      <c r="N258" s="244"/>
      <c r="O258" s="244"/>
      <c r="P258" s="244"/>
      <c r="Q258" s="244"/>
      <c r="R258" s="244"/>
      <c r="S258" s="244"/>
      <c r="T258" s="244"/>
      <c r="U258" s="244"/>
      <c r="V258" s="244"/>
      <c r="W258" s="244"/>
      <c r="X258" s="244"/>
      <c r="Y258" s="244"/>
      <c r="Z258" s="245"/>
    </row>
    <row r="259" spans="2:26" ht="15">
      <c r="B259" s="230" t="s">
        <v>4339</v>
      </c>
      <c r="C259" s="230" t="s">
        <v>4339</v>
      </c>
      <c r="D259" s="226"/>
      <c r="E259" s="227" t="s">
        <v>12447</v>
      </c>
      <c r="F259" s="228" t="s">
        <v>4339</v>
      </c>
      <c r="G259" s="228" t="s">
        <v>12338</v>
      </c>
      <c r="H259" s="228" t="s">
        <v>12355</v>
      </c>
      <c r="I259" s="228" t="s">
        <v>4340</v>
      </c>
      <c r="J259" s="228" t="s">
        <v>4340</v>
      </c>
      <c r="K259" s="228" t="s">
        <v>4340</v>
      </c>
      <c r="L259" s="228" t="s">
        <v>4340</v>
      </c>
      <c r="M259" s="228" t="s">
        <v>4340</v>
      </c>
      <c r="N259" s="228" t="s">
        <v>4340</v>
      </c>
      <c r="O259" s="228" t="s">
        <v>12355</v>
      </c>
      <c r="P259" s="228" t="s">
        <v>4340</v>
      </c>
      <c r="Q259" s="228" t="s">
        <v>12350</v>
      </c>
      <c r="R259" s="228" t="s">
        <v>12350</v>
      </c>
      <c r="S259" s="228" t="s">
        <v>4340</v>
      </c>
      <c r="T259" s="228" t="s">
        <v>12350</v>
      </c>
      <c r="U259" s="228" t="s">
        <v>12338</v>
      </c>
      <c r="V259" s="228" t="s">
        <v>12448</v>
      </c>
      <c r="W259" s="228" t="s">
        <v>4340</v>
      </c>
      <c r="X259" s="228" t="s">
        <v>4340</v>
      </c>
      <c r="Y259" s="228" t="s">
        <v>4340</v>
      </c>
      <c r="Z259" s="229" t="s">
        <v>12449</v>
      </c>
    </row>
    <row r="260" spans="2:26" ht="15">
      <c r="B260" s="274" t="s">
        <v>4339</v>
      </c>
      <c r="C260" s="246" t="s">
        <v>4339</v>
      </c>
      <c r="D260" s="226"/>
      <c r="E260" s="247" t="s">
        <v>12450</v>
      </c>
      <c r="F260" s="228" t="s">
        <v>4339</v>
      </c>
      <c r="G260" s="228" t="s">
        <v>12338</v>
      </c>
      <c r="H260" s="228" t="s">
        <v>12355</v>
      </c>
      <c r="I260" s="228" t="s">
        <v>4340</v>
      </c>
      <c r="J260" s="228" t="s">
        <v>4340</v>
      </c>
      <c r="K260" s="228" t="s">
        <v>4340</v>
      </c>
      <c r="L260" s="228" t="s">
        <v>4340</v>
      </c>
      <c r="M260" s="228" t="s">
        <v>4340</v>
      </c>
      <c r="N260" s="228" t="s">
        <v>4340</v>
      </c>
      <c r="O260" s="228" t="s">
        <v>12355</v>
      </c>
      <c r="P260" s="228" t="s">
        <v>4340</v>
      </c>
      <c r="Q260" s="228" t="s">
        <v>12350</v>
      </c>
      <c r="R260" s="228" t="s">
        <v>12350</v>
      </c>
      <c r="S260" s="228" t="s">
        <v>4340</v>
      </c>
      <c r="T260" s="228" t="s">
        <v>12350</v>
      </c>
      <c r="U260" s="228" t="s">
        <v>12355</v>
      </c>
      <c r="V260" s="228" t="s">
        <v>12350</v>
      </c>
      <c r="W260" s="228" t="s">
        <v>4340</v>
      </c>
      <c r="X260" s="228" t="s">
        <v>4340</v>
      </c>
      <c r="Y260" s="228" t="s">
        <v>4340</v>
      </c>
      <c r="Z260" s="229"/>
    </row>
    <row r="261" spans="2:26">
      <c r="B261" s="496"/>
      <c r="C261" s="497"/>
      <c r="D261" s="232" t="s">
        <v>12428</v>
      </c>
      <c r="E261" s="233"/>
      <c r="F261" s="234"/>
      <c r="G261" s="234"/>
      <c r="H261" s="234"/>
      <c r="I261" s="234"/>
      <c r="J261" s="234"/>
      <c r="K261" s="234"/>
      <c r="L261" s="234"/>
      <c r="M261" s="234"/>
      <c r="N261" s="234"/>
      <c r="O261" s="234"/>
      <c r="P261" s="234"/>
      <c r="Q261" s="234"/>
      <c r="R261" s="234"/>
      <c r="S261" s="234"/>
      <c r="T261" s="234"/>
      <c r="U261" s="234"/>
      <c r="V261" s="234"/>
      <c r="W261" s="234"/>
      <c r="X261" s="234"/>
      <c r="Y261" s="234"/>
      <c r="Z261" s="235"/>
    </row>
    <row r="262" spans="2:26" ht="15">
      <c r="B262" s="230" t="s">
        <v>4339</v>
      </c>
      <c r="C262" s="225" t="s">
        <v>4339</v>
      </c>
      <c r="D262" s="226"/>
      <c r="E262" s="227" t="s">
        <v>12429</v>
      </c>
      <c r="F262" s="228" t="s">
        <v>4340</v>
      </c>
      <c r="G262" s="228" t="s">
        <v>4340</v>
      </c>
      <c r="H262" s="228" t="s">
        <v>4340</v>
      </c>
      <c r="I262" s="228" t="s">
        <v>4340</v>
      </c>
      <c r="J262" s="228" t="s">
        <v>4340</v>
      </c>
      <c r="K262" s="228" t="s">
        <v>4340</v>
      </c>
      <c r="L262" s="228" t="s">
        <v>4340</v>
      </c>
      <c r="M262" s="228" t="s">
        <v>4340</v>
      </c>
      <c r="N262" s="228" t="s">
        <v>4340</v>
      </c>
      <c r="O262" s="228" t="s">
        <v>4340</v>
      </c>
      <c r="P262" s="228" t="s">
        <v>12338</v>
      </c>
      <c r="Q262" s="228" t="s">
        <v>12362</v>
      </c>
      <c r="R262" s="228" t="s">
        <v>10</v>
      </c>
      <c r="S262" s="228" t="s">
        <v>4340</v>
      </c>
      <c r="T262" s="228" t="s">
        <v>10</v>
      </c>
      <c r="U262" s="228" t="s">
        <v>4340</v>
      </c>
      <c r="V262" s="228" t="s">
        <v>10</v>
      </c>
      <c r="W262" s="228" t="s">
        <v>4340</v>
      </c>
      <c r="X262" s="228" t="s">
        <v>4340</v>
      </c>
      <c r="Y262" s="228" t="s">
        <v>4340</v>
      </c>
      <c r="Z262" s="229"/>
    </row>
    <row r="263" spans="2:26" ht="15">
      <c r="B263" s="230" t="s">
        <v>4339</v>
      </c>
      <c r="C263" s="225" t="s">
        <v>4339</v>
      </c>
      <c r="D263" s="226"/>
      <c r="E263" s="227" t="s">
        <v>12430</v>
      </c>
      <c r="F263" s="228" t="s">
        <v>4340</v>
      </c>
      <c r="G263" s="228" t="s">
        <v>4340</v>
      </c>
      <c r="H263" s="228" t="s">
        <v>4340</v>
      </c>
      <c r="I263" s="228" t="s">
        <v>4340</v>
      </c>
      <c r="J263" s="228" t="s">
        <v>4340</v>
      </c>
      <c r="K263" s="228" t="s">
        <v>4340</v>
      </c>
      <c r="L263" s="228" t="s">
        <v>4340</v>
      </c>
      <c r="M263" s="228" t="s">
        <v>4340</v>
      </c>
      <c r="N263" s="228" t="s">
        <v>4340</v>
      </c>
      <c r="O263" s="228" t="s">
        <v>4340</v>
      </c>
      <c r="P263" s="228" t="s">
        <v>12338</v>
      </c>
      <c r="Q263" s="228" t="s">
        <v>12362</v>
      </c>
      <c r="R263" s="228" t="s">
        <v>10</v>
      </c>
      <c r="S263" s="228" t="s">
        <v>4340</v>
      </c>
      <c r="T263" s="228" t="s">
        <v>10</v>
      </c>
      <c r="U263" s="228" t="s">
        <v>4339</v>
      </c>
      <c r="V263" s="228" t="s">
        <v>4348</v>
      </c>
      <c r="W263" s="228" t="s">
        <v>4340</v>
      </c>
      <c r="X263" s="228" t="s">
        <v>4340</v>
      </c>
      <c r="Y263" s="228" t="s">
        <v>4340</v>
      </c>
      <c r="Z263" s="229"/>
    </row>
    <row r="264" spans="2:26" ht="15">
      <c r="B264" s="230" t="s">
        <v>4339</v>
      </c>
      <c r="C264" s="225" t="s">
        <v>4339</v>
      </c>
      <c r="D264" s="226"/>
      <c r="E264" s="227" t="s">
        <v>12431</v>
      </c>
      <c r="F264" s="228" t="s">
        <v>4340</v>
      </c>
      <c r="G264" s="228" t="s">
        <v>4340</v>
      </c>
      <c r="H264" s="228" t="s">
        <v>4340</v>
      </c>
      <c r="I264" s="228" t="s">
        <v>4340</v>
      </c>
      <c r="J264" s="228" t="s">
        <v>4340</v>
      </c>
      <c r="K264" s="228" t="s">
        <v>4340</v>
      </c>
      <c r="L264" s="228" t="s">
        <v>4340</v>
      </c>
      <c r="M264" s="228" t="s">
        <v>4340</v>
      </c>
      <c r="N264" s="228" t="s">
        <v>4340</v>
      </c>
      <c r="O264" s="228" t="s">
        <v>4340</v>
      </c>
      <c r="P264" s="228" t="s">
        <v>12338</v>
      </c>
      <c r="Q264" s="228" t="s">
        <v>12362</v>
      </c>
      <c r="R264" s="228" t="s">
        <v>10</v>
      </c>
      <c r="S264" s="228" t="s">
        <v>4340</v>
      </c>
      <c r="T264" s="228" t="s">
        <v>10</v>
      </c>
      <c r="U264" s="228" t="s">
        <v>4339</v>
      </c>
      <c r="V264" s="228" t="s">
        <v>4348</v>
      </c>
      <c r="W264" s="228" t="s">
        <v>4340</v>
      </c>
      <c r="X264" s="228" t="s">
        <v>4340</v>
      </c>
      <c r="Y264" s="228" t="s">
        <v>4340</v>
      </c>
      <c r="Z264" s="229"/>
    </row>
    <row r="265" spans="2:26">
      <c r="B265" s="240"/>
      <c r="C265" s="240"/>
      <c r="D265" s="242" t="s">
        <v>12451</v>
      </c>
      <c r="E265" s="243"/>
      <c r="F265" s="244"/>
      <c r="G265" s="244"/>
      <c r="H265" s="244"/>
      <c r="I265" s="244"/>
      <c r="J265" s="244"/>
      <c r="K265" s="244"/>
      <c r="L265" s="244"/>
      <c r="M265" s="244"/>
      <c r="N265" s="244"/>
      <c r="O265" s="244"/>
      <c r="P265" s="244"/>
      <c r="Q265" s="244"/>
      <c r="R265" s="244"/>
      <c r="S265" s="244"/>
      <c r="T265" s="244"/>
      <c r="U265" s="244"/>
      <c r="V265" s="244"/>
      <c r="W265" s="244"/>
      <c r="X265" s="244"/>
      <c r="Y265" s="244"/>
      <c r="Z265" s="245"/>
    </row>
    <row r="266" spans="2:26" ht="15">
      <c r="B266" s="230" t="s">
        <v>4339</v>
      </c>
      <c r="C266" s="225" t="s">
        <v>4339</v>
      </c>
      <c r="D266" s="226"/>
      <c r="E266" s="227" t="s">
        <v>12452</v>
      </c>
      <c r="F266" s="228" t="s">
        <v>4340</v>
      </c>
      <c r="G266" s="228" t="s">
        <v>12355</v>
      </c>
      <c r="H266" s="228" t="s">
        <v>12355</v>
      </c>
      <c r="I266" s="228" t="s">
        <v>4340</v>
      </c>
      <c r="J266" s="228" t="s">
        <v>4340</v>
      </c>
      <c r="K266" s="228" t="s">
        <v>4340</v>
      </c>
      <c r="L266" s="228" t="s">
        <v>4340</v>
      </c>
      <c r="M266" s="228" t="s">
        <v>4340</v>
      </c>
      <c r="N266" s="228" t="s">
        <v>4340</v>
      </c>
      <c r="O266" s="228" t="s">
        <v>12355</v>
      </c>
      <c r="P266" s="228" t="s">
        <v>12338</v>
      </c>
      <c r="Q266" s="228" t="s">
        <v>12453</v>
      </c>
      <c r="R266" s="228" t="s">
        <v>12350</v>
      </c>
      <c r="S266" s="228" t="s">
        <v>4340</v>
      </c>
      <c r="T266" s="228" t="s">
        <v>12350</v>
      </c>
      <c r="U266" s="228" t="s">
        <v>12355</v>
      </c>
      <c r="V266" s="228" t="s">
        <v>12350</v>
      </c>
      <c r="W266" s="228" t="s">
        <v>4340</v>
      </c>
      <c r="X266" s="228" t="s">
        <v>4340</v>
      </c>
      <c r="Y266" s="228" t="s">
        <v>4340</v>
      </c>
      <c r="Z266" s="229"/>
    </row>
    <row r="267" spans="2:26" ht="15">
      <c r="B267" s="230" t="s">
        <v>4339</v>
      </c>
      <c r="C267" s="230" t="s">
        <v>4339</v>
      </c>
      <c r="D267" s="226"/>
      <c r="E267" s="227" t="s">
        <v>12447</v>
      </c>
      <c r="F267" s="228" t="s">
        <v>4339</v>
      </c>
      <c r="G267" s="228" t="s">
        <v>12338</v>
      </c>
      <c r="H267" s="228" t="s">
        <v>12355</v>
      </c>
      <c r="I267" s="228" t="s">
        <v>4340</v>
      </c>
      <c r="J267" s="228" t="s">
        <v>4340</v>
      </c>
      <c r="K267" s="228" t="s">
        <v>4340</v>
      </c>
      <c r="L267" s="228" t="s">
        <v>4340</v>
      </c>
      <c r="M267" s="228" t="s">
        <v>4340</v>
      </c>
      <c r="N267" s="228" t="s">
        <v>4340</v>
      </c>
      <c r="O267" s="228" t="s">
        <v>12355</v>
      </c>
      <c r="P267" s="228" t="s">
        <v>4340</v>
      </c>
      <c r="Q267" s="228" t="s">
        <v>12350</v>
      </c>
      <c r="R267" s="228" t="s">
        <v>12350</v>
      </c>
      <c r="S267" s="228" t="s">
        <v>4340</v>
      </c>
      <c r="T267" s="228" t="s">
        <v>12350</v>
      </c>
      <c r="U267" s="228" t="s">
        <v>12338</v>
      </c>
      <c r="V267" s="228" t="s">
        <v>12448</v>
      </c>
      <c r="W267" s="228" t="s">
        <v>4340</v>
      </c>
      <c r="X267" s="228" t="s">
        <v>4340</v>
      </c>
      <c r="Y267" s="228" t="s">
        <v>4340</v>
      </c>
      <c r="Z267" s="229" t="s">
        <v>12449</v>
      </c>
    </row>
    <row r="268" spans="2:26" ht="15">
      <c r="B268" s="274" t="s">
        <v>4339</v>
      </c>
      <c r="C268" s="246" t="s">
        <v>4339</v>
      </c>
      <c r="D268" s="226"/>
      <c r="E268" s="247" t="s">
        <v>12450</v>
      </c>
      <c r="F268" s="228" t="s">
        <v>4339</v>
      </c>
      <c r="G268" s="228" t="s">
        <v>12338</v>
      </c>
      <c r="H268" s="228" t="s">
        <v>12355</v>
      </c>
      <c r="I268" s="228" t="s">
        <v>4340</v>
      </c>
      <c r="J268" s="228" t="s">
        <v>4340</v>
      </c>
      <c r="K268" s="228" t="s">
        <v>4340</v>
      </c>
      <c r="L268" s="228" t="s">
        <v>4340</v>
      </c>
      <c r="M268" s="228" t="s">
        <v>4340</v>
      </c>
      <c r="N268" s="228" t="s">
        <v>4340</v>
      </c>
      <c r="O268" s="228" t="s">
        <v>12355</v>
      </c>
      <c r="P268" s="228" t="s">
        <v>4340</v>
      </c>
      <c r="Q268" s="228" t="s">
        <v>12350</v>
      </c>
      <c r="R268" s="228" t="s">
        <v>12350</v>
      </c>
      <c r="S268" s="228" t="s">
        <v>4340</v>
      </c>
      <c r="T268" s="228" t="s">
        <v>12350</v>
      </c>
      <c r="U268" s="228" t="s">
        <v>12355</v>
      </c>
      <c r="V268" s="228" t="s">
        <v>12350</v>
      </c>
      <c r="W268" s="228" t="s">
        <v>4340</v>
      </c>
      <c r="X268" s="228" t="s">
        <v>4340</v>
      </c>
      <c r="Y268" s="228" t="s">
        <v>4340</v>
      </c>
      <c r="Z268" s="229"/>
    </row>
    <row r="269" spans="2:26">
      <c r="B269" s="496"/>
      <c r="C269" s="497"/>
      <c r="D269" s="232" t="s">
        <v>12428</v>
      </c>
      <c r="E269" s="233"/>
      <c r="F269" s="234"/>
      <c r="G269" s="234"/>
      <c r="H269" s="234"/>
      <c r="I269" s="234"/>
      <c r="J269" s="234"/>
      <c r="K269" s="234"/>
      <c r="L269" s="234"/>
      <c r="M269" s="234"/>
      <c r="N269" s="234"/>
      <c r="O269" s="234"/>
      <c r="P269" s="234"/>
      <c r="Q269" s="234"/>
      <c r="R269" s="234"/>
      <c r="S269" s="234"/>
      <c r="T269" s="234"/>
      <c r="U269" s="234"/>
      <c r="V269" s="234"/>
      <c r="W269" s="234"/>
      <c r="X269" s="234"/>
      <c r="Y269" s="234"/>
      <c r="Z269" s="235"/>
    </row>
    <row r="270" spans="2:26" ht="15">
      <c r="B270" s="230" t="s">
        <v>4339</v>
      </c>
      <c r="C270" s="225" t="s">
        <v>4339</v>
      </c>
      <c r="D270" s="226"/>
      <c r="E270" s="227" t="s">
        <v>12429</v>
      </c>
      <c r="F270" s="228" t="s">
        <v>4340</v>
      </c>
      <c r="G270" s="228" t="s">
        <v>4340</v>
      </c>
      <c r="H270" s="228" t="s">
        <v>4340</v>
      </c>
      <c r="I270" s="228" t="s">
        <v>4340</v>
      </c>
      <c r="J270" s="228" t="s">
        <v>4340</v>
      </c>
      <c r="K270" s="228" t="s">
        <v>4340</v>
      </c>
      <c r="L270" s="228" t="s">
        <v>4340</v>
      </c>
      <c r="M270" s="228" t="s">
        <v>4340</v>
      </c>
      <c r="N270" s="228" t="s">
        <v>4340</v>
      </c>
      <c r="O270" s="228" t="s">
        <v>4340</v>
      </c>
      <c r="P270" s="228" t="s">
        <v>12338</v>
      </c>
      <c r="Q270" s="228" t="s">
        <v>12362</v>
      </c>
      <c r="R270" s="228" t="s">
        <v>10</v>
      </c>
      <c r="S270" s="228" t="s">
        <v>4340</v>
      </c>
      <c r="T270" s="228" t="s">
        <v>10</v>
      </c>
      <c r="U270" s="228" t="s">
        <v>4340</v>
      </c>
      <c r="V270" s="228" t="s">
        <v>10</v>
      </c>
      <c r="W270" s="228" t="s">
        <v>4340</v>
      </c>
      <c r="X270" s="228" t="s">
        <v>4340</v>
      </c>
      <c r="Y270" s="228" t="s">
        <v>4340</v>
      </c>
      <c r="Z270" s="229"/>
    </row>
    <row r="271" spans="2:26" ht="15">
      <c r="B271" s="230" t="s">
        <v>4339</v>
      </c>
      <c r="C271" s="225" t="s">
        <v>4339</v>
      </c>
      <c r="D271" s="226"/>
      <c r="E271" s="227" t="s">
        <v>12430</v>
      </c>
      <c r="F271" s="228" t="s">
        <v>4340</v>
      </c>
      <c r="G271" s="228" t="s">
        <v>4340</v>
      </c>
      <c r="H271" s="228" t="s">
        <v>4340</v>
      </c>
      <c r="I271" s="228" t="s">
        <v>4340</v>
      </c>
      <c r="J271" s="228" t="s">
        <v>4340</v>
      </c>
      <c r="K271" s="228" t="s">
        <v>4340</v>
      </c>
      <c r="L271" s="228" t="s">
        <v>4340</v>
      </c>
      <c r="M271" s="228" t="s">
        <v>4340</v>
      </c>
      <c r="N271" s="228" t="s">
        <v>4340</v>
      </c>
      <c r="O271" s="228" t="s">
        <v>4340</v>
      </c>
      <c r="P271" s="228" t="s">
        <v>12338</v>
      </c>
      <c r="Q271" s="228" t="s">
        <v>12362</v>
      </c>
      <c r="R271" s="228" t="s">
        <v>10</v>
      </c>
      <c r="S271" s="228" t="s">
        <v>4340</v>
      </c>
      <c r="T271" s="228" t="s">
        <v>10</v>
      </c>
      <c r="U271" s="228" t="s">
        <v>4339</v>
      </c>
      <c r="V271" s="228" t="s">
        <v>4348</v>
      </c>
      <c r="W271" s="228" t="s">
        <v>4340</v>
      </c>
      <c r="X271" s="228" t="s">
        <v>4340</v>
      </c>
      <c r="Y271" s="228" t="s">
        <v>4340</v>
      </c>
      <c r="Z271" s="229"/>
    </row>
    <row r="272" spans="2:26" ht="15">
      <c r="B272" s="230" t="s">
        <v>4339</v>
      </c>
      <c r="C272" s="225" t="s">
        <v>4339</v>
      </c>
      <c r="D272" s="226"/>
      <c r="E272" s="227" t="s">
        <v>12431</v>
      </c>
      <c r="F272" s="228" t="s">
        <v>4340</v>
      </c>
      <c r="G272" s="228" t="s">
        <v>4340</v>
      </c>
      <c r="H272" s="228" t="s">
        <v>4340</v>
      </c>
      <c r="I272" s="228" t="s">
        <v>4340</v>
      </c>
      <c r="J272" s="228" t="s">
        <v>4340</v>
      </c>
      <c r="K272" s="228" t="s">
        <v>4340</v>
      </c>
      <c r="L272" s="228" t="s">
        <v>4340</v>
      </c>
      <c r="M272" s="228" t="s">
        <v>4340</v>
      </c>
      <c r="N272" s="228" t="s">
        <v>4340</v>
      </c>
      <c r="O272" s="228" t="s">
        <v>4340</v>
      </c>
      <c r="P272" s="228" t="s">
        <v>12338</v>
      </c>
      <c r="Q272" s="228" t="s">
        <v>12362</v>
      </c>
      <c r="R272" s="228" t="s">
        <v>10</v>
      </c>
      <c r="S272" s="228" t="s">
        <v>4340</v>
      </c>
      <c r="T272" s="228" t="s">
        <v>10</v>
      </c>
      <c r="U272" s="228" t="s">
        <v>4339</v>
      </c>
      <c r="V272" s="228" t="s">
        <v>4348</v>
      </c>
      <c r="W272" s="228" t="s">
        <v>4340</v>
      </c>
      <c r="X272" s="228" t="s">
        <v>4340</v>
      </c>
      <c r="Y272" s="228" t="s">
        <v>4340</v>
      </c>
      <c r="Z272" s="229"/>
    </row>
    <row r="273" spans="2:26">
      <c r="B273" s="240"/>
      <c r="C273" s="240"/>
      <c r="D273" s="242" t="s">
        <v>12407</v>
      </c>
      <c r="E273" s="243"/>
      <c r="F273" s="244"/>
      <c r="G273" s="244"/>
      <c r="H273" s="244"/>
      <c r="I273" s="244"/>
      <c r="J273" s="244"/>
      <c r="K273" s="244"/>
      <c r="L273" s="244"/>
      <c r="M273" s="244"/>
      <c r="N273" s="244"/>
      <c r="O273" s="244"/>
      <c r="P273" s="244"/>
      <c r="Q273" s="244"/>
      <c r="R273" s="244"/>
      <c r="S273" s="244"/>
      <c r="T273" s="244"/>
      <c r="U273" s="244"/>
      <c r="V273" s="244"/>
      <c r="W273" s="244"/>
      <c r="X273" s="244"/>
      <c r="Y273" s="244"/>
      <c r="Z273" s="245"/>
    </row>
    <row r="274" spans="2:26" ht="15">
      <c r="B274" s="230" t="s">
        <v>4339</v>
      </c>
      <c r="C274" s="230" t="s">
        <v>12339</v>
      </c>
      <c r="D274" s="226"/>
      <c r="E274" s="227" t="s">
        <v>12454</v>
      </c>
      <c r="F274" s="228" t="s">
        <v>4339</v>
      </c>
      <c r="G274" s="228" t="s">
        <v>12338</v>
      </c>
      <c r="H274" s="228" t="s">
        <v>12355</v>
      </c>
      <c r="I274" s="228" t="s">
        <v>12338</v>
      </c>
      <c r="J274" s="228" t="s">
        <v>4340</v>
      </c>
      <c r="K274" s="228" t="s">
        <v>4340</v>
      </c>
      <c r="L274" s="228" t="s">
        <v>4340</v>
      </c>
      <c r="M274" s="228" t="s">
        <v>12355</v>
      </c>
      <c r="N274" s="228" t="s">
        <v>12355</v>
      </c>
      <c r="O274" s="228" t="s">
        <v>12355</v>
      </c>
      <c r="P274" s="228" t="s">
        <v>12355</v>
      </c>
      <c r="Q274" s="228" t="s">
        <v>12350</v>
      </c>
      <c r="R274" s="228" t="s">
        <v>12350</v>
      </c>
      <c r="S274" s="228" t="s">
        <v>12355</v>
      </c>
      <c r="T274" s="228" t="s">
        <v>12350</v>
      </c>
      <c r="U274" s="228" t="s">
        <v>12355</v>
      </c>
      <c r="V274" s="228" t="s">
        <v>12350</v>
      </c>
      <c r="W274" s="228" t="s">
        <v>12355</v>
      </c>
      <c r="X274" s="228" t="s">
        <v>12355</v>
      </c>
      <c r="Y274" s="228" t="s">
        <v>12355</v>
      </c>
      <c r="Z274" s="229"/>
    </row>
    <row r="275" spans="2:26">
      <c r="B275" s="496"/>
      <c r="C275" s="497"/>
      <c r="D275" s="232" t="s">
        <v>12455</v>
      </c>
      <c r="E275" s="233"/>
      <c r="F275" s="234"/>
      <c r="G275" s="234"/>
      <c r="H275" s="234"/>
      <c r="I275" s="234"/>
      <c r="J275" s="234"/>
      <c r="K275" s="234"/>
      <c r="L275" s="234"/>
      <c r="M275" s="234"/>
      <c r="N275" s="234"/>
      <c r="O275" s="234"/>
      <c r="P275" s="234"/>
      <c r="Q275" s="234"/>
      <c r="R275" s="234"/>
      <c r="S275" s="234"/>
      <c r="T275" s="234"/>
      <c r="U275" s="234"/>
      <c r="V275" s="234"/>
      <c r="W275" s="234"/>
      <c r="X275" s="234"/>
      <c r="Y275" s="234"/>
      <c r="Z275" s="235"/>
    </row>
    <row r="276" spans="2:26" ht="15">
      <c r="B276" s="230" t="s">
        <v>4339</v>
      </c>
      <c r="C276" s="225" t="s">
        <v>4339</v>
      </c>
      <c r="D276" s="226"/>
      <c r="E276" s="227" t="s">
        <v>12456</v>
      </c>
      <c r="F276" s="228" t="s">
        <v>4339</v>
      </c>
      <c r="G276" s="228" t="s">
        <v>4340</v>
      </c>
      <c r="H276" s="228" t="s">
        <v>12355</v>
      </c>
      <c r="I276" s="228" t="s">
        <v>12338</v>
      </c>
      <c r="J276" s="228" t="s">
        <v>4340</v>
      </c>
      <c r="K276" s="228" t="s">
        <v>4340</v>
      </c>
      <c r="L276" s="228" t="s">
        <v>4340</v>
      </c>
      <c r="M276" s="228" t="s">
        <v>12355</v>
      </c>
      <c r="N276" s="228" t="s">
        <v>12355</v>
      </c>
      <c r="O276" s="228" t="s">
        <v>12355</v>
      </c>
      <c r="P276" s="228" t="s">
        <v>12355</v>
      </c>
      <c r="Q276" s="228" t="s">
        <v>12350</v>
      </c>
      <c r="R276" s="228" t="s">
        <v>12350</v>
      </c>
      <c r="S276" s="228" t="s">
        <v>12355</v>
      </c>
      <c r="T276" s="228" t="s">
        <v>12350</v>
      </c>
      <c r="U276" s="228" t="s">
        <v>12355</v>
      </c>
      <c r="V276" s="228" t="s">
        <v>12350</v>
      </c>
      <c r="W276" s="228" t="s">
        <v>12355</v>
      </c>
      <c r="X276" s="228" t="s">
        <v>12355</v>
      </c>
      <c r="Y276" s="228" t="s">
        <v>12355</v>
      </c>
      <c r="Z276" s="229"/>
    </row>
    <row r="277" spans="2:26" ht="15">
      <c r="B277" s="230" t="s">
        <v>4339</v>
      </c>
      <c r="C277" s="225" t="s">
        <v>4339</v>
      </c>
      <c r="D277" s="226"/>
      <c r="E277" s="227" t="s">
        <v>12457</v>
      </c>
      <c r="F277" s="228" t="s">
        <v>4339</v>
      </c>
      <c r="G277" s="228" t="s">
        <v>4340</v>
      </c>
      <c r="H277" s="228" t="s">
        <v>12355</v>
      </c>
      <c r="I277" s="228" t="s">
        <v>12338</v>
      </c>
      <c r="J277" s="228" t="s">
        <v>4340</v>
      </c>
      <c r="K277" s="228" t="s">
        <v>4340</v>
      </c>
      <c r="L277" s="228" t="s">
        <v>4340</v>
      </c>
      <c r="M277" s="228" t="s">
        <v>12355</v>
      </c>
      <c r="N277" s="228" t="s">
        <v>12355</v>
      </c>
      <c r="O277" s="228" t="s">
        <v>12355</v>
      </c>
      <c r="P277" s="228" t="s">
        <v>12355</v>
      </c>
      <c r="Q277" s="228" t="s">
        <v>12350</v>
      </c>
      <c r="R277" s="228" t="s">
        <v>12350</v>
      </c>
      <c r="S277" s="228" t="s">
        <v>12355</v>
      </c>
      <c r="T277" s="228" t="s">
        <v>12350</v>
      </c>
      <c r="U277" s="228" t="s">
        <v>12355</v>
      </c>
      <c r="V277" s="228" t="s">
        <v>12350</v>
      </c>
      <c r="W277" s="228" t="s">
        <v>12355</v>
      </c>
      <c r="X277" s="228" t="s">
        <v>12355</v>
      </c>
      <c r="Y277" s="228" t="s">
        <v>12355</v>
      </c>
      <c r="Z277" s="229"/>
    </row>
    <row r="278" spans="2:26" ht="15">
      <c r="B278" s="230" t="s">
        <v>4339</v>
      </c>
      <c r="C278" s="225" t="s">
        <v>4339</v>
      </c>
      <c r="D278" s="226"/>
      <c r="E278" s="227" t="s">
        <v>12458</v>
      </c>
      <c r="F278" s="228" t="s">
        <v>4339</v>
      </c>
      <c r="G278" s="228" t="s">
        <v>4340</v>
      </c>
      <c r="H278" s="228" t="s">
        <v>12355</v>
      </c>
      <c r="I278" s="228" t="s">
        <v>12338</v>
      </c>
      <c r="J278" s="228" t="s">
        <v>4340</v>
      </c>
      <c r="K278" s="228" t="s">
        <v>4340</v>
      </c>
      <c r="L278" s="228" t="s">
        <v>4340</v>
      </c>
      <c r="M278" s="228" t="s">
        <v>12355</v>
      </c>
      <c r="N278" s="228" t="s">
        <v>12355</v>
      </c>
      <c r="O278" s="228" t="s">
        <v>12355</v>
      </c>
      <c r="P278" s="228" t="s">
        <v>12355</v>
      </c>
      <c r="Q278" s="228" t="s">
        <v>12350</v>
      </c>
      <c r="R278" s="228" t="s">
        <v>12350</v>
      </c>
      <c r="S278" s="228" t="s">
        <v>12355</v>
      </c>
      <c r="T278" s="228" t="s">
        <v>12350</v>
      </c>
      <c r="U278" s="228" t="s">
        <v>12355</v>
      </c>
      <c r="V278" s="228" t="s">
        <v>12350</v>
      </c>
      <c r="W278" s="228" t="s">
        <v>12355</v>
      </c>
      <c r="X278" s="228" t="s">
        <v>12355</v>
      </c>
      <c r="Y278" s="228" t="s">
        <v>12355</v>
      </c>
      <c r="Z278" s="229"/>
    </row>
    <row r="279" spans="2:26" ht="15">
      <c r="B279" s="230" t="s">
        <v>4339</v>
      </c>
      <c r="C279" s="225" t="s">
        <v>4339</v>
      </c>
      <c r="D279" s="226"/>
      <c r="E279" s="227" t="s">
        <v>12459</v>
      </c>
      <c r="F279" s="228" t="s">
        <v>4339</v>
      </c>
      <c r="G279" s="228" t="s">
        <v>4340</v>
      </c>
      <c r="H279" s="228" t="s">
        <v>12355</v>
      </c>
      <c r="I279" s="228" t="s">
        <v>12338</v>
      </c>
      <c r="J279" s="228" t="s">
        <v>4340</v>
      </c>
      <c r="K279" s="228" t="s">
        <v>4340</v>
      </c>
      <c r="L279" s="228" t="s">
        <v>4340</v>
      </c>
      <c r="M279" s="228" t="s">
        <v>12355</v>
      </c>
      <c r="N279" s="228" t="s">
        <v>12355</v>
      </c>
      <c r="O279" s="228" t="s">
        <v>12355</v>
      </c>
      <c r="P279" s="228" t="s">
        <v>12355</v>
      </c>
      <c r="Q279" s="228" t="s">
        <v>12350</v>
      </c>
      <c r="R279" s="228" t="s">
        <v>12350</v>
      </c>
      <c r="S279" s="228" t="s">
        <v>12355</v>
      </c>
      <c r="T279" s="228" t="s">
        <v>12350</v>
      </c>
      <c r="U279" s="228" t="s">
        <v>12355</v>
      </c>
      <c r="V279" s="228" t="s">
        <v>12350</v>
      </c>
      <c r="W279" s="228" t="s">
        <v>12355</v>
      </c>
      <c r="X279" s="228" t="s">
        <v>12355</v>
      </c>
      <c r="Y279" s="228" t="s">
        <v>12355</v>
      </c>
      <c r="Z279" s="229"/>
    </row>
    <row r="280" spans="2:26" ht="15">
      <c r="B280" s="230" t="s">
        <v>4339</v>
      </c>
      <c r="C280" s="225" t="s">
        <v>4339</v>
      </c>
      <c r="D280" s="226"/>
      <c r="E280" s="227" t="s">
        <v>12460</v>
      </c>
      <c r="F280" s="228" t="s">
        <v>4339</v>
      </c>
      <c r="G280" s="228" t="s">
        <v>4340</v>
      </c>
      <c r="H280" s="228" t="s">
        <v>12355</v>
      </c>
      <c r="I280" s="228" t="s">
        <v>12338</v>
      </c>
      <c r="J280" s="228" t="s">
        <v>4340</v>
      </c>
      <c r="K280" s="228" t="s">
        <v>4340</v>
      </c>
      <c r="L280" s="228" t="s">
        <v>4340</v>
      </c>
      <c r="M280" s="228" t="s">
        <v>12355</v>
      </c>
      <c r="N280" s="228" t="s">
        <v>12355</v>
      </c>
      <c r="O280" s="228" t="s">
        <v>12355</v>
      </c>
      <c r="P280" s="228" t="s">
        <v>12355</v>
      </c>
      <c r="Q280" s="228" t="s">
        <v>12350</v>
      </c>
      <c r="R280" s="228" t="s">
        <v>12350</v>
      </c>
      <c r="S280" s="228" t="s">
        <v>12355</v>
      </c>
      <c r="T280" s="228" t="s">
        <v>12350</v>
      </c>
      <c r="U280" s="228" t="s">
        <v>12355</v>
      </c>
      <c r="V280" s="228" t="s">
        <v>12350</v>
      </c>
      <c r="W280" s="228" t="s">
        <v>12355</v>
      </c>
      <c r="X280" s="228" t="s">
        <v>12355</v>
      </c>
      <c r="Y280" s="228" t="s">
        <v>12355</v>
      </c>
      <c r="Z280" s="229"/>
    </row>
    <row r="281" spans="2:26" ht="15">
      <c r="B281" s="230" t="s">
        <v>4339</v>
      </c>
      <c r="C281" s="225" t="s">
        <v>4339</v>
      </c>
      <c r="D281" s="226"/>
      <c r="E281" s="227" t="s">
        <v>12461</v>
      </c>
      <c r="F281" s="228" t="s">
        <v>4339</v>
      </c>
      <c r="G281" s="228" t="s">
        <v>4340</v>
      </c>
      <c r="H281" s="228" t="s">
        <v>12355</v>
      </c>
      <c r="I281" s="228" t="s">
        <v>12338</v>
      </c>
      <c r="J281" s="228" t="s">
        <v>4340</v>
      </c>
      <c r="K281" s="228" t="s">
        <v>4340</v>
      </c>
      <c r="L281" s="228" t="s">
        <v>4340</v>
      </c>
      <c r="M281" s="228" t="s">
        <v>12355</v>
      </c>
      <c r="N281" s="228" t="s">
        <v>12355</v>
      </c>
      <c r="O281" s="228" t="s">
        <v>12355</v>
      </c>
      <c r="P281" s="228" t="s">
        <v>12355</v>
      </c>
      <c r="Q281" s="228" t="s">
        <v>12350</v>
      </c>
      <c r="R281" s="228" t="s">
        <v>12350</v>
      </c>
      <c r="S281" s="228" t="s">
        <v>12355</v>
      </c>
      <c r="T281" s="228" t="s">
        <v>12350</v>
      </c>
      <c r="U281" s="228" t="s">
        <v>12355</v>
      </c>
      <c r="V281" s="228" t="s">
        <v>12350</v>
      </c>
      <c r="W281" s="228" t="s">
        <v>12355</v>
      </c>
      <c r="X281" s="228" t="s">
        <v>12355</v>
      </c>
      <c r="Y281" s="228" t="s">
        <v>12355</v>
      </c>
      <c r="Z281" s="229"/>
    </row>
    <row r="282" spans="2:26" ht="15">
      <c r="B282" s="230" t="s">
        <v>4339</v>
      </c>
      <c r="C282" s="225" t="s">
        <v>4339</v>
      </c>
      <c r="D282" s="226"/>
      <c r="E282" s="227" t="s">
        <v>12462</v>
      </c>
      <c r="F282" s="228" t="s">
        <v>4339</v>
      </c>
      <c r="G282" s="228" t="s">
        <v>4340</v>
      </c>
      <c r="H282" s="228" t="s">
        <v>12355</v>
      </c>
      <c r="I282" s="228" t="s">
        <v>12338</v>
      </c>
      <c r="J282" s="228" t="s">
        <v>4340</v>
      </c>
      <c r="K282" s="228" t="s">
        <v>4340</v>
      </c>
      <c r="L282" s="228" t="s">
        <v>4340</v>
      </c>
      <c r="M282" s="228" t="s">
        <v>12355</v>
      </c>
      <c r="N282" s="228" t="s">
        <v>12355</v>
      </c>
      <c r="O282" s="228" t="s">
        <v>12355</v>
      </c>
      <c r="P282" s="228" t="s">
        <v>12355</v>
      </c>
      <c r="Q282" s="228" t="s">
        <v>12350</v>
      </c>
      <c r="R282" s="228" t="s">
        <v>12350</v>
      </c>
      <c r="S282" s="228" t="s">
        <v>12355</v>
      </c>
      <c r="T282" s="228" t="s">
        <v>12350</v>
      </c>
      <c r="U282" s="228" t="s">
        <v>12355</v>
      </c>
      <c r="V282" s="228" t="s">
        <v>12350</v>
      </c>
      <c r="W282" s="228" t="s">
        <v>12355</v>
      </c>
      <c r="X282" s="228" t="s">
        <v>12355</v>
      </c>
      <c r="Y282" s="228" t="s">
        <v>12355</v>
      </c>
      <c r="Z282" s="229"/>
    </row>
    <row r="283" spans="2:26" ht="15">
      <c r="B283" s="230" t="s">
        <v>4339</v>
      </c>
      <c r="C283" s="225" t="s">
        <v>4339</v>
      </c>
      <c r="D283" s="226"/>
      <c r="E283" s="227" t="s">
        <v>12463</v>
      </c>
      <c r="F283" s="228" t="s">
        <v>4339</v>
      </c>
      <c r="G283" s="228" t="s">
        <v>4340</v>
      </c>
      <c r="H283" s="228" t="s">
        <v>12355</v>
      </c>
      <c r="I283" s="228" t="s">
        <v>12338</v>
      </c>
      <c r="J283" s="228" t="s">
        <v>4340</v>
      </c>
      <c r="K283" s="228" t="s">
        <v>4340</v>
      </c>
      <c r="L283" s="228" t="s">
        <v>4340</v>
      </c>
      <c r="M283" s="228" t="s">
        <v>12355</v>
      </c>
      <c r="N283" s="228" t="s">
        <v>12355</v>
      </c>
      <c r="O283" s="228" t="s">
        <v>12355</v>
      </c>
      <c r="P283" s="228" t="s">
        <v>12355</v>
      </c>
      <c r="Q283" s="228" t="s">
        <v>12350</v>
      </c>
      <c r="R283" s="228" t="s">
        <v>12350</v>
      </c>
      <c r="S283" s="228" t="s">
        <v>12355</v>
      </c>
      <c r="T283" s="228" t="s">
        <v>12350</v>
      </c>
      <c r="U283" s="228" t="s">
        <v>12355</v>
      </c>
      <c r="V283" s="228" t="s">
        <v>12350</v>
      </c>
      <c r="W283" s="228" t="s">
        <v>12355</v>
      </c>
      <c r="X283" s="228" t="s">
        <v>12355</v>
      </c>
      <c r="Y283" s="228" t="s">
        <v>12355</v>
      </c>
      <c r="Z283" s="229"/>
    </row>
    <row r="284" spans="2:26" ht="15">
      <c r="B284" s="230" t="s">
        <v>4339</v>
      </c>
      <c r="C284" s="225" t="s">
        <v>4339</v>
      </c>
      <c r="D284" s="226"/>
      <c r="E284" s="227" t="s">
        <v>12464</v>
      </c>
      <c r="F284" s="228" t="s">
        <v>4339</v>
      </c>
      <c r="G284" s="228" t="s">
        <v>4340</v>
      </c>
      <c r="H284" s="228" t="s">
        <v>12355</v>
      </c>
      <c r="I284" s="228" t="s">
        <v>12338</v>
      </c>
      <c r="J284" s="228" t="s">
        <v>4340</v>
      </c>
      <c r="K284" s="228" t="s">
        <v>4340</v>
      </c>
      <c r="L284" s="228" t="s">
        <v>4340</v>
      </c>
      <c r="M284" s="228" t="s">
        <v>12355</v>
      </c>
      <c r="N284" s="228" t="s">
        <v>12355</v>
      </c>
      <c r="O284" s="228" t="s">
        <v>12355</v>
      </c>
      <c r="P284" s="228" t="s">
        <v>12355</v>
      </c>
      <c r="Q284" s="228" t="s">
        <v>12350</v>
      </c>
      <c r="R284" s="228" t="s">
        <v>12350</v>
      </c>
      <c r="S284" s="228" t="s">
        <v>12355</v>
      </c>
      <c r="T284" s="228" t="s">
        <v>12350</v>
      </c>
      <c r="U284" s="228" t="s">
        <v>12355</v>
      </c>
      <c r="V284" s="228" t="s">
        <v>12350</v>
      </c>
      <c r="W284" s="228" t="s">
        <v>12355</v>
      </c>
      <c r="X284" s="228" t="s">
        <v>12355</v>
      </c>
      <c r="Y284" s="228" t="s">
        <v>12355</v>
      </c>
      <c r="Z284" s="229"/>
    </row>
    <row r="285" spans="2:26" ht="15">
      <c r="B285" s="230" t="s">
        <v>4339</v>
      </c>
      <c r="C285" s="225" t="s">
        <v>4339</v>
      </c>
      <c r="D285" s="226"/>
      <c r="E285" s="227" t="s">
        <v>12465</v>
      </c>
      <c r="F285" s="228" t="s">
        <v>4339</v>
      </c>
      <c r="G285" s="228" t="s">
        <v>4340</v>
      </c>
      <c r="H285" s="228" t="s">
        <v>12355</v>
      </c>
      <c r="I285" s="228" t="s">
        <v>12338</v>
      </c>
      <c r="J285" s="228" t="s">
        <v>4340</v>
      </c>
      <c r="K285" s="228" t="s">
        <v>4340</v>
      </c>
      <c r="L285" s="228" t="s">
        <v>4340</v>
      </c>
      <c r="M285" s="228" t="s">
        <v>12355</v>
      </c>
      <c r="N285" s="228" t="s">
        <v>12355</v>
      </c>
      <c r="O285" s="228" t="s">
        <v>12355</v>
      </c>
      <c r="P285" s="228" t="s">
        <v>12355</v>
      </c>
      <c r="Q285" s="228" t="s">
        <v>12350</v>
      </c>
      <c r="R285" s="228" t="s">
        <v>12350</v>
      </c>
      <c r="S285" s="228" t="s">
        <v>12355</v>
      </c>
      <c r="T285" s="228" t="s">
        <v>12350</v>
      </c>
      <c r="U285" s="228" t="s">
        <v>12355</v>
      </c>
      <c r="V285" s="228" t="s">
        <v>12350</v>
      </c>
      <c r="W285" s="228" t="s">
        <v>12355</v>
      </c>
      <c r="X285" s="228" t="s">
        <v>12355</v>
      </c>
      <c r="Y285" s="228" t="s">
        <v>12355</v>
      </c>
      <c r="Z285" s="229"/>
    </row>
    <row r="286" spans="2:26" ht="15">
      <c r="B286" s="230" t="s">
        <v>4339</v>
      </c>
      <c r="C286" s="225" t="s">
        <v>4339</v>
      </c>
      <c r="D286" s="226"/>
      <c r="E286" s="227" t="s">
        <v>12466</v>
      </c>
      <c r="F286" s="228" t="s">
        <v>4339</v>
      </c>
      <c r="G286" s="228" t="s">
        <v>4340</v>
      </c>
      <c r="H286" s="228" t="s">
        <v>12355</v>
      </c>
      <c r="I286" s="228" t="s">
        <v>12338</v>
      </c>
      <c r="J286" s="228" t="s">
        <v>4340</v>
      </c>
      <c r="K286" s="228" t="s">
        <v>4340</v>
      </c>
      <c r="L286" s="228" t="s">
        <v>4340</v>
      </c>
      <c r="M286" s="228" t="s">
        <v>12355</v>
      </c>
      <c r="N286" s="228" t="s">
        <v>12355</v>
      </c>
      <c r="O286" s="228" t="s">
        <v>12355</v>
      </c>
      <c r="P286" s="228" t="s">
        <v>12355</v>
      </c>
      <c r="Q286" s="228" t="s">
        <v>12350</v>
      </c>
      <c r="R286" s="228" t="s">
        <v>12350</v>
      </c>
      <c r="S286" s="228" t="s">
        <v>12355</v>
      </c>
      <c r="T286" s="228" t="s">
        <v>12350</v>
      </c>
      <c r="U286" s="228" t="s">
        <v>12355</v>
      </c>
      <c r="V286" s="228" t="s">
        <v>12350</v>
      </c>
      <c r="W286" s="228" t="s">
        <v>12355</v>
      </c>
      <c r="X286" s="228" t="s">
        <v>12355</v>
      </c>
      <c r="Y286" s="228" t="s">
        <v>12355</v>
      </c>
      <c r="Z286" s="229"/>
    </row>
    <row r="287" spans="2:26" ht="15">
      <c r="B287" s="230" t="s">
        <v>4339</v>
      </c>
      <c r="C287" s="225" t="s">
        <v>4339</v>
      </c>
      <c r="D287" s="226"/>
      <c r="E287" s="227" t="s">
        <v>12467</v>
      </c>
      <c r="F287" s="228" t="s">
        <v>4339</v>
      </c>
      <c r="G287" s="228" t="s">
        <v>4340</v>
      </c>
      <c r="H287" s="228" t="s">
        <v>12355</v>
      </c>
      <c r="I287" s="228" t="s">
        <v>12338</v>
      </c>
      <c r="J287" s="228" t="s">
        <v>4340</v>
      </c>
      <c r="K287" s="228" t="s">
        <v>4340</v>
      </c>
      <c r="L287" s="228" t="s">
        <v>4340</v>
      </c>
      <c r="M287" s="228" t="s">
        <v>12355</v>
      </c>
      <c r="N287" s="228" t="s">
        <v>12355</v>
      </c>
      <c r="O287" s="228" t="s">
        <v>12355</v>
      </c>
      <c r="P287" s="228" t="s">
        <v>12355</v>
      </c>
      <c r="Q287" s="228" t="s">
        <v>12350</v>
      </c>
      <c r="R287" s="228" t="s">
        <v>12350</v>
      </c>
      <c r="S287" s="228" t="s">
        <v>12355</v>
      </c>
      <c r="T287" s="228" t="s">
        <v>12350</v>
      </c>
      <c r="U287" s="228" t="s">
        <v>12355</v>
      </c>
      <c r="V287" s="228" t="s">
        <v>12350</v>
      </c>
      <c r="W287" s="228" t="s">
        <v>12355</v>
      </c>
      <c r="X287" s="228" t="s">
        <v>12355</v>
      </c>
      <c r="Y287" s="228" t="s">
        <v>12355</v>
      </c>
      <c r="Z287" s="229"/>
    </row>
    <row r="288" spans="2:26" ht="15">
      <c r="B288" s="230" t="s">
        <v>4339</v>
      </c>
      <c r="C288" s="225" t="s">
        <v>12355</v>
      </c>
      <c r="D288" s="226"/>
      <c r="E288" s="227" t="s">
        <v>12468</v>
      </c>
      <c r="F288" s="228" t="s">
        <v>4339</v>
      </c>
      <c r="G288" s="228" t="s">
        <v>4340</v>
      </c>
      <c r="H288" s="228" t="s">
        <v>4340</v>
      </c>
      <c r="I288" s="228" t="s">
        <v>12338</v>
      </c>
      <c r="J288" s="228" t="s">
        <v>4340</v>
      </c>
      <c r="K288" s="228" t="s">
        <v>4340</v>
      </c>
      <c r="L288" s="228" t="s">
        <v>4340</v>
      </c>
      <c r="M288" s="228" t="s">
        <v>4340</v>
      </c>
      <c r="N288" s="228" t="s">
        <v>4340</v>
      </c>
      <c r="O288" s="228" t="s">
        <v>4340</v>
      </c>
      <c r="P288" s="228" t="s">
        <v>4340</v>
      </c>
      <c r="Q288" s="228" t="s">
        <v>12350</v>
      </c>
      <c r="R288" s="228" t="s">
        <v>10</v>
      </c>
      <c r="S288" s="228" t="s">
        <v>4340</v>
      </c>
      <c r="T288" s="228" t="s">
        <v>10</v>
      </c>
      <c r="U288" s="228" t="s">
        <v>4340</v>
      </c>
      <c r="V288" s="228" t="s">
        <v>10</v>
      </c>
      <c r="W288" s="228" t="s">
        <v>4340</v>
      </c>
      <c r="X288" s="228" t="s">
        <v>4340</v>
      </c>
      <c r="Y288" s="228" t="s">
        <v>4340</v>
      </c>
      <c r="Z288" s="229"/>
    </row>
    <row r="289" spans="2:26" ht="15">
      <c r="B289" s="230" t="s">
        <v>4339</v>
      </c>
      <c r="C289" s="225" t="s">
        <v>12355</v>
      </c>
      <c r="D289" s="226"/>
      <c r="E289" s="227" t="s">
        <v>12469</v>
      </c>
      <c r="F289" s="228" t="s">
        <v>4339</v>
      </c>
      <c r="G289" s="228" t="s">
        <v>4340</v>
      </c>
      <c r="H289" s="228" t="s">
        <v>4340</v>
      </c>
      <c r="I289" s="228" t="s">
        <v>12338</v>
      </c>
      <c r="J289" s="228" t="s">
        <v>4340</v>
      </c>
      <c r="K289" s="228" t="s">
        <v>4340</v>
      </c>
      <c r="L289" s="228" t="s">
        <v>4340</v>
      </c>
      <c r="M289" s="228" t="s">
        <v>4340</v>
      </c>
      <c r="N289" s="228" t="s">
        <v>4340</v>
      </c>
      <c r="O289" s="228" t="s">
        <v>4340</v>
      </c>
      <c r="P289" s="228" t="s">
        <v>4340</v>
      </c>
      <c r="Q289" s="228" t="s">
        <v>10</v>
      </c>
      <c r="R289" s="228" t="s">
        <v>10</v>
      </c>
      <c r="S289" s="228" t="s">
        <v>4340</v>
      </c>
      <c r="T289" s="228" t="s">
        <v>10</v>
      </c>
      <c r="U289" s="228" t="s">
        <v>4340</v>
      </c>
      <c r="V289" s="228" t="s">
        <v>10</v>
      </c>
      <c r="W289" s="228" t="s">
        <v>4340</v>
      </c>
      <c r="X289" s="228" t="s">
        <v>4340</v>
      </c>
      <c r="Y289" s="228" t="s">
        <v>4340</v>
      </c>
      <c r="Z289" s="229"/>
    </row>
    <row r="290" spans="2:26" ht="15">
      <c r="B290" s="230" t="s">
        <v>12338</v>
      </c>
      <c r="C290" s="225" t="s">
        <v>12355</v>
      </c>
      <c r="D290" s="226"/>
      <c r="E290" s="227" t="s">
        <v>12470</v>
      </c>
      <c r="F290" s="228" t="s">
        <v>4339</v>
      </c>
      <c r="G290" s="228" t="s">
        <v>4340</v>
      </c>
      <c r="H290" s="228" t="s">
        <v>4340</v>
      </c>
      <c r="I290" s="228" t="s">
        <v>12338</v>
      </c>
      <c r="J290" s="228" t="s">
        <v>4340</v>
      </c>
      <c r="K290" s="228" t="s">
        <v>4340</v>
      </c>
      <c r="L290" s="228" t="s">
        <v>4340</v>
      </c>
      <c r="M290" s="228" t="s">
        <v>4340</v>
      </c>
      <c r="N290" s="228" t="s">
        <v>4340</v>
      </c>
      <c r="O290" s="228" t="s">
        <v>4340</v>
      </c>
      <c r="P290" s="228" t="s">
        <v>4340</v>
      </c>
      <c r="Q290" s="228" t="s">
        <v>12350</v>
      </c>
      <c r="R290" s="228" t="s">
        <v>10</v>
      </c>
      <c r="S290" s="228" t="s">
        <v>4340</v>
      </c>
      <c r="T290" s="228" t="s">
        <v>10</v>
      </c>
      <c r="U290" s="228" t="s">
        <v>4340</v>
      </c>
      <c r="V290" s="228" t="s">
        <v>10</v>
      </c>
      <c r="W290" s="228" t="s">
        <v>4340</v>
      </c>
      <c r="X290" s="228" t="s">
        <v>4340</v>
      </c>
      <c r="Y290" s="228" t="s">
        <v>4340</v>
      </c>
      <c r="Z290" s="229"/>
    </row>
    <row r="291" spans="2:26">
      <c r="B291" s="496"/>
      <c r="C291" s="497"/>
      <c r="D291" s="232" t="s">
        <v>12471</v>
      </c>
      <c r="E291" s="233"/>
      <c r="F291" s="234"/>
      <c r="G291" s="234"/>
      <c r="H291" s="234"/>
      <c r="I291" s="234"/>
      <c r="J291" s="234"/>
      <c r="K291" s="234"/>
      <c r="L291" s="234"/>
      <c r="M291" s="234"/>
      <c r="N291" s="234"/>
      <c r="O291" s="234"/>
      <c r="P291" s="234"/>
      <c r="Q291" s="234"/>
      <c r="R291" s="234"/>
      <c r="S291" s="234"/>
      <c r="T291" s="234"/>
      <c r="U291" s="234"/>
      <c r="V291" s="234"/>
      <c r="W291" s="234"/>
      <c r="X291" s="234"/>
      <c r="Y291" s="234"/>
      <c r="Z291" s="235"/>
    </row>
    <row r="292" spans="2:26" ht="15">
      <c r="B292" s="230" t="s">
        <v>4339</v>
      </c>
      <c r="C292" s="225" t="s">
        <v>12355</v>
      </c>
      <c r="D292" s="226"/>
      <c r="E292" s="227" t="s">
        <v>12472</v>
      </c>
      <c r="F292" s="228" t="s">
        <v>4339</v>
      </c>
      <c r="G292" s="228" t="s">
        <v>4340</v>
      </c>
      <c r="H292" s="228" t="s">
        <v>12355</v>
      </c>
      <c r="I292" s="228" t="s">
        <v>12338</v>
      </c>
      <c r="J292" s="228" t="s">
        <v>4340</v>
      </c>
      <c r="K292" s="228" t="s">
        <v>4340</v>
      </c>
      <c r="L292" s="228" t="s">
        <v>4340</v>
      </c>
      <c r="M292" s="228" t="s">
        <v>12355</v>
      </c>
      <c r="N292" s="228" t="s">
        <v>12355</v>
      </c>
      <c r="O292" s="228" t="s">
        <v>12355</v>
      </c>
      <c r="P292" s="228" t="s">
        <v>12338</v>
      </c>
      <c r="Q292" s="228" t="s">
        <v>12337</v>
      </c>
      <c r="R292" s="228" t="s">
        <v>12337</v>
      </c>
      <c r="S292" s="228" t="s">
        <v>12355</v>
      </c>
      <c r="T292" s="228" t="s">
        <v>12350</v>
      </c>
      <c r="U292" s="228" t="s">
        <v>12355</v>
      </c>
      <c r="V292" s="228" t="s">
        <v>12350</v>
      </c>
      <c r="W292" s="228" t="s">
        <v>12355</v>
      </c>
      <c r="X292" s="228" t="s">
        <v>12355</v>
      </c>
      <c r="Y292" s="228" t="s">
        <v>12355</v>
      </c>
      <c r="Z292" s="229"/>
    </row>
    <row r="293" spans="2:26" ht="15">
      <c r="B293" s="230" t="s">
        <v>12355</v>
      </c>
      <c r="C293" s="225" t="s">
        <v>4339</v>
      </c>
      <c r="D293" s="226"/>
      <c r="E293" s="227" t="s">
        <v>12472</v>
      </c>
      <c r="F293" s="228" t="s">
        <v>4339</v>
      </c>
      <c r="G293" s="228" t="s">
        <v>4340</v>
      </c>
      <c r="H293" s="228" t="s">
        <v>12355</v>
      </c>
      <c r="I293" s="228" t="s">
        <v>12338</v>
      </c>
      <c r="J293" s="228" t="s">
        <v>4340</v>
      </c>
      <c r="K293" s="228" t="s">
        <v>4340</v>
      </c>
      <c r="L293" s="228" t="s">
        <v>4340</v>
      </c>
      <c r="M293" s="228" t="s">
        <v>12355</v>
      </c>
      <c r="N293" s="228" t="s">
        <v>12355</v>
      </c>
      <c r="O293" s="228" t="s">
        <v>12355</v>
      </c>
      <c r="P293" s="228" t="s">
        <v>12338</v>
      </c>
      <c r="Q293" s="228" t="s">
        <v>12407</v>
      </c>
      <c r="R293" s="228" t="s">
        <v>12407</v>
      </c>
      <c r="S293" s="228" t="s">
        <v>12355</v>
      </c>
      <c r="T293" s="228" t="s">
        <v>12350</v>
      </c>
      <c r="U293" s="228" t="s">
        <v>12355</v>
      </c>
      <c r="V293" s="228" t="s">
        <v>12350</v>
      </c>
      <c r="W293" s="228" t="s">
        <v>12355</v>
      </c>
      <c r="X293" s="228" t="s">
        <v>12355</v>
      </c>
      <c r="Y293" s="228" t="s">
        <v>12355</v>
      </c>
      <c r="Z293" s="229"/>
    </row>
    <row r="294" spans="2:26" ht="15">
      <c r="B294" s="230" t="s">
        <v>4339</v>
      </c>
      <c r="C294" s="225" t="s">
        <v>4339</v>
      </c>
      <c r="D294" s="226"/>
      <c r="E294" s="227" t="s">
        <v>4235</v>
      </c>
      <c r="F294" s="228" t="s">
        <v>4339</v>
      </c>
      <c r="G294" s="228" t="s">
        <v>4340</v>
      </c>
      <c r="H294" s="228" t="s">
        <v>12355</v>
      </c>
      <c r="I294" s="228" t="s">
        <v>12338</v>
      </c>
      <c r="J294" s="228" t="s">
        <v>4340</v>
      </c>
      <c r="K294" s="228" t="s">
        <v>4340</v>
      </c>
      <c r="L294" s="228" t="s">
        <v>4340</v>
      </c>
      <c r="M294" s="228" t="s">
        <v>12355</v>
      </c>
      <c r="N294" s="228" t="s">
        <v>12355</v>
      </c>
      <c r="O294" s="228" t="s">
        <v>12355</v>
      </c>
      <c r="P294" s="228" t="s">
        <v>12355</v>
      </c>
      <c r="Q294" s="228" t="s">
        <v>12350</v>
      </c>
      <c r="R294" s="228" t="s">
        <v>12350</v>
      </c>
      <c r="S294" s="228" t="s">
        <v>12355</v>
      </c>
      <c r="T294" s="228" t="s">
        <v>12350</v>
      </c>
      <c r="U294" s="228" t="s">
        <v>12355</v>
      </c>
      <c r="V294" s="228" t="s">
        <v>12350</v>
      </c>
      <c r="W294" s="228" t="s">
        <v>12355</v>
      </c>
      <c r="X294" s="228" t="s">
        <v>12355</v>
      </c>
      <c r="Y294" s="228" t="s">
        <v>12355</v>
      </c>
      <c r="Z294" s="229"/>
    </row>
    <row r="295" spans="2:26" ht="15">
      <c r="B295" s="230" t="s">
        <v>4339</v>
      </c>
      <c r="C295" s="225" t="s">
        <v>4339</v>
      </c>
      <c r="D295" s="226"/>
      <c r="E295" s="227" t="s">
        <v>12473</v>
      </c>
      <c r="F295" s="228" t="s">
        <v>4339</v>
      </c>
      <c r="G295" s="228" t="s">
        <v>4340</v>
      </c>
      <c r="H295" s="228" t="s">
        <v>12355</v>
      </c>
      <c r="I295" s="228" t="s">
        <v>12338</v>
      </c>
      <c r="J295" s="228" t="s">
        <v>4340</v>
      </c>
      <c r="K295" s="228" t="s">
        <v>4340</v>
      </c>
      <c r="L295" s="228" t="s">
        <v>4340</v>
      </c>
      <c r="M295" s="228" t="s">
        <v>12355</v>
      </c>
      <c r="N295" s="228" t="s">
        <v>12355</v>
      </c>
      <c r="O295" s="228" t="s">
        <v>12355</v>
      </c>
      <c r="P295" s="228" t="s">
        <v>12355</v>
      </c>
      <c r="Q295" s="228" t="s">
        <v>12350</v>
      </c>
      <c r="R295" s="228" t="s">
        <v>12350</v>
      </c>
      <c r="S295" s="228" t="s">
        <v>12355</v>
      </c>
      <c r="T295" s="228" t="s">
        <v>12350</v>
      </c>
      <c r="U295" s="228" t="s">
        <v>12355</v>
      </c>
      <c r="V295" s="228" t="s">
        <v>12350</v>
      </c>
      <c r="W295" s="228" t="s">
        <v>12355</v>
      </c>
      <c r="X295" s="228" t="s">
        <v>12355</v>
      </c>
      <c r="Y295" s="228" t="s">
        <v>12355</v>
      </c>
      <c r="Z295" s="229"/>
    </row>
    <row r="296" spans="2:26" ht="15">
      <c r="B296" s="230" t="s">
        <v>4339</v>
      </c>
      <c r="C296" s="225" t="s">
        <v>4339</v>
      </c>
      <c r="D296" s="226"/>
      <c r="E296" s="227" t="s">
        <v>4236</v>
      </c>
      <c r="F296" s="228" t="s">
        <v>4339</v>
      </c>
      <c r="G296" s="228" t="s">
        <v>4340</v>
      </c>
      <c r="H296" s="228" t="s">
        <v>12355</v>
      </c>
      <c r="I296" s="228" t="s">
        <v>12338</v>
      </c>
      <c r="J296" s="228" t="s">
        <v>4340</v>
      </c>
      <c r="K296" s="228" t="s">
        <v>4340</v>
      </c>
      <c r="L296" s="228" t="s">
        <v>4340</v>
      </c>
      <c r="M296" s="228" t="s">
        <v>12355</v>
      </c>
      <c r="N296" s="228" t="s">
        <v>12355</v>
      </c>
      <c r="O296" s="228" t="s">
        <v>12355</v>
      </c>
      <c r="P296" s="228" t="s">
        <v>12355</v>
      </c>
      <c r="Q296" s="228" t="s">
        <v>12350</v>
      </c>
      <c r="R296" s="228" t="s">
        <v>12350</v>
      </c>
      <c r="S296" s="228" t="s">
        <v>12355</v>
      </c>
      <c r="T296" s="228" t="s">
        <v>12350</v>
      </c>
      <c r="U296" s="228" t="s">
        <v>12355</v>
      </c>
      <c r="V296" s="228" t="s">
        <v>12350</v>
      </c>
      <c r="W296" s="228" t="s">
        <v>12355</v>
      </c>
      <c r="X296" s="228" t="s">
        <v>12355</v>
      </c>
      <c r="Y296" s="228" t="s">
        <v>12355</v>
      </c>
      <c r="Z296" s="229"/>
    </row>
    <row r="297" spans="2:26" ht="15">
      <c r="B297" s="230" t="s">
        <v>4339</v>
      </c>
      <c r="C297" s="225" t="s">
        <v>4339</v>
      </c>
      <c r="D297" s="226"/>
      <c r="E297" s="227" t="s">
        <v>12474</v>
      </c>
      <c r="F297" s="228" t="s">
        <v>4339</v>
      </c>
      <c r="G297" s="228" t="s">
        <v>4340</v>
      </c>
      <c r="H297" s="228" t="s">
        <v>12355</v>
      </c>
      <c r="I297" s="228" t="s">
        <v>12338</v>
      </c>
      <c r="J297" s="228" t="s">
        <v>4340</v>
      </c>
      <c r="K297" s="228" t="s">
        <v>4340</v>
      </c>
      <c r="L297" s="228" t="s">
        <v>4340</v>
      </c>
      <c r="M297" s="228" t="s">
        <v>12355</v>
      </c>
      <c r="N297" s="228" t="s">
        <v>12355</v>
      </c>
      <c r="O297" s="228" t="s">
        <v>12355</v>
      </c>
      <c r="P297" s="228" t="s">
        <v>12355</v>
      </c>
      <c r="Q297" s="228" t="s">
        <v>12350</v>
      </c>
      <c r="R297" s="228" t="s">
        <v>12350</v>
      </c>
      <c r="S297" s="228" t="s">
        <v>12355</v>
      </c>
      <c r="T297" s="228" t="s">
        <v>12350</v>
      </c>
      <c r="U297" s="228" t="s">
        <v>12355</v>
      </c>
      <c r="V297" s="228" t="s">
        <v>12350</v>
      </c>
      <c r="W297" s="228" t="s">
        <v>12355</v>
      </c>
      <c r="X297" s="228" t="s">
        <v>12355</v>
      </c>
      <c r="Y297" s="228" t="s">
        <v>12355</v>
      </c>
      <c r="Z297" s="229"/>
    </row>
    <row r="298" spans="2:26" ht="15">
      <c r="B298" s="230" t="s">
        <v>4339</v>
      </c>
      <c r="C298" s="225" t="s">
        <v>4339</v>
      </c>
      <c r="D298" s="226"/>
      <c r="E298" s="227" t="s">
        <v>4237</v>
      </c>
      <c r="F298" s="228" t="s">
        <v>4339</v>
      </c>
      <c r="G298" s="228" t="s">
        <v>4340</v>
      </c>
      <c r="H298" s="228" t="s">
        <v>12355</v>
      </c>
      <c r="I298" s="228" t="s">
        <v>12338</v>
      </c>
      <c r="J298" s="228" t="s">
        <v>4340</v>
      </c>
      <c r="K298" s="228" t="s">
        <v>4340</v>
      </c>
      <c r="L298" s="228" t="s">
        <v>4340</v>
      </c>
      <c r="M298" s="228" t="s">
        <v>12355</v>
      </c>
      <c r="N298" s="228" t="s">
        <v>12355</v>
      </c>
      <c r="O298" s="228" t="s">
        <v>12355</v>
      </c>
      <c r="P298" s="228" t="s">
        <v>12355</v>
      </c>
      <c r="Q298" s="228" t="s">
        <v>12350</v>
      </c>
      <c r="R298" s="228" t="s">
        <v>12350</v>
      </c>
      <c r="S298" s="228" t="s">
        <v>12355</v>
      </c>
      <c r="T298" s="228" t="s">
        <v>12350</v>
      </c>
      <c r="U298" s="228" t="s">
        <v>12355</v>
      </c>
      <c r="V298" s="228" t="s">
        <v>12350</v>
      </c>
      <c r="W298" s="228" t="s">
        <v>12355</v>
      </c>
      <c r="X298" s="228" t="s">
        <v>12355</v>
      </c>
      <c r="Y298" s="228" t="s">
        <v>12355</v>
      </c>
      <c r="Z298" s="229"/>
    </row>
    <row r="299" spans="2:26" ht="15">
      <c r="B299" s="230" t="s">
        <v>4339</v>
      </c>
      <c r="C299" s="225" t="s">
        <v>4339</v>
      </c>
      <c r="D299" s="226"/>
      <c r="E299" s="227" t="s">
        <v>12475</v>
      </c>
      <c r="F299" s="228" t="s">
        <v>4339</v>
      </c>
      <c r="G299" s="228" t="s">
        <v>4340</v>
      </c>
      <c r="H299" s="228" t="s">
        <v>12355</v>
      </c>
      <c r="I299" s="228" t="s">
        <v>12338</v>
      </c>
      <c r="J299" s="228" t="s">
        <v>4340</v>
      </c>
      <c r="K299" s="228" t="s">
        <v>4340</v>
      </c>
      <c r="L299" s="228" t="s">
        <v>4340</v>
      </c>
      <c r="M299" s="228" t="s">
        <v>12355</v>
      </c>
      <c r="N299" s="228" t="s">
        <v>12355</v>
      </c>
      <c r="O299" s="228" t="s">
        <v>12355</v>
      </c>
      <c r="P299" s="228" t="s">
        <v>12355</v>
      </c>
      <c r="Q299" s="228" t="s">
        <v>12350</v>
      </c>
      <c r="R299" s="228" t="s">
        <v>12350</v>
      </c>
      <c r="S299" s="228" t="s">
        <v>12355</v>
      </c>
      <c r="T299" s="228" t="s">
        <v>12350</v>
      </c>
      <c r="U299" s="228" t="s">
        <v>12355</v>
      </c>
      <c r="V299" s="228" t="s">
        <v>12350</v>
      </c>
      <c r="W299" s="228" t="s">
        <v>12355</v>
      </c>
      <c r="X299" s="228" t="s">
        <v>12355</v>
      </c>
      <c r="Y299" s="228" t="s">
        <v>12355</v>
      </c>
      <c r="Z299" s="229"/>
    </row>
    <row r="300" spans="2:26" ht="15">
      <c r="B300" s="230" t="s">
        <v>4339</v>
      </c>
      <c r="C300" s="225" t="s">
        <v>4339</v>
      </c>
      <c r="D300" s="226"/>
      <c r="E300" s="227" t="s">
        <v>12476</v>
      </c>
      <c r="F300" s="228" t="s">
        <v>4339</v>
      </c>
      <c r="G300" s="228" t="s">
        <v>4340</v>
      </c>
      <c r="H300" s="228" t="s">
        <v>12355</v>
      </c>
      <c r="I300" s="228" t="s">
        <v>12338</v>
      </c>
      <c r="J300" s="228" t="s">
        <v>4340</v>
      </c>
      <c r="K300" s="228" t="s">
        <v>4340</v>
      </c>
      <c r="L300" s="228" t="s">
        <v>4340</v>
      </c>
      <c r="M300" s="228" t="s">
        <v>12355</v>
      </c>
      <c r="N300" s="228" t="s">
        <v>12355</v>
      </c>
      <c r="O300" s="228" t="s">
        <v>12355</v>
      </c>
      <c r="P300" s="228" t="s">
        <v>12355</v>
      </c>
      <c r="Q300" s="228" t="s">
        <v>12350</v>
      </c>
      <c r="R300" s="228" t="s">
        <v>12350</v>
      </c>
      <c r="S300" s="228" t="s">
        <v>12355</v>
      </c>
      <c r="T300" s="228" t="s">
        <v>12350</v>
      </c>
      <c r="U300" s="228" t="s">
        <v>12355</v>
      </c>
      <c r="V300" s="228" t="s">
        <v>12350</v>
      </c>
      <c r="W300" s="228" t="s">
        <v>12355</v>
      </c>
      <c r="X300" s="228" t="s">
        <v>12355</v>
      </c>
      <c r="Y300" s="228" t="s">
        <v>12355</v>
      </c>
      <c r="Z300" s="229"/>
    </row>
    <row r="301" spans="2:26" ht="15">
      <c r="B301" s="230" t="s">
        <v>4339</v>
      </c>
      <c r="C301" s="225" t="s">
        <v>4339</v>
      </c>
      <c r="D301" s="226"/>
      <c r="E301" s="227" t="s">
        <v>12477</v>
      </c>
      <c r="F301" s="228" t="s">
        <v>4339</v>
      </c>
      <c r="G301" s="228" t="s">
        <v>4340</v>
      </c>
      <c r="H301" s="228" t="s">
        <v>12355</v>
      </c>
      <c r="I301" s="228" t="s">
        <v>12338</v>
      </c>
      <c r="J301" s="228" t="s">
        <v>4340</v>
      </c>
      <c r="K301" s="228" t="s">
        <v>4340</v>
      </c>
      <c r="L301" s="228" t="s">
        <v>4340</v>
      </c>
      <c r="M301" s="228" t="s">
        <v>12355</v>
      </c>
      <c r="N301" s="228" t="s">
        <v>12355</v>
      </c>
      <c r="O301" s="228" t="s">
        <v>12355</v>
      </c>
      <c r="P301" s="228" t="s">
        <v>12355</v>
      </c>
      <c r="Q301" s="228" t="s">
        <v>12350</v>
      </c>
      <c r="R301" s="228" t="s">
        <v>12350</v>
      </c>
      <c r="S301" s="228" t="s">
        <v>12355</v>
      </c>
      <c r="T301" s="228" t="s">
        <v>12350</v>
      </c>
      <c r="U301" s="228" t="s">
        <v>12355</v>
      </c>
      <c r="V301" s="228" t="s">
        <v>12350</v>
      </c>
      <c r="W301" s="228" t="s">
        <v>12355</v>
      </c>
      <c r="X301" s="228" t="s">
        <v>12355</v>
      </c>
      <c r="Y301" s="228" t="s">
        <v>12355</v>
      </c>
      <c r="Z301" s="229"/>
    </row>
    <row r="302" spans="2:26" ht="15">
      <c r="B302" s="230" t="s">
        <v>4339</v>
      </c>
      <c r="C302" s="225" t="s">
        <v>4339</v>
      </c>
      <c r="D302" s="226"/>
      <c r="E302" s="227" t="s">
        <v>12478</v>
      </c>
      <c r="F302" s="228" t="s">
        <v>4339</v>
      </c>
      <c r="G302" s="228" t="s">
        <v>4340</v>
      </c>
      <c r="H302" s="228" t="s">
        <v>12355</v>
      </c>
      <c r="I302" s="228" t="s">
        <v>12338</v>
      </c>
      <c r="J302" s="228" t="s">
        <v>4340</v>
      </c>
      <c r="K302" s="228" t="s">
        <v>4340</v>
      </c>
      <c r="L302" s="228" t="s">
        <v>4340</v>
      </c>
      <c r="M302" s="228" t="s">
        <v>12355</v>
      </c>
      <c r="N302" s="228" t="s">
        <v>12355</v>
      </c>
      <c r="O302" s="228" t="s">
        <v>12355</v>
      </c>
      <c r="P302" s="228" t="s">
        <v>12355</v>
      </c>
      <c r="Q302" s="228" t="s">
        <v>12350</v>
      </c>
      <c r="R302" s="228" t="s">
        <v>12350</v>
      </c>
      <c r="S302" s="228" t="s">
        <v>12355</v>
      </c>
      <c r="T302" s="228" t="s">
        <v>12350</v>
      </c>
      <c r="U302" s="228" t="s">
        <v>12355</v>
      </c>
      <c r="V302" s="228" t="s">
        <v>12350</v>
      </c>
      <c r="W302" s="228" t="s">
        <v>12355</v>
      </c>
      <c r="X302" s="228" t="s">
        <v>12355</v>
      </c>
      <c r="Y302" s="228" t="s">
        <v>12355</v>
      </c>
      <c r="Z302" s="229"/>
    </row>
    <row r="303" spans="2:26" ht="15">
      <c r="B303" s="230" t="s">
        <v>4339</v>
      </c>
      <c r="C303" s="225" t="s">
        <v>4339</v>
      </c>
      <c r="D303" s="226"/>
      <c r="E303" s="227" t="s">
        <v>12479</v>
      </c>
      <c r="F303" s="228" t="s">
        <v>4339</v>
      </c>
      <c r="G303" s="228" t="s">
        <v>4340</v>
      </c>
      <c r="H303" s="228" t="s">
        <v>12355</v>
      </c>
      <c r="I303" s="228" t="s">
        <v>12338</v>
      </c>
      <c r="J303" s="228" t="s">
        <v>4340</v>
      </c>
      <c r="K303" s="228" t="s">
        <v>4340</v>
      </c>
      <c r="L303" s="228" t="s">
        <v>4340</v>
      </c>
      <c r="M303" s="228" t="s">
        <v>12355</v>
      </c>
      <c r="N303" s="228" t="s">
        <v>12355</v>
      </c>
      <c r="O303" s="228" t="s">
        <v>12355</v>
      </c>
      <c r="P303" s="228" t="s">
        <v>12355</v>
      </c>
      <c r="Q303" s="228" t="s">
        <v>12350</v>
      </c>
      <c r="R303" s="228" t="s">
        <v>12350</v>
      </c>
      <c r="S303" s="228" t="s">
        <v>12355</v>
      </c>
      <c r="T303" s="228" t="s">
        <v>12350</v>
      </c>
      <c r="U303" s="228" t="s">
        <v>12355</v>
      </c>
      <c r="V303" s="228" t="s">
        <v>12350</v>
      </c>
      <c r="W303" s="228" t="s">
        <v>12355</v>
      </c>
      <c r="X303" s="228" t="s">
        <v>12355</v>
      </c>
      <c r="Y303" s="228" t="s">
        <v>12355</v>
      </c>
      <c r="Z303" s="229"/>
    </row>
    <row r="304" spans="2:26" ht="15">
      <c r="B304" s="230" t="s">
        <v>4339</v>
      </c>
      <c r="C304" s="225" t="s">
        <v>4339</v>
      </c>
      <c r="D304" s="226"/>
      <c r="E304" s="227" t="s">
        <v>12480</v>
      </c>
      <c r="F304" s="228" t="s">
        <v>4339</v>
      </c>
      <c r="G304" s="228" t="s">
        <v>4340</v>
      </c>
      <c r="H304" s="228" t="s">
        <v>12355</v>
      </c>
      <c r="I304" s="228" t="s">
        <v>12338</v>
      </c>
      <c r="J304" s="228" t="s">
        <v>4340</v>
      </c>
      <c r="K304" s="228" t="s">
        <v>4340</v>
      </c>
      <c r="L304" s="228" t="s">
        <v>4340</v>
      </c>
      <c r="M304" s="228" t="s">
        <v>12355</v>
      </c>
      <c r="N304" s="228" t="s">
        <v>12355</v>
      </c>
      <c r="O304" s="228" t="s">
        <v>12355</v>
      </c>
      <c r="P304" s="228" t="s">
        <v>12355</v>
      </c>
      <c r="Q304" s="228" t="s">
        <v>12350</v>
      </c>
      <c r="R304" s="228" t="s">
        <v>12350</v>
      </c>
      <c r="S304" s="228" t="s">
        <v>12355</v>
      </c>
      <c r="T304" s="228" t="s">
        <v>12350</v>
      </c>
      <c r="U304" s="228" t="s">
        <v>12355</v>
      </c>
      <c r="V304" s="228" t="s">
        <v>12350</v>
      </c>
      <c r="W304" s="228" t="s">
        <v>12355</v>
      </c>
      <c r="X304" s="228" t="s">
        <v>12355</v>
      </c>
      <c r="Y304" s="228" t="s">
        <v>12355</v>
      </c>
      <c r="Z304" s="229"/>
    </row>
    <row r="305" spans="2:26" ht="15">
      <c r="B305" s="230" t="s">
        <v>4339</v>
      </c>
      <c r="C305" s="225" t="s">
        <v>4339</v>
      </c>
      <c r="D305" s="226"/>
      <c r="E305" s="227" t="s">
        <v>12481</v>
      </c>
      <c r="F305" s="228" t="s">
        <v>4339</v>
      </c>
      <c r="G305" s="228" t="s">
        <v>4340</v>
      </c>
      <c r="H305" s="228" t="s">
        <v>12355</v>
      </c>
      <c r="I305" s="228" t="s">
        <v>12338</v>
      </c>
      <c r="J305" s="228" t="s">
        <v>4340</v>
      </c>
      <c r="K305" s="228" t="s">
        <v>4340</v>
      </c>
      <c r="L305" s="228" t="s">
        <v>4340</v>
      </c>
      <c r="M305" s="228" t="s">
        <v>12355</v>
      </c>
      <c r="N305" s="228" t="s">
        <v>12355</v>
      </c>
      <c r="O305" s="228" t="s">
        <v>12355</v>
      </c>
      <c r="P305" s="228" t="s">
        <v>12355</v>
      </c>
      <c r="Q305" s="228" t="s">
        <v>12350</v>
      </c>
      <c r="R305" s="228" t="s">
        <v>12350</v>
      </c>
      <c r="S305" s="228" t="s">
        <v>12355</v>
      </c>
      <c r="T305" s="228" t="s">
        <v>12350</v>
      </c>
      <c r="U305" s="228" t="s">
        <v>12355</v>
      </c>
      <c r="V305" s="228" t="s">
        <v>12350</v>
      </c>
      <c r="W305" s="228" t="s">
        <v>12355</v>
      </c>
      <c r="X305" s="228" t="s">
        <v>12355</v>
      </c>
      <c r="Y305" s="228" t="s">
        <v>12355</v>
      </c>
      <c r="Z305" s="229"/>
    </row>
    <row r="306" spans="2:26" ht="15">
      <c r="B306" s="230" t="s">
        <v>4339</v>
      </c>
      <c r="C306" s="225" t="s">
        <v>4339</v>
      </c>
      <c r="D306" s="226"/>
      <c r="E306" s="227" t="s">
        <v>12482</v>
      </c>
      <c r="F306" s="228" t="s">
        <v>4339</v>
      </c>
      <c r="G306" s="228" t="s">
        <v>4340</v>
      </c>
      <c r="H306" s="228" t="s">
        <v>12355</v>
      </c>
      <c r="I306" s="228" t="s">
        <v>12338</v>
      </c>
      <c r="J306" s="228" t="s">
        <v>4340</v>
      </c>
      <c r="K306" s="228" t="s">
        <v>4340</v>
      </c>
      <c r="L306" s="228" t="s">
        <v>4340</v>
      </c>
      <c r="M306" s="228" t="s">
        <v>12355</v>
      </c>
      <c r="N306" s="228" t="s">
        <v>12355</v>
      </c>
      <c r="O306" s="228" t="s">
        <v>12355</v>
      </c>
      <c r="P306" s="228" t="s">
        <v>12355</v>
      </c>
      <c r="Q306" s="228" t="s">
        <v>12350</v>
      </c>
      <c r="R306" s="228" t="s">
        <v>12350</v>
      </c>
      <c r="S306" s="228" t="s">
        <v>12355</v>
      </c>
      <c r="T306" s="228" t="s">
        <v>12350</v>
      </c>
      <c r="U306" s="228" t="s">
        <v>12355</v>
      </c>
      <c r="V306" s="228" t="s">
        <v>12350</v>
      </c>
      <c r="W306" s="228" t="s">
        <v>12355</v>
      </c>
      <c r="X306" s="228" t="s">
        <v>12355</v>
      </c>
      <c r="Y306" s="228" t="s">
        <v>12355</v>
      </c>
      <c r="Z306" s="229"/>
    </row>
    <row r="307" spans="2:26" ht="15">
      <c r="B307" s="230" t="s">
        <v>4339</v>
      </c>
      <c r="C307" s="225" t="s">
        <v>4339</v>
      </c>
      <c r="D307" s="226"/>
      <c r="E307" s="227" t="s">
        <v>12483</v>
      </c>
      <c r="F307" s="228" t="s">
        <v>4339</v>
      </c>
      <c r="G307" s="228" t="s">
        <v>4340</v>
      </c>
      <c r="H307" s="228" t="s">
        <v>12355</v>
      </c>
      <c r="I307" s="228" t="s">
        <v>12338</v>
      </c>
      <c r="J307" s="228" t="s">
        <v>4340</v>
      </c>
      <c r="K307" s="228" t="s">
        <v>4340</v>
      </c>
      <c r="L307" s="228" t="s">
        <v>4340</v>
      </c>
      <c r="M307" s="228" t="s">
        <v>12355</v>
      </c>
      <c r="N307" s="228" t="s">
        <v>12355</v>
      </c>
      <c r="O307" s="228" t="s">
        <v>12355</v>
      </c>
      <c r="P307" s="228" t="s">
        <v>12355</v>
      </c>
      <c r="Q307" s="228" t="s">
        <v>12350</v>
      </c>
      <c r="R307" s="228" t="s">
        <v>12350</v>
      </c>
      <c r="S307" s="228" t="s">
        <v>12355</v>
      </c>
      <c r="T307" s="228" t="s">
        <v>12350</v>
      </c>
      <c r="U307" s="228" t="s">
        <v>12355</v>
      </c>
      <c r="V307" s="228" t="s">
        <v>12350</v>
      </c>
      <c r="W307" s="228" t="s">
        <v>12355</v>
      </c>
      <c r="X307" s="228" t="s">
        <v>12355</v>
      </c>
      <c r="Y307" s="228" t="s">
        <v>12355</v>
      </c>
      <c r="Z307" s="229"/>
    </row>
    <row r="308" spans="2:26" ht="15">
      <c r="B308" s="230" t="s">
        <v>4339</v>
      </c>
      <c r="C308" s="225" t="s">
        <v>4339</v>
      </c>
      <c r="D308" s="226"/>
      <c r="E308" s="227" t="s">
        <v>12484</v>
      </c>
      <c r="F308" s="228" t="s">
        <v>4339</v>
      </c>
      <c r="G308" s="228" t="s">
        <v>4340</v>
      </c>
      <c r="H308" s="228" t="s">
        <v>12355</v>
      </c>
      <c r="I308" s="228" t="s">
        <v>12338</v>
      </c>
      <c r="J308" s="228" t="s">
        <v>4340</v>
      </c>
      <c r="K308" s="228" t="s">
        <v>4340</v>
      </c>
      <c r="L308" s="228" t="s">
        <v>4340</v>
      </c>
      <c r="M308" s="228" t="s">
        <v>12355</v>
      </c>
      <c r="N308" s="228" t="s">
        <v>12355</v>
      </c>
      <c r="O308" s="228" t="s">
        <v>12355</v>
      </c>
      <c r="P308" s="228" t="s">
        <v>12355</v>
      </c>
      <c r="Q308" s="228" t="s">
        <v>12350</v>
      </c>
      <c r="R308" s="228" t="s">
        <v>12350</v>
      </c>
      <c r="S308" s="228" t="s">
        <v>12355</v>
      </c>
      <c r="T308" s="228" t="s">
        <v>12350</v>
      </c>
      <c r="U308" s="228" t="s">
        <v>12355</v>
      </c>
      <c r="V308" s="228" t="s">
        <v>12350</v>
      </c>
      <c r="W308" s="228" t="s">
        <v>12355</v>
      </c>
      <c r="X308" s="228" t="s">
        <v>12355</v>
      </c>
      <c r="Y308" s="228" t="s">
        <v>12355</v>
      </c>
      <c r="Z308" s="229"/>
    </row>
    <row r="309" spans="2:26" ht="15">
      <c r="B309" s="230" t="s">
        <v>4339</v>
      </c>
      <c r="C309" s="225" t="s">
        <v>4339</v>
      </c>
      <c r="D309" s="226"/>
      <c r="E309" s="227" t="s">
        <v>12485</v>
      </c>
      <c r="F309" s="228" t="s">
        <v>4339</v>
      </c>
      <c r="G309" s="228" t="s">
        <v>4340</v>
      </c>
      <c r="H309" s="228" t="s">
        <v>12355</v>
      </c>
      <c r="I309" s="228" t="s">
        <v>12338</v>
      </c>
      <c r="J309" s="228" t="s">
        <v>4340</v>
      </c>
      <c r="K309" s="228" t="s">
        <v>4340</v>
      </c>
      <c r="L309" s="228" t="s">
        <v>4340</v>
      </c>
      <c r="M309" s="228" t="s">
        <v>12355</v>
      </c>
      <c r="N309" s="228" t="s">
        <v>12355</v>
      </c>
      <c r="O309" s="228" t="s">
        <v>12355</v>
      </c>
      <c r="P309" s="228" t="s">
        <v>12355</v>
      </c>
      <c r="Q309" s="228" t="s">
        <v>12350</v>
      </c>
      <c r="R309" s="228" t="s">
        <v>12350</v>
      </c>
      <c r="S309" s="228" t="s">
        <v>12355</v>
      </c>
      <c r="T309" s="228" t="s">
        <v>12350</v>
      </c>
      <c r="U309" s="228" t="s">
        <v>12355</v>
      </c>
      <c r="V309" s="228" t="s">
        <v>12350</v>
      </c>
      <c r="W309" s="228" t="s">
        <v>12355</v>
      </c>
      <c r="X309" s="228" t="s">
        <v>12355</v>
      </c>
      <c r="Y309" s="228" t="s">
        <v>12355</v>
      </c>
      <c r="Z309" s="229"/>
    </row>
    <row r="310" spans="2:26">
      <c r="B310" s="496"/>
      <c r="C310" s="497"/>
      <c r="D310" s="232" t="s">
        <v>12486</v>
      </c>
      <c r="E310" s="233"/>
      <c r="F310" s="234"/>
      <c r="G310" s="234"/>
      <c r="H310" s="234"/>
      <c r="I310" s="234"/>
      <c r="J310" s="234"/>
      <c r="K310" s="234"/>
      <c r="L310" s="234"/>
      <c r="M310" s="234"/>
      <c r="N310" s="234"/>
      <c r="O310" s="234"/>
      <c r="P310" s="234"/>
      <c r="Q310" s="234"/>
      <c r="R310" s="234"/>
      <c r="S310" s="234"/>
      <c r="T310" s="234"/>
      <c r="U310" s="234"/>
      <c r="V310" s="234"/>
      <c r="W310" s="234"/>
      <c r="X310" s="234"/>
      <c r="Y310" s="234"/>
      <c r="Z310" s="235"/>
    </row>
    <row r="311" spans="2:26" ht="15">
      <c r="B311" s="230" t="s">
        <v>4339</v>
      </c>
      <c r="C311" s="225" t="s">
        <v>12355</v>
      </c>
      <c r="D311" s="226"/>
      <c r="E311" s="227" t="s">
        <v>12487</v>
      </c>
      <c r="F311" s="228" t="s">
        <v>4339</v>
      </c>
      <c r="G311" s="228" t="s">
        <v>12355</v>
      </c>
      <c r="H311" s="228" t="s">
        <v>12355</v>
      </c>
      <c r="I311" s="228" t="s">
        <v>12338</v>
      </c>
      <c r="J311" s="228" t="s">
        <v>12355</v>
      </c>
      <c r="K311" s="228" t="s">
        <v>12355</v>
      </c>
      <c r="L311" s="228" t="s">
        <v>12355</v>
      </c>
      <c r="M311" s="228" t="s">
        <v>12355</v>
      </c>
      <c r="N311" s="228" t="s">
        <v>12355</v>
      </c>
      <c r="O311" s="228" t="s">
        <v>12355</v>
      </c>
      <c r="P311" s="228" t="s">
        <v>12338</v>
      </c>
      <c r="Q311" s="228" t="s">
        <v>12395</v>
      </c>
      <c r="R311" s="228" t="s">
        <v>12395</v>
      </c>
      <c r="S311" s="228" t="s">
        <v>12355</v>
      </c>
      <c r="T311" s="228" t="s">
        <v>12350</v>
      </c>
      <c r="U311" s="228" t="s">
        <v>12355</v>
      </c>
      <c r="V311" s="228" t="s">
        <v>12350</v>
      </c>
      <c r="W311" s="228" t="s">
        <v>12355</v>
      </c>
      <c r="X311" s="228" t="s">
        <v>12355</v>
      </c>
      <c r="Y311" s="228" t="s">
        <v>12355</v>
      </c>
      <c r="Z311" s="229"/>
    </row>
    <row r="312" spans="2:26" ht="15">
      <c r="B312" s="230" t="s">
        <v>12355</v>
      </c>
      <c r="C312" s="225" t="s">
        <v>4339</v>
      </c>
      <c r="D312" s="226"/>
      <c r="E312" s="227" t="s">
        <v>12487</v>
      </c>
      <c r="F312" s="228" t="s">
        <v>4339</v>
      </c>
      <c r="G312" s="228" t="s">
        <v>12355</v>
      </c>
      <c r="H312" s="228" t="s">
        <v>12355</v>
      </c>
      <c r="I312" s="228" t="s">
        <v>12338</v>
      </c>
      <c r="J312" s="228" t="s">
        <v>12355</v>
      </c>
      <c r="K312" s="228" t="s">
        <v>12355</v>
      </c>
      <c r="L312" s="228" t="s">
        <v>12355</v>
      </c>
      <c r="M312" s="228" t="s">
        <v>12355</v>
      </c>
      <c r="N312" s="228" t="s">
        <v>12355</v>
      </c>
      <c r="O312" s="228" t="s">
        <v>12355</v>
      </c>
      <c r="P312" s="228" t="s">
        <v>12338</v>
      </c>
      <c r="Q312" s="228" t="s">
        <v>12407</v>
      </c>
      <c r="R312" s="228" t="s">
        <v>12407</v>
      </c>
      <c r="S312" s="228" t="s">
        <v>12355</v>
      </c>
      <c r="T312" s="228" t="s">
        <v>12350</v>
      </c>
      <c r="U312" s="228" t="s">
        <v>12355</v>
      </c>
      <c r="V312" s="228" t="s">
        <v>12350</v>
      </c>
      <c r="W312" s="228" t="s">
        <v>12355</v>
      </c>
      <c r="X312" s="228" t="s">
        <v>12355</v>
      </c>
      <c r="Y312" s="228" t="s">
        <v>12355</v>
      </c>
      <c r="Z312" s="229"/>
    </row>
    <row r="313" spans="2:26" ht="15">
      <c r="B313" s="230" t="s">
        <v>4339</v>
      </c>
      <c r="C313" s="225" t="s">
        <v>4339</v>
      </c>
      <c r="D313" s="226"/>
      <c r="E313" s="227" t="s">
        <v>12488</v>
      </c>
      <c r="F313" s="228" t="s">
        <v>4339</v>
      </c>
      <c r="G313" s="228" t="s">
        <v>4340</v>
      </c>
      <c r="H313" s="228" t="s">
        <v>12355</v>
      </c>
      <c r="I313" s="228" t="s">
        <v>12338</v>
      </c>
      <c r="J313" s="228" t="s">
        <v>4340</v>
      </c>
      <c r="K313" s="228" t="s">
        <v>4340</v>
      </c>
      <c r="L313" s="228" t="s">
        <v>4340</v>
      </c>
      <c r="M313" s="228" t="s">
        <v>12355</v>
      </c>
      <c r="N313" s="228" t="s">
        <v>12355</v>
      </c>
      <c r="O313" s="228" t="s">
        <v>12355</v>
      </c>
      <c r="P313" s="228" t="s">
        <v>12355</v>
      </c>
      <c r="Q313" s="228" t="s">
        <v>12350</v>
      </c>
      <c r="R313" s="228" t="s">
        <v>12350</v>
      </c>
      <c r="S313" s="228" t="s">
        <v>12355</v>
      </c>
      <c r="T313" s="228" t="s">
        <v>12350</v>
      </c>
      <c r="U313" s="228" t="s">
        <v>12355</v>
      </c>
      <c r="V313" s="228" t="s">
        <v>12350</v>
      </c>
      <c r="W313" s="228" t="s">
        <v>12355</v>
      </c>
      <c r="X313" s="228" t="s">
        <v>12355</v>
      </c>
      <c r="Y313" s="228" t="s">
        <v>12355</v>
      </c>
      <c r="Z313" s="229"/>
    </row>
    <row r="314" spans="2:26" ht="15">
      <c r="B314" s="230" t="s">
        <v>4339</v>
      </c>
      <c r="C314" s="225" t="s">
        <v>4339</v>
      </c>
      <c r="D314" s="226"/>
      <c r="E314" s="227" t="s">
        <v>12489</v>
      </c>
      <c r="F314" s="228" t="s">
        <v>4339</v>
      </c>
      <c r="G314" s="228" t="s">
        <v>4340</v>
      </c>
      <c r="H314" s="228" t="s">
        <v>12355</v>
      </c>
      <c r="I314" s="228" t="s">
        <v>12338</v>
      </c>
      <c r="J314" s="228" t="s">
        <v>4340</v>
      </c>
      <c r="K314" s="228" t="s">
        <v>4340</v>
      </c>
      <c r="L314" s="228" t="s">
        <v>4340</v>
      </c>
      <c r="M314" s="228" t="s">
        <v>12355</v>
      </c>
      <c r="N314" s="228" t="s">
        <v>12355</v>
      </c>
      <c r="O314" s="228" t="s">
        <v>12355</v>
      </c>
      <c r="P314" s="228" t="s">
        <v>12355</v>
      </c>
      <c r="Q314" s="228" t="s">
        <v>12350</v>
      </c>
      <c r="R314" s="228" t="s">
        <v>12350</v>
      </c>
      <c r="S314" s="228" t="s">
        <v>12355</v>
      </c>
      <c r="T314" s="228" t="s">
        <v>12350</v>
      </c>
      <c r="U314" s="228" t="s">
        <v>12355</v>
      </c>
      <c r="V314" s="228" t="s">
        <v>12350</v>
      </c>
      <c r="W314" s="228" t="s">
        <v>12355</v>
      </c>
      <c r="X314" s="228" t="s">
        <v>12355</v>
      </c>
      <c r="Y314" s="228" t="s">
        <v>12355</v>
      </c>
      <c r="Z314" s="229"/>
    </row>
    <row r="315" spans="2:26" ht="15">
      <c r="B315" s="230" t="s">
        <v>4339</v>
      </c>
      <c r="C315" s="225" t="s">
        <v>4339</v>
      </c>
      <c r="D315" s="226"/>
      <c r="E315" s="227" t="s">
        <v>12490</v>
      </c>
      <c r="F315" s="228" t="s">
        <v>4339</v>
      </c>
      <c r="G315" s="228" t="s">
        <v>4340</v>
      </c>
      <c r="H315" s="228" t="s">
        <v>12355</v>
      </c>
      <c r="I315" s="228" t="s">
        <v>12338</v>
      </c>
      <c r="J315" s="228" t="s">
        <v>4340</v>
      </c>
      <c r="K315" s="228" t="s">
        <v>4340</v>
      </c>
      <c r="L315" s="228" t="s">
        <v>4340</v>
      </c>
      <c r="M315" s="228" t="s">
        <v>12355</v>
      </c>
      <c r="N315" s="228" t="s">
        <v>12355</v>
      </c>
      <c r="O315" s="228" t="s">
        <v>12355</v>
      </c>
      <c r="P315" s="228" t="s">
        <v>12355</v>
      </c>
      <c r="Q315" s="228" t="s">
        <v>12350</v>
      </c>
      <c r="R315" s="228" t="s">
        <v>12350</v>
      </c>
      <c r="S315" s="228" t="s">
        <v>12355</v>
      </c>
      <c r="T315" s="228" t="s">
        <v>12350</v>
      </c>
      <c r="U315" s="228" t="s">
        <v>12355</v>
      </c>
      <c r="V315" s="228" t="s">
        <v>12350</v>
      </c>
      <c r="W315" s="228" t="s">
        <v>12355</v>
      </c>
      <c r="X315" s="228" t="s">
        <v>12355</v>
      </c>
      <c r="Y315" s="228" t="s">
        <v>12355</v>
      </c>
      <c r="Z315" s="229"/>
    </row>
    <row r="316" spans="2:26" ht="15">
      <c r="B316" s="230" t="s">
        <v>4339</v>
      </c>
      <c r="C316" s="225" t="s">
        <v>4339</v>
      </c>
      <c r="D316" s="226"/>
      <c r="E316" s="227" t="s">
        <v>12491</v>
      </c>
      <c r="F316" s="228" t="s">
        <v>4339</v>
      </c>
      <c r="G316" s="228" t="s">
        <v>4340</v>
      </c>
      <c r="H316" s="228" t="s">
        <v>12355</v>
      </c>
      <c r="I316" s="228" t="s">
        <v>12338</v>
      </c>
      <c r="J316" s="228" t="s">
        <v>4340</v>
      </c>
      <c r="K316" s="228" t="s">
        <v>4340</v>
      </c>
      <c r="L316" s="228" t="s">
        <v>4340</v>
      </c>
      <c r="M316" s="228" t="s">
        <v>12355</v>
      </c>
      <c r="N316" s="228" t="s">
        <v>12355</v>
      </c>
      <c r="O316" s="228" t="s">
        <v>12355</v>
      </c>
      <c r="P316" s="228" t="s">
        <v>12355</v>
      </c>
      <c r="Q316" s="228" t="s">
        <v>12350</v>
      </c>
      <c r="R316" s="228" t="s">
        <v>12350</v>
      </c>
      <c r="S316" s="228" t="s">
        <v>12355</v>
      </c>
      <c r="T316" s="228" t="s">
        <v>12350</v>
      </c>
      <c r="U316" s="228" t="s">
        <v>12355</v>
      </c>
      <c r="V316" s="228" t="s">
        <v>12350</v>
      </c>
      <c r="W316" s="228" t="s">
        <v>12355</v>
      </c>
      <c r="X316" s="228" t="s">
        <v>12355</v>
      </c>
      <c r="Y316" s="228" t="s">
        <v>12355</v>
      </c>
      <c r="Z316" s="229"/>
    </row>
    <row r="317" spans="2:26" ht="15">
      <c r="B317" s="230" t="s">
        <v>4339</v>
      </c>
      <c r="C317" s="225" t="s">
        <v>4339</v>
      </c>
      <c r="D317" s="226"/>
      <c r="E317" s="227" t="s">
        <v>12492</v>
      </c>
      <c r="F317" s="228" t="s">
        <v>4339</v>
      </c>
      <c r="G317" s="228" t="s">
        <v>4340</v>
      </c>
      <c r="H317" s="228" t="s">
        <v>12355</v>
      </c>
      <c r="I317" s="228" t="s">
        <v>12338</v>
      </c>
      <c r="J317" s="228" t="s">
        <v>4340</v>
      </c>
      <c r="K317" s="228" t="s">
        <v>4340</v>
      </c>
      <c r="L317" s="228" t="s">
        <v>4340</v>
      </c>
      <c r="M317" s="228" t="s">
        <v>12355</v>
      </c>
      <c r="N317" s="228" t="s">
        <v>12355</v>
      </c>
      <c r="O317" s="228" t="s">
        <v>12355</v>
      </c>
      <c r="P317" s="228" t="s">
        <v>12355</v>
      </c>
      <c r="Q317" s="228" t="s">
        <v>12350</v>
      </c>
      <c r="R317" s="228" t="s">
        <v>12350</v>
      </c>
      <c r="S317" s="228" t="s">
        <v>12355</v>
      </c>
      <c r="T317" s="228" t="s">
        <v>12350</v>
      </c>
      <c r="U317" s="228" t="s">
        <v>12355</v>
      </c>
      <c r="V317" s="228" t="s">
        <v>12350</v>
      </c>
      <c r="W317" s="228" t="s">
        <v>12355</v>
      </c>
      <c r="X317" s="228" t="s">
        <v>12355</v>
      </c>
      <c r="Y317" s="228" t="s">
        <v>12355</v>
      </c>
      <c r="Z317" s="229"/>
    </row>
    <row r="318" spans="2:26" ht="15">
      <c r="B318" s="230" t="s">
        <v>4339</v>
      </c>
      <c r="C318" s="225" t="s">
        <v>4339</v>
      </c>
      <c r="D318" s="226"/>
      <c r="E318" s="227" t="s">
        <v>12493</v>
      </c>
      <c r="F318" s="228" t="s">
        <v>4339</v>
      </c>
      <c r="G318" s="228" t="s">
        <v>4340</v>
      </c>
      <c r="H318" s="228" t="s">
        <v>12355</v>
      </c>
      <c r="I318" s="228" t="s">
        <v>12338</v>
      </c>
      <c r="J318" s="228" t="s">
        <v>4340</v>
      </c>
      <c r="K318" s="228" t="s">
        <v>4340</v>
      </c>
      <c r="L318" s="228" t="s">
        <v>4340</v>
      </c>
      <c r="M318" s="228" t="s">
        <v>12355</v>
      </c>
      <c r="N318" s="228" t="s">
        <v>12355</v>
      </c>
      <c r="O318" s="228" t="s">
        <v>12355</v>
      </c>
      <c r="P318" s="228" t="s">
        <v>12355</v>
      </c>
      <c r="Q318" s="228" t="s">
        <v>12350</v>
      </c>
      <c r="R318" s="228" t="s">
        <v>12350</v>
      </c>
      <c r="S318" s="228" t="s">
        <v>12355</v>
      </c>
      <c r="T318" s="228" t="s">
        <v>12350</v>
      </c>
      <c r="U318" s="228" t="s">
        <v>12355</v>
      </c>
      <c r="V318" s="228" t="s">
        <v>12350</v>
      </c>
      <c r="W318" s="228" t="s">
        <v>12355</v>
      </c>
      <c r="X318" s="228" t="s">
        <v>12355</v>
      </c>
      <c r="Y318" s="228" t="s">
        <v>12355</v>
      </c>
      <c r="Z318" s="229"/>
    </row>
    <row r="319" spans="2:26" ht="15">
      <c r="B319" s="230" t="s">
        <v>4339</v>
      </c>
      <c r="C319" s="225" t="s">
        <v>4339</v>
      </c>
      <c r="D319" s="226"/>
      <c r="E319" s="227" t="s">
        <v>12494</v>
      </c>
      <c r="F319" s="228" t="s">
        <v>4339</v>
      </c>
      <c r="G319" s="228" t="s">
        <v>4340</v>
      </c>
      <c r="H319" s="228" t="s">
        <v>12355</v>
      </c>
      <c r="I319" s="228" t="s">
        <v>12338</v>
      </c>
      <c r="J319" s="228" t="s">
        <v>4340</v>
      </c>
      <c r="K319" s="228" t="s">
        <v>4340</v>
      </c>
      <c r="L319" s="228" t="s">
        <v>4340</v>
      </c>
      <c r="M319" s="228" t="s">
        <v>12355</v>
      </c>
      <c r="N319" s="228" t="s">
        <v>12355</v>
      </c>
      <c r="O319" s="228" t="s">
        <v>12355</v>
      </c>
      <c r="P319" s="228" t="s">
        <v>12355</v>
      </c>
      <c r="Q319" s="228" t="s">
        <v>12350</v>
      </c>
      <c r="R319" s="228" t="s">
        <v>12350</v>
      </c>
      <c r="S319" s="228" t="s">
        <v>12355</v>
      </c>
      <c r="T319" s="228" t="s">
        <v>12350</v>
      </c>
      <c r="U319" s="228" t="s">
        <v>12355</v>
      </c>
      <c r="V319" s="228" t="s">
        <v>12350</v>
      </c>
      <c r="W319" s="228" t="s">
        <v>12355</v>
      </c>
      <c r="X319" s="228" t="s">
        <v>12355</v>
      </c>
      <c r="Y319" s="228" t="s">
        <v>12355</v>
      </c>
      <c r="Z319" s="229"/>
    </row>
    <row r="320" spans="2:26" ht="15">
      <c r="B320" s="230" t="s">
        <v>4339</v>
      </c>
      <c r="C320" s="225" t="s">
        <v>4339</v>
      </c>
      <c r="D320" s="226"/>
      <c r="E320" s="227" t="s">
        <v>12495</v>
      </c>
      <c r="F320" s="228" t="s">
        <v>4339</v>
      </c>
      <c r="G320" s="228" t="s">
        <v>4340</v>
      </c>
      <c r="H320" s="228" t="s">
        <v>12355</v>
      </c>
      <c r="I320" s="228" t="s">
        <v>12338</v>
      </c>
      <c r="J320" s="228" t="s">
        <v>4340</v>
      </c>
      <c r="K320" s="228" t="s">
        <v>4340</v>
      </c>
      <c r="L320" s="228" t="s">
        <v>4340</v>
      </c>
      <c r="M320" s="228" t="s">
        <v>12355</v>
      </c>
      <c r="N320" s="228" t="s">
        <v>12355</v>
      </c>
      <c r="O320" s="228" t="s">
        <v>12355</v>
      </c>
      <c r="P320" s="228" t="s">
        <v>12355</v>
      </c>
      <c r="Q320" s="228" t="s">
        <v>12350</v>
      </c>
      <c r="R320" s="228" t="s">
        <v>12350</v>
      </c>
      <c r="S320" s="228" t="s">
        <v>12355</v>
      </c>
      <c r="T320" s="228" t="s">
        <v>12350</v>
      </c>
      <c r="U320" s="228" t="s">
        <v>12355</v>
      </c>
      <c r="V320" s="228" t="s">
        <v>12350</v>
      </c>
      <c r="W320" s="228" t="s">
        <v>12355</v>
      </c>
      <c r="X320" s="228" t="s">
        <v>12355</v>
      </c>
      <c r="Y320" s="228" t="s">
        <v>12355</v>
      </c>
      <c r="Z320" s="229"/>
    </row>
    <row r="321" spans="2:26" ht="15">
      <c r="B321" s="230" t="s">
        <v>4339</v>
      </c>
      <c r="C321" s="225" t="s">
        <v>4339</v>
      </c>
      <c r="D321" s="226"/>
      <c r="E321" s="227" t="s">
        <v>12496</v>
      </c>
      <c r="F321" s="228" t="s">
        <v>4339</v>
      </c>
      <c r="G321" s="228" t="s">
        <v>4340</v>
      </c>
      <c r="H321" s="228" t="s">
        <v>12355</v>
      </c>
      <c r="I321" s="228" t="s">
        <v>12338</v>
      </c>
      <c r="J321" s="228" t="s">
        <v>4340</v>
      </c>
      <c r="K321" s="228" t="s">
        <v>4340</v>
      </c>
      <c r="L321" s="228" t="s">
        <v>4340</v>
      </c>
      <c r="M321" s="228" t="s">
        <v>12355</v>
      </c>
      <c r="N321" s="228" t="s">
        <v>12355</v>
      </c>
      <c r="O321" s="228" t="s">
        <v>12355</v>
      </c>
      <c r="P321" s="228" t="s">
        <v>12355</v>
      </c>
      <c r="Q321" s="228" t="s">
        <v>12350</v>
      </c>
      <c r="R321" s="228" t="s">
        <v>12350</v>
      </c>
      <c r="S321" s="228" t="s">
        <v>12355</v>
      </c>
      <c r="T321" s="228" t="s">
        <v>12350</v>
      </c>
      <c r="U321" s="228" t="s">
        <v>12355</v>
      </c>
      <c r="V321" s="228" t="s">
        <v>12350</v>
      </c>
      <c r="W321" s="228" t="s">
        <v>12355</v>
      </c>
      <c r="X321" s="228" t="s">
        <v>12355</v>
      </c>
      <c r="Y321" s="228" t="s">
        <v>12355</v>
      </c>
      <c r="Z321" s="229"/>
    </row>
    <row r="322" spans="2:26" ht="15">
      <c r="B322" s="230" t="s">
        <v>4339</v>
      </c>
      <c r="C322" s="225" t="s">
        <v>4339</v>
      </c>
      <c r="D322" s="226"/>
      <c r="E322" s="227" t="s">
        <v>12497</v>
      </c>
      <c r="F322" s="228" t="s">
        <v>4339</v>
      </c>
      <c r="G322" s="228" t="s">
        <v>4340</v>
      </c>
      <c r="H322" s="228" t="s">
        <v>12355</v>
      </c>
      <c r="I322" s="228" t="s">
        <v>12338</v>
      </c>
      <c r="J322" s="228" t="s">
        <v>4340</v>
      </c>
      <c r="K322" s="228" t="s">
        <v>4340</v>
      </c>
      <c r="L322" s="228" t="s">
        <v>4340</v>
      </c>
      <c r="M322" s="228" t="s">
        <v>12355</v>
      </c>
      <c r="N322" s="228" t="s">
        <v>12355</v>
      </c>
      <c r="O322" s="228" t="s">
        <v>12355</v>
      </c>
      <c r="P322" s="228" t="s">
        <v>12355</v>
      </c>
      <c r="Q322" s="228" t="s">
        <v>12350</v>
      </c>
      <c r="R322" s="228" t="s">
        <v>12350</v>
      </c>
      <c r="S322" s="228" t="s">
        <v>12355</v>
      </c>
      <c r="T322" s="228" t="s">
        <v>12350</v>
      </c>
      <c r="U322" s="228" t="s">
        <v>12355</v>
      </c>
      <c r="V322" s="228" t="s">
        <v>12350</v>
      </c>
      <c r="W322" s="228" t="s">
        <v>12355</v>
      </c>
      <c r="X322" s="228" t="s">
        <v>12355</v>
      </c>
      <c r="Y322" s="228" t="s">
        <v>12355</v>
      </c>
      <c r="Z322" s="229"/>
    </row>
    <row r="323" spans="2:26" ht="15">
      <c r="B323" s="230" t="s">
        <v>4339</v>
      </c>
      <c r="C323" s="225" t="s">
        <v>4339</v>
      </c>
      <c r="D323" s="226"/>
      <c r="E323" s="227" t="s">
        <v>12498</v>
      </c>
      <c r="F323" s="228" t="s">
        <v>4339</v>
      </c>
      <c r="G323" s="228" t="s">
        <v>4340</v>
      </c>
      <c r="H323" s="228" t="s">
        <v>12355</v>
      </c>
      <c r="I323" s="228" t="s">
        <v>12338</v>
      </c>
      <c r="J323" s="228" t="s">
        <v>4340</v>
      </c>
      <c r="K323" s="228" t="s">
        <v>4340</v>
      </c>
      <c r="L323" s="228" t="s">
        <v>4340</v>
      </c>
      <c r="M323" s="228" t="s">
        <v>12355</v>
      </c>
      <c r="N323" s="228" t="s">
        <v>12355</v>
      </c>
      <c r="O323" s="228" t="s">
        <v>12355</v>
      </c>
      <c r="P323" s="228" t="s">
        <v>12355</v>
      </c>
      <c r="Q323" s="228" t="s">
        <v>12350</v>
      </c>
      <c r="R323" s="228" t="s">
        <v>12350</v>
      </c>
      <c r="S323" s="228" t="s">
        <v>12355</v>
      </c>
      <c r="T323" s="228" t="s">
        <v>12350</v>
      </c>
      <c r="U323" s="228" t="s">
        <v>12355</v>
      </c>
      <c r="V323" s="228" t="s">
        <v>12350</v>
      </c>
      <c r="W323" s="228" t="s">
        <v>12355</v>
      </c>
      <c r="X323" s="228" t="s">
        <v>12355</v>
      </c>
      <c r="Y323" s="228" t="s">
        <v>12355</v>
      </c>
      <c r="Z323" s="229"/>
    </row>
    <row r="324" spans="2:26" ht="15">
      <c r="B324" s="230" t="s">
        <v>4339</v>
      </c>
      <c r="C324" s="225" t="s">
        <v>4339</v>
      </c>
      <c r="D324" s="226"/>
      <c r="E324" s="227" t="s">
        <v>12499</v>
      </c>
      <c r="F324" s="228" t="s">
        <v>4339</v>
      </c>
      <c r="G324" s="228" t="s">
        <v>4340</v>
      </c>
      <c r="H324" s="228" t="s">
        <v>12355</v>
      </c>
      <c r="I324" s="228" t="s">
        <v>12338</v>
      </c>
      <c r="J324" s="228" t="s">
        <v>4340</v>
      </c>
      <c r="K324" s="228" t="s">
        <v>4340</v>
      </c>
      <c r="L324" s="228" t="s">
        <v>4340</v>
      </c>
      <c r="M324" s="228" t="s">
        <v>12355</v>
      </c>
      <c r="N324" s="228" t="s">
        <v>12355</v>
      </c>
      <c r="O324" s="228" t="s">
        <v>12355</v>
      </c>
      <c r="P324" s="228" t="s">
        <v>12355</v>
      </c>
      <c r="Q324" s="228" t="s">
        <v>12350</v>
      </c>
      <c r="R324" s="228" t="s">
        <v>12350</v>
      </c>
      <c r="S324" s="228" t="s">
        <v>12355</v>
      </c>
      <c r="T324" s="228" t="s">
        <v>12350</v>
      </c>
      <c r="U324" s="228" t="s">
        <v>12355</v>
      </c>
      <c r="V324" s="228" t="s">
        <v>12350</v>
      </c>
      <c r="W324" s="228" t="s">
        <v>12355</v>
      </c>
      <c r="X324" s="228" t="s">
        <v>12355</v>
      </c>
      <c r="Y324" s="228" t="s">
        <v>12355</v>
      </c>
      <c r="Z324" s="229"/>
    </row>
    <row r="325" spans="2:26">
      <c r="B325" s="240"/>
      <c r="C325" s="241"/>
      <c r="D325" s="242" t="s">
        <v>12500</v>
      </c>
      <c r="E325" s="243"/>
      <c r="F325" s="244"/>
      <c r="G325" s="244"/>
      <c r="H325" s="244"/>
      <c r="I325" s="244"/>
      <c r="J325" s="244"/>
      <c r="K325" s="244"/>
      <c r="L325" s="244"/>
      <c r="M325" s="244"/>
      <c r="N325" s="244"/>
      <c r="O325" s="244"/>
      <c r="P325" s="244"/>
      <c r="Q325" s="244"/>
      <c r="R325" s="244"/>
      <c r="S325" s="244"/>
      <c r="T325" s="244"/>
      <c r="U325" s="244"/>
      <c r="V325" s="244"/>
      <c r="W325" s="244"/>
      <c r="X325" s="244"/>
      <c r="Y325" s="244"/>
      <c r="Z325" s="245"/>
    </row>
    <row r="326" spans="2:26" ht="15">
      <c r="B326" s="230" t="s">
        <v>4339</v>
      </c>
      <c r="C326" s="225" t="s">
        <v>12355</v>
      </c>
      <c r="D326" s="226"/>
      <c r="E326" s="227" t="s">
        <v>12501</v>
      </c>
      <c r="F326" s="228" t="s">
        <v>4339</v>
      </c>
      <c r="G326" s="228" t="s">
        <v>12355</v>
      </c>
      <c r="H326" s="228" t="s">
        <v>12355</v>
      </c>
      <c r="I326" s="228" t="s">
        <v>12338</v>
      </c>
      <c r="J326" s="228" t="s">
        <v>4340</v>
      </c>
      <c r="K326" s="228" t="s">
        <v>4340</v>
      </c>
      <c r="L326" s="228" t="s">
        <v>4340</v>
      </c>
      <c r="M326" s="228" t="s">
        <v>12355</v>
      </c>
      <c r="N326" s="228" t="s">
        <v>12355</v>
      </c>
      <c r="O326" s="228" t="s">
        <v>12355</v>
      </c>
      <c r="P326" s="228" t="s">
        <v>12338</v>
      </c>
      <c r="Q326" s="228" t="s">
        <v>12337</v>
      </c>
      <c r="R326" s="228" t="s">
        <v>12337</v>
      </c>
      <c r="S326" s="228" t="s">
        <v>12355</v>
      </c>
      <c r="T326" s="228" t="s">
        <v>12350</v>
      </c>
      <c r="U326" s="228" t="s">
        <v>12338</v>
      </c>
      <c r="V326" s="228" t="s">
        <v>12337</v>
      </c>
      <c r="W326" s="228" t="s">
        <v>12355</v>
      </c>
      <c r="X326" s="228" t="s">
        <v>12355</v>
      </c>
      <c r="Y326" s="228" t="s">
        <v>12355</v>
      </c>
      <c r="Z326" s="236"/>
    </row>
    <row r="327" spans="2:26" ht="15">
      <c r="B327" s="230" t="s">
        <v>4339</v>
      </c>
      <c r="C327" s="225" t="s">
        <v>12355</v>
      </c>
      <c r="D327" s="226"/>
      <c r="E327" s="227" t="s">
        <v>12370</v>
      </c>
      <c r="F327" s="228" t="s">
        <v>4340</v>
      </c>
      <c r="G327" s="228" t="s">
        <v>12355</v>
      </c>
      <c r="H327" s="228" t="s">
        <v>12355</v>
      </c>
      <c r="I327" s="228" t="s">
        <v>12355</v>
      </c>
      <c r="J327" s="228" t="s">
        <v>12355</v>
      </c>
      <c r="K327" s="228" t="s">
        <v>12355</v>
      </c>
      <c r="L327" s="228" t="s">
        <v>12355</v>
      </c>
      <c r="M327" s="228" t="s">
        <v>12355</v>
      </c>
      <c r="N327" s="228" t="s">
        <v>12355</v>
      </c>
      <c r="O327" s="228" t="s">
        <v>12355</v>
      </c>
      <c r="P327" s="228" t="s">
        <v>12338</v>
      </c>
      <c r="Q327" s="228" t="s">
        <v>12337</v>
      </c>
      <c r="R327" s="228" t="s">
        <v>12337</v>
      </c>
      <c r="S327" s="228" t="s">
        <v>12355</v>
      </c>
      <c r="T327" s="228" t="s">
        <v>12350</v>
      </c>
      <c r="U327" s="228" t="s">
        <v>12338</v>
      </c>
      <c r="V327" s="228" t="s">
        <v>12337</v>
      </c>
      <c r="W327" s="228" t="s">
        <v>12355</v>
      </c>
      <c r="X327" s="228" t="s">
        <v>12355</v>
      </c>
      <c r="Y327" s="228" t="s">
        <v>12355</v>
      </c>
      <c r="Z327" s="236"/>
    </row>
    <row r="328" spans="2:26" ht="15">
      <c r="B328" s="230" t="s">
        <v>4339</v>
      </c>
      <c r="C328" s="225" t="s">
        <v>12355</v>
      </c>
      <c r="D328" s="226"/>
      <c r="E328" s="227" t="s">
        <v>12502</v>
      </c>
      <c r="F328" s="228" t="s">
        <v>4339</v>
      </c>
      <c r="G328" s="228" t="s">
        <v>12355</v>
      </c>
      <c r="H328" s="228" t="s">
        <v>12355</v>
      </c>
      <c r="I328" s="228" t="s">
        <v>12338</v>
      </c>
      <c r="J328" s="228" t="s">
        <v>4340</v>
      </c>
      <c r="K328" s="228" t="s">
        <v>4340</v>
      </c>
      <c r="L328" s="228" t="s">
        <v>4340</v>
      </c>
      <c r="M328" s="228" t="s">
        <v>12355</v>
      </c>
      <c r="N328" s="228" t="s">
        <v>12355</v>
      </c>
      <c r="O328" s="228" t="s">
        <v>12355</v>
      </c>
      <c r="P328" s="228" t="s">
        <v>12338</v>
      </c>
      <c r="Q328" s="228" t="s">
        <v>12337</v>
      </c>
      <c r="R328" s="228" t="s">
        <v>12337</v>
      </c>
      <c r="S328" s="228" t="s">
        <v>12355</v>
      </c>
      <c r="T328" s="228" t="s">
        <v>12350</v>
      </c>
      <c r="U328" s="228" t="s">
        <v>12338</v>
      </c>
      <c r="V328" s="228" t="s">
        <v>12337</v>
      </c>
      <c r="W328" s="228" t="s">
        <v>12355</v>
      </c>
      <c r="X328" s="228" t="s">
        <v>12355</v>
      </c>
      <c r="Y328" s="228" t="s">
        <v>12355</v>
      </c>
      <c r="Z328" s="229"/>
    </row>
    <row r="329" spans="2:26" ht="15">
      <c r="B329" s="230" t="s">
        <v>4339</v>
      </c>
      <c r="C329" s="225" t="s">
        <v>12355</v>
      </c>
      <c r="D329" s="226"/>
      <c r="E329" s="227" t="s">
        <v>12503</v>
      </c>
      <c r="F329" s="228" t="s">
        <v>4339</v>
      </c>
      <c r="G329" s="228" t="s">
        <v>12355</v>
      </c>
      <c r="H329" s="228" t="s">
        <v>12355</v>
      </c>
      <c r="I329" s="228" t="s">
        <v>12338</v>
      </c>
      <c r="J329" s="228" t="s">
        <v>4340</v>
      </c>
      <c r="K329" s="228" t="s">
        <v>4340</v>
      </c>
      <c r="L329" s="228" t="s">
        <v>4340</v>
      </c>
      <c r="M329" s="228" t="s">
        <v>12355</v>
      </c>
      <c r="N329" s="228" t="s">
        <v>12355</v>
      </c>
      <c r="O329" s="228" t="s">
        <v>12355</v>
      </c>
      <c r="P329" s="228" t="s">
        <v>12338</v>
      </c>
      <c r="Q329" s="228" t="s">
        <v>12337</v>
      </c>
      <c r="R329" s="228" t="s">
        <v>12337</v>
      </c>
      <c r="S329" s="228" t="s">
        <v>12355</v>
      </c>
      <c r="T329" s="228" t="s">
        <v>12350</v>
      </c>
      <c r="U329" s="228" t="s">
        <v>12338</v>
      </c>
      <c r="V329" s="228" t="s">
        <v>12337</v>
      </c>
      <c r="W329" s="228" t="s">
        <v>12355</v>
      </c>
      <c r="X329" s="228" t="s">
        <v>12355</v>
      </c>
      <c r="Y329" s="228" t="s">
        <v>12355</v>
      </c>
      <c r="Z329" s="229"/>
    </row>
    <row r="330" spans="2:26" ht="15">
      <c r="B330" s="230" t="s">
        <v>4339</v>
      </c>
      <c r="C330" s="225" t="s">
        <v>12355</v>
      </c>
      <c r="D330" s="226"/>
      <c r="E330" s="227" t="s">
        <v>12504</v>
      </c>
      <c r="F330" s="228" t="s">
        <v>4339</v>
      </c>
      <c r="G330" s="228" t="s">
        <v>12355</v>
      </c>
      <c r="H330" s="228" t="s">
        <v>12355</v>
      </c>
      <c r="I330" s="228" t="s">
        <v>12338</v>
      </c>
      <c r="J330" s="228" t="s">
        <v>4340</v>
      </c>
      <c r="K330" s="228" t="s">
        <v>4340</v>
      </c>
      <c r="L330" s="228" t="s">
        <v>4340</v>
      </c>
      <c r="M330" s="228" t="s">
        <v>12355</v>
      </c>
      <c r="N330" s="228" t="s">
        <v>12355</v>
      </c>
      <c r="O330" s="228" t="s">
        <v>12355</v>
      </c>
      <c r="P330" s="228" t="s">
        <v>12338</v>
      </c>
      <c r="Q330" s="228" t="s">
        <v>12337</v>
      </c>
      <c r="R330" s="228" t="s">
        <v>12337</v>
      </c>
      <c r="S330" s="228" t="s">
        <v>12355</v>
      </c>
      <c r="T330" s="228" t="s">
        <v>12350</v>
      </c>
      <c r="U330" s="228" t="s">
        <v>12338</v>
      </c>
      <c r="V330" s="228" t="s">
        <v>12337</v>
      </c>
      <c r="W330" s="228" t="s">
        <v>12355</v>
      </c>
      <c r="X330" s="228" t="s">
        <v>12355</v>
      </c>
      <c r="Y330" s="228" t="s">
        <v>12355</v>
      </c>
      <c r="Z330" s="229"/>
    </row>
    <row r="331" spans="2:26" ht="15">
      <c r="B331" s="230" t="s">
        <v>4339</v>
      </c>
      <c r="C331" s="225" t="s">
        <v>12355</v>
      </c>
      <c r="D331" s="226"/>
      <c r="E331" s="227" t="s">
        <v>12505</v>
      </c>
      <c r="F331" s="228" t="s">
        <v>4339</v>
      </c>
      <c r="G331" s="228" t="s">
        <v>12355</v>
      </c>
      <c r="H331" s="228" t="s">
        <v>12355</v>
      </c>
      <c r="I331" s="228" t="s">
        <v>12338</v>
      </c>
      <c r="J331" s="228" t="s">
        <v>4340</v>
      </c>
      <c r="K331" s="228" t="s">
        <v>4340</v>
      </c>
      <c r="L331" s="228" t="s">
        <v>4340</v>
      </c>
      <c r="M331" s="228" t="s">
        <v>12355</v>
      </c>
      <c r="N331" s="228" t="s">
        <v>12355</v>
      </c>
      <c r="O331" s="228" t="s">
        <v>12355</v>
      </c>
      <c r="P331" s="228" t="s">
        <v>12338</v>
      </c>
      <c r="Q331" s="228" t="s">
        <v>12337</v>
      </c>
      <c r="R331" s="228" t="s">
        <v>12337</v>
      </c>
      <c r="S331" s="228" t="s">
        <v>12355</v>
      </c>
      <c r="T331" s="228" t="s">
        <v>12350</v>
      </c>
      <c r="U331" s="228" t="s">
        <v>12338</v>
      </c>
      <c r="V331" s="228" t="s">
        <v>12337</v>
      </c>
      <c r="W331" s="228" t="s">
        <v>12355</v>
      </c>
      <c r="X331" s="228" t="s">
        <v>12355</v>
      </c>
      <c r="Y331" s="228" t="s">
        <v>12355</v>
      </c>
      <c r="Z331" s="229"/>
    </row>
    <row r="332" spans="2:26" ht="15">
      <c r="B332" s="230" t="s">
        <v>4339</v>
      </c>
      <c r="C332" s="225" t="s">
        <v>12355</v>
      </c>
      <c r="D332" s="226"/>
      <c r="E332" s="227" t="s">
        <v>12506</v>
      </c>
      <c r="F332" s="228" t="s">
        <v>4339</v>
      </c>
      <c r="G332" s="228" t="s">
        <v>12355</v>
      </c>
      <c r="H332" s="228" t="s">
        <v>12355</v>
      </c>
      <c r="I332" s="228" t="s">
        <v>12338</v>
      </c>
      <c r="J332" s="228" t="s">
        <v>4340</v>
      </c>
      <c r="K332" s="228" t="s">
        <v>4340</v>
      </c>
      <c r="L332" s="228" t="s">
        <v>4340</v>
      </c>
      <c r="M332" s="228" t="s">
        <v>12355</v>
      </c>
      <c r="N332" s="228" t="s">
        <v>12355</v>
      </c>
      <c r="O332" s="228" t="s">
        <v>12355</v>
      </c>
      <c r="P332" s="228" t="s">
        <v>12338</v>
      </c>
      <c r="Q332" s="228" t="s">
        <v>12337</v>
      </c>
      <c r="R332" s="228" t="s">
        <v>12337</v>
      </c>
      <c r="S332" s="228" t="s">
        <v>12355</v>
      </c>
      <c r="T332" s="228" t="s">
        <v>12350</v>
      </c>
      <c r="U332" s="228" t="s">
        <v>12338</v>
      </c>
      <c r="V332" s="228" t="s">
        <v>12337</v>
      </c>
      <c r="W332" s="228" t="s">
        <v>12355</v>
      </c>
      <c r="X332" s="228" t="s">
        <v>12355</v>
      </c>
      <c r="Y332" s="228" t="s">
        <v>12355</v>
      </c>
      <c r="Z332" s="229"/>
    </row>
    <row r="333" spans="2:26">
      <c r="B333" s="496"/>
      <c r="C333" s="497"/>
      <c r="D333" s="232" t="s">
        <v>12507</v>
      </c>
      <c r="E333" s="233"/>
      <c r="F333" s="234"/>
      <c r="G333" s="234"/>
      <c r="H333" s="234"/>
      <c r="I333" s="234"/>
      <c r="J333" s="234"/>
      <c r="K333" s="234"/>
      <c r="L333" s="234"/>
      <c r="M333" s="234"/>
      <c r="N333" s="234"/>
      <c r="O333" s="234"/>
      <c r="P333" s="234"/>
      <c r="Q333" s="234"/>
      <c r="R333" s="234"/>
      <c r="S333" s="234"/>
      <c r="T333" s="234"/>
      <c r="U333" s="234"/>
      <c r="V333" s="234"/>
      <c r="W333" s="234"/>
      <c r="X333" s="234"/>
      <c r="Y333" s="234"/>
      <c r="Z333" s="235"/>
    </row>
    <row r="334" spans="2:26" ht="15">
      <c r="B334" s="230" t="s">
        <v>4339</v>
      </c>
      <c r="C334" s="225" t="s">
        <v>12355</v>
      </c>
      <c r="D334" s="248"/>
      <c r="E334" s="249" t="s">
        <v>12508</v>
      </c>
      <c r="F334" s="228" t="s">
        <v>4339</v>
      </c>
      <c r="G334" s="250" t="s">
        <v>12355</v>
      </c>
      <c r="H334" s="250" t="s">
        <v>12355</v>
      </c>
      <c r="I334" s="250" t="s">
        <v>12338</v>
      </c>
      <c r="J334" s="250" t="s">
        <v>4340</v>
      </c>
      <c r="K334" s="250" t="s">
        <v>4340</v>
      </c>
      <c r="L334" s="250" t="s">
        <v>4340</v>
      </c>
      <c r="M334" s="250" t="s">
        <v>12355</v>
      </c>
      <c r="N334" s="250" t="s">
        <v>12355</v>
      </c>
      <c r="O334" s="250" t="s">
        <v>12355</v>
      </c>
      <c r="P334" s="250" t="s">
        <v>12338</v>
      </c>
      <c r="Q334" s="250" t="s">
        <v>12337</v>
      </c>
      <c r="R334" s="250" t="s">
        <v>12337</v>
      </c>
      <c r="S334" s="250" t="s">
        <v>12355</v>
      </c>
      <c r="T334" s="250" t="s">
        <v>12350</v>
      </c>
      <c r="U334" s="250" t="s">
        <v>12338</v>
      </c>
      <c r="V334" s="250" t="s">
        <v>12337</v>
      </c>
      <c r="W334" s="250" t="s">
        <v>12355</v>
      </c>
      <c r="X334" s="250" t="s">
        <v>12355</v>
      </c>
      <c r="Y334" s="250" t="s">
        <v>12355</v>
      </c>
      <c r="Z334" s="251"/>
    </row>
    <row r="335" spans="2:26" ht="15">
      <c r="B335" s="230" t="s">
        <v>4339</v>
      </c>
      <c r="C335" s="225" t="s">
        <v>12355</v>
      </c>
      <c r="D335" s="226"/>
      <c r="E335" s="227" t="s">
        <v>12509</v>
      </c>
      <c r="F335" s="228" t="s">
        <v>4339</v>
      </c>
      <c r="G335" s="228" t="s">
        <v>12355</v>
      </c>
      <c r="H335" s="228" t="s">
        <v>12355</v>
      </c>
      <c r="I335" s="228" t="s">
        <v>12338</v>
      </c>
      <c r="J335" s="228" t="s">
        <v>4340</v>
      </c>
      <c r="K335" s="228" t="s">
        <v>4340</v>
      </c>
      <c r="L335" s="228" t="s">
        <v>4340</v>
      </c>
      <c r="M335" s="228" t="s">
        <v>12355</v>
      </c>
      <c r="N335" s="228" t="s">
        <v>12355</v>
      </c>
      <c r="O335" s="228" t="s">
        <v>12355</v>
      </c>
      <c r="P335" s="228" t="s">
        <v>12338</v>
      </c>
      <c r="Q335" s="228" t="s">
        <v>12337</v>
      </c>
      <c r="R335" s="228" t="s">
        <v>12337</v>
      </c>
      <c r="S335" s="228" t="s">
        <v>12355</v>
      </c>
      <c r="T335" s="228" t="s">
        <v>12350</v>
      </c>
      <c r="U335" s="228" t="s">
        <v>12338</v>
      </c>
      <c r="V335" s="228" t="s">
        <v>12337</v>
      </c>
      <c r="W335" s="228" t="s">
        <v>12355</v>
      </c>
      <c r="X335" s="228" t="s">
        <v>12355</v>
      </c>
      <c r="Y335" s="228" t="s">
        <v>12355</v>
      </c>
      <c r="Z335" s="229"/>
    </row>
    <row r="336" spans="2:26" ht="15">
      <c r="B336" s="230" t="s">
        <v>4339</v>
      </c>
      <c r="C336" s="225" t="s">
        <v>12355</v>
      </c>
      <c r="D336" s="226"/>
      <c r="E336" s="227" t="s">
        <v>12510</v>
      </c>
      <c r="F336" s="228" t="s">
        <v>4339</v>
      </c>
      <c r="G336" s="228" t="s">
        <v>12355</v>
      </c>
      <c r="H336" s="228" t="s">
        <v>12355</v>
      </c>
      <c r="I336" s="228" t="s">
        <v>12338</v>
      </c>
      <c r="J336" s="228" t="s">
        <v>4340</v>
      </c>
      <c r="K336" s="228" t="s">
        <v>4340</v>
      </c>
      <c r="L336" s="228" t="s">
        <v>4340</v>
      </c>
      <c r="M336" s="228" t="s">
        <v>12355</v>
      </c>
      <c r="N336" s="228" t="s">
        <v>12355</v>
      </c>
      <c r="O336" s="228" t="s">
        <v>12355</v>
      </c>
      <c r="P336" s="228" t="s">
        <v>12338</v>
      </c>
      <c r="Q336" s="228" t="s">
        <v>12337</v>
      </c>
      <c r="R336" s="228" t="s">
        <v>12337</v>
      </c>
      <c r="S336" s="228" t="s">
        <v>12355</v>
      </c>
      <c r="T336" s="228" t="s">
        <v>12350</v>
      </c>
      <c r="U336" s="228" t="s">
        <v>12338</v>
      </c>
      <c r="V336" s="228" t="s">
        <v>12337</v>
      </c>
      <c r="W336" s="228" t="s">
        <v>12355</v>
      </c>
      <c r="X336" s="228" t="s">
        <v>12355</v>
      </c>
      <c r="Y336" s="228" t="s">
        <v>12355</v>
      </c>
      <c r="Z336" s="229"/>
    </row>
    <row r="337" spans="2:26" ht="15">
      <c r="B337" s="230" t="s">
        <v>4339</v>
      </c>
      <c r="C337" s="225" t="s">
        <v>12355</v>
      </c>
      <c r="D337" s="226"/>
      <c r="E337" s="227" t="s">
        <v>12511</v>
      </c>
      <c r="F337" s="228" t="s">
        <v>4339</v>
      </c>
      <c r="G337" s="228" t="s">
        <v>12355</v>
      </c>
      <c r="H337" s="228" t="s">
        <v>12355</v>
      </c>
      <c r="I337" s="228" t="s">
        <v>12338</v>
      </c>
      <c r="J337" s="228" t="s">
        <v>4340</v>
      </c>
      <c r="K337" s="228" t="s">
        <v>4340</v>
      </c>
      <c r="L337" s="228" t="s">
        <v>4340</v>
      </c>
      <c r="M337" s="228" t="s">
        <v>12355</v>
      </c>
      <c r="N337" s="228" t="s">
        <v>12355</v>
      </c>
      <c r="O337" s="228" t="s">
        <v>12355</v>
      </c>
      <c r="P337" s="228" t="s">
        <v>12338</v>
      </c>
      <c r="Q337" s="228" t="s">
        <v>12337</v>
      </c>
      <c r="R337" s="228" t="s">
        <v>12337</v>
      </c>
      <c r="S337" s="228" t="s">
        <v>12355</v>
      </c>
      <c r="T337" s="228" t="s">
        <v>12350</v>
      </c>
      <c r="U337" s="228" t="s">
        <v>12338</v>
      </c>
      <c r="V337" s="228" t="s">
        <v>12337</v>
      </c>
      <c r="W337" s="228" t="s">
        <v>12355</v>
      </c>
      <c r="X337" s="228" t="s">
        <v>12355</v>
      </c>
      <c r="Y337" s="228" t="s">
        <v>12355</v>
      </c>
      <c r="Z337" s="229"/>
    </row>
    <row r="338" spans="2:26">
      <c r="B338" s="494"/>
      <c r="C338" s="495"/>
      <c r="D338" s="252" t="s">
        <v>12512</v>
      </c>
      <c r="E338" s="253"/>
      <c r="F338" s="254"/>
      <c r="G338" s="254"/>
      <c r="H338" s="254"/>
      <c r="I338" s="254"/>
      <c r="J338" s="254"/>
      <c r="K338" s="254"/>
      <c r="L338" s="254"/>
      <c r="M338" s="254"/>
      <c r="N338" s="254"/>
      <c r="O338" s="254"/>
      <c r="P338" s="254"/>
      <c r="Q338" s="254"/>
      <c r="R338" s="254"/>
      <c r="S338" s="254"/>
      <c r="T338" s="254"/>
      <c r="U338" s="254"/>
      <c r="V338" s="254"/>
      <c r="W338" s="254"/>
      <c r="X338" s="254"/>
      <c r="Y338" s="254"/>
      <c r="Z338" s="255"/>
    </row>
    <row r="339" spans="2:26" ht="15">
      <c r="B339" s="230" t="s">
        <v>4339</v>
      </c>
      <c r="C339" s="225" t="s">
        <v>12355</v>
      </c>
      <c r="D339" s="226"/>
      <c r="E339" s="227" t="s">
        <v>12513</v>
      </c>
      <c r="F339" s="228" t="s">
        <v>4340</v>
      </c>
      <c r="G339" s="228" t="s">
        <v>12355</v>
      </c>
      <c r="H339" s="228" t="s">
        <v>12355</v>
      </c>
      <c r="I339" s="228" t="s">
        <v>12355</v>
      </c>
      <c r="J339" s="228" t="s">
        <v>12355</v>
      </c>
      <c r="K339" s="228" t="s">
        <v>12355</v>
      </c>
      <c r="L339" s="228" t="s">
        <v>12355</v>
      </c>
      <c r="M339" s="228" t="s">
        <v>12355</v>
      </c>
      <c r="N339" s="228" t="s">
        <v>12355</v>
      </c>
      <c r="O339" s="228" t="s">
        <v>12355</v>
      </c>
      <c r="P339" s="228" t="s">
        <v>12338</v>
      </c>
      <c r="Q339" s="228" t="s">
        <v>12337</v>
      </c>
      <c r="R339" s="228" t="s">
        <v>12337</v>
      </c>
      <c r="S339" s="228" t="s">
        <v>12355</v>
      </c>
      <c r="T339" s="228" t="s">
        <v>12350</v>
      </c>
      <c r="U339" s="228" t="s">
        <v>12355</v>
      </c>
      <c r="V339" s="228" t="s">
        <v>12350</v>
      </c>
      <c r="W339" s="228" t="s">
        <v>12355</v>
      </c>
      <c r="X339" s="228" t="s">
        <v>12355</v>
      </c>
      <c r="Y339" s="228" t="s">
        <v>12355</v>
      </c>
      <c r="Z339" s="229"/>
    </row>
    <row r="340" spans="2:26" ht="15">
      <c r="B340" s="230" t="s">
        <v>4339</v>
      </c>
      <c r="C340" s="225" t="s">
        <v>12355</v>
      </c>
      <c r="D340" s="226"/>
      <c r="E340" s="227" t="s">
        <v>12514</v>
      </c>
      <c r="F340" s="228" t="s">
        <v>4339</v>
      </c>
      <c r="G340" s="228" t="s">
        <v>12355</v>
      </c>
      <c r="H340" s="228" t="s">
        <v>12355</v>
      </c>
      <c r="I340" s="228" t="s">
        <v>12338</v>
      </c>
      <c r="J340" s="228" t="s">
        <v>4340</v>
      </c>
      <c r="K340" s="228" t="s">
        <v>4340</v>
      </c>
      <c r="L340" s="228" t="s">
        <v>4340</v>
      </c>
      <c r="M340" s="228" t="s">
        <v>12355</v>
      </c>
      <c r="N340" s="228" t="s">
        <v>12355</v>
      </c>
      <c r="O340" s="228" t="s">
        <v>12355</v>
      </c>
      <c r="P340" s="228" t="s">
        <v>12338</v>
      </c>
      <c r="Q340" s="228" t="s">
        <v>12337</v>
      </c>
      <c r="R340" s="228" t="s">
        <v>12337</v>
      </c>
      <c r="S340" s="228" t="s">
        <v>12355</v>
      </c>
      <c r="T340" s="228" t="s">
        <v>12350</v>
      </c>
      <c r="U340" s="228" t="s">
        <v>12338</v>
      </c>
      <c r="V340" s="228" t="s">
        <v>12337</v>
      </c>
      <c r="W340" s="228" t="s">
        <v>12355</v>
      </c>
      <c r="X340" s="228" t="s">
        <v>12355</v>
      </c>
      <c r="Y340" s="228" t="s">
        <v>12355</v>
      </c>
      <c r="Z340" s="229"/>
    </row>
    <row r="341" spans="2:26">
      <c r="B341" s="479"/>
      <c r="C341" s="480"/>
      <c r="D341" s="256" t="s">
        <v>12515</v>
      </c>
      <c r="E341" s="257"/>
      <c r="F341" s="258"/>
      <c r="G341" s="258"/>
      <c r="H341" s="258"/>
      <c r="I341" s="258"/>
      <c r="J341" s="258"/>
      <c r="K341" s="258"/>
      <c r="L341" s="258"/>
      <c r="M341" s="258"/>
      <c r="N341" s="258"/>
      <c r="O341" s="258"/>
      <c r="P341" s="258"/>
      <c r="Q341" s="258"/>
      <c r="R341" s="258"/>
      <c r="S341" s="258"/>
      <c r="T341" s="258"/>
      <c r="U341" s="258"/>
      <c r="V341" s="258"/>
      <c r="W341" s="258"/>
      <c r="X341" s="258"/>
      <c r="Y341" s="258"/>
      <c r="Z341" s="229"/>
    </row>
    <row r="342" spans="2:26" ht="15">
      <c r="B342" s="230" t="s">
        <v>4339</v>
      </c>
      <c r="C342" s="225" t="s">
        <v>12355</v>
      </c>
      <c r="D342" s="226"/>
      <c r="E342" s="227" t="s">
        <v>12516</v>
      </c>
      <c r="F342" s="228" t="s">
        <v>4339</v>
      </c>
      <c r="G342" s="228" t="s">
        <v>12355</v>
      </c>
      <c r="H342" s="228" t="s">
        <v>12355</v>
      </c>
      <c r="I342" s="228" t="s">
        <v>12338</v>
      </c>
      <c r="J342" s="228" t="s">
        <v>4340</v>
      </c>
      <c r="K342" s="228" t="s">
        <v>4340</v>
      </c>
      <c r="L342" s="228" t="s">
        <v>4340</v>
      </c>
      <c r="M342" s="228" t="s">
        <v>12355</v>
      </c>
      <c r="N342" s="228" t="s">
        <v>12355</v>
      </c>
      <c r="O342" s="228" t="s">
        <v>12355</v>
      </c>
      <c r="P342" s="228" t="s">
        <v>12338</v>
      </c>
      <c r="Q342" s="228" t="s">
        <v>12337</v>
      </c>
      <c r="R342" s="228" t="s">
        <v>12337</v>
      </c>
      <c r="S342" s="228" t="s">
        <v>12355</v>
      </c>
      <c r="T342" s="228" t="s">
        <v>12350</v>
      </c>
      <c r="U342" s="228" t="s">
        <v>12338</v>
      </c>
      <c r="V342" s="228" t="s">
        <v>12337</v>
      </c>
      <c r="W342" s="228" t="s">
        <v>12355</v>
      </c>
      <c r="X342" s="228" t="s">
        <v>12355</v>
      </c>
      <c r="Y342" s="228" t="s">
        <v>12355</v>
      </c>
      <c r="Z342" s="229"/>
    </row>
    <row r="343" spans="2:26" ht="15">
      <c r="B343" s="230" t="s">
        <v>4339</v>
      </c>
      <c r="C343" s="225" t="s">
        <v>12355</v>
      </c>
      <c r="D343" s="226"/>
      <c r="E343" s="227" t="s">
        <v>12517</v>
      </c>
      <c r="F343" s="228" t="s">
        <v>4339</v>
      </c>
      <c r="G343" s="228" t="s">
        <v>12355</v>
      </c>
      <c r="H343" s="228" t="s">
        <v>12355</v>
      </c>
      <c r="I343" s="228" t="s">
        <v>12338</v>
      </c>
      <c r="J343" s="228" t="s">
        <v>4340</v>
      </c>
      <c r="K343" s="228" t="s">
        <v>4340</v>
      </c>
      <c r="L343" s="228" t="s">
        <v>4340</v>
      </c>
      <c r="M343" s="228" t="s">
        <v>12355</v>
      </c>
      <c r="N343" s="228" t="s">
        <v>12355</v>
      </c>
      <c r="O343" s="228" t="s">
        <v>12355</v>
      </c>
      <c r="P343" s="228" t="s">
        <v>12338</v>
      </c>
      <c r="Q343" s="228" t="s">
        <v>12337</v>
      </c>
      <c r="R343" s="228" t="s">
        <v>12337</v>
      </c>
      <c r="S343" s="228" t="s">
        <v>12355</v>
      </c>
      <c r="T343" s="228" t="s">
        <v>12350</v>
      </c>
      <c r="U343" s="228" t="s">
        <v>12338</v>
      </c>
      <c r="V343" s="228" t="s">
        <v>12337</v>
      </c>
      <c r="W343" s="228" t="s">
        <v>12355</v>
      </c>
      <c r="X343" s="228" t="s">
        <v>12355</v>
      </c>
      <c r="Y343" s="228" t="s">
        <v>12355</v>
      </c>
      <c r="Z343" s="236"/>
    </row>
    <row r="344" spans="2:26" ht="15">
      <c r="B344" s="230" t="s">
        <v>4339</v>
      </c>
      <c r="C344" s="225" t="s">
        <v>12355</v>
      </c>
      <c r="D344" s="226"/>
      <c r="E344" s="227" t="s">
        <v>12518</v>
      </c>
      <c r="F344" s="228" t="s">
        <v>4339</v>
      </c>
      <c r="G344" s="228" t="s">
        <v>12355</v>
      </c>
      <c r="H344" s="228" t="s">
        <v>12355</v>
      </c>
      <c r="I344" s="228" t="s">
        <v>12338</v>
      </c>
      <c r="J344" s="228" t="s">
        <v>4340</v>
      </c>
      <c r="K344" s="228" t="s">
        <v>4340</v>
      </c>
      <c r="L344" s="228" t="s">
        <v>4340</v>
      </c>
      <c r="M344" s="228" t="s">
        <v>12355</v>
      </c>
      <c r="N344" s="228" t="s">
        <v>12355</v>
      </c>
      <c r="O344" s="228" t="s">
        <v>12355</v>
      </c>
      <c r="P344" s="228" t="s">
        <v>12338</v>
      </c>
      <c r="Q344" s="228" t="s">
        <v>12337</v>
      </c>
      <c r="R344" s="228" t="s">
        <v>12337</v>
      </c>
      <c r="S344" s="228" t="s">
        <v>12355</v>
      </c>
      <c r="T344" s="228" t="s">
        <v>12350</v>
      </c>
      <c r="U344" s="228" t="s">
        <v>12338</v>
      </c>
      <c r="V344" s="228" t="s">
        <v>12337</v>
      </c>
      <c r="W344" s="228" t="s">
        <v>12355</v>
      </c>
      <c r="X344" s="228" t="s">
        <v>12355</v>
      </c>
      <c r="Y344" s="228" t="s">
        <v>12355</v>
      </c>
      <c r="Z344" s="236"/>
    </row>
    <row r="345" spans="2:26">
      <c r="B345" s="494"/>
      <c r="C345" s="495"/>
      <c r="D345" s="252" t="s">
        <v>12519</v>
      </c>
      <c r="E345" s="253"/>
      <c r="F345" s="254"/>
      <c r="G345" s="254"/>
      <c r="H345" s="254"/>
      <c r="I345" s="254"/>
      <c r="J345" s="254"/>
      <c r="K345" s="254"/>
      <c r="L345" s="254"/>
      <c r="M345" s="254"/>
      <c r="N345" s="254"/>
      <c r="O345" s="254"/>
      <c r="P345" s="254"/>
      <c r="Q345" s="254"/>
      <c r="R345" s="254"/>
      <c r="S345" s="254"/>
      <c r="T345" s="254"/>
      <c r="U345" s="254"/>
      <c r="V345" s="254"/>
      <c r="W345" s="254"/>
      <c r="X345" s="254"/>
      <c r="Y345" s="254"/>
      <c r="Z345" s="255"/>
    </row>
    <row r="346" spans="2:26" ht="15">
      <c r="B346" s="230" t="s">
        <v>4339</v>
      </c>
      <c r="C346" s="225" t="s">
        <v>12355</v>
      </c>
      <c r="D346" s="226"/>
      <c r="E346" s="227" t="s">
        <v>12520</v>
      </c>
      <c r="F346" s="228" t="s">
        <v>4340</v>
      </c>
      <c r="G346" s="228" t="s">
        <v>12355</v>
      </c>
      <c r="H346" s="228" t="s">
        <v>12355</v>
      </c>
      <c r="I346" s="228" t="s">
        <v>12355</v>
      </c>
      <c r="J346" s="228" t="s">
        <v>12355</v>
      </c>
      <c r="K346" s="228" t="s">
        <v>12355</v>
      </c>
      <c r="L346" s="228" t="s">
        <v>12355</v>
      </c>
      <c r="M346" s="228" t="s">
        <v>12355</v>
      </c>
      <c r="N346" s="228" t="s">
        <v>12355</v>
      </c>
      <c r="O346" s="228" t="s">
        <v>12355</v>
      </c>
      <c r="P346" s="228" t="s">
        <v>12338</v>
      </c>
      <c r="Q346" s="228" t="s">
        <v>12337</v>
      </c>
      <c r="R346" s="228" t="s">
        <v>12337</v>
      </c>
      <c r="S346" s="228" t="s">
        <v>12355</v>
      </c>
      <c r="T346" s="228" t="s">
        <v>12350</v>
      </c>
      <c r="U346" s="228" t="s">
        <v>12338</v>
      </c>
      <c r="V346" s="228" t="s">
        <v>12337</v>
      </c>
      <c r="W346" s="228" t="s">
        <v>12355</v>
      </c>
      <c r="X346" s="228" t="s">
        <v>12355</v>
      </c>
      <c r="Y346" s="228" t="s">
        <v>12355</v>
      </c>
      <c r="Z346" s="229"/>
    </row>
    <row r="347" spans="2:26" ht="15">
      <c r="B347" s="230" t="s">
        <v>4339</v>
      </c>
      <c r="C347" s="225" t="s">
        <v>12355</v>
      </c>
      <c r="D347" s="226"/>
      <c r="E347" s="227" t="s">
        <v>12521</v>
      </c>
      <c r="F347" s="228" t="s">
        <v>4340</v>
      </c>
      <c r="G347" s="228" t="s">
        <v>12355</v>
      </c>
      <c r="H347" s="228" t="s">
        <v>12355</v>
      </c>
      <c r="I347" s="228" t="s">
        <v>12355</v>
      </c>
      <c r="J347" s="228" t="s">
        <v>12355</v>
      </c>
      <c r="K347" s="228" t="s">
        <v>12355</v>
      </c>
      <c r="L347" s="228" t="s">
        <v>12355</v>
      </c>
      <c r="M347" s="228" t="s">
        <v>12355</v>
      </c>
      <c r="N347" s="228" t="s">
        <v>12355</v>
      </c>
      <c r="O347" s="228" t="s">
        <v>12355</v>
      </c>
      <c r="P347" s="228" t="s">
        <v>12338</v>
      </c>
      <c r="Q347" s="228" t="s">
        <v>12337</v>
      </c>
      <c r="R347" s="228" t="s">
        <v>12337</v>
      </c>
      <c r="S347" s="228" t="s">
        <v>12355</v>
      </c>
      <c r="T347" s="228" t="s">
        <v>12350</v>
      </c>
      <c r="U347" s="228" t="s">
        <v>12355</v>
      </c>
      <c r="V347" s="228" t="s">
        <v>12350</v>
      </c>
      <c r="W347" s="228" t="s">
        <v>12355</v>
      </c>
      <c r="X347" s="228" t="s">
        <v>12355</v>
      </c>
      <c r="Y347" s="228" t="s">
        <v>12355</v>
      </c>
      <c r="Z347" s="229"/>
    </row>
    <row r="348" spans="2:26" ht="15">
      <c r="B348" s="230" t="s">
        <v>4339</v>
      </c>
      <c r="C348" s="225" t="s">
        <v>12355</v>
      </c>
      <c r="D348" s="226"/>
      <c r="E348" s="227" t="s">
        <v>12522</v>
      </c>
      <c r="F348" s="228" t="s">
        <v>4340</v>
      </c>
      <c r="G348" s="228" t="s">
        <v>12355</v>
      </c>
      <c r="H348" s="228" t="s">
        <v>12355</v>
      </c>
      <c r="I348" s="228" t="s">
        <v>12355</v>
      </c>
      <c r="J348" s="228" t="s">
        <v>12355</v>
      </c>
      <c r="K348" s="228" t="s">
        <v>12355</v>
      </c>
      <c r="L348" s="228" t="s">
        <v>12355</v>
      </c>
      <c r="M348" s="228" t="s">
        <v>12355</v>
      </c>
      <c r="N348" s="228" t="s">
        <v>12355</v>
      </c>
      <c r="O348" s="228" t="s">
        <v>12355</v>
      </c>
      <c r="P348" s="228" t="s">
        <v>12338</v>
      </c>
      <c r="Q348" s="228" t="s">
        <v>12337</v>
      </c>
      <c r="R348" s="228" t="s">
        <v>12337</v>
      </c>
      <c r="S348" s="228" t="s">
        <v>12355</v>
      </c>
      <c r="T348" s="228" t="s">
        <v>12350</v>
      </c>
      <c r="U348" s="228" t="s">
        <v>12338</v>
      </c>
      <c r="V348" s="228" t="s">
        <v>12337</v>
      </c>
      <c r="W348" s="228" t="s">
        <v>12355</v>
      </c>
      <c r="X348" s="228" t="s">
        <v>12355</v>
      </c>
      <c r="Y348" s="228" t="s">
        <v>12355</v>
      </c>
      <c r="Z348" s="229"/>
    </row>
    <row r="349" spans="2:26">
      <c r="B349" s="479"/>
      <c r="C349" s="480"/>
      <c r="D349" s="256" t="s">
        <v>12515</v>
      </c>
      <c r="E349" s="257"/>
      <c r="F349" s="258"/>
      <c r="G349" s="258"/>
      <c r="H349" s="258"/>
      <c r="I349" s="258"/>
      <c r="J349" s="258"/>
      <c r="K349" s="258"/>
      <c r="L349" s="258"/>
      <c r="M349" s="258"/>
      <c r="N349" s="258"/>
      <c r="O349" s="258"/>
      <c r="P349" s="258"/>
      <c r="Q349" s="258"/>
      <c r="R349" s="258"/>
      <c r="S349" s="258"/>
      <c r="T349" s="258"/>
      <c r="U349" s="258"/>
      <c r="V349" s="258"/>
      <c r="W349" s="258"/>
      <c r="X349" s="258"/>
      <c r="Y349" s="258"/>
      <c r="Z349" s="229"/>
    </row>
    <row r="350" spans="2:26" ht="15">
      <c r="B350" s="230" t="s">
        <v>4339</v>
      </c>
      <c r="C350" s="225" t="s">
        <v>12355</v>
      </c>
      <c r="D350" s="226"/>
      <c r="E350" s="227" t="s">
        <v>12523</v>
      </c>
      <c r="F350" s="228" t="s">
        <v>4339</v>
      </c>
      <c r="G350" s="228" t="s">
        <v>12355</v>
      </c>
      <c r="H350" s="228" t="s">
        <v>12355</v>
      </c>
      <c r="I350" s="228" t="s">
        <v>12338</v>
      </c>
      <c r="J350" s="228" t="s">
        <v>4340</v>
      </c>
      <c r="K350" s="228" t="s">
        <v>4340</v>
      </c>
      <c r="L350" s="228" t="s">
        <v>4340</v>
      </c>
      <c r="M350" s="228" t="s">
        <v>12355</v>
      </c>
      <c r="N350" s="228" t="s">
        <v>12355</v>
      </c>
      <c r="O350" s="228" t="s">
        <v>12355</v>
      </c>
      <c r="P350" s="228" t="s">
        <v>12338</v>
      </c>
      <c r="Q350" s="228" t="s">
        <v>12337</v>
      </c>
      <c r="R350" s="228" t="s">
        <v>12337</v>
      </c>
      <c r="S350" s="228" t="s">
        <v>12355</v>
      </c>
      <c r="T350" s="228" t="s">
        <v>12350</v>
      </c>
      <c r="U350" s="228" t="s">
        <v>12338</v>
      </c>
      <c r="V350" s="228" t="s">
        <v>12337</v>
      </c>
      <c r="W350" s="228" t="s">
        <v>12355</v>
      </c>
      <c r="X350" s="228" t="s">
        <v>12355</v>
      </c>
      <c r="Y350" s="228" t="s">
        <v>12355</v>
      </c>
      <c r="Z350" s="236"/>
    </row>
    <row r="351" spans="2:26">
      <c r="B351" s="494"/>
      <c r="C351" s="495"/>
      <c r="D351" s="221" t="s">
        <v>12441</v>
      </c>
      <c r="E351" s="222"/>
      <c r="F351" s="223"/>
      <c r="G351" s="223"/>
      <c r="H351" s="223"/>
      <c r="I351" s="223"/>
      <c r="J351" s="223"/>
      <c r="K351" s="223"/>
      <c r="L351" s="223"/>
      <c r="M351" s="223"/>
      <c r="N351" s="223"/>
      <c r="O351" s="223"/>
      <c r="P351" s="223"/>
      <c r="Q351" s="223"/>
      <c r="R351" s="223"/>
      <c r="S351" s="223"/>
      <c r="T351" s="223"/>
      <c r="U351" s="223"/>
      <c r="V351" s="223"/>
      <c r="W351" s="223"/>
      <c r="X351" s="223"/>
      <c r="Y351" s="223"/>
      <c r="Z351" s="224"/>
    </row>
    <row r="352" spans="2:26" ht="15">
      <c r="B352" s="230" t="s">
        <v>4339</v>
      </c>
      <c r="C352" s="225" t="s">
        <v>12355</v>
      </c>
      <c r="D352" s="226"/>
      <c r="E352" s="227" t="s">
        <v>12524</v>
      </c>
      <c r="F352" s="228" t="s">
        <v>4339</v>
      </c>
      <c r="G352" s="228" t="s">
        <v>12355</v>
      </c>
      <c r="H352" s="228" t="s">
        <v>12355</v>
      </c>
      <c r="I352" s="228" t="s">
        <v>12338</v>
      </c>
      <c r="J352" s="228" t="s">
        <v>4340</v>
      </c>
      <c r="K352" s="228" t="s">
        <v>4340</v>
      </c>
      <c r="L352" s="228" t="s">
        <v>4340</v>
      </c>
      <c r="M352" s="228" t="s">
        <v>12355</v>
      </c>
      <c r="N352" s="228" t="s">
        <v>12355</v>
      </c>
      <c r="O352" s="228" t="s">
        <v>12355</v>
      </c>
      <c r="P352" s="228" t="s">
        <v>12338</v>
      </c>
      <c r="Q352" s="228" t="s">
        <v>12337</v>
      </c>
      <c r="R352" s="228" t="s">
        <v>12337</v>
      </c>
      <c r="S352" s="228" t="s">
        <v>12355</v>
      </c>
      <c r="T352" s="228" t="s">
        <v>12350</v>
      </c>
      <c r="U352" s="228" t="s">
        <v>12338</v>
      </c>
      <c r="V352" s="228" t="s">
        <v>12337</v>
      </c>
      <c r="W352" s="228" t="s">
        <v>12355</v>
      </c>
      <c r="X352" s="228" t="s">
        <v>12355</v>
      </c>
      <c r="Y352" s="228" t="s">
        <v>12355</v>
      </c>
      <c r="Z352" s="229"/>
    </row>
    <row r="353" spans="2:26" ht="15">
      <c r="B353" s="230" t="s">
        <v>4339</v>
      </c>
      <c r="C353" s="225" t="s">
        <v>12355</v>
      </c>
      <c r="D353" s="226"/>
      <c r="E353" s="227" t="s">
        <v>12525</v>
      </c>
      <c r="F353" s="228" t="s">
        <v>4339</v>
      </c>
      <c r="G353" s="228" t="s">
        <v>12355</v>
      </c>
      <c r="H353" s="228" t="s">
        <v>12355</v>
      </c>
      <c r="I353" s="228" t="s">
        <v>12338</v>
      </c>
      <c r="J353" s="228" t="s">
        <v>4340</v>
      </c>
      <c r="K353" s="228" t="s">
        <v>4340</v>
      </c>
      <c r="L353" s="228" t="s">
        <v>4340</v>
      </c>
      <c r="M353" s="228" t="s">
        <v>12355</v>
      </c>
      <c r="N353" s="228" t="s">
        <v>12355</v>
      </c>
      <c r="O353" s="228" t="s">
        <v>12355</v>
      </c>
      <c r="P353" s="228" t="s">
        <v>12338</v>
      </c>
      <c r="Q353" s="228" t="s">
        <v>12337</v>
      </c>
      <c r="R353" s="228" t="s">
        <v>12337</v>
      </c>
      <c r="S353" s="228" t="s">
        <v>12355</v>
      </c>
      <c r="T353" s="228" t="s">
        <v>12350</v>
      </c>
      <c r="U353" s="228" t="s">
        <v>12338</v>
      </c>
      <c r="V353" s="228" t="s">
        <v>12337</v>
      </c>
      <c r="W353" s="228" t="s">
        <v>12355</v>
      </c>
      <c r="X353" s="228" t="s">
        <v>12355</v>
      </c>
      <c r="Y353" s="228" t="s">
        <v>12355</v>
      </c>
      <c r="Z353" s="229"/>
    </row>
    <row r="354" spans="2:26" ht="15">
      <c r="B354" s="230" t="s">
        <v>4339</v>
      </c>
      <c r="C354" s="225" t="s">
        <v>12355</v>
      </c>
      <c r="D354" s="226"/>
      <c r="E354" s="227" t="s">
        <v>12526</v>
      </c>
      <c r="F354" s="228" t="s">
        <v>4339</v>
      </c>
      <c r="G354" s="228" t="s">
        <v>12355</v>
      </c>
      <c r="H354" s="228" t="s">
        <v>12355</v>
      </c>
      <c r="I354" s="228" t="s">
        <v>12338</v>
      </c>
      <c r="J354" s="228" t="s">
        <v>4340</v>
      </c>
      <c r="K354" s="228" t="s">
        <v>4340</v>
      </c>
      <c r="L354" s="228" t="s">
        <v>4340</v>
      </c>
      <c r="M354" s="228" t="s">
        <v>12355</v>
      </c>
      <c r="N354" s="228" t="s">
        <v>12355</v>
      </c>
      <c r="O354" s="228" t="s">
        <v>12355</v>
      </c>
      <c r="P354" s="228" t="s">
        <v>12338</v>
      </c>
      <c r="Q354" s="228" t="s">
        <v>12337</v>
      </c>
      <c r="R354" s="228" t="s">
        <v>12337</v>
      </c>
      <c r="S354" s="228" t="s">
        <v>12355</v>
      </c>
      <c r="T354" s="228" t="s">
        <v>12350</v>
      </c>
      <c r="U354" s="228" t="s">
        <v>12338</v>
      </c>
      <c r="V354" s="228" t="s">
        <v>12337</v>
      </c>
      <c r="W354" s="228" t="s">
        <v>12355</v>
      </c>
      <c r="X354" s="228" t="s">
        <v>12355</v>
      </c>
      <c r="Y354" s="228" t="s">
        <v>12355</v>
      </c>
      <c r="Z354" s="229"/>
    </row>
    <row r="355" spans="2:26" ht="15">
      <c r="B355" s="230" t="s">
        <v>4339</v>
      </c>
      <c r="C355" s="225" t="s">
        <v>12355</v>
      </c>
      <c r="D355" s="226"/>
      <c r="E355" s="227" t="s">
        <v>12527</v>
      </c>
      <c r="F355" s="228" t="s">
        <v>4339</v>
      </c>
      <c r="G355" s="228" t="s">
        <v>12355</v>
      </c>
      <c r="H355" s="228" t="s">
        <v>12355</v>
      </c>
      <c r="I355" s="228" t="s">
        <v>12338</v>
      </c>
      <c r="J355" s="228" t="s">
        <v>4340</v>
      </c>
      <c r="K355" s="228" t="s">
        <v>4340</v>
      </c>
      <c r="L355" s="228" t="s">
        <v>4340</v>
      </c>
      <c r="M355" s="228" t="s">
        <v>12355</v>
      </c>
      <c r="N355" s="228" t="s">
        <v>12355</v>
      </c>
      <c r="O355" s="228" t="s">
        <v>12355</v>
      </c>
      <c r="P355" s="228" t="s">
        <v>12338</v>
      </c>
      <c r="Q355" s="228" t="s">
        <v>12337</v>
      </c>
      <c r="R355" s="228" t="s">
        <v>12337</v>
      </c>
      <c r="S355" s="228" t="s">
        <v>12355</v>
      </c>
      <c r="T355" s="228" t="s">
        <v>12350</v>
      </c>
      <c r="U355" s="228" t="s">
        <v>12338</v>
      </c>
      <c r="V355" s="228" t="s">
        <v>12337</v>
      </c>
      <c r="W355" s="228" t="s">
        <v>12355</v>
      </c>
      <c r="X355" s="228" t="s">
        <v>12355</v>
      </c>
      <c r="Y355" s="228" t="s">
        <v>12355</v>
      </c>
      <c r="Z355" s="229"/>
    </row>
    <row r="356" spans="2:26" ht="15">
      <c r="B356" s="230" t="s">
        <v>4339</v>
      </c>
      <c r="C356" s="225" t="s">
        <v>12355</v>
      </c>
      <c r="D356" s="226"/>
      <c r="E356" s="227" t="s">
        <v>12528</v>
      </c>
      <c r="F356" s="228" t="s">
        <v>4339</v>
      </c>
      <c r="G356" s="228" t="s">
        <v>12355</v>
      </c>
      <c r="H356" s="228" t="s">
        <v>12355</v>
      </c>
      <c r="I356" s="228" t="s">
        <v>12338</v>
      </c>
      <c r="J356" s="228" t="s">
        <v>4340</v>
      </c>
      <c r="K356" s="228" t="s">
        <v>4340</v>
      </c>
      <c r="L356" s="228" t="s">
        <v>4340</v>
      </c>
      <c r="M356" s="228" t="s">
        <v>12355</v>
      </c>
      <c r="N356" s="228" t="s">
        <v>12355</v>
      </c>
      <c r="O356" s="228" t="s">
        <v>12355</v>
      </c>
      <c r="P356" s="228" t="s">
        <v>12338</v>
      </c>
      <c r="Q356" s="228" t="s">
        <v>12337</v>
      </c>
      <c r="R356" s="228" t="s">
        <v>12337</v>
      </c>
      <c r="S356" s="228" t="s">
        <v>12355</v>
      </c>
      <c r="T356" s="228" t="s">
        <v>12350</v>
      </c>
      <c r="U356" s="228" t="s">
        <v>12338</v>
      </c>
      <c r="V356" s="228" t="s">
        <v>12337</v>
      </c>
      <c r="W356" s="228" t="s">
        <v>12355</v>
      </c>
      <c r="X356" s="228" t="s">
        <v>12355</v>
      </c>
      <c r="Y356" s="228" t="s">
        <v>12355</v>
      </c>
      <c r="Z356" s="229"/>
    </row>
    <row r="357" spans="2:26" ht="15">
      <c r="B357" s="230" t="s">
        <v>4339</v>
      </c>
      <c r="C357" s="225" t="s">
        <v>12355</v>
      </c>
      <c r="D357" s="226"/>
      <c r="E357" s="227" t="s">
        <v>12529</v>
      </c>
      <c r="F357" s="228" t="s">
        <v>4339</v>
      </c>
      <c r="G357" s="228" t="s">
        <v>12355</v>
      </c>
      <c r="H357" s="228" t="s">
        <v>12355</v>
      </c>
      <c r="I357" s="228" t="s">
        <v>12338</v>
      </c>
      <c r="J357" s="228" t="s">
        <v>4340</v>
      </c>
      <c r="K357" s="228" t="s">
        <v>4340</v>
      </c>
      <c r="L357" s="228" t="s">
        <v>4340</v>
      </c>
      <c r="M357" s="228" t="s">
        <v>12355</v>
      </c>
      <c r="N357" s="228" t="s">
        <v>12355</v>
      </c>
      <c r="O357" s="228" t="s">
        <v>12355</v>
      </c>
      <c r="P357" s="228" t="s">
        <v>12338</v>
      </c>
      <c r="Q357" s="228" t="s">
        <v>12337</v>
      </c>
      <c r="R357" s="228" t="s">
        <v>12337</v>
      </c>
      <c r="S357" s="228" t="s">
        <v>12355</v>
      </c>
      <c r="T357" s="228" t="s">
        <v>12350</v>
      </c>
      <c r="U357" s="228" t="s">
        <v>12338</v>
      </c>
      <c r="V357" s="228" t="s">
        <v>12337</v>
      </c>
      <c r="W357" s="228" t="s">
        <v>12355</v>
      </c>
      <c r="X357" s="228" t="s">
        <v>12355</v>
      </c>
      <c r="Y357" s="228" t="s">
        <v>12355</v>
      </c>
      <c r="Z357" s="229"/>
    </row>
    <row r="358" spans="2:26" ht="15">
      <c r="B358" s="230" t="s">
        <v>4339</v>
      </c>
      <c r="C358" s="225" t="s">
        <v>12355</v>
      </c>
      <c r="D358" s="226"/>
      <c r="E358" s="227" t="s">
        <v>12530</v>
      </c>
      <c r="F358" s="228" t="s">
        <v>4339</v>
      </c>
      <c r="G358" s="228" t="s">
        <v>12355</v>
      </c>
      <c r="H358" s="228" t="s">
        <v>12355</v>
      </c>
      <c r="I358" s="228" t="s">
        <v>12338</v>
      </c>
      <c r="J358" s="228" t="s">
        <v>4340</v>
      </c>
      <c r="K358" s="228" t="s">
        <v>4340</v>
      </c>
      <c r="L358" s="228" t="s">
        <v>4340</v>
      </c>
      <c r="M358" s="228" t="s">
        <v>12355</v>
      </c>
      <c r="N358" s="228" t="s">
        <v>12355</v>
      </c>
      <c r="O358" s="228" t="s">
        <v>12355</v>
      </c>
      <c r="P358" s="228" t="s">
        <v>12338</v>
      </c>
      <c r="Q358" s="228" t="s">
        <v>12337</v>
      </c>
      <c r="R358" s="228" t="s">
        <v>12337</v>
      </c>
      <c r="S358" s="228" t="s">
        <v>12355</v>
      </c>
      <c r="T358" s="228" t="s">
        <v>12350</v>
      </c>
      <c r="U358" s="228" t="s">
        <v>12338</v>
      </c>
      <c r="V358" s="228" t="s">
        <v>12337</v>
      </c>
      <c r="W358" s="228" t="s">
        <v>12355</v>
      </c>
      <c r="X358" s="228" t="s">
        <v>12355</v>
      </c>
      <c r="Y358" s="228" t="s">
        <v>12355</v>
      </c>
      <c r="Z358" s="229"/>
    </row>
    <row r="359" spans="2:26" ht="15">
      <c r="B359" s="230" t="s">
        <v>4339</v>
      </c>
      <c r="C359" s="225" t="s">
        <v>12355</v>
      </c>
      <c r="D359" s="226"/>
      <c r="E359" s="227" t="s">
        <v>12531</v>
      </c>
      <c r="F359" s="228" t="s">
        <v>4339</v>
      </c>
      <c r="G359" s="228" t="s">
        <v>12355</v>
      </c>
      <c r="H359" s="228" t="s">
        <v>12355</v>
      </c>
      <c r="I359" s="228" t="s">
        <v>12338</v>
      </c>
      <c r="J359" s="228" t="s">
        <v>4340</v>
      </c>
      <c r="K359" s="228" t="s">
        <v>4340</v>
      </c>
      <c r="L359" s="228" t="s">
        <v>4340</v>
      </c>
      <c r="M359" s="228" t="s">
        <v>12355</v>
      </c>
      <c r="N359" s="228" t="s">
        <v>12355</v>
      </c>
      <c r="O359" s="228" t="s">
        <v>12355</v>
      </c>
      <c r="P359" s="228" t="s">
        <v>12338</v>
      </c>
      <c r="Q359" s="228" t="s">
        <v>12337</v>
      </c>
      <c r="R359" s="228" t="s">
        <v>12337</v>
      </c>
      <c r="S359" s="228" t="s">
        <v>12355</v>
      </c>
      <c r="T359" s="228" t="s">
        <v>12350</v>
      </c>
      <c r="U359" s="228" t="s">
        <v>12338</v>
      </c>
      <c r="V359" s="228" t="s">
        <v>12337</v>
      </c>
      <c r="W359" s="228" t="s">
        <v>12355</v>
      </c>
      <c r="X359" s="228" t="s">
        <v>12355</v>
      </c>
      <c r="Y359" s="228" t="s">
        <v>12355</v>
      </c>
      <c r="Z359" s="229"/>
    </row>
    <row r="360" spans="2:26" ht="15">
      <c r="B360" s="230" t="s">
        <v>4339</v>
      </c>
      <c r="C360" s="225" t="s">
        <v>12355</v>
      </c>
      <c r="D360" s="226"/>
      <c r="E360" s="227" t="s">
        <v>12532</v>
      </c>
      <c r="F360" s="228" t="s">
        <v>4339</v>
      </c>
      <c r="G360" s="228" t="s">
        <v>12355</v>
      </c>
      <c r="H360" s="228" t="s">
        <v>12355</v>
      </c>
      <c r="I360" s="228" t="s">
        <v>12338</v>
      </c>
      <c r="J360" s="228" t="s">
        <v>4340</v>
      </c>
      <c r="K360" s="228" t="s">
        <v>4340</v>
      </c>
      <c r="L360" s="228" t="s">
        <v>4340</v>
      </c>
      <c r="M360" s="228" t="s">
        <v>12355</v>
      </c>
      <c r="N360" s="228" t="s">
        <v>12355</v>
      </c>
      <c r="O360" s="228" t="s">
        <v>12355</v>
      </c>
      <c r="P360" s="228" t="s">
        <v>12338</v>
      </c>
      <c r="Q360" s="228" t="s">
        <v>12337</v>
      </c>
      <c r="R360" s="228" t="s">
        <v>12337</v>
      </c>
      <c r="S360" s="228" t="s">
        <v>12355</v>
      </c>
      <c r="T360" s="228" t="s">
        <v>12350</v>
      </c>
      <c r="U360" s="228" t="s">
        <v>12338</v>
      </c>
      <c r="V360" s="228" t="s">
        <v>12337</v>
      </c>
      <c r="W360" s="228" t="s">
        <v>12355</v>
      </c>
      <c r="X360" s="228" t="s">
        <v>12355</v>
      </c>
      <c r="Y360" s="228" t="s">
        <v>12355</v>
      </c>
      <c r="Z360" s="229"/>
    </row>
    <row r="361" spans="2:26" ht="15">
      <c r="B361" s="230" t="s">
        <v>4339</v>
      </c>
      <c r="C361" s="225" t="s">
        <v>12355</v>
      </c>
      <c r="D361" s="226"/>
      <c r="E361" s="227" t="s">
        <v>4554</v>
      </c>
      <c r="F361" s="228" t="s">
        <v>4339</v>
      </c>
      <c r="G361" s="228" t="s">
        <v>12355</v>
      </c>
      <c r="H361" s="228" t="s">
        <v>12355</v>
      </c>
      <c r="I361" s="228" t="s">
        <v>12338</v>
      </c>
      <c r="J361" s="228" t="s">
        <v>4340</v>
      </c>
      <c r="K361" s="228" t="s">
        <v>4340</v>
      </c>
      <c r="L361" s="228" t="s">
        <v>4340</v>
      </c>
      <c r="M361" s="228" t="s">
        <v>12355</v>
      </c>
      <c r="N361" s="228" t="s">
        <v>12355</v>
      </c>
      <c r="O361" s="228" t="s">
        <v>12355</v>
      </c>
      <c r="P361" s="228" t="s">
        <v>12338</v>
      </c>
      <c r="Q361" s="228" t="s">
        <v>12337</v>
      </c>
      <c r="R361" s="228" t="s">
        <v>12337</v>
      </c>
      <c r="S361" s="228" t="s">
        <v>12355</v>
      </c>
      <c r="T361" s="228" t="s">
        <v>12350</v>
      </c>
      <c r="U361" s="228" t="s">
        <v>12338</v>
      </c>
      <c r="V361" s="228" t="s">
        <v>12337</v>
      </c>
      <c r="W361" s="228" t="s">
        <v>12355</v>
      </c>
      <c r="X361" s="228" t="s">
        <v>12355</v>
      </c>
      <c r="Y361" s="228" t="s">
        <v>12355</v>
      </c>
      <c r="Z361" s="229"/>
    </row>
    <row r="362" spans="2:26">
      <c r="B362" s="494"/>
      <c r="C362" s="495"/>
      <c r="D362" s="252" t="s">
        <v>12533</v>
      </c>
      <c r="E362" s="253"/>
      <c r="F362" s="254"/>
      <c r="G362" s="254"/>
      <c r="H362" s="254"/>
      <c r="I362" s="254"/>
      <c r="J362" s="254"/>
      <c r="K362" s="254"/>
      <c r="L362" s="254"/>
      <c r="M362" s="254"/>
      <c r="N362" s="254"/>
      <c r="O362" s="254"/>
      <c r="P362" s="254"/>
      <c r="Q362" s="254"/>
      <c r="R362" s="254"/>
      <c r="S362" s="254"/>
      <c r="T362" s="254"/>
      <c r="U362" s="254"/>
      <c r="V362" s="254"/>
      <c r="W362" s="254"/>
      <c r="X362" s="254"/>
      <c r="Y362" s="254"/>
      <c r="Z362" s="255"/>
    </row>
    <row r="363" spans="2:26" ht="15">
      <c r="B363" s="230" t="s">
        <v>4339</v>
      </c>
      <c r="C363" s="225" t="s">
        <v>12355</v>
      </c>
      <c r="D363" s="226"/>
      <c r="E363" s="227" t="s">
        <v>12534</v>
      </c>
      <c r="F363" s="228" t="s">
        <v>4339</v>
      </c>
      <c r="G363" s="228" t="s">
        <v>12355</v>
      </c>
      <c r="H363" s="228" t="s">
        <v>12355</v>
      </c>
      <c r="I363" s="228" t="s">
        <v>12338</v>
      </c>
      <c r="J363" s="228" t="s">
        <v>4340</v>
      </c>
      <c r="K363" s="228" t="s">
        <v>4340</v>
      </c>
      <c r="L363" s="228" t="s">
        <v>4340</v>
      </c>
      <c r="M363" s="228" t="s">
        <v>12355</v>
      </c>
      <c r="N363" s="228" t="s">
        <v>12355</v>
      </c>
      <c r="O363" s="228" t="s">
        <v>12355</v>
      </c>
      <c r="P363" s="228" t="s">
        <v>12338</v>
      </c>
      <c r="Q363" s="228" t="s">
        <v>12337</v>
      </c>
      <c r="R363" s="228" t="s">
        <v>12337</v>
      </c>
      <c r="S363" s="228" t="s">
        <v>12355</v>
      </c>
      <c r="T363" s="228" t="s">
        <v>12350</v>
      </c>
      <c r="U363" s="228" t="s">
        <v>12338</v>
      </c>
      <c r="V363" s="228" t="s">
        <v>12337</v>
      </c>
      <c r="W363" s="228" t="s">
        <v>12355</v>
      </c>
      <c r="X363" s="228" t="s">
        <v>12355</v>
      </c>
      <c r="Y363" s="228" t="s">
        <v>12355</v>
      </c>
      <c r="Z363" s="229"/>
    </row>
    <row r="364" spans="2:26" ht="15">
      <c r="B364" s="230" t="s">
        <v>4339</v>
      </c>
      <c r="C364" s="225" t="s">
        <v>12355</v>
      </c>
      <c r="D364" s="226"/>
      <c r="E364" s="227" t="s">
        <v>12535</v>
      </c>
      <c r="F364" s="228" t="s">
        <v>4339</v>
      </c>
      <c r="G364" s="228" t="s">
        <v>12355</v>
      </c>
      <c r="H364" s="228" t="s">
        <v>12355</v>
      </c>
      <c r="I364" s="228" t="s">
        <v>12338</v>
      </c>
      <c r="J364" s="228" t="s">
        <v>4340</v>
      </c>
      <c r="K364" s="228" t="s">
        <v>4340</v>
      </c>
      <c r="L364" s="228" t="s">
        <v>4340</v>
      </c>
      <c r="M364" s="228" t="s">
        <v>12355</v>
      </c>
      <c r="N364" s="228" t="s">
        <v>12355</v>
      </c>
      <c r="O364" s="228" t="s">
        <v>12355</v>
      </c>
      <c r="P364" s="228" t="s">
        <v>12338</v>
      </c>
      <c r="Q364" s="228" t="s">
        <v>12337</v>
      </c>
      <c r="R364" s="228" t="s">
        <v>12337</v>
      </c>
      <c r="S364" s="228" t="s">
        <v>12355</v>
      </c>
      <c r="T364" s="228" t="s">
        <v>12350</v>
      </c>
      <c r="U364" s="228" t="s">
        <v>12338</v>
      </c>
      <c r="V364" s="228" t="s">
        <v>12337</v>
      </c>
      <c r="W364" s="228" t="s">
        <v>12355</v>
      </c>
      <c r="X364" s="228" t="s">
        <v>12355</v>
      </c>
      <c r="Y364" s="228" t="s">
        <v>12355</v>
      </c>
      <c r="Z364" s="229"/>
    </row>
    <row r="365" spans="2:26" ht="15">
      <c r="B365" s="230" t="s">
        <v>4339</v>
      </c>
      <c r="C365" s="225" t="s">
        <v>12355</v>
      </c>
      <c r="D365" s="226"/>
      <c r="E365" s="227" t="s">
        <v>12536</v>
      </c>
      <c r="F365" s="228" t="s">
        <v>4339</v>
      </c>
      <c r="G365" s="228" t="s">
        <v>12355</v>
      </c>
      <c r="H365" s="228" t="s">
        <v>12355</v>
      </c>
      <c r="I365" s="228" t="s">
        <v>12338</v>
      </c>
      <c r="J365" s="228" t="s">
        <v>4340</v>
      </c>
      <c r="K365" s="228" t="s">
        <v>4340</v>
      </c>
      <c r="L365" s="228" t="s">
        <v>4340</v>
      </c>
      <c r="M365" s="228" t="s">
        <v>12355</v>
      </c>
      <c r="N365" s="228" t="s">
        <v>12355</v>
      </c>
      <c r="O365" s="228" t="s">
        <v>12355</v>
      </c>
      <c r="P365" s="228" t="s">
        <v>12338</v>
      </c>
      <c r="Q365" s="228" t="s">
        <v>12337</v>
      </c>
      <c r="R365" s="228" t="s">
        <v>12337</v>
      </c>
      <c r="S365" s="228" t="s">
        <v>12355</v>
      </c>
      <c r="T365" s="228" t="s">
        <v>12350</v>
      </c>
      <c r="U365" s="228" t="s">
        <v>12338</v>
      </c>
      <c r="V365" s="228" t="s">
        <v>12337</v>
      </c>
      <c r="W365" s="228" t="s">
        <v>12355</v>
      </c>
      <c r="X365" s="228" t="s">
        <v>12355</v>
      </c>
      <c r="Y365" s="228" t="s">
        <v>12355</v>
      </c>
      <c r="Z365" s="229"/>
    </row>
    <row r="366" spans="2:26" ht="15">
      <c r="B366" s="230" t="s">
        <v>4339</v>
      </c>
      <c r="C366" s="225" t="s">
        <v>12355</v>
      </c>
      <c r="D366" s="226"/>
      <c r="E366" s="227" t="s">
        <v>12537</v>
      </c>
      <c r="F366" s="228" t="s">
        <v>4339</v>
      </c>
      <c r="G366" s="228" t="s">
        <v>12355</v>
      </c>
      <c r="H366" s="228" t="s">
        <v>12355</v>
      </c>
      <c r="I366" s="228" t="s">
        <v>12338</v>
      </c>
      <c r="J366" s="228" t="s">
        <v>4340</v>
      </c>
      <c r="K366" s="228" t="s">
        <v>4340</v>
      </c>
      <c r="L366" s="228" t="s">
        <v>4340</v>
      </c>
      <c r="M366" s="228" t="s">
        <v>12355</v>
      </c>
      <c r="N366" s="228" t="s">
        <v>12355</v>
      </c>
      <c r="O366" s="228" t="s">
        <v>12355</v>
      </c>
      <c r="P366" s="228" t="s">
        <v>12338</v>
      </c>
      <c r="Q366" s="228" t="s">
        <v>12337</v>
      </c>
      <c r="R366" s="228" t="s">
        <v>12337</v>
      </c>
      <c r="S366" s="228" t="s">
        <v>12355</v>
      </c>
      <c r="T366" s="228" t="s">
        <v>12350</v>
      </c>
      <c r="U366" s="228" t="s">
        <v>12338</v>
      </c>
      <c r="V366" s="228" t="s">
        <v>12337</v>
      </c>
      <c r="W366" s="228" t="s">
        <v>12355</v>
      </c>
      <c r="X366" s="228" t="s">
        <v>12355</v>
      </c>
      <c r="Y366" s="228" t="s">
        <v>12355</v>
      </c>
      <c r="Z366" s="229"/>
    </row>
    <row r="367" spans="2:26" ht="15">
      <c r="B367" s="230" t="s">
        <v>4339</v>
      </c>
      <c r="C367" s="225" t="s">
        <v>12355</v>
      </c>
      <c r="D367" s="226"/>
      <c r="E367" s="227" t="s">
        <v>12538</v>
      </c>
      <c r="F367" s="228" t="s">
        <v>4339</v>
      </c>
      <c r="G367" s="228" t="s">
        <v>12355</v>
      </c>
      <c r="H367" s="228" t="s">
        <v>12355</v>
      </c>
      <c r="I367" s="228" t="s">
        <v>12338</v>
      </c>
      <c r="J367" s="228" t="s">
        <v>4340</v>
      </c>
      <c r="K367" s="228" t="s">
        <v>4340</v>
      </c>
      <c r="L367" s="228" t="s">
        <v>4340</v>
      </c>
      <c r="M367" s="228" t="s">
        <v>12355</v>
      </c>
      <c r="N367" s="228" t="s">
        <v>12355</v>
      </c>
      <c r="O367" s="228" t="s">
        <v>12355</v>
      </c>
      <c r="P367" s="228" t="s">
        <v>12338</v>
      </c>
      <c r="Q367" s="228" t="s">
        <v>12337</v>
      </c>
      <c r="R367" s="228" t="s">
        <v>12337</v>
      </c>
      <c r="S367" s="228" t="s">
        <v>12355</v>
      </c>
      <c r="T367" s="228" t="s">
        <v>12350</v>
      </c>
      <c r="U367" s="228" t="s">
        <v>12338</v>
      </c>
      <c r="V367" s="228" t="s">
        <v>12337</v>
      </c>
      <c r="W367" s="228" t="s">
        <v>12355</v>
      </c>
      <c r="X367" s="228" t="s">
        <v>12355</v>
      </c>
      <c r="Y367" s="228" t="s">
        <v>12355</v>
      </c>
      <c r="Z367" s="229"/>
    </row>
    <row r="368" spans="2:26" ht="15">
      <c r="B368" s="230" t="s">
        <v>4339</v>
      </c>
      <c r="C368" s="225" t="s">
        <v>12355</v>
      </c>
      <c r="D368" s="226"/>
      <c r="E368" s="227" t="s">
        <v>12539</v>
      </c>
      <c r="F368" s="228" t="s">
        <v>4339</v>
      </c>
      <c r="G368" s="228" t="s">
        <v>12355</v>
      </c>
      <c r="H368" s="228" t="s">
        <v>12355</v>
      </c>
      <c r="I368" s="228" t="s">
        <v>12338</v>
      </c>
      <c r="J368" s="228" t="s">
        <v>4340</v>
      </c>
      <c r="K368" s="228" t="s">
        <v>4340</v>
      </c>
      <c r="L368" s="228" t="s">
        <v>4340</v>
      </c>
      <c r="M368" s="228" t="s">
        <v>12355</v>
      </c>
      <c r="N368" s="228" t="s">
        <v>12355</v>
      </c>
      <c r="O368" s="228" t="s">
        <v>12355</v>
      </c>
      <c r="P368" s="228" t="s">
        <v>12338</v>
      </c>
      <c r="Q368" s="228" t="s">
        <v>12337</v>
      </c>
      <c r="R368" s="228" t="s">
        <v>12337</v>
      </c>
      <c r="S368" s="228" t="s">
        <v>12355</v>
      </c>
      <c r="T368" s="228" t="s">
        <v>12350</v>
      </c>
      <c r="U368" s="228" t="s">
        <v>12338</v>
      </c>
      <c r="V368" s="228" t="s">
        <v>12337</v>
      </c>
      <c r="W368" s="228" t="s">
        <v>12355</v>
      </c>
      <c r="X368" s="228" t="s">
        <v>12355</v>
      </c>
      <c r="Y368" s="228" t="s">
        <v>12355</v>
      </c>
      <c r="Z368" s="229"/>
    </row>
    <row r="369" spans="2:26" ht="15">
      <c r="B369" s="230" t="s">
        <v>4339</v>
      </c>
      <c r="C369" s="225" t="s">
        <v>12355</v>
      </c>
      <c r="D369" s="226"/>
      <c r="E369" s="227" t="s">
        <v>12540</v>
      </c>
      <c r="F369" s="228" t="s">
        <v>4339</v>
      </c>
      <c r="G369" s="228" t="s">
        <v>12355</v>
      </c>
      <c r="H369" s="228" t="s">
        <v>12355</v>
      </c>
      <c r="I369" s="228" t="s">
        <v>12338</v>
      </c>
      <c r="J369" s="228" t="s">
        <v>4340</v>
      </c>
      <c r="K369" s="228" t="s">
        <v>4340</v>
      </c>
      <c r="L369" s="228" t="s">
        <v>4340</v>
      </c>
      <c r="M369" s="228" t="s">
        <v>12355</v>
      </c>
      <c r="N369" s="228" t="s">
        <v>12355</v>
      </c>
      <c r="O369" s="228" t="s">
        <v>12355</v>
      </c>
      <c r="P369" s="228" t="s">
        <v>12338</v>
      </c>
      <c r="Q369" s="228" t="s">
        <v>12337</v>
      </c>
      <c r="R369" s="228" t="s">
        <v>12337</v>
      </c>
      <c r="S369" s="228" t="s">
        <v>12355</v>
      </c>
      <c r="T369" s="228" t="s">
        <v>12350</v>
      </c>
      <c r="U369" s="228" t="s">
        <v>12338</v>
      </c>
      <c r="V369" s="228" t="s">
        <v>12337</v>
      </c>
      <c r="W369" s="228" t="s">
        <v>12355</v>
      </c>
      <c r="X369" s="228" t="s">
        <v>12355</v>
      </c>
      <c r="Y369" s="228" t="s">
        <v>12355</v>
      </c>
      <c r="Z369" s="229"/>
    </row>
    <row r="370" spans="2:26" ht="15">
      <c r="B370" s="230" t="s">
        <v>4339</v>
      </c>
      <c r="C370" s="225" t="s">
        <v>12355</v>
      </c>
      <c r="D370" s="226"/>
      <c r="E370" s="227" t="s">
        <v>12541</v>
      </c>
      <c r="F370" s="228" t="s">
        <v>4339</v>
      </c>
      <c r="G370" s="228" t="s">
        <v>12355</v>
      </c>
      <c r="H370" s="228" t="s">
        <v>12355</v>
      </c>
      <c r="I370" s="228" t="s">
        <v>12338</v>
      </c>
      <c r="J370" s="228" t="s">
        <v>4340</v>
      </c>
      <c r="K370" s="228" t="s">
        <v>4340</v>
      </c>
      <c r="L370" s="228" t="s">
        <v>4340</v>
      </c>
      <c r="M370" s="228" t="s">
        <v>12355</v>
      </c>
      <c r="N370" s="228" t="s">
        <v>12355</v>
      </c>
      <c r="O370" s="228" t="s">
        <v>12355</v>
      </c>
      <c r="P370" s="228" t="s">
        <v>12338</v>
      </c>
      <c r="Q370" s="228" t="s">
        <v>12337</v>
      </c>
      <c r="R370" s="228" t="s">
        <v>12337</v>
      </c>
      <c r="S370" s="228" t="s">
        <v>12355</v>
      </c>
      <c r="T370" s="228" t="s">
        <v>12350</v>
      </c>
      <c r="U370" s="228" t="s">
        <v>12338</v>
      </c>
      <c r="V370" s="228" t="s">
        <v>12337</v>
      </c>
      <c r="W370" s="228" t="s">
        <v>12355</v>
      </c>
      <c r="X370" s="228" t="s">
        <v>12355</v>
      </c>
      <c r="Y370" s="228" t="s">
        <v>12355</v>
      </c>
      <c r="Z370" s="236"/>
    </row>
    <row r="371" spans="2:26" ht="15">
      <c r="B371" s="230" t="s">
        <v>4339</v>
      </c>
      <c r="C371" s="225" t="s">
        <v>12355</v>
      </c>
      <c r="D371" s="226"/>
      <c r="E371" s="227" t="s">
        <v>12542</v>
      </c>
      <c r="F371" s="228" t="s">
        <v>4339</v>
      </c>
      <c r="G371" s="228" t="s">
        <v>12355</v>
      </c>
      <c r="H371" s="228" t="s">
        <v>12355</v>
      </c>
      <c r="I371" s="228" t="s">
        <v>12338</v>
      </c>
      <c r="J371" s="228" t="s">
        <v>4340</v>
      </c>
      <c r="K371" s="228" t="s">
        <v>4340</v>
      </c>
      <c r="L371" s="228" t="s">
        <v>4340</v>
      </c>
      <c r="M371" s="228" t="s">
        <v>12355</v>
      </c>
      <c r="N371" s="228" t="s">
        <v>12355</v>
      </c>
      <c r="O371" s="228" t="s">
        <v>12355</v>
      </c>
      <c r="P371" s="228" t="s">
        <v>12338</v>
      </c>
      <c r="Q371" s="228" t="s">
        <v>12337</v>
      </c>
      <c r="R371" s="228" t="s">
        <v>12337</v>
      </c>
      <c r="S371" s="228" t="s">
        <v>12355</v>
      </c>
      <c r="T371" s="228" t="s">
        <v>12350</v>
      </c>
      <c r="U371" s="228" t="s">
        <v>12338</v>
      </c>
      <c r="V371" s="228" t="s">
        <v>12337</v>
      </c>
      <c r="W371" s="228" t="s">
        <v>12355</v>
      </c>
      <c r="X371" s="228" t="s">
        <v>12355</v>
      </c>
      <c r="Y371" s="228" t="s">
        <v>12355</v>
      </c>
      <c r="Z371" s="229"/>
    </row>
    <row r="372" spans="2:26" ht="15">
      <c r="B372" s="230" t="s">
        <v>4339</v>
      </c>
      <c r="C372" s="225" t="s">
        <v>12355</v>
      </c>
      <c r="D372" s="226"/>
      <c r="E372" s="227" t="s">
        <v>12543</v>
      </c>
      <c r="F372" s="228" t="s">
        <v>4339</v>
      </c>
      <c r="G372" s="228" t="s">
        <v>12355</v>
      </c>
      <c r="H372" s="228" t="s">
        <v>12355</v>
      </c>
      <c r="I372" s="228" t="s">
        <v>12338</v>
      </c>
      <c r="J372" s="228" t="s">
        <v>4340</v>
      </c>
      <c r="K372" s="228" t="s">
        <v>4340</v>
      </c>
      <c r="L372" s="228" t="s">
        <v>4340</v>
      </c>
      <c r="M372" s="228" t="s">
        <v>12355</v>
      </c>
      <c r="N372" s="228" t="s">
        <v>12355</v>
      </c>
      <c r="O372" s="228" t="s">
        <v>12355</v>
      </c>
      <c r="P372" s="228" t="s">
        <v>12338</v>
      </c>
      <c r="Q372" s="228" t="s">
        <v>12337</v>
      </c>
      <c r="R372" s="228" t="s">
        <v>12337</v>
      </c>
      <c r="S372" s="228" t="s">
        <v>12355</v>
      </c>
      <c r="T372" s="228" t="s">
        <v>12350</v>
      </c>
      <c r="U372" s="228" t="s">
        <v>12338</v>
      </c>
      <c r="V372" s="228" t="s">
        <v>12337</v>
      </c>
      <c r="W372" s="228" t="s">
        <v>12355</v>
      </c>
      <c r="X372" s="228" t="s">
        <v>12355</v>
      </c>
      <c r="Y372" s="228" t="s">
        <v>12355</v>
      </c>
      <c r="Z372" s="229"/>
    </row>
    <row r="373" spans="2:26" ht="15">
      <c r="B373" s="230" t="s">
        <v>4339</v>
      </c>
      <c r="C373" s="225" t="s">
        <v>12355</v>
      </c>
      <c r="D373" s="226"/>
      <c r="E373" s="227" t="s">
        <v>12544</v>
      </c>
      <c r="F373" s="228" t="s">
        <v>4339</v>
      </c>
      <c r="G373" s="228" t="s">
        <v>12355</v>
      </c>
      <c r="H373" s="228" t="s">
        <v>12355</v>
      </c>
      <c r="I373" s="228" t="s">
        <v>12338</v>
      </c>
      <c r="J373" s="228" t="s">
        <v>4340</v>
      </c>
      <c r="K373" s="228" t="s">
        <v>4340</v>
      </c>
      <c r="L373" s="228" t="s">
        <v>4340</v>
      </c>
      <c r="M373" s="228" t="s">
        <v>12355</v>
      </c>
      <c r="N373" s="228" t="s">
        <v>12355</v>
      </c>
      <c r="O373" s="228" t="s">
        <v>12355</v>
      </c>
      <c r="P373" s="228" t="s">
        <v>12338</v>
      </c>
      <c r="Q373" s="228" t="s">
        <v>12337</v>
      </c>
      <c r="R373" s="228" t="s">
        <v>12337</v>
      </c>
      <c r="S373" s="228" t="s">
        <v>12355</v>
      </c>
      <c r="T373" s="228" t="s">
        <v>12350</v>
      </c>
      <c r="U373" s="228" t="s">
        <v>12338</v>
      </c>
      <c r="V373" s="228" t="s">
        <v>12337</v>
      </c>
      <c r="W373" s="228" t="s">
        <v>12355</v>
      </c>
      <c r="X373" s="228" t="s">
        <v>12355</v>
      </c>
      <c r="Y373" s="228" t="s">
        <v>12355</v>
      </c>
      <c r="Z373" s="229"/>
    </row>
    <row r="374" spans="2:26" ht="15">
      <c r="B374" s="230" t="s">
        <v>4339</v>
      </c>
      <c r="C374" s="225" t="s">
        <v>12355</v>
      </c>
      <c r="D374" s="226"/>
      <c r="E374" s="227" t="s">
        <v>12545</v>
      </c>
      <c r="F374" s="228" t="s">
        <v>4339</v>
      </c>
      <c r="G374" s="228" t="s">
        <v>12355</v>
      </c>
      <c r="H374" s="228" t="s">
        <v>12355</v>
      </c>
      <c r="I374" s="228" t="s">
        <v>12338</v>
      </c>
      <c r="J374" s="228" t="s">
        <v>4340</v>
      </c>
      <c r="K374" s="228" t="s">
        <v>4340</v>
      </c>
      <c r="L374" s="228" t="s">
        <v>4340</v>
      </c>
      <c r="M374" s="228" t="s">
        <v>12355</v>
      </c>
      <c r="N374" s="228" t="s">
        <v>12355</v>
      </c>
      <c r="O374" s="228" t="s">
        <v>12355</v>
      </c>
      <c r="P374" s="228" t="s">
        <v>12338</v>
      </c>
      <c r="Q374" s="228" t="s">
        <v>12337</v>
      </c>
      <c r="R374" s="228" t="s">
        <v>12337</v>
      </c>
      <c r="S374" s="228" t="s">
        <v>12355</v>
      </c>
      <c r="T374" s="228" t="s">
        <v>12350</v>
      </c>
      <c r="U374" s="228" t="s">
        <v>12338</v>
      </c>
      <c r="V374" s="228" t="s">
        <v>12337</v>
      </c>
      <c r="W374" s="228" t="s">
        <v>12355</v>
      </c>
      <c r="X374" s="228" t="s">
        <v>12355</v>
      </c>
      <c r="Y374" s="228" t="s">
        <v>12355</v>
      </c>
      <c r="Z374" s="229"/>
    </row>
    <row r="375" spans="2:26">
      <c r="B375" s="496"/>
      <c r="C375" s="497"/>
      <c r="D375" s="232" t="s">
        <v>12546</v>
      </c>
      <c r="E375" s="233"/>
      <c r="F375" s="234"/>
      <c r="G375" s="234"/>
      <c r="H375" s="234"/>
      <c r="I375" s="234"/>
      <c r="J375" s="234"/>
      <c r="K375" s="234"/>
      <c r="L375" s="234"/>
      <c r="M375" s="234"/>
      <c r="N375" s="234"/>
      <c r="O375" s="234"/>
      <c r="P375" s="234"/>
      <c r="Q375" s="234"/>
      <c r="R375" s="234"/>
      <c r="S375" s="234"/>
      <c r="T375" s="234"/>
      <c r="U375" s="234"/>
      <c r="V375" s="234"/>
      <c r="W375" s="234"/>
      <c r="X375" s="234"/>
      <c r="Y375" s="234"/>
      <c r="Z375" s="235"/>
    </row>
    <row r="376" spans="2:26" ht="15">
      <c r="B376" s="230" t="s">
        <v>4339</v>
      </c>
      <c r="C376" s="225" t="s">
        <v>12355</v>
      </c>
      <c r="D376" s="226"/>
      <c r="E376" s="227" t="s">
        <v>12547</v>
      </c>
      <c r="F376" s="228" t="s">
        <v>4339</v>
      </c>
      <c r="G376" s="228" t="s">
        <v>12355</v>
      </c>
      <c r="H376" s="228" t="s">
        <v>12355</v>
      </c>
      <c r="I376" s="228" t="s">
        <v>12338</v>
      </c>
      <c r="J376" s="228" t="s">
        <v>4340</v>
      </c>
      <c r="K376" s="228" t="s">
        <v>4340</v>
      </c>
      <c r="L376" s="228" t="s">
        <v>4340</v>
      </c>
      <c r="M376" s="228" t="s">
        <v>12355</v>
      </c>
      <c r="N376" s="228" t="s">
        <v>12355</v>
      </c>
      <c r="O376" s="228" t="s">
        <v>12355</v>
      </c>
      <c r="P376" s="228" t="s">
        <v>12338</v>
      </c>
      <c r="Q376" s="228" t="s">
        <v>12337</v>
      </c>
      <c r="R376" s="228" t="s">
        <v>12337</v>
      </c>
      <c r="S376" s="228" t="s">
        <v>12355</v>
      </c>
      <c r="T376" s="228" t="s">
        <v>12350</v>
      </c>
      <c r="U376" s="228" t="s">
        <v>12338</v>
      </c>
      <c r="V376" s="228" t="s">
        <v>12337</v>
      </c>
      <c r="W376" s="228" t="s">
        <v>12355</v>
      </c>
      <c r="X376" s="228" t="s">
        <v>12355</v>
      </c>
      <c r="Y376" s="228" t="s">
        <v>12355</v>
      </c>
      <c r="Z376" s="229"/>
    </row>
    <row r="377" spans="2:26" ht="15">
      <c r="B377" s="230" t="s">
        <v>4339</v>
      </c>
      <c r="C377" s="225" t="s">
        <v>12355</v>
      </c>
      <c r="D377" s="226"/>
      <c r="E377" s="227" t="s">
        <v>12548</v>
      </c>
      <c r="F377" s="228" t="s">
        <v>4339</v>
      </c>
      <c r="G377" s="228" t="s">
        <v>12355</v>
      </c>
      <c r="H377" s="228" t="s">
        <v>12355</v>
      </c>
      <c r="I377" s="228" t="s">
        <v>12338</v>
      </c>
      <c r="J377" s="228" t="s">
        <v>4340</v>
      </c>
      <c r="K377" s="228" t="s">
        <v>4340</v>
      </c>
      <c r="L377" s="228" t="s">
        <v>4340</v>
      </c>
      <c r="M377" s="228" t="s">
        <v>12355</v>
      </c>
      <c r="N377" s="228" t="s">
        <v>12355</v>
      </c>
      <c r="O377" s="228" t="s">
        <v>12355</v>
      </c>
      <c r="P377" s="228" t="s">
        <v>12338</v>
      </c>
      <c r="Q377" s="228" t="s">
        <v>12337</v>
      </c>
      <c r="R377" s="228" t="s">
        <v>12337</v>
      </c>
      <c r="S377" s="228" t="s">
        <v>12355</v>
      </c>
      <c r="T377" s="228" t="s">
        <v>12350</v>
      </c>
      <c r="U377" s="228" t="s">
        <v>12338</v>
      </c>
      <c r="V377" s="228" t="s">
        <v>12337</v>
      </c>
      <c r="W377" s="228" t="s">
        <v>12355</v>
      </c>
      <c r="X377" s="228" t="s">
        <v>12355</v>
      </c>
      <c r="Y377" s="228" t="s">
        <v>12355</v>
      </c>
      <c r="Z377" s="229"/>
    </row>
    <row r="378" spans="2:26" ht="15">
      <c r="B378" s="230" t="s">
        <v>4339</v>
      </c>
      <c r="C378" s="225" t="s">
        <v>12355</v>
      </c>
      <c r="D378" s="226"/>
      <c r="E378" s="227" t="s">
        <v>12549</v>
      </c>
      <c r="F378" s="228" t="s">
        <v>4339</v>
      </c>
      <c r="G378" s="228" t="s">
        <v>12355</v>
      </c>
      <c r="H378" s="228" t="s">
        <v>12355</v>
      </c>
      <c r="I378" s="228" t="s">
        <v>12338</v>
      </c>
      <c r="J378" s="228" t="s">
        <v>4340</v>
      </c>
      <c r="K378" s="228" t="s">
        <v>4340</v>
      </c>
      <c r="L378" s="228" t="s">
        <v>4340</v>
      </c>
      <c r="M378" s="228" t="s">
        <v>12355</v>
      </c>
      <c r="N378" s="228" t="s">
        <v>12355</v>
      </c>
      <c r="O378" s="228" t="s">
        <v>12355</v>
      </c>
      <c r="P378" s="228" t="s">
        <v>12338</v>
      </c>
      <c r="Q378" s="228" t="s">
        <v>12337</v>
      </c>
      <c r="R378" s="228" t="s">
        <v>12337</v>
      </c>
      <c r="S378" s="228" t="s">
        <v>12355</v>
      </c>
      <c r="T378" s="228" t="s">
        <v>12350</v>
      </c>
      <c r="U378" s="228" t="s">
        <v>12338</v>
      </c>
      <c r="V378" s="228" t="s">
        <v>12337</v>
      </c>
      <c r="W378" s="228" t="s">
        <v>12355</v>
      </c>
      <c r="X378" s="228" t="s">
        <v>12355</v>
      </c>
      <c r="Y378" s="228" t="s">
        <v>12355</v>
      </c>
      <c r="Z378" s="229"/>
    </row>
    <row r="379" spans="2:26" ht="15">
      <c r="B379" s="230" t="s">
        <v>4339</v>
      </c>
      <c r="C379" s="225" t="s">
        <v>12355</v>
      </c>
      <c r="D379" s="226"/>
      <c r="E379" s="227" t="s">
        <v>12550</v>
      </c>
      <c r="F379" s="228" t="s">
        <v>4339</v>
      </c>
      <c r="G379" s="228" t="s">
        <v>12355</v>
      </c>
      <c r="H379" s="228" t="s">
        <v>12355</v>
      </c>
      <c r="I379" s="228" t="s">
        <v>12338</v>
      </c>
      <c r="J379" s="228" t="s">
        <v>4340</v>
      </c>
      <c r="K379" s="228" t="s">
        <v>4340</v>
      </c>
      <c r="L379" s="228" t="s">
        <v>4340</v>
      </c>
      <c r="M379" s="228" t="s">
        <v>12355</v>
      </c>
      <c r="N379" s="228" t="s">
        <v>12355</v>
      </c>
      <c r="O379" s="228" t="s">
        <v>12355</v>
      </c>
      <c r="P379" s="228" t="s">
        <v>12338</v>
      </c>
      <c r="Q379" s="228" t="s">
        <v>12337</v>
      </c>
      <c r="R379" s="228" t="s">
        <v>12337</v>
      </c>
      <c r="S379" s="228" t="s">
        <v>12355</v>
      </c>
      <c r="T379" s="228" t="s">
        <v>12350</v>
      </c>
      <c r="U379" s="228" t="s">
        <v>12338</v>
      </c>
      <c r="V379" s="228" t="s">
        <v>12337</v>
      </c>
      <c r="W379" s="228" t="s">
        <v>12355</v>
      </c>
      <c r="X379" s="228" t="s">
        <v>12355</v>
      </c>
      <c r="Y379" s="228" t="s">
        <v>12355</v>
      </c>
      <c r="Z379" s="229"/>
    </row>
    <row r="380" spans="2:26" ht="15">
      <c r="B380" s="230" t="s">
        <v>4339</v>
      </c>
      <c r="C380" s="225" t="s">
        <v>12355</v>
      </c>
      <c r="D380" s="226"/>
      <c r="E380" s="227" t="s">
        <v>12551</v>
      </c>
      <c r="F380" s="228" t="s">
        <v>4339</v>
      </c>
      <c r="G380" s="228" t="s">
        <v>12355</v>
      </c>
      <c r="H380" s="228" t="s">
        <v>12355</v>
      </c>
      <c r="I380" s="228" t="s">
        <v>12338</v>
      </c>
      <c r="J380" s="228" t="s">
        <v>4340</v>
      </c>
      <c r="K380" s="228" t="s">
        <v>4340</v>
      </c>
      <c r="L380" s="228" t="s">
        <v>4340</v>
      </c>
      <c r="M380" s="228" t="s">
        <v>12355</v>
      </c>
      <c r="N380" s="228" t="s">
        <v>12355</v>
      </c>
      <c r="O380" s="228" t="s">
        <v>12355</v>
      </c>
      <c r="P380" s="228" t="s">
        <v>12338</v>
      </c>
      <c r="Q380" s="228" t="s">
        <v>12337</v>
      </c>
      <c r="R380" s="228" t="s">
        <v>12337</v>
      </c>
      <c r="S380" s="228" t="s">
        <v>12355</v>
      </c>
      <c r="T380" s="228" t="s">
        <v>12350</v>
      </c>
      <c r="U380" s="228" t="s">
        <v>12338</v>
      </c>
      <c r="V380" s="228" t="s">
        <v>12337</v>
      </c>
      <c r="W380" s="228" t="s">
        <v>12355</v>
      </c>
      <c r="X380" s="228" t="s">
        <v>12355</v>
      </c>
      <c r="Y380" s="228" t="s">
        <v>12355</v>
      </c>
      <c r="Z380" s="229"/>
    </row>
    <row r="381" spans="2:26" ht="15">
      <c r="B381" s="230" t="s">
        <v>4339</v>
      </c>
      <c r="C381" s="225" t="s">
        <v>12355</v>
      </c>
      <c r="D381" s="226"/>
      <c r="E381" s="227" t="s">
        <v>12552</v>
      </c>
      <c r="F381" s="228" t="s">
        <v>4339</v>
      </c>
      <c r="G381" s="228" t="s">
        <v>12355</v>
      </c>
      <c r="H381" s="228" t="s">
        <v>12355</v>
      </c>
      <c r="I381" s="228" t="s">
        <v>12338</v>
      </c>
      <c r="J381" s="228" t="s">
        <v>4340</v>
      </c>
      <c r="K381" s="228" t="s">
        <v>4340</v>
      </c>
      <c r="L381" s="228" t="s">
        <v>4340</v>
      </c>
      <c r="M381" s="228" t="s">
        <v>12355</v>
      </c>
      <c r="N381" s="228" t="s">
        <v>12355</v>
      </c>
      <c r="O381" s="228" t="s">
        <v>12355</v>
      </c>
      <c r="P381" s="228" t="s">
        <v>12338</v>
      </c>
      <c r="Q381" s="228" t="s">
        <v>12337</v>
      </c>
      <c r="R381" s="228" t="s">
        <v>12337</v>
      </c>
      <c r="S381" s="228" t="s">
        <v>12355</v>
      </c>
      <c r="T381" s="228" t="s">
        <v>12350</v>
      </c>
      <c r="U381" s="228" t="s">
        <v>12338</v>
      </c>
      <c r="V381" s="228" t="s">
        <v>12337</v>
      </c>
      <c r="W381" s="228" t="s">
        <v>12355</v>
      </c>
      <c r="X381" s="228" t="s">
        <v>12355</v>
      </c>
      <c r="Y381" s="228" t="s">
        <v>12355</v>
      </c>
      <c r="Z381" s="229"/>
    </row>
    <row r="382" spans="2:26">
      <c r="B382" s="494"/>
      <c r="C382" s="495"/>
      <c r="D382" s="221" t="s">
        <v>12441</v>
      </c>
      <c r="E382" s="222"/>
      <c r="F382" s="223"/>
      <c r="G382" s="223"/>
      <c r="H382" s="223"/>
      <c r="I382" s="223"/>
      <c r="J382" s="223"/>
      <c r="K382" s="223"/>
      <c r="L382" s="223"/>
      <c r="M382" s="223"/>
      <c r="N382" s="223"/>
      <c r="O382" s="223"/>
      <c r="P382" s="223"/>
      <c r="Q382" s="223"/>
      <c r="R382" s="223"/>
      <c r="S382" s="223"/>
      <c r="T382" s="223"/>
      <c r="U382" s="223"/>
      <c r="V382" s="223"/>
      <c r="W382" s="223"/>
      <c r="X382" s="223"/>
      <c r="Y382" s="223"/>
      <c r="Z382" s="224"/>
    </row>
    <row r="383" spans="2:26" ht="15">
      <c r="B383" s="230" t="s">
        <v>4339</v>
      </c>
      <c r="C383" s="225" t="s">
        <v>12355</v>
      </c>
      <c r="D383" s="226"/>
      <c r="E383" s="227" t="s">
        <v>12553</v>
      </c>
      <c r="F383" s="228" t="s">
        <v>4339</v>
      </c>
      <c r="G383" s="228" t="s">
        <v>12355</v>
      </c>
      <c r="H383" s="228" t="s">
        <v>12355</v>
      </c>
      <c r="I383" s="228" t="s">
        <v>12338</v>
      </c>
      <c r="J383" s="228" t="s">
        <v>4340</v>
      </c>
      <c r="K383" s="228" t="s">
        <v>4340</v>
      </c>
      <c r="L383" s="228" t="s">
        <v>4340</v>
      </c>
      <c r="M383" s="228" t="s">
        <v>12355</v>
      </c>
      <c r="N383" s="228" t="s">
        <v>12355</v>
      </c>
      <c r="O383" s="228" t="s">
        <v>12355</v>
      </c>
      <c r="P383" s="228" t="s">
        <v>12338</v>
      </c>
      <c r="Q383" s="228" t="s">
        <v>12337</v>
      </c>
      <c r="R383" s="228" t="s">
        <v>12337</v>
      </c>
      <c r="S383" s="228" t="s">
        <v>12355</v>
      </c>
      <c r="T383" s="228" t="s">
        <v>12350</v>
      </c>
      <c r="U383" s="228" t="s">
        <v>12338</v>
      </c>
      <c r="V383" s="228" t="s">
        <v>12337</v>
      </c>
      <c r="W383" s="228" t="s">
        <v>12355</v>
      </c>
      <c r="X383" s="228" t="s">
        <v>12355</v>
      </c>
      <c r="Y383" s="228" t="s">
        <v>12355</v>
      </c>
      <c r="Z383" s="229"/>
    </row>
    <row r="384" spans="2:26" ht="15">
      <c r="B384" s="230" t="s">
        <v>4339</v>
      </c>
      <c r="C384" s="225" t="s">
        <v>12355</v>
      </c>
      <c r="D384" s="226"/>
      <c r="E384" s="227" t="s">
        <v>12554</v>
      </c>
      <c r="F384" s="228" t="s">
        <v>4339</v>
      </c>
      <c r="G384" s="228" t="s">
        <v>12355</v>
      </c>
      <c r="H384" s="228" t="s">
        <v>12355</v>
      </c>
      <c r="I384" s="228" t="s">
        <v>12338</v>
      </c>
      <c r="J384" s="228" t="s">
        <v>4340</v>
      </c>
      <c r="K384" s="228" t="s">
        <v>4340</v>
      </c>
      <c r="L384" s="228" t="s">
        <v>4340</v>
      </c>
      <c r="M384" s="228" t="s">
        <v>12355</v>
      </c>
      <c r="N384" s="228" t="s">
        <v>12355</v>
      </c>
      <c r="O384" s="228" t="s">
        <v>12355</v>
      </c>
      <c r="P384" s="228" t="s">
        <v>12338</v>
      </c>
      <c r="Q384" s="228" t="s">
        <v>12337</v>
      </c>
      <c r="R384" s="228" t="s">
        <v>12337</v>
      </c>
      <c r="S384" s="228" t="s">
        <v>12355</v>
      </c>
      <c r="T384" s="228" t="s">
        <v>12350</v>
      </c>
      <c r="U384" s="228" t="s">
        <v>12338</v>
      </c>
      <c r="V384" s="228" t="s">
        <v>12337</v>
      </c>
      <c r="W384" s="228" t="s">
        <v>12355</v>
      </c>
      <c r="X384" s="228" t="s">
        <v>12355</v>
      </c>
      <c r="Y384" s="228" t="s">
        <v>12355</v>
      </c>
      <c r="Z384" s="229"/>
    </row>
    <row r="385" spans="2:26" ht="15">
      <c r="B385" s="230" t="s">
        <v>4339</v>
      </c>
      <c r="C385" s="225" t="s">
        <v>12355</v>
      </c>
      <c r="D385" s="226"/>
      <c r="E385" s="227" t="s">
        <v>12555</v>
      </c>
      <c r="F385" s="228" t="s">
        <v>4339</v>
      </c>
      <c r="G385" s="228" t="s">
        <v>12355</v>
      </c>
      <c r="H385" s="228" t="s">
        <v>12355</v>
      </c>
      <c r="I385" s="228" t="s">
        <v>12338</v>
      </c>
      <c r="J385" s="228" t="s">
        <v>4340</v>
      </c>
      <c r="K385" s="228" t="s">
        <v>4340</v>
      </c>
      <c r="L385" s="228" t="s">
        <v>4340</v>
      </c>
      <c r="M385" s="228" t="s">
        <v>12355</v>
      </c>
      <c r="N385" s="228" t="s">
        <v>12355</v>
      </c>
      <c r="O385" s="228" t="s">
        <v>12355</v>
      </c>
      <c r="P385" s="228" t="s">
        <v>12338</v>
      </c>
      <c r="Q385" s="228" t="s">
        <v>12337</v>
      </c>
      <c r="R385" s="228" t="s">
        <v>12337</v>
      </c>
      <c r="S385" s="228" t="s">
        <v>12355</v>
      </c>
      <c r="T385" s="228" t="s">
        <v>12350</v>
      </c>
      <c r="U385" s="228" t="s">
        <v>12338</v>
      </c>
      <c r="V385" s="228" t="s">
        <v>12337</v>
      </c>
      <c r="W385" s="228" t="s">
        <v>12355</v>
      </c>
      <c r="X385" s="228" t="s">
        <v>12355</v>
      </c>
      <c r="Y385" s="228" t="s">
        <v>12355</v>
      </c>
      <c r="Z385" s="229"/>
    </row>
    <row r="386" spans="2:26" ht="15">
      <c r="B386" s="230" t="s">
        <v>4339</v>
      </c>
      <c r="C386" s="225" t="s">
        <v>12355</v>
      </c>
      <c r="D386" s="226"/>
      <c r="E386" s="227" t="s">
        <v>12556</v>
      </c>
      <c r="F386" s="228" t="s">
        <v>4339</v>
      </c>
      <c r="G386" s="228" t="s">
        <v>12355</v>
      </c>
      <c r="H386" s="228" t="s">
        <v>12355</v>
      </c>
      <c r="I386" s="228" t="s">
        <v>12338</v>
      </c>
      <c r="J386" s="228" t="s">
        <v>4340</v>
      </c>
      <c r="K386" s="228" t="s">
        <v>4340</v>
      </c>
      <c r="L386" s="228" t="s">
        <v>4340</v>
      </c>
      <c r="M386" s="228" t="s">
        <v>12355</v>
      </c>
      <c r="N386" s="228" t="s">
        <v>12355</v>
      </c>
      <c r="O386" s="228" t="s">
        <v>12355</v>
      </c>
      <c r="P386" s="228" t="s">
        <v>12338</v>
      </c>
      <c r="Q386" s="228" t="s">
        <v>12337</v>
      </c>
      <c r="R386" s="228" t="s">
        <v>12337</v>
      </c>
      <c r="S386" s="228" t="s">
        <v>12355</v>
      </c>
      <c r="T386" s="228" t="s">
        <v>12350</v>
      </c>
      <c r="U386" s="228" t="s">
        <v>12338</v>
      </c>
      <c r="V386" s="228" t="s">
        <v>12337</v>
      </c>
      <c r="W386" s="228" t="s">
        <v>12355</v>
      </c>
      <c r="X386" s="228" t="s">
        <v>12355</v>
      </c>
      <c r="Y386" s="228" t="s">
        <v>12355</v>
      </c>
      <c r="Z386" s="229"/>
    </row>
    <row r="387" spans="2:26" ht="15">
      <c r="B387" s="230" t="s">
        <v>4339</v>
      </c>
      <c r="C387" s="225" t="s">
        <v>12355</v>
      </c>
      <c r="D387" s="226"/>
      <c r="E387" s="227" t="s">
        <v>12557</v>
      </c>
      <c r="F387" s="228" t="s">
        <v>4339</v>
      </c>
      <c r="G387" s="228" t="s">
        <v>12355</v>
      </c>
      <c r="H387" s="228" t="s">
        <v>12355</v>
      </c>
      <c r="I387" s="228" t="s">
        <v>12338</v>
      </c>
      <c r="J387" s="228" t="s">
        <v>4340</v>
      </c>
      <c r="K387" s="228" t="s">
        <v>4340</v>
      </c>
      <c r="L387" s="228" t="s">
        <v>4340</v>
      </c>
      <c r="M387" s="228" t="s">
        <v>12355</v>
      </c>
      <c r="N387" s="228" t="s">
        <v>12355</v>
      </c>
      <c r="O387" s="228" t="s">
        <v>12355</v>
      </c>
      <c r="P387" s="228" t="s">
        <v>12338</v>
      </c>
      <c r="Q387" s="228" t="s">
        <v>12337</v>
      </c>
      <c r="R387" s="228" t="s">
        <v>12337</v>
      </c>
      <c r="S387" s="228" t="s">
        <v>12355</v>
      </c>
      <c r="T387" s="228" t="s">
        <v>12350</v>
      </c>
      <c r="U387" s="228" t="s">
        <v>12338</v>
      </c>
      <c r="V387" s="228" t="s">
        <v>12337</v>
      </c>
      <c r="W387" s="228" t="s">
        <v>12355</v>
      </c>
      <c r="X387" s="228" t="s">
        <v>12355</v>
      </c>
      <c r="Y387" s="228" t="s">
        <v>12355</v>
      </c>
      <c r="Z387" s="229"/>
    </row>
    <row r="388" spans="2:26" ht="15">
      <c r="B388" s="230" t="s">
        <v>4339</v>
      </c>
      <c r="C388" s="225" t="s">
        <v>12355</v>
      </c>
      <c r="D388" s="226"/>
      <c r="E388" s="227" t="s">
        <v>12558</v>
      </c>
      <c r="F388" s="228" t="s">
        <v>4339</v>
      </c>
      <c r="G388" s="228" t="s">
        <v>12355</v>
      </c>
      <c r="H388" s="228" t="s">
        <v>12355</v>
      </c>
      <c r="I388" s="228" t="s">
        <v>12338</v>
      </c>
      <c r="J388" s="228" t="s">
        <v>4340</v>
      </c>
      <c r="K388" s="228" t="s">
        <v>4340</v>
      </c>
      <c r="L388" s="228" t="s">
        <v>4340</v>
      </c>
      <c r="M388" s="228" t="s">
        <v>12355</v>
      </c>
      <c r="N388" s="228" t="s">
        <v>12355</v>
      </c>
      <c r="O388" s="228" t="s">
        <v>12355</v>
      </c>
      <c r="P388" s="228" t="s">
        <v>12338</v>
      </c>
      <c r="Q388" s="228" t="s">
        <v>12337</v>
      </c>
      <c r="R388" s="228" t="s">
        <v>12337</v>
      </c>
      <c r="S388" s="228" t="s">
        <v>12355</v>
      </c>
      <c r="T388" s="228" t="s">
        <v>12350</v>
      </c>
      <c r="U388" s="228" t="s">
        <v>12338</v>
      </c>
      <c r="V388" s="228" t="s">
        <v>12337</v>
      </c>
      <c r="W388" s="228" t="s">
        <v>12355</v>
      </c>
      <c r="X388" s="228" t="s">
        <v>12355</v>
      </c>
      <c r="Y388" s="228" t="s">
        <v>12355</v>
      </c>
      <c r="Z388" s="229"/>
    </row>
    <row r="389" spans="2:26">
      <c r="B389" s="240"/>
      <c r="C389" s="240"/>
      <c r="D389" s="242" t="s">
        <v>12559</v>
      </c>
      <c r="E389" s="243"/>
      <c r="F389" s="244"/>
      <c r="G389" s="244"/>
      <c r="H389" s="244"/>
      <c r="I389" s="244"/>
      <c r="J389" s="244"/>
      <c r="K389" s="244"/>
      <c r="L389" s="244"/>
      <c r="M389" s="244"/>
      <c r="N389" s="244"/>
      <c r="O389" s="244"/>
      <c r="P389" s="244"/>
      <c r="Q389" s="244"/>
      <c r="R389" s="244"/>
      <c r="S389" s="244"/>
      <c r="T389" s="244"/>
      <c r="U389" s="244"/>
      <c r="V389" s="244"/>
      <c r="W389" s="244"/>
      <c r="X389" s="244"/>
      <c r="Y389" s="244"/>
      <c r="Z389" s="245"/>
    </row>
    <row r="390" spans="2:26" ht="30">
      <c r="B390" s="230" t="s">
        <v>4339</v>
      </c>
      <c r="C390" s="225" t="s">
        <v>4339</v>
      </c>
      <c r="D390" s="226"/>
      <c r="E390" s="227" t="s">
        <v>12560</v>
      </c>
      <c r="F390" s="228" t="s">
        <v>4340</v>
      </c>
      <c r="G390" s="228" t="s">
        <v>12355</v>
      </c>
      <c r="H390" s="228" t="s">
        <v>12355</v>
      </c>
      <c r="I390" s="228" t="s">
        <v>12355</v>
      </c>
      <c r="J390" s="228" t="s">
        <v>12355</v>
      </c>
      <c r="K390" s="228" t="s">
        <v>12355</v>
      </c>
      <c r="L390" s="228" t="s">
        <v>12355</v>
      </c>
      <c r="M390" s="228" t="s">
        <v>12355</v>
      </c>
      <c r="N390" s="228" t="s">
        <v>12355</v>
      </c>
      <c r="O390" s="228" t="s">
        <v>12355</v>
      </c>
      <c r="P390" s="228" t="s">
        <v>12338</v>
      </c>
      <c r="Q390" s="228" t="s">
        <v>12559</v>
      </c>
      <c r="R390" s="228" t="s">
        <v>12350</v>
      </c>
      <c r="S390" s="228" t="s">
        <v>12355</v>
      </c>
      <c r="T390" s="228" t="s">
        <v>12350</v>
      </c>
      <c r="U390" s="228" t="s">
        <v>12338</v>
      </c>
      <c r="V390" s="228" t="s">
        <v>12561</v>
      </c>
      <c r="W390" s="228" t="s">
        <v>12355</v>
      </c>
      <c r="X390" s="228" t="s">
        <v>12338</v>
      </c>
      <c r="Y390" s="228" t="s">
        <v>12355</v>
      </c>
      <c r="Z390" s="229"/>
    </row>
    <row r="391" spans="2:26" ht="30">
      <c r="B391" s="230" t="s">
        <v>4339</v>
      </c>
      <c r="C391" s="225" t="s">
        <v>4339</v>
      </c>
      <c r="D391" s="226"/>
      <c r="E391" s="227" t="s">
        <v>12370</v>
      </c>
      <c r="F391" s="228" t="s">
        <v>4340</v>
      </c>
      <c r="G391" s="228" t="s">
        <v>12355</v>
      </c>
      <c r="H391" s="228" t="s">
        <v>12355</v>
      </c>
      <c r="I391" s="228" t="s">
        <v>12355</v>
      </c>
      <c r="J391" s="228" t="s">
        <v>12355</v>
      </c>
      <c r="K391" s="228" t="s">
        <v>12355</v>
      </c>
      <c r="L391" s="228" t="s">
        <v>12355</v>
      </c>
      <c r="M391" s="228" t="s">
        <v>12355</v>
      </c>
      <c r="N391" s="228" t="s">
        <v>12355</v>
      </c>
      <c r="O391" s="228" t="s">
        <v>12355</v>
      </c>
      <c r="P391" s="228" t="s">
        <v>12338</v>
      </c>
      <c r="Q391" s="228" t="s">
        <v>12559</v>
      </c>
      <c r="R391" s="228" t="s">
        <v>12350</v>
      </c>
      <c r="S391" s="228" t="s">
        <v>12338</v>
      </c>
      <c r="T391" s="228" t="s">
        <v>4238</v>
      </c>
      <c r="U391" s="228" t="s">
        <v>12338</v>
      </c>
      <c r="V391" s="228" t="s">
        <v>12561</v>
      </c>
      <c r="W391" s="228" t="s">
        <v>12355</v>
      </c>
      <c r="X391" s="228" t="s">
        <v>12338</v>
      </c>
      <c r="Y391" s="228" t="s">
        <v>12355</v>
      </c>
      <c r="Z391" s="236"/>
    </row>
    <row r="392" spans="2:26" ht="30">
      <c r="B392" s="230" t="s">
        <v>4339</v>
      </c>
      <c r="C392" s="225" t="s">
        <v>4339</v>
      </c>
      <c r="D392" s="226"/>
      <c r="E392" s="227" t="s">
        <v>12366</v>
      </c>
      <c r="F392" s="228" t="s">
        <v>4340</v>
      </c>
      <c r="G392" s="228" t="s">
        <v>12355</v>
      </c>
      <c r="H392" s="228" t="s">
        <v>12355</v>
      </c>
      <c r="I392" s="228" t="s">
        <v>12355</v>
      </c>
      <c r="J392" s="228" t="s">
        <v>12355</v>
      </c>
      <c r="K392" s="228" t="s">
        <v>12355</v>
      </c>
      <c r="L392" s="228" t="s">
        <v>12355</v>
      </c>
      <c r="M392" s="228" t="s">
        <v>12355</v>
      </c>
      <c r="N392" s="228" t="s">
        <v>12355</v>
      </c>
      <c r="O392" s="228" t="s">
        <v>12355</v>
      </c>
      <c r="P392" s="228" t="s">
        <v>12338</v>
      </c>
      <c r="Q392" s="228" t="s">
        <v>12559</v>
      </c>
      <c r="R392" s="228" t="s">
        <v>12350</v>
      </c>
      <c r="S392" s="228" t="s">
        <v>12338</v>
      </c>
      <c r="T392" s="228" t="s">
        <v>4238</v>
      </c>
      <c r="U392" s="228" t="s">
        <v>12338</v>
      </c>
      <c r="V392" s="228" t="s">
        <v>12561</v>
      </c>
      <c r="W392" s="228" t="s">
        <v>12355</v>
      </c>
      <c r="X392" s="228" t="s">
        <v>12338</v>
      </c>
      <c r="Y392" s="228" t="s">
        <v>12355</v>
      </c>
      <c r="Z392" s="236"/>
    </row>
    <row r="393" spans="2:26" ht="30">
      <c r="B393" s="230" t="s">
        <v>4339</v>
      </c>
      <c r="C393" s="225" t="s">
        <v>4339</v>
      </c>
      <c r="D393" s="226"/>
      <c r="E393" s="227" t="s">
        <v>12562</v>
      </c>
      <c r="F393" s="228" t="s">
        <v>4340</v>
      </c>
      <c r="G393" s="228" t="s">
        <v>12355</v>
      </c>
      <c r="H393" s="228" t="s">
        <v>12355</v>
      </c>
      <c r="I393" s="228" t="s">
        <v>12355</v>
      </c>
      <c r="J393" s="228" t="s">
        <v>12355</v>
      </c>
      <c r="K393" s="228" t="s">
        <v>12355</v>
      </c>
      <c r="L393" s="228" t="s">
        <v>12355</v>
      </c>
      <c r="M393" s="228" t="s">
        <v>12355</v>
      </c>
      <c r="N393" s="228" t="s">
        <v>12355</v>
      </c>
      <c r="O393" s="228" t="s">
        <v>12355</v>
      </c>
      <c r="P393" s="228" t="s">
        <v>12338</v>
      </c>
      <c r="Q393" s="228" t="s">
        <v>12559</v>
      </c>
      <c r="R393" s="228" t="s">
        <v>12350</v>
      </c>
      <c r="S393" s="228" t="s">
        <v>12338</v>
      </c>
      <c r="T393" s="228" t="s">
        <v>4238</v>
      </c>
      <c r="U393" s="228" t="s">
        <v>12338</v>
      </c>
      <c r="V393" s="228" t="s">
        <v>12561</v>
      </c>
      <c r="W393" s="228" t="s">
        <v>12355</v>
      </c>
      <c r="X393" s="228" t="s">
        <v>12338</v>
      </c>
      <c r="Y393" s="228" t="s">
        <v>12355</v>
      </c>
      <c r="Z393" s="236"/>
    </row>
    <row r="394" spans="2:26" ht="30">
      <c r="B394" s="230" t="s">
        <v>4339</v>
      </c>
      <c r="C394" s="225" t="s">
        <v>4339</v>
      </c>
      <c r="D394" s="226"/>
      <c r="E394" s="227" t="s">
        <v>12563</v>
      </c>
      <c r="F394" s="228" t="s">
        <v>4340</v>
      </c>
      <c r="G394" s="228" t="s">
        <v>12355</v>
      </c>
      <c r="H394" s="228" t="s">
        <v>12355</v>
      </c>
      <c r="I394" s="228" t="s">
        <v>12355</v>
      </c>
      <c r="J394" s="228" t="s">
        <v>12355</v>
      </c>
      <c r="K394" s="228" t="s">
        <v>12355</v>
      </c>
      <c r="L394" s="228" t="s">
        <v>12355</v>
      </c>
      <c r="M394" s="228" t="s">
        <v>12355</v>
      </c>
      <c r="N394" s="228" t="s">
        <v>12355</v>
      </c>
      <c r="O394" s="228" t="s">
        <v>12355</v>
      </c>
      <c r="P394" s="228" t="s">
        <v>12338</v>
      </c>
      <c r="Q394" s="228" t="s">
        <v>12559</v>
      </c>
      <c r="R394" s="228" t="s">
        <v>12350</v>
      </c>
      <c r="S394" s="228" t="s">
        <v>12338</v>
      </c>
      <c r="T394" s="228" t="s">
        <v>4238</v>
      </c>
      <c r="U394" s="228" t="s">
        <v>12338</v>
      </c>
      <c r="V394" s="228" t="s">
        <v>12561</v>
      </c>
      <c r="W394" s="228" t="s">
        <v>12355</v>
      </c>
      <c r="X394" s="228" t="s">
        <v>12338</v>
      </c>
      <c r="Y394" s="228" t="s">
        <v>12355</v>
      </c>
      <c r="Z394" s="236"/>
    </row>
    <row r="395" spans="2:26" ht="30">
      <c r="B395" s="230" t="s">
        <v>4339</v>
      </c>
      <c r="C395" s="225" t="s">
        <v>4339</v>
      </c>
      <c r="D395" s="226"/>
      <c r="E395" s="227" t="s">
        <v>12564</v>
      </c>
      <c r="F395" s="228" t="s">
        <v>4340</v>
      </c>
      <c r="G395" s="228" t="s">
        <v>12355</v>
      </c>
      <c r="H395" s="228" t="s">
        <v>12355</v>
      </c>
      <c r="I395" s="228" t="s">
        <v>12355</v>
      </c>
      <c r="J395" s="228" t="s">
        <v>12355</v>
      </c>
      <c r="K395" s="228" t="s">
        <v>12355</v>
      </c>
      <c r="L395" s="228" t="s">
        <v>12355</v>
      </c>
      <c r="M395" s="228" t="s">
        <v>12355</v>
      </c>
      <c r="N395" s="228" t="s">
        <v>12355</v>
      </c>
      <c r="O395" s="228" t="s">
        <v>12355</v>
      </c>
      <c r="P395" s="228" t="s">
        <v>12338</v>
      </c>
      <c r="Q395" s="228" t="s">
        <v>12559</v>
      </c>
      <c r="R395" s="228" t="s">
        <v>12350</v>
      </c>
      <c r="S395" s="228" t="s">
        <v>12338</v>
      </c>
      <c r="T395" s="228" t="s">
        <v>4238</v>
      </c>
      <c r="U395" s="228" t="s">
        <v>12338</v>
      </c>
      <c r="V395" s="228" t="s">
        <v>12561</v>
      </c>
      <c r="W395" s="228" t="s">
        <v>12355</v>
      </c>
      <c r="X395" s="228" t="s">
        <v>12338</v>
      </c>
      <c r="Y395" s="228" t="s">
        <v>12355</v>
      </c>
      <c r="Z395" s="236"/>
    </row>
    <row r="396" spans="2:26" ht="30">
      <c r="B396" s="230" t="s">
        <v>4339</v>
      </c>
      <c r="C396" s="225" t="s">
        <v>12338</v>
      </c>
      <c r="D396" s="226"/>
      <c r="E396" s="227" t="s">
        <v>12565</v>
      </c>
      <c r="F396" s="228" t="s">
        <v>4340</v>
      </c>
      <c r="G396" s="228" t="s">
        <v>12355</v>
      </c>
      <c r="H396" s="228" t="s">
        <v>12355</v>
      </c>
      <c r="I396" s="228" t="s">
        <v>12355</v>
      </c>
      <c r="J396" s="228" t="s">
        <v>12355</v>
      </c>
      <c r="K396" s="228" t="s">
        <v>12355</v>
      </c>
      <c r="L396" s="228" t="s">
        <v>12355</v>
      </c>
      <c r="M396" s="228" t="s">
        <v>12355</v>
      </c>
      <c r="N396" s="228" t="s">
        <v>12355</v>
      </c>
      <c r="O396" s="228" t="s">
        <v>12355</v>
      </c>
      <c r="P396" s="228" t="s">
        <v>12338</v>
      </c>
      <c r="Q396" s="228" t="s">
        <v>12559</v>
      </c>
      <c r="R396" s="228" t="s">
        <v>12350</v>
      </c>
      <c r="S396" s="228" t="s">
        <v>12338</v>
      </c>
      <c r="T396" s="228" t="s">
        <v>4238</v>
      </c>
      <c r="U396" s="228" t="s">
        <v>12338</v>
      </c>
      <c r="V396" s="228" t="s">
        <v>12561</v>
      </c>
      <c r="W396" s="228" t="s">
        <v>12355</v>
      </c>
      <c r="X396" s="228" t="s">
        <v>12338</v>
      </c>
      <c r="Y396" s="228" t="s">
        <v>12355</v>
      </c>
      <c r="Z396" s="236"/>
    </row>
    <row r="397" spans="2:26" ht="30">
      <c r="B397" s="230" t="s">
        <v>4339</v>
      </c>
      <c r="C397" s="225" t="s">
        <v>12338</v>
      </c>
      <c r="D397" s="226"/>
      <c r="E397" s="227" t="s">
        <v>12566</v>
      </c>
      <c r="F397" s="228" t="s">
        <v>4340</v>
      </c>
      <c r="G397" s="228" t="s">
        <v>12355</v>
      </c>
      <c r="H397" s="228" t="s">
        <v>12355</v>
      </c>
      <c r="I397" s="228" t="s">
        <v>12355</v>
      </c>
      <c r="J397" s="228" t="s">
        <v>12355</v>
      </c>
      <c r="K397" s="228" t="s">
        <v>12355</v>
      </c>
      <c r="L397" s="228" t="s">
        <v>12355</v>
      </c>
      <c r="M397" s="228" t="s">
        <v>12355</v>
      </c>
      <c r="N397" s="228" t="s">
        <v>12355</v>
      </c>
      <c r="O397" s="228" t="s">
        <v>12355</v>
      </c>
      <c r="P397" s="228" t="s">
        <v>12338</v>
      </c>
      <c r="Q397" s="228" t="s">
        <v>12559</v>
      </c>
      <c r="R397" s="228" t="s">
        <v>12350</v>
      </c>
      <c r="S397" s="228" t="s">
        <v>12355</v>
      </c>
      <c r="T397" s="228" t="s">
        <v>12350</v>
      </c>
      <c r="U397" s="228" t="s">
        <v>12355</v>
      </c>
      <c r="V397" s="228" t="s">
        <v>12350</v>
      </c>
      <c r="W397" s="228" t="s">
        <v>12355</v>
      </c>
      <c r="X397" s="228" t="s">
        <v>12355</v>
      </c>
      <c r="Y397" s="228" t="s">
        <v>12355</v>
      </c>
      <c r="Z397" s="229"/>
    </row>
    <row r="398" spans="2:26" ht="30">
      <c r="B398" s="230" t="s">
        <v>4339</v>
      </c>
      <c r="C398" s="225" t="s">
        <v>12338</v>
      </c>
      <c r="D398" s="226"/>
      <c r="E398" s="227" t="s">
        <v>12567</v>
      </c>
      <c r="F398" s="228" t="s">
        <v>4340</v>
      </c>
      <c r="G398" s="228" t="s">
        <v>12355</v>
      </c>
      <c r="H398" s="228" t="s">
        <v>12355</v>
      </c>
      <c r="I398" s="228" t="s">
        <v>12355</v>
      </c>
      <c r="J398" s="228" t="s">
        <v>12355</v>
      </c>
      <c r="K398" s="228" t="s">
        <v>12355</v>
      </c>
      <c r="L398" s="228" t="s">
        <v>12355</v>
      </c>
      <c r="M398" s="228" t="s">
        <v>12355</v>
      </c>
      <c r="N398" s="228" t="s">
        <v>12355</v>
      </c>
      <c r="O398" s="228" t="s">
        <v>12355</v>
      </c>
      <c r="P398" s="228" t="s">
        <v>12338</v>
      </c>
      <c r="Q398" s="228" t="s">
        <v>12559</v>
      </c>
      <c r="R398" s="228" t="s">
        <v>12350</v>
      </c>
      <c r="S398" s="228" t="s">
        <v>12355</v>
      </c>
      <c r="T398" s="228" t="s">
        <v>12350</v>
      </c>
      <c r="U398" s="228" t="s">
        <v>12355</v>
      </c>
      <c r="V398" s="228" t="s">
        <v>12350</v>
      </c>
      <c r="W398" s="228" t="s">
        <v>12355</v>
      </c>
      <c r="X398" s="228" t="s">
        <v>12355</v>
      </c>
      <c r="Y398" s="228" t="s">
        <v>12355</v>
      </c>
      <c r="Z398" s="229"/>
    </row>
    <row r="399" spans="2:26" ht="30">
      <c r="B399" s="230" t="s">
        <v>4339</v>
      </c>
      <c r="C399" s="225" t="s">
        <v>12338</v>
      </c>
      <c r="D399" s="226"/>
      <c r="E399" s="227" t="s">
        <v>12568</v>
      </c>
      <c r="F399" s="228" t="s">
        <v>4340</v>
      </c>
      <c r="G399" s="228" t="s">
        <v>12355</v>
      </c>
      <c r="H399" s="228" t="s">
        <v>12355</v>
      </c>
      <c r="I399" s="228" t="s">
        <v>12355</v>
      </c>
      <c r="J399" s="228" t="s">
        <v>12355</v>
      </c>
      <c r="K399" s="228" t="s">
        <v>12355</v>
      </c>
      <c r="L399" s="228" t="s">
        <v>12355</v>
      </c>
      <c r="M399" s="228" t="s">
        <v>12355</v>
      </c>
      <c r="N399" s="228" t="s">
        <v>12355</v>
      </c>
      <c r="O399" s="228" t="s">
        <v>12355</v>
      </c>
      <c r="P399" s="228" t="s">
        <v>12338</v>
      </c>
      <c r="Q399" s="228" t="s">
        <v>12559</v>
      </c>
      <c r="R399" s="228" t="s">
        <v>12350</v>
      </c>
      <c r="S399" s="228" t="s">
        <v>12355</v>
      </c>
      <c r="T399" s="228" t="s">
        <v>12350</v>
      </c>
      <c r="U399" s="228" t="s">
        <v>12355</v>
      </c>
      <c r="V399" s="228" t="s">
        <v>12350</v>
      </c>
      <c r="W399" s="228" t="s">
        <v>12355</v>
      </c>
      <c r="X399" s="228" t="s">
        <v>12355</v>
      </c>
      <c r="Y399" s="228" t="s">
        <v>12355</v>
      </c>
      <c r="Z399" s="229"/>
    </row>
    <row r="400" spans="2:26">
      <c r="B400" s="240"/>
      <c r="C400" s="240"/>
      <c r="D400" s="242" t="s">
        <v>12569</v>
      </c>
      <c r="E400" s="243"/>
      <c r="F400" s="244"/>
      <c r="G400" s="244"/>
      <c r="H400" s="244"/>
      <c r="I400" s="244"/>
      <c r="J400" s="244"/>
      <c r="K400" s="244"/>
      <c r="L400" s="244"/>
      <c r="M400" s="244"/>
      <c r="N400" s="244"/>
      <c r="O400" s="244"/>
      <c r="P400" s="244"/>
      <c r="Q400" s="244"/>
      <c r="R400" s="244"/>
      <c r="S400" s="244"/>
      <c r="T400" s="244"/>
      <c r="U400" s="244"/>
      <c r="V400" s="244"/>
      <c r="W400" s="244"/>
      <c r="X400" s="244"/>
      <c r="Y400" s="244"/>
      <c r="Z400" s="245"/>
    </row>
    <row r="401" spans="2:26" ht="15">
      <c r="B401" s="230" t="s">
        <v>4339</v>
      </c>
      <c r="C401" s="225" t="s">
        <v>4339</v>
      </c>
      <c r="D401" s="226"/>
      <c r="E401" s="227" t="s">
        <v>4239</v>
      </c>
      <c r="F401" s="228" t="s">
        <v>4339</v>
      </c>
      <c r="G401" s="228" t="s">
        <v>12338</v>
      </c>
      <c r="H401" s="228" t="s">
        <v>12355</v>
      </c>
      <c r="I401" s="228" t="s">
        <v>12355</v>
      </c>
      <c r="J401" s="228" t="s">
        <v>12355</v>
      </c>
      <c r="K401" s="228" t="s">
        <v>12355</v>
      </c>
      <c r="L401" s="228" t="s">
        <v>12355</v>
      </c>
      <c r="M401" s="228" t="s">
        <v>12355</v>
      </c>
      <c r="N401" s="228" t="s">
        <v>12355</v>
      </c>
      <c r="O401" s="228" t="s">
        <v>12355</v>
      </c>
      <c r="P401" s="228" t="s">
        <v>12338</v>
      </c>
      <c r="Q401" s="228" t="s">
        <v>12349</v>
      </c>
      <c r="R401" s="228" t="s">
        <v>12570</v>
      </c>
      <c r="S401" s="228" t="s">
        <v>12355</v>
      </c>
      <c r="T401" s="228" t="s">
        <v>12350</v>
      </c>
      <c r="U401" s="228" t="s">
        <v>12355</v>
      </c>
      <c r="V401" s="228" t="s">
        <v>12350</v>
      </c>
      <c r="W401" s="228" t="s">
        <v>12355</v>
      </c>
      <c r="X401" s="228" t="s">
        <v>12355</v>
      </c>
      <c r="Y401" s="228" t="s">
        <v>12355</v>
      </c>
      <c r="Z401" s="229"/>
    </row>
    <row r="402" spans="2:26" ht="15">
      <c r="B402" s="230" t="s">
        <v>4339</v>
      </c>
      <c r="C402" s="225" t="s">
        <v>4339</v>
      </c>
      <c r="D402" s="226"/>
      <c r="E402" s="227" t="s">
        <v>4240</v>
      </c>
      <c r="F402" s="228" t="s">
        <v>4339</v>
      </c>
      <c r="G402" s="228" t="s">
        <v>12338</v>
      </c>
      <c r="H402" s="228" t="s">
        <v>12355</v>
      </c>
      <c r="I402" s="228" t="s">
        <v>12355</v>
      </c>
      <c r="J402" s="228" t="s">
        <v>12355</v>
      </c>
      <c r="K402" s="228" t="s">
        <v>12355</v>
      </c>
      <c r="L402" s="228" t="s">
        <v>12355</v>
      </c>
      <c r="M402" s="228" t="s">
        <v>12355</v>
      </c>
      <c r="N402" s="228" t="s">
        <v>12355</v>
      </c>
      <c r="O402" s="228" t="s">
        <v>12355</v>
      </c>
      <c r="P402" s="228" t="s">
        <v>12338</v>
      </c>
      <c r="Q402" s="228" t="s">
        <v>12349</v>
      </c>
      <c r="R402" s="228" t="s">
        <v>12570</v>
      </c>
      <c r="S402" s="228" t="s">
        <v>12355</v>
      </c>
      <c r="T402" s="228" t="s">
        <v>12350</v>
      </c>
      <c r="U402" s="228" t="s">
        <v>12338</v>
      </c>
      <c r="V402" s="228" t="s">
        <v>12571</v>
      </c>
      <c r="W402" s="228" t="s">
        <v>12355</v>
      </c>
      <c r="X402" s="228" t="s">
        <v>12355</v>
      </c>
      <c r="Y402" s="228" t="s">
        <v>12355</v>
      </c>
      <c r="Z402" s="229"/>
    </row>
    <row r="403" spans="2:26" ht="15">
      <c r="B403" s="230" t="s">
        <v>4339</v>
      </c>
      <c r="C403" s="225" t="s">
        <v>4339</v>
      </c>
      <c r="D403" s="226"/>
      <c r="E403" s="227" t="s">
        <v>4241</v>
      </c>
      <c r="F403" s="228" t="s">
        <v>4339</v>
      </c>
      <c r="G403" s="228" t="s">
        <v>12338</v>
      </c>
      <c r="H403" s="228" t="s">
        <v>12355</v>
      </c>
      <c r="I403" s="228" t="s">
        <v>12355</v>
      </c>
      <c r="J403" s="228" t="s">
        <v>12355</v>
      </c>
      <c r="K403" s="228" t="s">
        <v>12355</v>
      </c>
      <c r="L403" s="228" t="s">
        <v>12355</v>
      </c>
      <c r="M403" s="228" t="s">
        <v>12355</v>
      </c>
      <c r="N403" s="228" t="s">
        <v>12355</v>
      </c>
      <c r="O403" s="228" t="s">
        <v>12355</v>
      </c>
      <c r="P403" s="228" t="s">
        <v>12338</v>
      </c>
      <c r="Q403" s="228" t="s">
        <v>12363</v>
      </c>
      <c r="R403" s="228" t="s">
        <v>12570</v>
      </c>
      <c r="S403" s="228" t="s">
        <v>12355</v>
      </c>
      <c r="T403" s="228" t="s">
        <v>12350</v>
      </c>
      <c r="U403" s="228" t="s">
        <v>12355</v>
      </c>
      <c r="V403" s="228" t="s">
        <v>12350</v>
      </c>
      <c r="W403" s="228" t="s">
        <v>12355</v>
      </c>
      <c r="X403" s="228" t="s">
        <v>12355</v>
      </c>
      <c r="Y403" s="228" t="s">
        <v>12355</v>
      </c>
      <c r="Z403" s="229"/>
    </row>
    <row r="404" spans="2:26" ht="15">
      <c r="B404" s="230" t="s">
        <v>4339</v>
      </c>
      <c r="C404" s="225" t="s">
        <v>4339</v>
      </c>
      <c r="D404" s="226"/>
      <c r="E404" s="227" t="s">
        <v>12572</v>
      </c>
      <c r="F404" s="228" t="s">
        <v>4339</v>
      </c>
      <c r="G404" s="228" t="s">
        <v>12338</v>
      </c>
      <c r="H404" s="228" t="s">
        <v>12355</v>
      </c>
      <c r="I404" s="228" t="s">
        <v>12355</v>
      </c>
      <c r="J404" s="228" t="s">
        <v>12355</v>
      </c>
      <c r="K404" s="228" t="s">
        <v>12355</v>
      </c>
      <c r="L404" s="228" t="s">
        <v>12355</v>
      </c>
      <c r="M404" s="228" t="s">
        <v>12355</v>
      </c>
      <c r="N404" s="228" t="s">
        <v>12355</v>
      </c>
      <c r="O404" s="228" t="s">
        <v>12355</v>
      </c>
      <c r="P404" s="228" t="s">
        <v>12338</v>
      </c>
      <c r="Q404" s="228" t="s">
        <v>12349</v>
      </c>
      <c r="R404" s="228" t="s">
        <v>12573</v>
      </c>
      <c r="S404" s="228" t="s">
        <v>12355</v>
      </c>
      <c r="T404" s="228" t="s">
        <v>12350</v>
      </c>
      <c r="U404" s="228" t="s">
        <v>12355</v>
      </c>
      <c r="V404" s="228" t="s">
        <v>12350</v>
      </c>
      <c r="W404" s="228" t="s">
        <v>12355</v>
      </c>
      <c r="X404" s="228" t="s">
        <v>12355</v>
      </c>
      <c r="Y404" s="228" t="s">
        <v>12355</v>
      </c>
      <c r="Z404" s="229"/>
    </row>
    <row r="405" spans="2:26" ht="15">
      <c r="B405" s="230" t="s">
        <v>4339</v>
      </c>
      <c r="C405" s="225" t="s">
        <v>4339</v>
      </c>
      <c r="D405" s="226"/>
      <c r="E405" s="227" t="s">
        <v>12574</v>
      </c>
      <c r="F405" s="228" t="s">
        <v>4339</v>
      </c>
      <c r="G405" s="228" t="s">
        <v>12338</v>
      </c>
      <c r="H405" s="228" t="s">
        <v>12355</v>
      </c>
      <c r="I405" s="228" t="s">
        <v>12355</v>
      </c>
      <c r="J405" s="228" t="s">
        <v>12355</v>
      </c>
      <c r="K405" s="228" t="s">
        <v>12355</v>
      </c>
      <c r="L405" s="228" t="s">
        <v>12355</v>
      </c>
      <c r="M405" s="228" t="s">
        <v>12355</v>
      </c>
      <c r="N405" s="228" t="s">
        <v>12355</v>
      </c>
      <c r="O405" s="228" t="s">
        <v>12355</v>
      </c>
      <c r="P405" s="228" t="s">
        <v>12338</v>
      </c>
      <c r="Q405" s="228" t="s">
        <v>12349</v>
      </c>
      <c r="R405" s="228" t="s">
        <v>12350</v>
      </c>
      <c r="S405" s="228" t="s">
        <v>12355</v>
      </c>
      <c r="T405" s="228" t="s">
        <v>12350</v>
      </c>
      <c r="U405" s="228" t="s">
        <v>12355</v>
      </c>
      <c r="V405" s="228" t="s">
        <v>12350</v>
      </c>
      <c r="W405" s="228" t="s">
        <v>12355</v>
      </c>
      <c r="X405" s="228" t="s">
        <v>12355</v>
      </c>
      <c r="Y405" s="228" t="s">
        <v>12355</v>
      </c>
      <c r="Z405" s="229"/>
    </row>
    <row r="406" spans="2:26" ht="15">
      <c r="B406" s="230" t="s">
        <v>4339</v>
      </c>
      <c r="C406" s="225" t="s">
        <v>4339</v>
      </c>
      <c r="D406" s="226"/>
      <c r="E406" s="227" t="s">
        <v>12573</v>
      </c>
      <c r="F406" s="228" t="s">
        <v>4339</v>
      </c>
      <c r="G406" s="228" t="s">
        <v>12338</v>
      </c>
      <c r="H406" s="228" t="s">
        <v>12355</v>
      </c>
      <c r="I406" s="228" t="s">
        <v>12355</v>
      </c>
      <c r="J406" s="228" t="s">
        <v>12355</v>
      </c>
      <c r="K406" s="228" t="s">
        <v>12355</v>
      </c>
      <c r="L406" s="228" t="s">
        <v>12355</v>
      </c>
      <c r="M406" s="228" t="s">
        <v>12355</v>
      </c>
      <c r="N406" s="228" t="s">
        <v>12355</v>
      </c>
      <c r="O406" s="228" t="s">
        <v>12355</v>
      </c>
      <c r="P406" s="228" t="s">
        <v>12338</v>
      </c>
      <c r="Q406" s="228" t="s">
        <v>12349</v>
      </c>
      <c r="R406" s="228" t="s">
        <v>12573</v>
      </c>
      <c r="S406" s="228" t="s">
        <v>12355</v>
      </c>
      <c r="T406" s="228" t="s">
        <v>12350</v>
      </c>
      <c r="U406" s="228" t="s">
        <v>12355</v>
      </c>
      <c r="V406" s="228" t="s">
        <v>12350</v>
      </c>
      <c r="W406" s="228" t="s">
        <v>12355</v>
      </c>
      <c r="X406" s="228" t="s">
        <v>12355</v>
      </c>
      <c r="Y406" s="228" t="s">
        <v>12355</v>
      </c>
      <c r="Z406" s="229"/>
    </row>
    <row r="407" spans="2:26">
      <c r="B407" s="496"/>
      <c r="C407" s="497"/>
      <c r="D407" s="232" t="s">
        <v>12575</v>
      </c>
      <c r="E407" s="233"/>
      <c r="F407" s="234"/>
      <c r="G407" s="234"/>
      <c r="H407" s="234"/>
      <c r="I407" s="234"/>
      <c r="J407" s="234"/>
      <c r="K407" s="234"/>
      <c r="L407" s="234"/>
      <c r="M407" s="234"/>
      <c r="N407" s="234"/>
      <c r="O407" s="234"/>
      <c r="P407" s="234"/>
      <c r="Q407" s="234"/>
      <c r="R407" s="234"/>
      <c r="S407" s="234"/>
      <c r="T407" s="234"/>
      <c r="U407" s="234"/>
      <c r="V407" s="234"/>
      <c r="W407" s="234"/>
      <c r="X407" s="234"/>
      <c r="Y407" s="234"/>
      <c r="Z407" s="235"/>
    </row>
    <row r="408" spans="2:26" ht="15">
      <c r="B408" s="230" t="s">
        <v>4339</v>
      </c>
      <c r="C408" s="225" t="s">
        <v>4339</v>
      </c>
      <c r="D408" s="226"/>
      <c r="E408" s="257" t="s">
        <v>12444</v>
      </c>
      <c r="F408" s="228" t="s">
        <v>4339</v>
      </c>
      <c r="G408" s="228" t="s">
        <v>12338</v>
      </c>
      <c r="H408" s="228" t="s">
        <v>12355</v>
      </c>
      <c r="I408" s="228" t="s">
        <v>12355</v>
      </c>
      <c r="J408" s="228" t="s">
        <v>12338</v>
      </c>
      <c r="K408" s="228" t="s">
        <v>12355</v>
      </c>
      <c r="L408" s="228" t="s">
        <v>12355</v>
      </c>
      <c r="M408" s="228" t="s">
        <v>12355</v>
      </c>
      <c r="N408" s="228" t="s">
        <v>12355</v>
      </c>
      <c r="O408" s="228" t="s">
        <v>12355</v>
      </c>
      <c r="P408" s="228" t="s">
        <v>12338</v>
      </c>
      <c r="Q408" s="228" t="s">
        <v>12349</v>
      </c>
      <c r="R408" s="228" t="s">
        <v>12573</v>
      </c>
      <c r="S408" s="228" t="s">
        <v>12355</v>
      </c>
      <c r="T408" s="228" t="s">
        <v>12350</v>
      </c>
      <c r="U408" s="228" t="s">
        <v>12355</v>
      </c>
      <c r="V408" s="228" t="s">
        <v>12350</v>
      </c>
      <c r="W408" s="228" t="s">
        <v>12355</v>
      </c>
      <c r="X408" s="228" t="s">
        <v>12355</v>
      </c>
      <c r="Y408" s="228" t="s">
        <v>12355</v>
      </c>
      <c r="Z408" s="229"/>
    </row>
    <row r="409" spans="2:26" ht="15">
      <c r="B409" s="230" t="s">
        <v>4339</v>
      </c>
      <c r="C409" s="225" t="s">
        <v>4339</v>
      </c>
      <c r="D409" s="226"/>
      <c r="E409" s="257" t="s">
        <v>12370</v>
      </c>
      <c r="F409" s="228" t="s">
        <v>4339</v>
      </c>
      <c r="G409" s="228" t="s">
        <v>12338</v>
      </c>
      <c r="H409" s="228" t="s">
        <v>12355</v>
      </c>
      <c r="I409" s="228" t="s">
        <v>12355</v>
      </c>
      <c r="J409" s="228" t="s">
        <v>12338</v>
      </c>
      <c r="K409" s="228" t="s">
        <v>12355</v>
      </c>
      <c r="L409" s="228" t="s">
        <v>12355</v>
      </c>
      <c r="M409" s="228" t="s">
        <v>12355</v>
      </c>
      <c r="N409" s="228" t="s">
        <v>12355</v>
      </c>
      <c r="O409" s="228" t="s">
        <v>12355</v>
      </c>
      <c r="P409" s="228" t="s">
        <v>12338</v>
      </c>
      <c r="Q409" s="228" t="s">
        <v>12349</v>
      </c>
      <c r="R409" s="228" t="s">
        <v>12573</v>
      </c>
      <c r="S409" s="228" t="s">
        <v>12355</v>
      </c>
      <c r="T409" s="228" t="s">
        <v>12350</v>
      </c>
      <c r="U409" s="228" t="s">
        <v>12355</v>
      </c>
      <c r="V409" s="228" t="s">
        <v>12350</v>
      </c>
      <c r="W409" s="228" t="s">
        <v>12355</v>
      </c>
      <c r="X409" s="228" t="s">
        <v>12355</v>
      </c>
      <c r="Y409" s="228" t="s">
        <v>12355</v>
      </c>
      <c r="Z409" s="229"/>
    </row>
    <row r="410" spans="2:26">
      <c r="B410" s="240"/>
      <c r="C410" s="240"/>
      <c r="D410" s="242" t="s">
        <v>12576</v>
      </c>
      <c r="E410" s="243"/>
      <c r="F410" s="244"/>
      <c r="G410" s="244"/>
      <c r="H410" s="244"/>
      <c r="I410" s="244"/>
      <c r="J410" s="244"/>
      <c r="K410" s="244"/>
      <c r="L410" s="244"/>
      <c r="M410" s="244"/>
      <c r="N410" s="244"/>
      <c r="O410" s="244"/>
      <c r="P410" s="244"/>
      <c r="Q410" s="244"/>
      <c r="R410" s="244"/>
      <c r="S410" s="244"/>
      <c r="T410" s="244"/>
      <c r="U410" s="244"/>
      <c r="V410" s="244"/>
      <c r="W410" s="244"/>
      <c r="X410" s="244"/>
      <c r="Y410" s="244"/>
      <c r="Z410" s="245"/>
    </row>
    <row r="411" spans="2:26" ht="15">
      <c r="B411" s="230" t="s">
        <v>4339</v>
      </c>
      <c r="C411" s="225" t="s">
        <v>12355</v>
      </c>
      <c r="D411" s="226"/>
      <c r="E411" s="227" t="s">
        <v>12577</v>
      </c>
      <c r="F411" s="228" t="s">
        <v>4339</v>
      </c>
      <c r="G411" s="228" t="s">
        <v>12338</v>
      </c>
      <c r="H411" s="228" t="s">
        <v>12355</v>
      </c>
      <c r="I411" s="228" t="s">
        <v>12355</v>
      </c>
      <c r="J411" s="228" t="s">
        <v>12355</v>
      </c>
      <c r="K411" s="228" t="s">
        <v>12355</v>
      </c>
      <c r="L411" s="228" t="s">
        <v>12355</v>
      </c>
      <c r="M411" s="228" t="s">
        <v>12355</v>
      </c>
      <c r="N411" s="228" t="s">
        <v>12355</v>
      </c>
      <c r="O411" s="228" t="s">
        <v>12355</v>
      </c>
      <c r="P411" s="228" t="s">
        <v>12355</v>
      </c>
      <c r="Q411" s="228" t="s">
        <v>12350</v>
      </c>
      <c r="R411" s="228" t="s">
        <v>12350</v>
      </c>
      <c r="S411" s="228" t="s">
        <v>12355</v>
      </c>
      <c r="T411" s="228" t="s">
        <v>12350</v>
      </c>
      <c r="U411" s="228" t="s">
        <v>12355</v>
      </c>
      <c r="V411" s="228" t="s">
        <v>12350</v>
      </c>
      <c r="W411" s="228" t="s">
        <v>12355</v>
      </c>
      <c r="X411" s="228" t="s">
        <v>12355</v>
      </c>
      <c r="Y411" s="228" t="s">
        <v>12355</v>
      </c>
      <c r="Z411" s="236"/>
    </row>
    <row r="412" spans="2:26" ht="15">
      <c r="B412" s="230" t="s">
        <v>12355</v>
      </c>
      <c r="C412" s="230" t="s">
        <v>4339</v>
      </c>
      <c r="D412" s="226"/>
      <c r="E412" s="227" t="s">
        <v>12577</v>
      </c>
      <c r="F412" s="228" t="s">
        <v>4339</v>
      </c>
      <c r="G412" s="228" t="s">
        <v>12338</v>
      </c>
      <c r="H412" s="228" t="s">
        <v>12355</v>
      </c>
      <c r="I412" s="228" t="s">
        <v>12355</v>
      </c>
      <c r="J412" s="228" t="s">
        <v>12355</v>
      </c>
      <c r="K412" s="228" t="s">
        <v>12355</v>
      </c>
      <c r="L412" s="228" t="s">
        <v>12355</v>
      </c>
      <c r="M412" s="228" t="s">
        <v>12355</v>
      </c>
      <c r="N412" s="228" t="s">
        <v>12355</v>
      </c>
      <c r="O412" s="228" t="s">
        <v>12355</v>
      </c>
      <c r="P412" s="228" t="s">
        <v>12355</v>
      </c>
      <c r="Q412" s="228" t="s">
        <v>12350</v>
      </c>
      <c r="R412" s="228" t="s">
        <v>12350</v>
      </c>
      <c r="S412" s="228" t="s">
        <v>12355</v>
      </c>
      <c r="T412" s="228" t="s">
        <v>12350</v>
      </c>
      <c r="U412" s="228" t="s">
        <v>12355</v>
      </c>
      <c r="V412" s="228" t="s">
        <v>12350</v>
      </c>
      <c r="W412" s="228" t="s">
        <v>12355</v>
      </c>
      <c r="X412" s="228" t="s">
        <v>12355</v>
      </c>
      <c r="Y412" s="228" t="s">
        <v>12355</v>
      </c>
      <c r="Z412" s="236"/>
    </row>
    <row r="413" spans="2:26" ht="15">
      <c r="B413" s="230" t="s">
        <v>12338</v>
      </c>
      <c r="C413" s="230" t="s">
        <v>12338</v>
      </c>
      <c r="D413" s="226"/>
      <c r="E413" s="227" t="s">
        <v>12578</v>
      </c>
      <c r="F413" s="228" t="s">
        <v>4340</v>
      </c>
      <c r="G413" s="228" t="s">
        <v>12355</v>
      </c>
      <c r="H413" s="228" t="s">
        <v>12355</v>
      </c>
      <c r="I413" s="228" t="s">
        <v>12355</v>
      </c>
      <c r="J413" s="228" t="s">
        <v>4340</v>
      </c>
      <c r="K413" s="228" t="s">
        <v>12355</v>
      </c>
      <c r="L413" s="228" t="s">
        <v>12355</v>
      </c>
      <c r="M413" s="228" t="s">
        <v>12355</v>
      </c>
      <c r="N413" s="228" t="s">
        <v>12355</v>
      </c>
      <c r="O413" s="228" t="s">
        <v>12355</v>
      </c>
      <c r="P413" s="228" t="s">
        <v>12338</v>
      </c>
      <c r="Q413" s="228" t="s">
        <v>12350</v>
      </c>
      <c r="R413" s="228" t="s">
        <v>12350</v>
      </c>
      <c r="S413" s="228" t="s">
        <v>12355</v>
      </c>
      <c r="T413" s="228" t="s">
        <v>12350</v>
      </c>
      <c r="U413" s="228" t="s">
        <v>12355</v>
      </c>
      <c r="V413" s="228" t="s">
        <v>12350</v>
      </c>
      <c r="W413" s="228" t="s">
        <v>12355</v>
      </c>
      <c r="X413" s="228" t="s">
        <v>12355</v>
      </c>
      <c r="Y413" s="228" t="s">
        <v>12355</v>
      </c>
      <c r="Z413" s="229"/>
    </row>
    <row r="414" spans="2:26">
      <c r="B414" s="240"/>
      <c r="C414" s="240"/>
      <c r="D414" s="242" t="s">
        <v>12579</v>
      </c>
      <c r="E414" s="243"/>
      <c r="F414" s="244"/>
      <c r="G414" s="244"/>
      <c r="H414" s="244"/>
      <c r="I414" s="244"/>
      <c r="J414" s="244"/>
      <c r="K414" s="244"/>
      <c r="L414" s="244"/>
      <c r="M414" s="244"/>
      <c r="N414" s="244"/>
      <c r="O414" s="244"/>
      <c r="P414" s="244"/>
      <c r="Q414" s="244"/>
      <c r="R414" s="244"/>
      <c r="S414" s="244"/>
      <c r="T414" s="244"/>
      <c r="U414" s="244"/>
      <c r="V414" s="244"/>
      <c r="W414" s="244"/>
      <c r="X414" s="244"/>
      <c r="Y414" s="244"/>
      <c r="Z414" s="245"/>
    </row>
    <row r="415" spans="2:26" ht="15">
      <c r="B415" s="230" t="s">
        <v>4339</v>
      </c>
      <c r="C415" s="225" t="s">
        <v>4339</v>
      </c>
      <c r="D415" s="226"/>
      <c r="E415" s="227" t="s">
        <v>12577</v>
      </c>
      <c r="F415" s="228" t="s">
        <v>4339</v>
      </c>
      <c r="G415" s="228" t="s">
        <v>12338</v>
      </c>
      <c r="H415" s="228" t="s">
        <v>12355</v>
      </c>
      <c r="I415" s="228" t="s">
        <v>12355</v>
      </c>
      <c r="J415" s="228" t="s">
        <v>12355</v>
      </c>
      <c r="K415" s="228" t="s">
        <v>12355</v>
      </c>
      <c r="L415" s="228" t="s">
        <v>12355</v>
      </c>
      <c r="M415" s="228" t="s">
        <v>12355</v>
      </c>
      <c r="N415" s="228" t="s">
        <v>12355</v>
      </c>
      <c r="O415" s="228" t="s">
        <v>12355</v>
      </c>
      <c r="P415" s="228" t="s">
        <v>12355</v>
      </c>
      <c r="Q415" s="228" t="s">
        <v>12350</v>
      </c>
      <c r="R415" s="228" t="s">
        <v>12350</v>
      </c>
      <c r="S415" s="228" t="s">
        <v>12355</v>
      </c>
      <c r="T415" s="228" t="s">
        <v>12350</v>
      </c>
      <c r="U415" s="228" t="s">
        <v>12355</v>
      </c>
      <c r="V415" s="228" t="s">
        <v>12350</v>
      </c>
      <c r="W415" s="228" t="s">
        <v>12355</v>
      </c>
      <c r="X415" s="228" t="s">
        <v>12355</v>
      </c>
      <c r="Y415" s="228" t="s">
        <v>12355</v>
      </c>
      <c r="Z415" s="229"/>
    </row>
    <row r="416" spans="2:26">
      <c r="B416" s="240"/>
      <c r="C416" s="240"/>
      <c r="D416" s="242" t="s">
        <v>12580</v>
      </c>
      <c r="E416" s="243"/>
      <c r="F416" s="244"/>
      <c r="G416" s="244"/>
      <c r="H416" s="244"/>
      <c r="I416" s="244"/>
      <c r="J416" s="244"/>
      <c r="K416" s="244"/>
      <c r="L416" s="244"/>
      <c r="M416" s="244"/>
      <c r="N416" s="244"/>
      <c r="O416" s="244"/>
      <c r="P416" s="244"/>
      <c r="Q416" s="244"/>
      <c r="R416" s="244"/>
      <c r="S416" s="244"/>
      <c r="T416" s="244"/>
      <c r="U416" s="244"/>
      <c r="V416" s="244"/>
      <c r="W416" s="244"/>
      <c r="X416" s="244"/>
      <c r="Y416" s="244"/>
      <c r="Z416" s="245"/>
    </row>
    <row r="417" spans="2:26" ht="15">
      <c r="B417" s="230" t="s">
        <v>4339</v>
      </c>
      <c r="C417" s="225" t="s">
        <v>4339</v>
      </c>
      <c r="D417" s="226"/>
      <c r="E417" s="227" t="s">
        <v>12581</v>
      </c>
      <c r="F417" s="228" t="s">
        <v>4339</v>
      </c>
      <c r="G417" s="228" t="s">
        <v>12338</v>
      </c>
      <c r="H417" s="228" t="s">
        <v>12355</v>
      </c>
      <c r="I417" s="228" t="s">
        <v>12355</v>
      </c>
      <c r="J417" s="228" t="s">
        <v>12355</v>
      </c>
      <c r="K417" s="228" t="s">
        <v>12355</v>
      </c>
      <c r="L417" s="228" t="s">
        <v>12355</v>
      </c>
      <c r="M417" s="228" t="s">
        <v>12355</v>
      </c>
      <c r="N417" s="228" t="s">
        <v>12355</v>
      </c>
      <c r="O417" s="228" t="s">
        <v>12355</v>
      </c>
      <c r="P417" s="228" t="s">
        <v>12355</v>
      </c>
      <c r="Q417" s="228" t="s">
        <v>12350</v>
      </c>
      <c r="R417" s="228" t="s">
        <v>12350</v>
      </c>
      <c r="S417" s="228" t="s">
        <v>12355</v>
      </c>
      <c r="T417" s="228" t="s">
        <v>12350</v>
      </c>
      <c r="U417" s="228" t="s">
        <v>12355</v>
      </c>
      <c r="V417" s="228" t="s">
        <v>12350</v>
      </c>
      <c r="W417" s="228" t="s">
        <v>12355</v>
      </c>
      <c r="X417" s="228" t="s">
        <v>12355</v>
      </c>
      <c r="Y417" s="228" t="s">
        <v>12355</v>
      </c>
      <c r="Z417" s="259"/>
    </row>
    <row r="418" spans="2:26" ht="15">
      <c r="B418" s="230" t="s">
        <v>4339</v>
      </c>
      <c r="C418" s="225" t="s">
        <v>4339</v>
      </c>
      <c r="D418" s="226"/>
      <c r="E418" s="227" t="s">
        <v>12582</v>
      </c>
      <c r="F418" s="228" t="s">
        <v>4339</v>
      </c>
      <c r="G418" s="228" t="s">
        <v>12355</v>
      </c>
      <c r="H418" s="228" t="s">
        <v>12355</v>
      </c>
      <c r="I418" s="228" t="s">
        <v>12355</v>
      </c>
      <c r="J418" s="228" t="s">
        <v>12338</v>
      </c>
      <c r="K418" s="228" t="s">
        <v>12355</v>
      </c>
      <c r="L418" s="228" t="s">
        <v>12355</v>
      </c>
      <c r="M418" s="228" t="s">
        <v>12355</v>
      </c>
      <c r="N418" s="228" t="s">
        <v>12355</v>
      </c>
      <c r="O418" s="228" t="s">
        <v>12355</v>
      </c>
      <c r="P418" s="228" t="s">
        <v>12338</v>
      </c>
      <c r="Q418" s="228" t="s">
        <v>12350</v>
      </c>
      <c r="R418" s="228" t="s">
        <v>12350</v>
      </c>
      <c r="S418" s="228" t="s">
        <v>12355</v>
      </c>
      <c r="T418" s="228" t="s">
        <v>12350</v>
      </c>
      <c r="U418" s="228" t="s">
        <v>12355</v>
      </c>
      <c r="V418" s="228" t="s">
        <v>12350</v>
      </c>
      <c r="W418" s="228" t="s">
        <v>12355</v>
      </c>
      <c r="X418" s="228" t="s">
        <v>12355</v>
      </c>
      <c r="Y418" s="228" t="s">
        <v>12355</v>
      </c>
      <c r="Z418" s="229"/>
    </row>
    <row r="419" spans="2:26" ht="15">
      <c r="B419" s="230" t="s">
        <v>4339</v>
      </c>
      <c r="C419" s="225" t="s">
        <v>4339</v>
      </c>
      <c r="D419" s="226"/>
      <c r="E419" s="227" t="s">
        <v>12583</v>
      </c>
      <c r="F419" s="228" t="s">
        <v>4339</v>
      </c>
      <c r="G419" s="228" t="s">
        <v>12355</v>
      </c>
      <c r="H419" s="228" t="s">
        <v>12355</v>
      </c>
      <c r="I419" s="228" t="s">
        <v>12355</v>
      </c>
      <c r="J419" s="228" t="s">
        <v>12338</v>
      </c>
      <c r="K419" s="228" t="s">
        <v>12355</v>
      </c>
      <c r="L419" s="228" t="s">
        <v>12355</v>
      </c>
      <c r="M419" s="228" t="s">
        <v>12355</v>
      </c>
      <c r="N419" s="228" t="s">
        <v>12355</v>
      </c>
      <c r="O419" s="228" t="s">
        <v>12355</v>
      </c>
      <c r="P419" s="228" t="s">
        <v>12338</v>
      </c>
      <c r="Q419" s="228" t="s">
        <v>12350</v>
      </c>
      <c r="R419" s="228" t="s">
        <v>12350</v>
      </c>
      <c r="S419" s="228" t="s">
        <v>12355</v>
      </c>
      <c r="T419" s="228" t="s">
        <v>12350</v>
      </c>
      <c r="U419" s="228" t="s">
        <v>12355</v>
      </c>
      <c r="V419" s="228" t="s">
        <v>12350</v>
      </c>
      <c r="W419" s="228" t="s">
        <v>12355</v>
      </c>
      <c r="X419" s="228" t="s">
        <v>12355</v>
      </c>
      <c r="Y419" s="228" t="s">
        <v>12355</v>
      </c>
      <c r="Z419" s="229"/>
    </row>
    <row r="420" spans="2:26" ht="15">
      <c r="B420" s="230" t="s">
        <v>4339</v>
      </c>
      <c r="C420" s="230" t="s">
        <v>4339</v>
      </c>
      <c r="D420" s="226"/>
      <c r="E420" s="227" t="s">
        <v>12584</v>
      </c>
      <c r="F420" s="228" t="s">
        <v>4339</v>
      </c>
      <c r="G420" s="228" t="s">
        <v>12338</v>
      </c>
      <c r="H420" s="228" t="s">
        <v>12355</v>
      </c>
      <c r="I420" s="228" t="s">
        <v>12355</v>
      </c>
      <c r="J420" s="228" t="s">
        <v>12355</v>
      </c>
      <c r="K420" s="228" t="s">
        <v>12355</v>
      </c>
      <c r="L420" s="228" t="s">
        <v>12355</v>
      </c>
      <c r="M420" s="228" t="s">
        <v>12355</v>
      </c>
      <c r="N420" s="228" t="s">
        <v>12355</v>
      </c>
      <c r="O420" s="228" t="s">
        <v>12355</v>
      </c>
      <c r="P420" s="228" t="s">
        <v>12355</v>
      </c>
      <c r="Q420" s="228" t="s">
        <v>12350</v>
      </c>
      <c r="R420" s="228" t="s">
        <v>12350</v>
      </c>
      <c r="S420" s="228" t="s">
        <v>12355</v>
      </c>
      <c r="T420" s="228" t="s">
        <v>12350</v>
      </c>
      <c r="U420" s="228" t="s">
        <v>12355</v>
      </c>
      <c r="V420" s="228" t="s">
        <v>12350</v>
      </c>
      <c r="W420" s="228" t="s">
        <v>12355</v>
      </c>
      <c r="X420" s="228" t="s">
        <v>12355</v>
      </c>
      <c r="Y420" s="228" t="s">
        <v>12355</v>
      </c>
      <c r="Z420" s="229"/>
    </row>
    <row r="421" spans="2:26" ht="15">
      <c r="B421" s="230" t="s">
        <v>4339</v>
      </c>
      <c r="C421" s="230" t="s">
        <v>4339</v>
      </c>
      <c r="D421" s="226"/>
      <c r="E421" s="227" t="s">
        <v>12585</v>
      </c>
      <c r="F421" s="228" t="s">
        <v>4339</v>
      </c>
      <c r="G421" s="228" t="s">
        <v>12338</v>
      </c>
      <c r="H421" s="228" t="s">
        <v>12355</v>
      </c>
      <c r="I421" s="228" t="s">
        <v>12355</v>
      </c>
      <c r="J421" s="228" t="s">
        <v>12355</v>
      </c>
      <c r="K421" s="228" t="s">
        <v>12355</v>
      </c>
      <c r="L421" s="228" t="s">
        <v>12355</v>
      </c>
      <c r="M421" s="228" t="s">
        <v>12355</v>
      </c>
      <c r="N421" s="228" t="s">
        <v>12355</v>
      </c>
      <c r="O421" s="228" t="s">
        <v>12355</v>
      </c>
      <c r="P421" s="228" t="s">
        <v>12355</v>
      </c>
      <c r="Q421" s="228" t="s">
        <v>12350</v>
      </c>
      <c r="R421" s="228" t="s">
        <v>12350</v>
      </c>
      <c r="S421" s="228" t="s">
        <v>12355</v>
      </c>
      <c r="T421" s="228" t="s">
        <v>12350</v>
      </c>
      <c r="U421" s="228" t="s">
        <v>12355</v>
      </c>
      <c r="V421" s="228" t="s">
        <v>12350</v>
      </c>
      <c r="W421" s="228" t="s">
        <v>12355</v>
      </c>
      <c r="X421" s="228" t="s">
        <v>12355</v>
      </c>
      <c r="Y421" s="228" t="s">
        <v>12355</v>
      </c>
      <c r="Z421" s="229"/>
    </row>
    <row r="422" spans="2:26">
      <c r="B422" s="240"/>
      <c r="C422" s="240"/>
      <c r="D422" s="242" t="s">
        <v>12586</v>
      </c>
      <c r="E422" s="243"/>
      <c r="F422" s="244"/>
      <c r="G422" s="244"/>
      <c r="H422" s="244"/>
      <c r="I422" s="244"/>
      <c r="J422" s="244"/>
      <c r="K422" s="244"/>
      <c r="L422" s="244"/>
      <c r="M422" s="244"/>
      <c r="N422" s="244"/>
      <c r="O422" s="244"/>
      <c r="P422" s="244"/>
      <c r="Q422" s="244"/>
      <c r="R422" s="244"/>
      <c r="S422" s="244"/>
      <c r="T422" s="244"/>
      <c r="U422" s="244"/>
      <c r="V422" s="244"/>
      <c r="W422" s="244"/>
      <c r="X422" s="244"/>
      <c r="Y422" s="244"/>
      <c r="Z422" s="245"/>
    </row>
    <row r="423" spans="2:26">
      <c r="B423" s="496"/>
      <c r="C423" s="497"/>
      <c r="D423" s="232" t="s">
        <v>12586</v>
      </c>
      <c r="E423" s="233"/>
      <c r="F423" s="234"/>
      <c r="G423" s="234"/>
      <c r="H423" s="234"/>
      <c r="I423" s="234"/>
      <c r="J423" s="234"/>
      <c r="K423" s="234"/>
      <c r="L423" s="234"/>
      <c r="M423" s="234"/>
      <c r="N423" s="234"/>
      <c r="O423" s="234"/>
      <c r="P423" s="234"/>
      <c r="Q423" s="234"/>
      <c r="R423" s="234"/>
      <c r="S423" s="234"/>
      <c r="T423" s="234"/>
      <c r="U423" s="234"/>
      <c r="V423" s="234"/>
      <c r="W423" s="234"/>
      <c r="X423" s="234"/>
      <c r="Y423" s="234"/>
      <c r="Z423" s="235"/>
    </row>
    <row r="424" spans="2:26" ht="15">
      <c r="B424" s="230" t="s">
        <v>4339</v>
      </c>
      <c r="C424" s="225" t="s">
        <v>4339</v>
      </c>
      <c r="D424" s="226"/>
      <c r="E424" s="227" t="s">
        <v>12366</v>
      </c>
      <c r="F424" s="228" t="s">
        <v>4339</v>
      </c>
      <c r="G424" s="228" t="s">
        <v>12338</v>
      </c>
      <c r="H424" s="228" t="s">
        <v>12355</v>
      </c>
      <c r="I424" s="228" t="s">
        <v>12355</v>
      </c>
      <c r="J424" s="228" t="s">
        <v>12355</v>
      </c>
      <c r="K424" s="228" t="s">
        <v>12355</v>
      </c>
      <c r="L424" s="228" t="s">
        <v>12355</v>
      </c>
      <c r="M424" s="228" t="s">
        <v>12355</v>
      </c>
      <c r="N424" s="228" t="s">
        <v>12355</v>
      </c>
      <c r="O424" s="228" t="s">
        <v>12355</v>
      </c>
      <c r="P424" s="228" t="s">
        <v>12355</v>
      </c>
      <c r="Q424" s="228" t="s">
        <v>12350</v>
      </c>
      <c r="R424" s="228" t="s">
        <v>12350</v>
      </c>
      <c r="S424" s="228" t="s">
        <v>12355</v>
      </c>
      <c r="T424" s="228" t="s">
        <v>12350</v>
      </c>
      <c r="U424" s="228" t="s">
        <v>12355</v>
      </c>
      <c r="V424" s="228" t="s">
        <v>12350</v>
      </c>
      <c r="W424" s="228" t="s">
        <v>12355</v>
      </c>
      <c r="X424" s="228" t="s">
        <v>12355</v>
      </c>
      <c r="Y424" s="228" t="s">
        <v>12355</v>
      </c>
      <c r="Z424" s="229"/>
    </row>
    <row r="425" spans="2:26" ht="15">
      <c r="B425" s="230" t="s">
        <v>4339</v>
      </c>
      <c r="C425" s="230" t="s">
        <v>4339</v>
      </c>
      <c r="D425" s="226"/>
      <c r="E425" s="227" t="s">
        <v>12587</v>
      </c>
      <c r="F425" s="228" t="s">
        <v>4339</v>
      </c>
      <c r="G425" s="228" t="s">
        <v>12338</v>
      </c>
      <c r="H425" s="228" t="s">
        <v>12355</v>
      </c>
      <c r="I425" s="228" t="s">
        <v>12355</v>
      </c>
      <c r="J425" s="228" t="s">
        <v>12355</v>
      </c>
      <c r="K425" s="228" t="s">
        <v>12355</v>
      </c>
      <c r="L425" s="228" t="s">
        <v>12355</v>
      </c>
      <c r="M425" s="228" t="s">
        <v>12355</v>
      </c>
      <c r="N425" s="228" t="s">
        <v>12355</v>
      </c>
      <c r="O425" s="228" t="s">
        <v>12355</v>
      </c>
      <c r="P425" s="228" t="s">
        <v>12355</v>
      </c>
      <c r="Q425" s="228" t="s">
        <v>12350</v>
      </c>
      <c r="R425" s="228" t="s">
        <v>12350</v>
      </c>
      <c r="S425" s="228" t="s">
        <v>12355</v>
      </c>
      <c r="T425" s="228" t="s">
        <v>12350</v>
      </c>
      <c r="U425" s="228" t="s">
        <v>12355</v>
      </c>
      <c r="V425" s="228" t="s">
        <v>12350</v>
      </c>
      <c r="W425" s="228" t="s">
        <v>12355</v>
      </c>
      <c r="X425" s="228" t="s">
        <v>12355</v>
      </c>
      <c r="Y425" s="228" t="s">
        <v>12355</v>
      </c>
      <c r="Z425" s="229"/>
    </row>
    <row r="426" spans="2:26" ht="15">
      <c r="B426" s="230" t="s">
        <v>4339</v>
      </c>
      <c r="C426" s="225" t="s">
        <v>4339</v>
      </c>
      <c r="D426" s="226"/>
      <c r="E426" s="227" t="s">
        <v>12588</v>
      </c>
      <c r="F426" s="228" t="s">
        <v>4340</v>
      </c>
      <c r="G426" s="228" t="s">
        <v>12355</v>
      </c>
      <c r="H426" s="228" t="s">
        <v>12355</v>
      </c>
      <c r="I426" s="228" t="s">
        <v>12355</v>
      </c>
      <c r="J426" s="228" t="s">
        <v>12355</v>
      </c>
      <c r="K426" s="228" t="s">
        <v>12355</v>
      </c>
      <c r="L426" s="228" t="s">
        <v>12355</v>
      </c>
      <c r="M426" s="228" t="s">
        <v>4340</v>
      </c>
      <c r="N426" s="228" t="s">
        <v>4340</v>
      </c>
      <c r="O426" s="228" t="s">
        <v>12355</v>
      </c>
      <c r="P426" s="228" t="s">
        <v>12355</v>
      </c>
      <c r="Q426" s="228" t="s">
        <v>12350</v>
      </c>
      <c r="R426" s="228" t="s">
        <v>12350</v>
      </c>
      <c r="S426" s="228" t="s">
        <v>12355</v>
      </c>
      <c r="T426" s="228" t="s">
        <v>12350</v>
      </c>
      <c r="U426" s="228" t="s">
        <v>12338</v>
      </c>
      <c r="V426" s="228" t="s">
        <v>12350</v>
      </c>
      <c r="W426" s="228" t="s">
        <v>12338</v>
      </c>
      <c r="X426" s="228" t="s">
        <v>12355</v>
      </c>
      <c r="Y426" s="228" t="s">
        <v>4340</v>
      </c>
      <c r="Z426" s="229"/>
    </row>
    <row r="427" spans="2:26">
      <c r="B427" s="496"/>
      <c r="C427" s="497"/>
      <c r="D427" s="232" t="s">
        <v>12589</v>
      </c>
      <c r="E427" s="233"/>
      <c r="F427" s="234"/>
      <c r="G427" s="234"/>
      <c r="H427" s="234"/>
      <c r="I427" s="234"/>
      <c r="J427" s="234"/>
      <c r="K427" s="234"/>
      <c r="L427" s="234"/>
      <c r="M427" s="234"/>
      <c r="N427" s="234"/>
      <c r="O427" s="234"/>
      <c r="P427" s="234"/>
      <c r="Q427" s="234"/>
      <c r="R427" s="234"/>
      <c r="S427" s="234"/>
      <c r="T427" s="234"/>
      <c r="U427" s="234"/>
      <c r="V427" s="234"/>
      <c r="W427" s="234"/>
      <c r="X427" s="234"/>
      <c r="Y427" s="234"/>
      <c r="Z427" s="235"/>
    </row>
    <row r="428" spans="2:26" ht="15">
      <c r="B428" s="230" t="s">
        <v>4339</v>
      </c>
      <c r="C428" s="225" t="s">
        <v>4339</v>
      </c>
      <c r="D428" s="226"/>
      <c r="E428" s="227" t="s">
        <v>12366</v>
      </c>
      <c r="F428" s="228" t="s">
        <v>4340</v>
      </c>
      <c r="G428" s="228" t="s">
        <v>12355</v>
      </c>
      <c r="H428" s="228" t="s">
        <v>12355</v>
      </c>
      <c r="I428" s="228" t="s">
        <v>12355</v>
      </c>
      <c r="J428" s="228" t="s">
        <v>12355</v>
      </c>
      <c r="K428" s="228" t="s">
        <v>12355</v>
      </c>
      <c r="L428" s="228" t="s">
        <v>12355</v>
      </c>
      <c r="M428" s="228" t="s">
        <v>12355</v>
      </c>
      <c r="N428" s="228" t="s">
        <v>12355</v>
      </c>
      <c r="O428" s="228" t="s">
        <v>12355</v>
      </c>
      <c r="P428" s="228" t="s">
        <v>12338</v>
      </c>
      <c r="Q428" s="228" t="s">
        <v>12349</v>
      </c>
      <c r="R428" s="228" t="s">
        <v>12350</v>
      </c>
      <c r="S428" s="228" t="s">
        <v>12355</v>
      </c>
      <c r="T428" s="228" t="s">
        <v>12350</v>
      </c>
      <c r="U428" s="228" t="s">
        <v>12338</v>
      </c>
      <c r="V428" s="228" t="s">
        <v>12561</v>
      </c>
      <c r="W428" s="228" t="s">
        <v>12355</v>
      </c>
      <c r="X428" s="228" t="s">
        <v>12338</v>
      </c>
      <c r="Y428" s="228" t="s">
        <v>12355</v>
      </c>
      <c r="Z428" s="229"/>
    </row>
    <row r="429" spans="2:26" ht="15">
      <c r="B429" s="230" t="s">
        <v>4339</v>
      </c>
      <c r="C429" s="225" t="s">
        <v>4339</v>
      </c>
      <c r="D429" s="226"/>
      <c r="E429" s="227" t="s">
        <v>12590</v>
      </c>
      <c r="F429" s="228" t="s">
        <v>4340</v>
      </c>
      <c r="G429" s="228" t="s">
        <v>12355</v>
      </c>
      <c r="H429" s="228" t="s">
        <v>12355</v>
      </c>
      <c r="I429" s="228" t="s">
        <v>12355</v>
      </c>
      <c r="J429" s="228" t="s">
        <v>12355</v>
      </c>
      <c r="K429" s="228" t="s">
        <v>12355</v>
      </c>
      <c r="L429" s="228" t="s">
        <v>12355</v>
      </c>
      <c r="M429" s="228" t="s">
        <v>12355</v>
      </c>
      <c r="N429" s="228" t="s">
        <v>12355</v>
      </c>
      <c r="O429" s="228" t="s">
        <v>12355</v>
      </c>
      <c r="P429" s="228" t="s">
        <v>12338</v>
      </c>
      <c r="Q429" s="228" t="s">
        <v>12349</v>
      </c>
      <c r="R429" s="228" t="s">
        <v>12350</v>
      </c>
      <c r="S429" s="228" t="s">
        <v>12355</v>
      </c>
      <c r="T429" s="228" t="s">
        <v>12350</v>
      </c>
      <c r="U429" s="228" t="s">
        <v>12338</v>
      </c>
      <c r="V429" s="228" t="s">
        <v>12561</v>
      </c>
      <c r="W429" s="228" t="s">
        <v>12355</v>
      </c>
      <c r="X429" s="228" t="s">
        <v>12338</v>
      </c>
      <c r="Y429" s="228" t="s">
        <v>12355</v>
      </c>
      <c r="Z429" s="229"/>
    </row>
    <row r="430" spans="2:26" ht="15">
      <c r="B430" s="230" t="s">
        <v>4339</v>
      </c>
      <c r="C430" s="225" t="s">
        <v>4339</v>
      </c>
      <c r="D430" s="226"/>
      <c r="E430" s="227" t="s">
        <v>12591</v>
      </c>
      <c r="F430" s="228" t="s">
        <v>4340</v>
      </c>
      <c r="G430" s="228" t="s">
        <v>12355</v>
      </c>
      <c r="H430" s="228" t="s">
        <v>12355</v>
      </c>
      <c r="I430" s="228" t="s">
        <v>12355</v>
      </c>
      <c r="J430" s="228" t="s">
        <v>12355</v>
      </c>
      <c r="K430" s="228" t="s">
        <v>12355</v>
      </c>
      <c r="L430" s="228" t="s">
        <v>12355</v>
      </c>
      <c r="M430" s="228" t="s">
        <v>12355</v>
      </c>
      <c r="N430" s="228" t="s">
        <v>12355</v>
      </c>
      <c r="O430" s="228" t="s">
        <v>12355</v>
      </c>
      <c r="P430" s="228" t="s">
        <v>12338</v>
      </c>
      <c r="Q430" s="228" t="s">
        <v>12349</v>
      </c>
      <c r="R430" s="228" t="s">
        <v>12350</v>
      </c>
      <c r="S430" s="228" t="s">
        <v>12355</v>
      </c>
      <c r="T430" s="228" t="s">
        <v>12350</v>
      </c>
      <c r="U430" s="228" t="s">
        <v>12355</v>
      </c>
      <c r="V430" s="228" t="s">
        <v>12350</v>
      </c>
      <c r="W430" s="228" t="s">
        <v>12355</v>
      </c>
      <c r="X430" s="228" t="s">
        <v>12355</v>
      </c>
      <c r="Y430" s="228" t="s">
        <v>12355</v>
      </c>
      <c r="Z430" s="229"/>
    </row>
    <row r="431" spans="2:26">
      <c r="B431" s="240"/>
      <c r="C431" s="240"/>
      <c r="D431" s="242" t="s">
        <v>12592</v>
      </c>
      <c r="E431" s="243"/>
      <c r="F431" s="244"/>
      <c r="G431" s="244"/>
      <c r="H431" s="244"/>
      <c r="I431" s="244"/>
      <c r="J431" s="244"/>
      <c r="K431" s="244"/>
      <c r="L431" s="244"/>
      <c r="M431" s="244"/>
      <c r="N431" s="244"/>
      <c r="O431" s="244"/>
      <c r="P431" s="244"/>
      <c r="Q431" s="244"/>
      <c r="R431" s="244"/>
      <c r="S431" s="244"/>
      <c r="T431" s="244"/>
      <c r="U431" s="244"/>
      <c r="V431" s="244"/>
      <c r="W431" s="244"/>
      <c r="X431" s="244"/>
      <c r="Y431" s="244"/>
      <c r="Z431" s="245"/>
    </row>
    <row r="432" spans="2:26">
      <c r="B432" s="496"/>
      <c r="C432" s="497"/>
      <c r="D432" s="232" t="s">
        <v>12593</v>
      </c>
      <c r="E432" s="233"/>
      <c r="F432" s="234"/>
      <c r="G432" s="234"/>
      <c r="H432" s="234"/>
      <c r="I432" s="234"/>
      <c r="J432" s="234"/>
      <c r="K432" s="234"/>
      <c r="L432" s="234"/>
      <c r="M432" s="234"/>
      <c r="N432" s="234"/>
      <c r="O432" s="234"/>
      <c r="P432" s="234"/>
      <c r="Q432" s="234"/>
      <c r="R432" s="234"/>
      <c r="S432" s="234"/>
      <c r="T432" s="234"/>
      <c r="U432" s="234"/>
      <c r="V432" s="234"/>
      <c r="W432" s="234"/>
      <c r="X432" s="234"/>
      <c r="Y432" s="234"/>
      <c r="Z432" s="235"/>
    </row>
    <row r="433" spans="2:26" ht="15">
      <c r="B433" s="230" t="s">
        <v>4339</v>
      </c>
      <c r="C433" s="225" t="s">
        <v>4339</v>
      </c>
      <c r="D433" s="226"/>
      <c r="E433" s="227" t="s">
        <v>12594</v>
      </c>
      <c r="F433" s="228" t="s">
        <v>4339</v>
      </c>
      <c r="G433" s="228" t="s">
        <v>12355</v>
      </c>
      <c r="H433" s="228" t="s">
        <v>12355</v>
      </c>
      <c r="I433" s="228" t="s">
        <v>12355</v>
      </c>
      <c r="J433" s="228" t="s">
        <v>12355</v>
      </c>
      <c r="K433" s="228" t="s">
        <v>12355</v>
      </c>
      <c r="L433" s="228" t="s">
        <v>12338</v>
      </c>
      <c r="M433" s="228" t="s">
        <v>12355</v>
      </c>
      <c r="N433" s="228" t="s">
        <v>12355</v>
      </c>
      <c r="O433" s="228" t="s">
        <v>12355</v>
      </c>
      <c r="P433" s="228" t="s">
        <v>12338</v>
      </c>
      <c r="Q433" s="228" t="s">
        <v>12592</v>
      </c>
      <c r="R433" s="228" t="s">
        <v>12350</v>
      </c>
      <c r="S433" s="228" t="s">
        <v>12355</v>
      </c>
      <c r="T433" s="228" t="s">
        <v>12350</v>
      </c>
      <c r="U433" s="228" t="s">
        <v>12355</v>
      </c>
      <c r="V433" s="228" t="s">
        <v>12350</v>
      </c>
      <c r="W433" s="228" t="s">
        <v>12355</v>
      </c>
      <c r="X433" s="228" t="s">
        <v>12355</v>
      </c>
      <c r="Y433" s="228" t="s">
        <v>12355</v>
      </c>
      <c r="Z433" s="229"/>
    </row>
    <row r="434" spans="2:26" ht="15">
      <c r="B434" s="230" t="s">
        <v>4339</v>
      </c>
      <c r="C434" s="230" t="s">
        <v>4339</v>
      </c>
      <c r="D434" s="226"/>
      <c r="E434" s="227" t="s">
        <v>12595</v>
      </c>
      <c r="F434" s="228" t="s">
        <v>4339</v>
      </c>
      <c r="G434" s="228" t="s">
        <v>12338</v>
      </c>
      <c r="H434" s="228" t="s">
        <v>12355</v>
      </c>
      <c r="I434" s="228" t="s">
        <v>12355</v>
      </c>
      <c r="J434" s="228" t="s">
        <v>12355</v>
      </c>
      <c r="K434" s="228" t="s">
        <v>12355</v>
      </c>
      <c r="L434" s="228" t="s">
        <v>12338</v>
      </c>
      <c r="M434" s="228" t="s">
        <v>12355</v>
      </c>
      <c r="N434" s="228" t="s">
        <v>12355</v>
      </c>
      <c r="O434" s="228" t="s">
        <v>12355</v>
      </c>
      <c r="P434" s="228" t="s">
        <v>12338</v>
      </c>
      <c r="Q434" s="228" t="s">
        <v>12592</v>
      </c>
      <c r="R434" s="228" t="s">
        <v>12350</v>
      </c>
      <c r="S434" s="228" t="s">
        <v>12355</v>
      </c>
      <c r="T434" s="228" t="s">
        <v>12350</v>
      </c>
      <c r="U434" s="228" t="s">
        <v>12355</v>
      </c>
      <c r="V434" s="228" t="s">
        <v>12350</v>
      </c>
      <c r="W434" s="228" t="s">
        <v>12355</v>
      </c>
      <c r="X434" s="228" t="s">
        <v>12355</v>
      </c>
      <c r="Y434" s="228" t="s">
        <v>12355</v>
      </c>
      <c r="Z434" s="229"/>
    </row>
    <row r="435" spans="2:26" ht="15">
      <c r="B435" s="230" t="s">
        <v>4339</v>
      </c>
      <c r="C435" s="230" t="s">
        <v>4339</v>
      </c>
      <c r="D435" s="226"/>
      <c r="E435" s="227" t="s">
        <v>12596</v>
      </c>
      <c r="F435" s="228" t="s">
        <v>4339</v>
      </c>
      <c r="G435" s="228" t="s">
        <v>12338</v>
      </c>
      <c r="H435" s="228" t="s">
        <v>12355</v>
      </c>
      <c r="I435" s="228" t="s">
        <v>12355</v>
      </c>
      <c r="J435" s="228" t="s">
        <v>12355</v>
      </c>
      <c r="K435" s="228" t="s">
        <v>12355</v>
      </c>
      <c r="L435" s="228" t="s">
        <v>12338</v>
      </c>
      <c r="M435" s="228" t="s">
        <v>12355</v>
      </c>
      <c r="N435" s="228" t="s">
        <v>12355</v>
      </c>
      <c r="O435" s="228" t="s">
        <v>12355</v>
      </c>
      <c r="P435" s="228" t="s">
        <v>12338</v>
      </c>
      <c r="Q435" s="228" t="s">
        <v>12592</v>
      </c>
      <c r="R435" s="228" t="s">
        <v>12350</v>
      </c>
      <c r="S435" s="228" t="s">
        <v>12355</v>
      </c>
      <c r="T435" s="228" t="s">
        <v>12350</v>
      </c>
      <c r="U435" s="228" t="s">
        <v>12355</v>
      </c>
      <c r="V435" s="228" t="s">
        <v>12350</v>
      </c>
      <c r="W435" s="228" t="s">
        <v>12355</v>
      </c>
      <c r="X435" s="228" t="s">
        <v>12355</v>
      </c>
      <c r="Y435" s="228" t="s">
        <v>12355</v>
      </c>
      <c r="Z435" s="229"/>
    </row>
    <row r="436" spans="2:26" ht="15">
      <c r="B436" s="230" t="s">
        <v>4339</v>
      </c>
      <c r="C436" s="230" t="s">
        <v>4339</v>
      </c>
      <c r="D436" s="226"/>
      <c r="E436" s="227" t="s">
        <v>12597</v>
      </c>
      <c r="F436" s="228" t="s">
        <v>4339</v>
      </c>
      <c r="G436" s="228" t="s">
        <v>12338</v>
      </c>
      <c r="H436" s="228" t="s">
        <v>12355</v>
      </c>
      <c r="I436" s="228" t="s">
        <v>12355</v>
      </c>
      <c r="J436" s="228" t="s">
        <v>12355</v>
      </c>
      <c r="K436" s="228" t="s">
        <v>12355</v>
      </c>
      <c r="L436" s="228" t="s">
        <v>12338</v>
      </c>
      <c r="M436" s="228" t="s">
        <v>12355</v>
      </c>
      <c r="N436" s="228" t="s">
        <v>12355</v>
      </c>
      <c r="O436" s="228" t="s">
        <v>12355</v>
      </c>
      <c r="P436" s="228" t="s">
        <v>12338</v>
      </c>
      <c r="Q436" s="228" t="s">
        <v>12592</v>
      </c>
      <c r="R436" s="228" t="s">
        <v>12350</v>
      </c>
      <c r="S436" s="228" t="s">
        <v>12355</v>
      </c>
      <c r="T436" s="228" t="s">
        <v>12350</v>
      </c>
      <c r="U436" s="228" t="s">
        <v>12355</v>
      </c>
      <c r="V436" s="228" t="s">
        <v>12350</v>
      </c>
      <c r="W436" s="228" t="s">
        <v>12355</v>
      </c>
      <c r="X436" s="228" t="s">
        <v>12355</v>
      </c>
      <c r="Y436" s="228" t="s">
        <v>12355</v>
      </c>
      <c r="Z436" s="229"/>
    </row>
    <row r="437" spans="2:26" ht="15">
      <c r="B437" s="230" t="s">
        <v>4339</v>
      </c>
      <c r="C437" s="230" t="s">
        <v>4339</v>
      </c>
      <c r="D437" s="226"/>
      <c r="E437" s="227" t="s">
        <v>12598</v>
      </c>
      <c r="F437" s="228" t="s">
        <v>4339</v>
      </c>
      <c r="G437" s="228" t="s">
        <v>12338</v>
      </c>
      <c r="H437" s="228" t="s">
        <v>12355</v>
      </c>
      <c r="I437" s="228" t="s">
        <v>12355</v>
      </c>
      <c r="J437" s="228" t="s">
        <v>12355</v>
      </c>
      <c r="K437" s="228" t="s">
        <v>12355</v>
      </c>
      <c r="L437" s="228" t="s">
        <v>12338</v>
      </c>
      <c r="M437" s="228" t="s">
        <v>12355</v>
      </c>
      <c r="N437" s="228" t="s">
        <v>12355</v>
      </c>
      <c r="O437" s="228" t="s">
        <v>12355</v>
      </c>
      <c r="P437" s="228" t="s">
        <v>12355</v>
      </c>
      <c r="Q437" s="228" t="s">
        <v>12350</v>
      </c>
      <c r="R437" s="228" t="s">
        <v>12350</v>
      </c>
      <c r="S437" s="228" t="s">
        <v>12355</v>
      </c>
      <c r="T437" s="228" t="s">
        <v>12350</v>
      </c>
      <c r="U437" s="228" t="s">
        <v>12355</v>
      </c>
      <c r="V437" s="228" t="s">
        <v>12350</v>
      </c>
      <c r="W437" s="228" t="s">
        <v>12355</v>
      </c>
      <c r="X437" s="228" t="s">
        <v>12355</v>
      </c>
      <c r="Y437" s="228" t="s">
        <v>12355</v>
      </c>
      <c r="Z437" s="229"/>
    </row>
    <row r="438" spans="2:26">
      <c r="B438" s="496"/>
      <c r="C438" s="497"/>
      <c r="D438" s="232" t="s">
        <v>12599</v>
      </c>
      <c r="E438" s="233"/>
      <c r="F438" s="234"/>
      <c r="G438" s="234"/>
      <c r="H438" s="234"/>
      <c r="I438" s="234"/>
      <c r="J438" s="234"/>
      <c r="K438" s="234"/>
      <c r="L438" s="234"/>
      <c r="M438" s="234"/>
      <c r="N438" s="234"/>
      <c r="O438" s="234"/>
      <c r="P438" s="234"/>
      <c r="Q438" s="234"/>
      <c r="R438" s="234"/>
      <c r="S438" s="234"/>
      <c r="T438" s="234"/>
      <c r="U438" s="234"/>
      <c r="V438" s="234"/>
      <c r="W438" s="234"/>
      <c r="X438" s="234"/>
      <c r="Y438" s="234"/>
      <c r="Z438" s="235"/>
    </row>
    <row r="439" spans="2:26" ht="15">
      <c r="B439" s="230" t="s">
        <v>12338</v>
      </c>
      <c r="C439" s="230" t="s">
        <v>12338</v>
      </c>
      <c r="D439" s="226"/>
      <c r="E439" s="227" t="s">
        <v>12600</v>
      </c>
      <c r="F439" s="228" t="s">
        <v>4339</v>
      </c>
      <c r="G439" s="228" t="s">
        <v>12355</v>
      </c>
      <c r="H439" s="228" t="s">
        <v>12355</v>
      </c>
      <c r="I439" s="228" t="s">
        <v>12355</v>
      </c>
      <c r="J439" s="228" t="s">
        <v>12355</v>
      </c>
      <c r="K439" s="228" t="s">
        <v>12355</v>
      </c>
      <c r="L439" s="228" t="s">
        <v>12338</v>
      </c>
      <c r="M439" s="228" t="s">
        <v>12355</v>
      </c>
      <c r="N439" s="228" t="s">
        <v>12355</v>
      </c>
      <c r="O439" s="228" t="s">
        <v>12355</v>
      </c>
      <c r="P439" s="228" t="s">
        <v>12338</v>
      </c>
      <c r="Q439" s="228" t="s">
        <v>12592</v>
      </c>
      <c r="R439" s="228" t="s">
        <v>12350</v>
      </c>
      <c r="S439" s="228" t="s">
        <v>12355</v>
      </c>
      <c r="T439" s="228" t="s">
        <v>12350</v>
      </c>
      <c r="U439" s="228" t="s">
        <v>12355</v>
      </c>
      <c r="V439" s="228" t="s">
        <v>12350</v>
      </c>
      <c r="W439" s="228" t="s">
        <v>12355</v>
      </c>
      <c r="X439" s="228" t="s">
        <v>12355</v>
      </c>
      <c r="Y439" s="228" t="s">
        <v>12355</v>
      </c>
      <c r="Z439" s="229"/>
    </row>
    <row r="440" spans="2:26" ht="15">
      <c r="B440" s="230" t="s">
        <v>12338</v>
      </c>
      <c r="C440" s="230" t="s">
        <v>12338</v>
      </c>
      <c r="D440" s="226"/>
      <c r="E440" s="227" t="s">
        <v>12601</v>
      </c>
      <c r="F440" s="228" t="s">
        <v>4339</v>
      </c>
      <c r="G440" s="228" t="s">
        <v>12338</v>
      </c>
      <c r="H440" s="228" t="s">
        <v>12355</v>
      </c>
      <c r="I440" s="228" t="s">
        <v>12355</v>
      </c>
      <c r="J440" s="228" t="s">
        <v>12355</v>
      </c>
      <c r="K440" s="228" t="s">
        <v>12355</v>
      </c>
      <c r="L440" s="228" t="s">
        <v>12338</v>
      </c>
      <c r="M440" s="228" t="s">
        <v>12355</v>
      </c>
      <c r="N440" s="228" t="s">
        <v>12355</v>
      </c>
      <c r="O440" s="228" t="s">
        <v>12355</v>
      </c>
      <c r="P440" s="228" t="s">
        <v>12338</v>
      </c>
      <c r="Q440" s="228" t="s">
        <v>12592</v>
      </c>
      <c r="R440" s="228" t="s">
        <v>12350</v>
      </c>
      <c r="S440" s="228" t="s">
        <v>12355</v>
      </c>
      <c r="T440" s="228" t="s">
        <v>12350</v>
      </c>
      <c r="U440" s="228" t="s">
        <v>12355</v>
      </c>
      <c r="V440" s="228" t="s">
        <v>12350</v>
      </c>
      <c r="W440" s="228" t="s">
        <v>12355</v>
      </c>
      <c r="X440" s="228" t="s">
        <v>12355</v>
      </c>
      <c r="Y440" s="228" t="s">
        <v>12355</v>
      </c>
      <c r="Z440" s="229"/>
    </row>
    <row r="441" spans="2:26" ht="15">
      <c r="B441" s="230" t="s">
        <v>12338</v>
      </c>
      <c r="C441" s="230" t="s">
        <v>12338</v>
      </c>
      <c r="D441" s="226"/>
      <c r="E441" s="227" t="s">
        <v>12602</v>
      </c>
      <c r="F441" s="228" t="s">
        <v>4339</v>
      </c>
      <c r="G441" s="228" t="s">
        <v>12338</v>
      </c>
      <c r="H441" s="228" t="s">
        <v>12355</v>
      </c>
      <c r="I441" s="228" t="s">
        <v>12355</v>
      </c>
      <c r="J441" s="228" t="s">
        <v>12355</v>
      </c>
      <c r="K441" s="228" t="s">
        <v>12355</v>
      </c>
      <c r="L441" s="228" t="s">
        <v>12338</v>
      </c>
      <c r="M441" s="228" t="s">
        <v>12355</v>
      </c>
      <c r="N441" s="228" t="s">
        <v>12355</v>
      </c>
      <c r="O441" s="228" t="s">
        <v>12355</v>
      </c>
      <c r="P441" s="228" t="s">
        <v>12338</v>
      </c>
      <c r="Q441" s="228" t="s">
        <v>12592</v>
      </c>
      <c r="R441" s="228" t="s">
        <v>12350</v>
      </c>
      <c r="S441" s="228" t="s">
        <v>12355</v>
      </c>
      <c r="T441" s="228" t="s">
        <v>12350</v>
      </c>
      <c r="U441" s="228" t="s">
        <v>12355</v>
      </c>
      <c r="V441" s="228" t="s">
        <v>12350</v>
      </c>
      <c r="W441" s="228" t="s">
        <v>12355</v>
      </c>
      <c r="X441" s="228" t="s">
        <v>12355</v>
      </c>
      <c r="Y441" s="228" t="s">
        <v>12355</v>
      </c>
      <c r="Z441" s="229"/>
    </row>
    <row r="442" spans="2:26" ht="15">
      <c r="B442" s="230" t="s">
        <v>12338</v>
      </c>
      <c r="C442" s="230" t="s">
        <v>12338</v>
      </c>
      <c r="D442" s="226"/>
      <c r="E442" s="227" t="s">
        <v>12603</v>
      </c>
      <c r="F442" s="228" t="s">
        <v>4339</v>
      </c>
      <c r="G442" s="228" t="s">
        <v>12338</v>
      </c>
      <c r="H442" s="228" t="s">
        <v>12355</v>
      </c>
      <c r="I442" s="228" t="s">
        <v>12355</v>
      </c>
      <c r="J442" s="228" t="s">
        <v>12355</v>
      </c>
      <c r="K442" s="228" t="s">
        <v>12355</v>
      </c>
      <c r="L442" s="228" t="s">
        <v>12338</v>
      </c>
      <c r="M442" s="228" t="s">
        <v>12355</v>
      </c>
      <c r="N442" s="228" t="s">
        <v>12355</v>
      </c>
      <c r="O442" s="228" t="s">
        <v>12355</v>
      </c>
      <c r="P442" s="228" t="s">
        <v>12338</v>
      </c>
      <c r="Q442" s="228" t="s">
        <v>12592</v>
      </c>
      <c r="R442" s="228" t="s">
        <v>12350</v>
      </c>
      <c r="S442" s="228" t="s">
        <v>12355</v>
      </c>
      <c r="T442" s="228" t="s">
        <v>12350</v>
      </c>
      <c r="U442" s="228" t="s">
        <v>12355</v>
      </c>
      <c r="V442" s="228" t="s">
        <v>12350</v>
      </c>
      <c r="W442" s="228" t="s">
        <v>12355</v>
      </c>
      <c r="X442" s="228" t="s">
        <v>12355</v>
      </c>
      <c r="Y442" s="228" t="s">
        <v>12355</v>
      </c>
      <c r="Z442" s="229"/>
    </row>
    <row r="443" spans="2:26" ht="15">
      <c r="B443" s="230" t="s">
        <v>12338</v>
      </c>
      <c r="C443" s="230" t="s">
        <v>12338</v>
      </c>
      <c r="D443" s="226"/>
      <c r="E443" s="227" t="s">
        <v>12604</v>
      </c>
      <c r="F443" s="228" t="s">
        <v>4339</v>
      </c>
      <c r="G443" s="228" t="s">
        <v>12338</v>
      </c>
      <c r="H443" s="228" t="s">
        <v>12355</v>
      </c>
      <c r="I443" s="228" t="s">
        <v>12355</v>
      </c>
      <c r="J443" s="228" t="s">
        <v>12355</v>
      </c>
      <c r="K443" s="228" t="s">
        <v>12355</v>
      </c>
      <c r="L443" s="228" t="s">
        <v>12338</v>
      </c>
      <c r="M443" s="228" t="s">
        <v>12355</v>
      </c>
      <c r="N443" s="228" t="s">
        <v>12355</v>
      </c>
      <c r="O443" s="228" t="s">
        <v>12355</v>
      </c>
      <c r="P443" s="228" t="s">
        <v>12355</v>
      </c>
      <c r="Q443" s="228" t="s">
        <v>12350</v>
      </c>
      <c r="R443" s="228" t="s">
        <v>12350</v>
      </c>
      <c r="S443" s="228" t="s">
        <v>12355</v>
      </c>
      <c r="T443" s="228" t="s">
        <v>12350</v>
      </c>
      <c r="U443" s="228" t="s">
        <v>12355</v>
      </c>
      <c r="V443" s="228" t="s">
        <v>12350</v>
      </c>
      <c r="W443" s="228" t="s">
        <v>12355</v>
      </c>
      <c r="X443" s="228" t="s">
        <v>12355</v>
      </c>
      <c r="Y443" s="228" t="s">
        <v>12355</v>
      </c>
      <c r="Z443" s="229"/>
    </row>
    <row r="444" spans="2:26" ht="15">
      <c r="B444" s="230" t="s">
        <v>4339</v>
      </c>
      <c r="C444" s="230" t="s">
        <v>4339</v>
      </c>
      <c r="D444" s="226"/>
      <c r="E444" s="227" t="s">
        <v>12605</v>
      </c>
      <c r="F444" s="228" t="s">
        <v>4339</v>
      </c>
      <c r="G444" s="228" t="s">
        <v>12338</v>
      </c>
      <c r="H444" s="228" t="s">
        <v>12355</v>
      </c>
      <c r="I444" s="228" t="s">
        <v>12355</v>
      </c>
      <c r="J444" s="228" t="s">
        <v>12355</v>
      </c>
      <c r="K444" s="228" t="s">
        <v>12355</v>
      </c>
      <c r="L444" s="228" t="s">
        <v>12338</v>
      </c>
      <c r="M444" s="228" t="s">
        <v>12355</v>
      </c>
      <c r="N444" s="228" t="s">
        <v>12355</v>
      </c>
      <c r="O444" s="228" t="s">
        <v>12355</v>
      </c>
      <c r="P444" s="228" t="s">
        <v>12338</v>
      </c>
      <c r="Q444" s="228" t="s">
        <v>12592</v>
      </c>
      <c r="R444" s="228" t="s">
        <v>12350</v>
      </c>
      <c r="S444" s="228" t="s">
        <v>12355</v>
      </c>
      <c r="T444" s="228" t="s">
        <v>12350</v>
      </c>
      <c r="U444" s="228" t="s">
        <v>12355</v>
      </c>
      <c r="V444" s="228" t="s">
        <v>12350</v>
      </c>
      <c r="W444" s="228" t="s">
        <v>12355</v>
      </c>
      <c r="X444" s="228" t="s">
        <v>12355</v>
      </c>
      <c r="Y444" s="228" t="s">
        <v>12355</v>
      </c>
      <c r="Z444" s="229"/>
    </row>
    <row r="445" spans="2:26">
      <c r="B445" s="240"/>
      <c r="C445" s="240"/>
      <c r="D445" s="242" t="s">
        <v>12606</v>
      </c>
      <c r="E445" s="243"/>
      <c r="F445" s="244"/>
      <c r="G445" s="244"/>
      <c r="H445" s="244"/>
      <c r="I445" s="244"/>
      <c r="J445" s="244"/>
      <c r="K445" s="244"/>
      <c r="L445" s="244"/>
      <c r="M445" s="244"/>
      <c r="N445" s="244"/>
      <c r="O445" s="244"/>
      <c r="P445" s="244"/>
      <c r="Q445" s="244"/>
      <c r="R445" s="244"/>
      <c r="S445" s="244"/>
      <c r="T445" s="244"/>
      <c r="U445" s="244"/>
      <c r="V445" s="244"/>
      <c r="W445" s="244"/>
      <c r="X445" s="244"/>
      <c r="Y445" s="244"/>
      <c r="Z445" s="245"/>
    </row>
    <row r="446" spans="2:26">
      <c r="B446" s="496"/>
      <c r="C446" s="497"/>
      <c r="D446" s="232" t="s">
        <v>12607</v>
      </c>
      <c r="E446" s="233"/>
      <c r="F446" s="234"/>
      <c r="G446" s="234"/>
      <c r="H446" s="234"/>
      <c r="I446" s="234"/>
      <c r="J446" s="234"/>
      <c r="K446" s="234"/>
      <c r="L446" s="234"/>
      <c r="M446" s="234"/>
      <c r="N446" s="234"/>
      <c r="O446" s="234"/>
      <c r="P446" s="234"/>
      <c r="Q446" s="234"/>
      <c r="R446" s="234"/>
      <c r="S446" s="234"/>
      <c r="T446" s="234"/>
      <c r="U446" s="234"/>
      <c r="V446" s="234"/>
      <c r="W446" s="234"/>
      <c r="X446" s="234"/>
      <c r="Y446" s="234"/>
      <c r="Z446" s="235"/>
    </row>
    <row r="447" spans="2:26" ht="15">
      <c r="B447" s="230" t="s">
        <v>4339</v>
      </c>
      <c r="C447" s="225" t="s">
        <v>4339</v>
      </c>
      <c r="D447" s="226"/>
      <c r="E447" s="227" t="s">
        <v>12608</v>
      </c>
      <c r="F447" s="228" t="s">
        <v>4339</v>
      </c>
      <c r="G447" s="228" t="s">
        <v>12338</v>
      </c>
      <c r="H447" s="228" t="s">
        <v>12355</v>
      </c>
      <c r="I447" s="228" t="s">
        <v>12355</v>
      </c>
      <c r="J447" s="228" t="s">
        <v>12355</v>
      </c>
      <c r="K447" s="228" t="s">
        <v>12355</v>
      </c>
      <c r="L447" s="228" t="s">
        <v>12355</v>
      </c>
      <c r="M447" s="228" t="s">
        <v>12355</v>
      </c>
      <c r="N447" s="228" t="s">
        <v>12355</v>
      </c>
      <c r="O447" s="228" t="s">
        <v>12355</v>
      </c>
      <c r="P447" s="228" t="s">
        <v>12355</v>
      </c>
      <c r="Q447" s="228" t="s">
        <v>12350</v>
      </c>
      <c r="R447" s="228" t="s">
        <v>12350</v>
      </c>
      <c r="S447" s="228" t="s">
        <v>12355</v>
      </c>
      <c r="T447" s="228" t="s">
        <v>12350</v>
      </c>
      <c r="U447" s="228" t="s">
        <v>12355</v>
      </c>
      <c r="V447" s="228" t="s">
        <v>12350</v>
      </c>
      <c r="W447" s="228" t="s">
        <v>12355</v>
      </c>
      <c r="X447" s="228" t="s">
        <v>12355</v>
      </c>
      <c r="Y447" s="228" t="s">
        <v>12355</v>
      </c>
      <c r="Z447" s="229"/>
    </row>
    <row r="448" spans="2:26">
      <c r="B448" s="496"/>
      <c r="C448" s="497"/>
      <c r="D448" s="232" t="s">
        <v>12609</v>
      </c>
      <c r="E448" s="233"/>
      <c r="F448" s="234"/>
      <c r="G448" s="234"/>
      <c r="H448" s="234"/>
      <c r="I448" s="234"/>
      <c r="J448" s="234"/>
      <c r="K448" s="234"/>
      <c r="L448" s="234"/>
      <c r="M448" s="234"/>
      <c r="N448" s="234"/>
      <c r="O448" s="234"/>
      <c r="P448" s="234"/>
      <c r="Q448" s="234"/>
      <c r="R448" s="234"/>
      <c r="S448" s="234"/>
      <c r="T448" s="234"/>
      <c r="U448" s="234"/>
      <c r="V448" s="234"/>
      <c r="W448" s="234"/>
      <c r="X448" s="234"/>
      <c r="Y448" s="234"/>
      <c r="Z448" s="235"/>
    </row>
    <row r="449" spans="2:26" ht="15">
      <c r="B449" s="230" t="s">
        <v>4339</v>
      </c>
      <c r="C449" s="230" t="s">
        <v>4339</v>
      </c>
      <c r="D449" s="226"/>
      <c r="E449" s="227" t="s">
        <v>12610</v>
      </c>
      <c r="F449" s="228" t="s">
        <v>4339</v>
      </c>
      <c r="G449" s="228" t="s">
        <v>12338</v>
      </c>
      <c r="H449" s="228" t="s">
        <v>12355</v>
      </c>
      <c r="I449" s="228" t="s">
        <v>12355</v>
      </c>
      <c r="J449" s="228" t="s">
        <v>12355</v>
      </c>
      <c r="K449" s="228" t="s">
        <v>12355</v>
      </c>
      <c r="L449" s="228" t="s">
        <v>12355</v>
      </c>
      <c r="M449" s="228" t="s">
        <v>12355</v>
      </c>
      <c r="N449" s="228" t="s">
        <v>12355</v>
      </c>
      <c r="O449" s="228" t="s">
        <v>12355</v>
      </c>
      <c r="P449" s="228" t="s">
        <v>12338</v>
      </c>
      <c r="Q449" s="228" t="s">
        <v>4242</v>
      </c>
      <c r="R449" s="228" t="s">
        <v>12350</v>
      </c>
      <c r="S449" s="228" t="s">
        <v>12355</v>
      </c>
      <c r="T449" s="228" t="s">
        <v>12350</v>
      </c>
      <c r="U449" s="228" t="s">
        <v>12355</v>
      </c>
      <c r="V449" s="228" t="s">
        <v>12350</v>
      </c>
      <c r="W449" s="228" t="s">
        <v>12355</v>
      </c>
      <c r="X449" s="228" t="s">
        <v>12355</v>
      </c>
      <c r="Y449" s="228" t="s">
        <v>12355</v>
      </c>
      <c r="Z449" s="229"/>
    </row>
    <row r="450" spans="2:26" ht="15">
      <c r="B450" s="230" t="s">
        <v>4339</v>
      </c>
      <c r="C450" s="230" t="s">
        <v>4339</v>
      </c>
      <c r="D450" s="226"/>
      <c r="E450" s="227" t="s">
        <v>12611</v>
      </c>
      <c r="F450" s="228" t="s">
        <v>4339</v>
      </c>
      <c r="G450" s="228" t="s">
        <v>12338</v>
      </c>
      <c r="H450" s="228" t="s">
        <v>12355</v>
      </c>
      <c r="I450" s="228" t="s">
        <v>12355</v>
      </c>
      <c r="J450" s="228" t="s">
        <v>12355</v>
      </c>
      <c r="K450" s="228" t="s">
        <v>12355</v>
      </c>
      <c r="L450" s="228" t="s">
        <v>12355</v>
      </c>
      <c r="M450" s="228" t="s">
        <v>12355</v>
      </c>
      <c r="N450" s="228" t="s">
        <v>12355</v>
      </c>
      <c r="O450" s="228" t="s">
        <v>12355</v>
      </c>
      <c r="P450" s="228" t="s">
        <v>12338</v>
      </c>
      <c r="Q450" s="228" t="s">
        <v>4242</v>
      </c>
      <c r="R450" s="228" t="s">
        <v>12350</v>
      </c>
      <c r="S450" s="228" t="s">
        <v>12355</v>
      </c>
      <c r="T450" s="228" t="s">
        <v>12350</v>
      </c>
      <c r="U450" s="228" t="s">
        <v>12355</v>
      </c>
      <c r="V450" s="228" t="s">
        <v>12350</v>
      </c>
      <c r="W450" s="228" t="s">
        <v>12355</v>
      </c>
      <c r="X450" s="228" t="s">
        <v>12355</v>
      </c>
      <c r="Y450" s="228" t="s">
        <v>12355</v>
      </c>
      <c r="Z450" s="229"/>
    </row>
    <row r="451" spans="2:26" ht="15">
      <c r="B451" s="230" t="s">
        <v>4339</v>
      </c>
      <c r="C451" s="230" t="s">
        <v>4339</v>
      </c>
      <c r="D451" s="226"/>
      <c r="E451" s="227" t="s">
        <v>12612</v>
      </c>
      <c r="F451" s="228" t="s">
        <v>4339</v>
      </c>
      <c r="G451" s="228" t="s">
        <v>12338</v>
      </c>
      <c r="H451" s="228" t="s">
        <v>12355</v>
      </c>
      <c r="I451" s="228" t="s">
        <v>12355</v>
      </c>
      <c r="J451" s="228" t="s">
        <v>12355</v>
      </c>
      <c r="K451" s="228" t="s">
        <v>12355</v>
      </c>
      <c r="L451" s="228" t="s">
        <v>12355</v>
      </c>
      <c r="M451" s="228" t="s">
        <v>12355</v>
      </c>
      <c r="N451" s="228" t="s">
        <v>12355</v>
      </c>
      <c r="O451" s="228" t="s">
        <v>12355</v>
      </c>
      <c r="P451" s="228" t="s">
        <v>12355</v>
      </c>
      <c r="Q451" s="228" t="s">
        <v>12350</v>
      </c>
      <c r="R451" s="228" t="s">
        <v>12350</v>
      </c>
      <c r="S451" s="228" t="s">
        <v>12355</v>
      </c>
      <c r="T451" s="228" t="s">
        <v>12350</v>
      </c>
      <c r="U451" s="228" t="s">
        <v>12355</v>
      </c>
      <c r="V451" s="228" t="s">
        <v>12350</v>
      </c>
      <c r="W451" s="228" t="s">
        <v>12355</v>
      </c>
      <c r="X451" s="228" t="s">
        <v>12355</v>
      </c>
      <c r="Y451" s="228" t="s">
        <v>12355</v>
      </c>
      <c r="Z451" s="259"/>
    </row>
    <row r="452" spans="2:26">
      <c r="B452" s="496"/>
      <c r="C452" s="497"/>
      <c r="D452" s="232" t="s">
        <v>12613</v>
      </c>
      <c r="E452" s="233"/>
      <c r="F452" s="234"/>
      <c r="G452" s="234"/>
      <c r="H452" s="234"/>
      <c r="I452" s="234"/>
      <c r="J452" s="234"/>
      <c r="K452" s="234"/>
      <c r="L452" s="234"/>
      <c r="M452" s="234"/>
      <c r="N452" s="234"/>
      <c r="O452" s="234"/>
      <c r="P452" s="234"/>
      <c r="Q452" s="234"/>
      <c r="R452" s="234"/>
      <c r="S452" s="234"/>
      <c r="T452" s="234"/>
      <c r="U452" s="234"/>
      <c r="V452" s="234"/>
      <c r="W452" s="234"/>
      <c r="X452" s="234"/>
      <c r="Y452" s="234"/>
      <c r="Z452" s="235"/>
    </row>
    <row r="453" spans="2:26" ht="15">
      <c r="B453" s="230" t="s">
        <v>4339</v>
      </c>
      <c r="C453" s="230" t="s">
        <v>4339</v>
      </c>
      <c r="D453" s="226"/>
      <c r="E453" s="227" t="s">
        <v>12614</v>
      </c>
      <c r="F453" s="228" t="s">
        <v>4339</v>
      </c>
      <c r="G453" s="228" t="s">
        <v>12338</v>
      </c>
      <c r="H453" s="228" t="s">
        <v>12355</v>
      </c>
      <c r="I453" s="228" t="s">
        <v>12355</v>
      </c>
      <c r="J453" s="228" t="s">
        <v>12355</v>
      </c>
      <c r="K453" s="228" t="s">
        <v>12355</v>
      </c>
      <c r="L453" s="228" t="s">
        <v>12355</v>
      </c>
      <c r="M453" s="228" t="s">
        <v>12355</v>
      </c>
      <c r="N453" s="228" t="s">
        <v>12355</v>
      </c>
      <c r="O453" s="228" t="s">
        <v>12355</v>
      </c>
      <c r="P453" s="228" t="s">
        <v>12338</v>
      </c>
      <c r="Q453" s="228" t="s">
        <v>12613</v>
      </c>
      <c r="R453" s="228" t="s">
        <v>12350</v>
      </c>
      <c r="S453" s="228" t="s">
        <v>12355</v>
      </c>
      <c r="T453" s="228" t="s">
        <v>12350</v>
      </c>
      <c r="U453" s="228" t="s">
        <v>12355</v>
      </c>
      <c r="V453" s="228" t="s">
        <v>12350</v>
      </c>
      <c r="W453" s="228" t="s">
        <v>12355</v>
      </c>
      <c r="X453" s="228" t="s">
        <v>12355</v>
      </c>
      <c r="Y453" s="228" t="s">
        <v>12355</v>
      </c>
      <c r="Z453" s="229"/>
    </row>
    <row r="454" spans="2:26" ht="15">
      <c r="B454" s="230" t="s">
        <v>4339</v>
      </c>
      <c r="C454" s="225" t="s">
        <v>4339</v>
      </c>
      <c r="D454" s="226"/>
      <c r="E454" s="227" t="s">
        <v>12615</v>
      </c>
      <c r="F454" s="228" t="s">
        <v>4339</v>
      </c>
      <c r="G454" s="228" t="s">
        <v>12338</v>
      </c>
      <c r="H454" s="228" t="s">
        <v>12355</v>
      </c>
      <c r="I454" s="228" t="s">
        <v>12355</v>
      </c>
      <c r="J454" s="228" t="s">
        <v>12355</v>
      </c>
      <c r="K454" s="228" t="s">
        <v>12355</v>
      </c>
      <c r="L454" s="228" t="s">
        <v>12355</v>
      </c>
      <c r="M454" s="228" t="s">
        <v>12355</v>
      </c>
      <c r="N454" s="228" t="s">
        <v>12355</v>
      </c>
      <c r="O454" s="228" t="s">
        <v>12355</v>
      </c>
      <c r="P454" s="228" t="s">
        <v>12338</v>
      </c>
      <c r="Q454" s="228" t="s">
        <v>12613</v>
      </c>
      <c r="R454" s="228" t="s">
        <v>12350</v>
      </c>
      <c r="S454" s="228" t="s">
        <v>12355</v>
      </c>
      <c r="T454" s="228" t="s">
        <v>12350</v>
      </c>
      <c r="U454" s="228" t="s">
        <v>12355</v>
      </c>
      <c r="V454" s="228" t="s">
        <v>12350</v>
      </c>
      <c r="W454" s="228" t="s">
        <v>12355</v>
      </c>
      <c r="X454" s="228" t="s">
        <v>12355</v>
      </c>
      <c r="Y454" s="228" t="s">
        <v>12355</v>
      </c>
      <c r="Z454" s="229"/>
    </row>
    <row r="455" spans="2:26" ht="15">
      <c r="B455" s="230" t="s">
        <v>4339</v>
      </c>
      <c r="C455" s="225" t="s">
        <v>4339</v>
      </c>
      <c r="D455" s="226"/>
      <c r="E455" s="227" t="s">
        <v>12616</v>
      </c>
      <c r="F455" s="228" t="s">
        <v>4339</v>
      </c>
      <c r="G455" s="228" t="s">
        <v>12338</v>
      </c>
      <c r="H455" s="228" t="s">
        <v>12355</v>
      </c>
      <c r="I455" s="228" t="s">
        <v>12355</v>
      </c>
      <c r="J455" s="228" t="s">
        <v>12355</v>
      </c>
      <c r="K455" s="228" t="s">
        <v>12355</v>
      </c>
      <c r="L455" s="228" t="s">
        <v>12355</v>
      </c>
      <c r="M455" s="228" t="s">
        <v>12355</v>
      </c>
      <c r="N455" s="228" t="s">
        <v>12355</v>
      </c>
      <c r="O455" s="228" t="s">
        <v>12355</v>
      </c>
      <c r="P455" s="228" t="s">
        <v>12338</v>
      </c>
      <c r="Q455" s="228" t="s">
        <v>12613</v>
      </c>
      <c r="R455" s="228" t="s">
        <v>12350</v>
      </c>
      <c r="S455" s="228" t="s">
        <v>12355</v>
      </c>
      <c r="T455" s="228" t="s">
        <v>12350</v>
      </c>
      <c r="U455" s="228" t="s">
        <v>12355</v>
      </c>
      <c r="V455" s="228" t="s">
        <v>12350</v>
      </c>
      <c r="W455" s="228" t="s">
        <v>12355</v>
      </c>
      <c r="X455" s="228" t="s">
        <v>12355</v>
      </c>
      <c r="Y455" s="228" t="s">
        <v>12355</v>
      </c>
      <c r="Z455" s="229"/>
    </row>
    <row r="456" spans="2:26" ht="15">
      <c r="B456" s="230" t="s">
        <v>4339</v>
      </c>
      <c r="C456" s="230" t="s">
        <v>4339</v>
      </c>
      <c r="D456" s="260"/>
      <c r="E456" s="227" t="s">
        <v>12617</v>
      </c>
      <c r="F456" s="228" t="s">
        <v>4339</v>
      </c>
      <c r="G456" s="228" t="s">
        <v>12338</v>
      </c>
      <c r="H456" s="228" t="s">
        <v>12355</v>
      </c>
      <c r="I456" s="228" t="s">
        <v>12355</v>
      </c>
      <c r="J456" s="228" t="s">
        <v>12355</v>
      </c>
      <c r="K456" s="228" t="s">
        <v>12355</v>
      </c>
      <c r="L456" s="228" t="s">
        <v>12355</v>
      </c>
      <c r="M456" s="228" t="s">
        <v>12355</v>
      </c>
      <c r="N456" s="228" t="s">
        <v>12355</v>
      </c>
      <c r="O456" s="228" t="s">
        <v>12355</v>
      </c>
      <c r="P456" s="228" t="s">
        <v>12355</v>
      </c>
      <c r="Q456" s="228" t="s">
        <v>12350</v>
      </c>
      <c r="R456" s="228" t="s">
        <v>12350</v>
      </c>
      <c r="S456" s="228" t="s">
        <v>12355</v>
      </c>
      <c r="T456" s="228" t="s">
        <v>12350</v>
      </c>
      <c r="U456" s="228" t="s">
        <v>12355</v>
      </c>
      <c r="V456" s="228" t="s">
        <v>12350</v>
      </c>
      <c r="W456" s="228" t="s">
        <v>12355</v>
      </c>
      <c r="X456" s="228" t="s">
        <v>12355</v>
      </c>
      <c r="Y456" s="228" t="s">
        <v>12355</v>
      </c>
      <c r="Z456" s="229"/>
    </row>
    <row r="457" spans="2:26">
      <c r="B457" s="240"/>
      <c r="C457" s="240"/>
      <c r="D457" s="242" t="s">
        <v>12618</v>
      </c>
      <c r="E457" s="243"/>
      <c r="F457" s="244"/>
      <c r="G457" s="244"/>
      <c r="H457" s="244"/>
      <c r="I457" s="244"/>
      <c r="J457" s="244"/>
      <c r="K457" s="244"/>
      <c r="L457" s="244"/>
      <c r="M457" s="244"/>
      <c r="N457" s="244"/>
      <c r="O457" s="244"/>
      <c r="P457" s="244"/>
      <c r="Q457" s="244"/>
      <c r="R457" s="244"/>
      <c r="S457" s="244"/>
      <c r="T457" s="244"/>
      <c r="U457" s="244"/>
      <c r="V457" s="244"/>
      <c r="W457" s="244"/>
      <c r="X457" s="244"/>
      <c r="Y457" s="244"/>
      <c r="Z457" s="245"/>
    </row>
    <row r="458" spans="2:26">
      <c r="B458" s="496"/>
      <c r="C458" s="497"/>
      <c r="D458" s="232" t="s">
        <v>12619</v>
      </c>
      <c r="E458" s="233"/>
      <c r="F458" s="234"/>
      <c r="G458" s="234"/>
      <c r="H458" s="234"/>
      <c r="I458" s="234"/>
      <c r="J458" s="234"/>
      <c r="K458" s="234"/>
      <c r="L458" s="234"/>
      <c r="M458" s="234"/>
      <c r="N458" s="234"/>
      <c r="O458" s="234"/>
      <c r="P458" s="234"/>
      <c r="Q458" s="234"/>
      <c r="R458" s="234"/>
      <c r="S458" s="234"/>
      <c r="T458" s="234"/>
      <c r="U458" s="234"/>
      <c r="V458" s="234"/>
      <c r="W458" s="234"/>
      <c r="X458" s="234"/>
      <c r="Y458" s="234"/>
      <c r="Z458" s="235"/>
    </row>
    <row r="459" spans="2:26" ht="15">
      <c r="B459" s="230" t="s">
        <v>4339</v>
      </c>
      <c r="C459" s="225" t="s">
        <v>4339</v>
      </c>
      <c r="D459" s="226"/>
      <c r="E459" s="227" t="s">
        <v>4200</v>
      </c>
      <c r="F459" s="228" t="s">
        <v>4340</v>
      </c>
      <c r="G459" s="228" t="s">
        <v>4340</v>
      </c>
      <c r="H459" s="228" t="s">
        <v>12355</v>
      </c>
      <c r="I459" s="228" t="s">
        <v>4340</v>
      </c>
      <c r="J459" s="228" t="s">
        <v>4340</v>
      </c>
      <c r="K459" s="228" t="s">
        <v>4340</v>
      </c>
      <c r="L459" s="228" t="s">
        <v>4340</v>
      </c>
      <c r="M459" s="228" t="s">
        <v>4340</v>
      </c>
      <c r="N459" s="228" t="s">
        <v>4340</v>
      </c>
      <c r="O459" s="228" t="s">
        <v>12355</v>
      </c>
      <c r="P459" s="228" t="s">
        <v>4339</v>
      </c>
      <c r="Q459" s="228" t="s">
        <v>4117</v>
      </c>
      <c r="R459" s="228" t="s">
        <v>10</v>
      </c>
      <c r="S459" s="228" t="s">
        <v>4339</v>
      </c>
      <c r="T459" s="228" t="s">
        <v>4117</v>
      </c>
      <c r="U459" s="228" t="s">
        <v>4339</v>
      </c>
      <c r="V459" s="228" t="s">
        <v>12561</v>
      </c>
      <c r="W459" s="228" t="s">
        <v>4340</v>
      </c>
      <c r="X459" s="228" t="s">
        <v>4339</v>
      </c>
      <c r="Y459" s="228" t="s">
        <v>4340</v>
      </c>
      <c r="Z459" s="229"/>
    </row>
    <row r="460" spans="2:26" ht="15">
      <c r="B460" s="230" t="s">
        <v>4339</v>
      </c>
      <c r="C460" s="225" t="s">
        <v>4339</v>
      </c>
      <c r="D460" s="226"/>
      <c r="E460" s="227" t="s">
        <v>4199</v>
      </c>
      <c r="F460" s="228" t="s">
        <v>4340</v>
      </c>
      <c r="G460" s="228" t="s">
        <v>4340</v>
      </c>
      <c r="H460" s="228" t="s">
        <v>12355</v>
      </c>
      <c r="I460" s="228" t="s">
        <v>4340</v>
      </c>
      <c r="J460" s="228" t="s">
        <v>4340</v>
      </c>
      <c r="K460" s="228" t="s">
        <v>4340</v>
      </c>
      <c r="L460" s="228" t="s">
        <v>4340</v>
      </c>
      <c r="M460" s="228" t="s">
        <v>4340</v>
      </c>
      <c r="N460" s="228" t="s">
        <v>4340</v>
      </c>
      <c r="O460" s="228" t="s">
        <v>12355</v>
      </c>
      <c r="P460" s="228" t="s">
        <v>4339</v>
      </c>
      <c r="Q460" s="228" t="s">
        <v>12349</v>
      </c>
      <c r="R460" s="228" t="s">
        <v>10</v>
      </c>
      <c r="S460" s="228" t="s">
        <v>4339</v>
      </c>
      <c r="T460" s="228" t="s">
        <v>4117</v>
      </c>
      <c r="U460" s="228" t="s">
        <v>4339</v>
      </c>
      <c r="V460" s="228" t="s">
        <v>12561</v>
      </c>
      <c r="W460" s="228" t="s">
        <v>4340</v>
      </c>
      <c r="X460" s="228" t="s">
        <v>4339</v>
      </c>
      <c r="Y460" s="228" t="s">
        <v>4340</v>
      </c>
      <c r="Z460" s="229"/>
    </row>
    <row r="461" spans="2:26" ht="15">
      <c r="B461" s="230" t="s">
        <v>4339</v>
      </c>
      <c r="C461" s="225" t="s">
        <v>4339</v>
      </c>
      <c r="D461" s="226"/>
      <c r="E461" s="227" t="s">
        <v>12620</v>
      </c>
      <c r="F461" s="228" t="s">
        <v>4340</v>
      </c>
      <c r="G461" s="228" t="s">
        <v>4340</v>
      </c>
      <c r="H461" s="228" t="s">
        <v>12355</v>
      </c>
      <c r="I461" s="228" t="s">
        <v>4340</v>
      </c>
      <c r="J461" s="228" t="s">
        <v>4340</v>
      </c>
      <c r="K461" s="228" t="s">
        <v>4340</v>
      </c>
      <c r="L461" s="228" t="s">
        <v>4340</v>
      </c>
      <c r="M461" s="228" t="s">
        <v>4340</v>
      </c>
      <c r="N461" s="228" t="s">
        <v>4340</v>
      </c>
      <c r="O461" s="228" t="s">
        <v>12355</v>
      </c>
      <c r="P461" s="228" t="s">
        <v>4339</v>
      </c>
      <c r="Q461" s="228" t="s">
        <v>4117</v>
      </c>
      <c r="R461" s="228" t="s">
        <v>10</v>
      </c>
      <c r="S461" s="228" t="s">
        <v>4339</v>
      </c>
      <c r="T461" s="228" t="s">
        <v>4117</v>
      </c>
      <c r="U461" s="228" t="s">
        <v>4339</v>
      </c>
      <c r="V461" s="228" t="s">
        <v>12561</v>
      </c>
      <c r="W461" s="228" t="s">
        <v>4340</v>
      </c>
      <c r="X461" s="228" t="s">
        <v>4339</v>
      </c>
      <c r="Y461" s="228" t="s">
        <v>4340</v>
      </c>
      <c r="Z461" s="229"/>
    </row>
    <row r="462" spans="2:26" ht="15">
      <c r="B462" s="230" t="s">
        <v>4339</v>
      </c>
      <c r="C462" s="225" t="s">
        <v>4339</v>
      </c>
      <c r="D462" s="226"/>
      <c r="E462" s="227" t="s">
        <v>4243</v>
      </c>
      <c r="F462" s="228" t="s">
        <v>4340</v>
      </c>
      <c r="G462" s="228" t="s">
        <v>4340</v>
      </c>
      <c r="H462" s="228" t="s">
        <v>12355</v>
      </c>
      <c r="I462" s="228" t="s">
        <v>4340</v>
      </c>
      <c r="J462" s="228" t="s">
        <v>4340</v>
      </c>
      <c r="K462" s="228" t="s">
        <v>4340</v>
      </c>
      <c r="L462" s="228" t="s">
        <v>4340</v>
      </c>
      <c r="M462" s="228" t="s">
        <v>4340</v>
      </c>
      <c r="N462" s="228" t="s">
        <v>4340</v>
      </c>
      <c r="O462" s="228" t="s">
        <v>12355</v>
      </c>
      <c r="P462" s="228" t="s">
        <v>4339</v>
      </c>
      <c r="Q462" s="228" t="s">
        <v>12349</v>
      </c>
      <c r="R462" s="228" t="s">
        <v>10</v>
      </c>
      <c r="S462" s="228" t="s">
        <v>4339</v>
      </c>
      <c r="T462" s="228" t="s">
        <v>4117</v>
      </c>
      <c r="U462" s="228" t="s">
        <v>4339</v>
      </c>
      <c r="V462" s="228" t="s">
        <v>12561</v>
      </c>
      <c r="W462" s="228" t="s">
        <v>4340</v>
      </c>
      <c r="X462" s="228" t="s">
        <v>4339</v>
      </c>
      <c r="Y462" s="228" t="s">
        <v>4340</v>
      </c>
      <c r="Z462" s="229"/>
    </row>
    <row r="463" spans="2:26" ht="15">
      <c r="B463" s="230" t="s">
        <v>4339</v>
      </c>
      <c r="C463" s="225" t="s">
        <v>4339</v>
      </c>
      <c r="D463" s="226"/>
      <c r="E463" s="227" t="s">
        <v>4244</v>
      </c>
      <c r="F463" s="228" t="s">
        <v>4340</v>
      </c>
      <c r="G463" s="228" t="s">
        <v>4340</v>
      </c>
      <c r="H463" s="228" t="s">
        <v>12355</v>
      </c>
      <c r="I463" s="228" t="s">
        <v>4340</v>
      </c>
      <c r="J463" s="228" t="s">
        <v>4340</v>
      </c>
      <c r="K463" s="228" t="s">
        <v>4340</v>
      </c>
      <c r="L463" s="228" t="s">
        <v>4340</v>
      </c>
      <c r="M463" s="228" t="s">
        <v>4340</v>
      </c>
      <c r="N463" s="228" t="s">
        <v>4340</v>
      </c>
      <c r="O463" s="228" t="s">
        <v>12355</v>
      </c>
      <c r="P463" s="228" t="s">
        <v>4339</v>
      </c>
      <c r="Q463" s="228" t="s">
        <v>4117</v>
      </c>
      <c r="R463" s="228" t="s">
        <v>10</v>
      </c>
      <c r="S463" s="228" t="s">
        <v>4339</v>
      </c>
      <c r="T463" s="228" t="s">
        <v>4117</v>
      </c>
      <c r="U463" s="228" t="s">
        <v>4339</v>
      </c>
      <c r="V463" s="228" t="s">
        <v>12561</v>
      </c>
      <c r="W463" s="228" t="s">
        <v>4340</v>
      </c>
      <c r="X463" s="228" t="s">
        <v>4339</v>
      </c>
      <c r="Y463" s="228" t="s">
        <v>4340</v>
      </c>
      <c r="Z463" s="229"/>
    </row>
    <row r="464" spans="2:26" ht="15">
      <c r="B464" s="230" t="s">
        <v>4339</v>
      </c>
      <c r="C464" s="225" t="s">
        <v>4339</v>
      </c>
      <c r="D464" s="226"/>
      <c r="E464" s="227" t="s">
        <v>4245</v>
      </c>
      <c r="F464" s="228" t="s">
        <v>4340</v>
      </c>
      <c r="G464" s="228" t="s">
        <v>4340</v>
      </c>
      <c r="H464" s="228" t="s">
        <v>12355</v>
      </c>
      <c r="I464" s="228" t="s">
        <v>4340</v>
      </c>
      <c r="J464" s="228" t="s">
        <v>4340</v>
      </c>
      <c r="K464" s="228" t="s">
        <v>4340</v>
      </c>
      <c r="L464" s="228" t="s">
        <v>4340</v>
      </c>
      <c r="M464" s="228" t="s">
        <v>4340</v>
      </c>
      <c r="N464" s="228" t="s">
        <v>4340</v>
      </c>
      <c r="O464" s="228" t="s">
        <v>12355</v>
      </c>
      <c r="P464" s="228" t="s">
        <v>4339</v>
      </c>
      <c r="Q464" s="228" t="s">
        <v>12349</v>
      </c>
      <c r="R464" s="228" t="s">
        <v>10</v>
      </c>
      <c r="S464" s="228" t="s">
        <v>4339</v>
      </c>
      <c r="T464" s="228" t="s">
        <v>4117</v>
      </c>
      <c r="U464" s="228" t="s">
        <v>4339</v>
      </c>
      <c r="V464" s="228" t="s">
        <v>12561</v>
      </c>
      <c r="W464" s="228" t="s">
        <v>4340</v>
      </c>
      <c r="X464" s="228" t="s">
        <v>4339</v>
      </c>
      <c r="Y464" s="228" t="s">
        <v>4340</v>
      </c>
      <c r="Z464" s="229"/>
    </row>
    <row r="465" spans="2:26" ht="15">
      <c r="B465" s="230" t="s">
        <v>4339</v>
      </c>
      <c r="C465" s="225" t="s">
        <v>4339</v>
      </c>
      <c r="D465" s="226"/>
      <c r="E465" s="227" t="s">
        <v>4246</v>
      </c>
      <c r="F465" s="228" t="s">
        <v>4340</v>
      </c>
      <c r="G465" s="228" t="s">
        <v>4340</v>
      </c>
      <c r="H465" s="228" t="s">
        <v>12355</v>
      </c>
      <c r="I465" s="228" t="s">
        <v>4340</v>
      </c>
      <c r="J465" s="228" t="s">
        <v>4340</v>
      </c>
      <c r="K465" s="228" t="s">
        <v>4340</v>
      </c>
      <c r="L465" s="228" t="s">
        <v>4340</v>
      </c>
      <c r="M465" s="228" t="s">
        <v>4340</v>
      </c>
      <c r="N465" s="228" t="s">
        <v>4340</v>
      </c>
      <c r="O465" s="228" t="s">
        <v>12355</v>
      </c>
      <c r="P465" s="228" t="s">
        <v>4339</v>
      </c>
      <c r="Q465" s="228" t="s">
        <v>12363</v>
      </c>
      <c r="R465" s="228" t="s">
        <v>10</v>
      </c>
      <c r="S465" s="228" t="s">
        <v>4339</v>
      </c>
      <c r="T465" s="228" t="s">
        <v>4117</v>
      </c>
      <c r="U465" s="228" t="s">
        <v>4339</v>
      </c>
      <c r="V465" s="228" t="s">
        <v>12561</v>
      </c>
      <c r="W465" s="228" t="s">
        <v>4340</v>
      </c>
      <c r="X465" s="228" t="s">
        <v>4339</v>
      </c>
      <c r="Y465" s="228" t="s">
        <v>4340</v>
      </c>
      <c r="Z465" s="229"/>
    </row>
    <row r="466" spans="2:26" ht="15">
      <c r="B466" s="230" t="s">
        <v>4339</v>
      </c>
      <c r="C466" s="225" t="s">
        <v>4339</v>
      </c>
      <c r="D466" s="226"/>
      <c r="E466" s="227" t="s">
        <v>4247</v>
      </c>
      <c r="F466" s="228" t="s">
        <v>4340</v>
      </c>
      <c r="G466" s="228" t="s">
        <v>4340</v>
      </c>
      <c r="H466" s="228" t="s">
        <v>12355</v>
      </c>
      <c r="I466" s="228" t="s">
        <v>4340</v>
      </c>
      <c r="J466" s="228" t="s">
        <v>4340</v>
      </c>
      <c r="K466" s="228" t="s">
        <v>4340</v>
      </c>
      <c r="L466" s="228" t="s">
        <v>4340</v>
      </c>
      <c r="M466" s="228" t="s">
        <v>4340</v>
      </c>
      <c r="N466" s="228" t="s">
        <v>4340</v>
      </c>
      <c r="O466" s="228" t="s">
        <v>12355</v>
      </c>
      <c r="P466" s="228" t="s">
        <v>4339</v>
      </c>
      <c r="Q466" s="228" t="s">
        <v>12349</v>
      </c>
      <c r="R466" s="228" t="s">
        <v>10</v>
      </c>
      <c r="S466" s="228" t="s">
        <v>4339</v>
      </c>
      <c r="T466" s="228" t="s">
        <v>4117</v>
      </c>
      <c r="U466" s="228" t="s">
        <v>4339</v>
      </c>
      <c r="V466" s="228" t="s">
        <v>12561</v>
      </c>
      <c r="W466" s="228" t="s">
        <v>4340</v>
      </c>
      <c r="X466" s="228" t="s">
        <v>4339</v>
      </c>
      <c r="Y466" s="228" t="s">
        <v>4340</v>
      </c>
      <c r="Z466" s="229"/>
    </row>
    <row r="467" spans="2:26" ht="15">
      <c r="B467" s="230" t="s">
        <v>4339</v>
      </c>
      <c r="C467" s="225" t="s">
        <v>4339</v>
      </c>
      <c r="D467" s="226"/>
      <c r="E467" s="227" t="s">
        <v>4248</v>
      </c>
      <c r="F467" s="228" t="s">
        <v>4340</v>
      </c>
      <c r="G467" s="228" t="s">
        <v>4340</v>
      </c>
      <c r="H467" s="228" t="s">
        <v>12355</v>
      </c>
      <c r="I467" s="228" t="s">
        <v>4340</v>
      </c>
      <c r="J467" s="228" t="s">
        <v>4340</v>
      </c>
      <c r="K467" s="228" t="s">
        <v>4340</v>
      </c>
      <c r="L467" s="228" t="s">
        <v>4340</v>
      </c>
      <c r="M467" s="228" t="s">
        <v>4340</v>
      </c>
      <c r="N467" s="228" t="s">
        <v>4340</v>
      </c>
      <c r="O467" s="228" t="s">
        <v>12355</v>
      </c>
      <c r="P467" s="228" t="s">
        <v>4339</v>
      </c>
      <c r="Q467" s="228" t="s">
        <v>12363</v>
      </c>
      <c r="R467" s="228" t="s">
        <v>10</v>
      </c>
      <c r="S467" s="228" t="s">
        <v>4339</v>
      </c>
      <c r="T467" s="228" t="s">
        <v>4117</v>
      </c>
      <c r="U467" s="228" t="s">
        <v>4339</v>
      </c>
      <c r="V467" s="228" t="s">
        <v>12561</v>
      </c>
      <c r="W467" s="228" t="s">
        <v>4340</v>
      </c>
      <c r="X467" s="228" t="s">
        <v>4339</v>
      </c>
      <c r="Y467" s="228" t="s">
        <v>4340</v>
      </c>
      <c r="Z467" s="229"/>
    </row>
    <row r="468" spans="2:26" ht="15">
      <c r="B468" s="230" t="s">
        <v>4339</v>
      </c>
      <c r="C468" s="225" t="s">
        <v>4339</v>
      </c>
      <c r="D468" s="226"/>
      <c r="E468" s="227" t="s">
        <v>4249</v>
      </c>
      <c r="F468" s="228" t="s">
        <v>4340</v>
      </c>
      <c r="G468" s="228" t="s">
        <v>4340</v>
      </c>
      <c r="H468" s="228" t="s">
        <v>12355</v>
      </c>
      <c r="I468" s="228" t="s">
        <v>4340</v>
      </c>
      <c r="J468" s="228" t="s">
        <v>4340</v>
      </c>
      <c r="K468" s="228" t="s">
        <v>4340</v>
      </c>
      <c r="L468" s="228" t="s">
        <v>4340</v>
      </c>
      <c r="M468" s="228" t="s">
        <v>4340</v>
      </c>
      <c r="N468" s="228" t="s">
        <v>4340</v>
      </c>
      <c r="O468" s="228" t="s">
        <v>12355</v>
      </c>
      <c r="P468" s="228" t="s">
        <v>4339</v>
      </c>
      <c r="Q468" s="228" t="s">
        <v>12349</v>
      </c>
      <c r="R468" s="228" t="s">
        <v>10</v>
      </c>
      <c r="S468" s="228" t="s">
        <v>4339</v>
      </c>
      <c r="T468" s="228" t="s">
        <v>4117</v>
      </c>
      <c r="U468" s="228" t="s">
        <v>4339</v>
      </c>
      <c r="V468" s="228" t="s">
        <v>12561</v>
      </c>
      <c r="W468" s="228" t="s">
        <v>4340</v>
      </c>
      <c r="X468" s="228" t="s">
        <v>4339</v>
      </c>
      <c r="Y468" s="228" t="s">
        <v>4340</v>
      </c>
      <c r="Z468" s="229"/>
    </row>
    <row r="469" spans="2:26" ht="15">
      <c r="B469" s="230" t="s">
        <v>4339</v>
      </c>
      <c r="C469" s="225" t="s">
        <v>4339</v>
      </c>
      <c r="D469" s="226"/>
      <c r="E469" s="227" t="s">
        <v>4250</v>
      </c>
      <c r="F469" s="228" t="s">
        <v>4340</v>
      </c>
      <c r="G469" s="228" t="s">
        <v>4340</v>
      </c>
      <c r="H469" s="228" t="s">
        <v>12355</v>
      </c>
      <c r="I469" s="228" t="s">
        <v>4340</v>
      </c>
      <c r="J469" s="228" t="s">
        <v>4340</v>
      </c>
      <c r="K469" s="228" t="s">
        <v>4340</v>
      </c>
      <c r="L469" s="228" t="s">
        <v>4340</v>
      </c>
      <c r="M469" s="228" t="s">
        <v>4340</v>
      </c>
      <c r="N469" s="228" t="s">
        <v>4340</v>
      </c>
      <c r="O469" s="228" t="s">
        <v>12355</v>
      </c>
      <c r="P469" s="228" t="s">
        <v>4339</v>
      </c>
      <c r="Q469" s="228" t="s">
        <v>12363</v>
      </c>
      <c r="R469" s="228" t="s">
        <v>10</v>
      </c>
      <c r="S469" s="228" t="s">
        <v>4339</v>
      </c>
      <c r="T469" s="228" t="s">
        <v>4117</v>
      </c>
      <c r="U469" s="228" t="s">
        <v>4339</v>
      </c>
      <c r="V469" s="228" t="s">
        <v>12561</v>
      </c>
      <c r="W469" s="228" t="s">
        <v>4340</v>
      </c>
      <c r="X469" s="228" t="s">
        <v>4339</v>
      </c>
      <c r="Y469" s="228" t="s">
        <v>4340</v>
      </c>
      <c r="Z469" s="229"/>
    </row>
    <row r="470" spans="2:26" ht="15">
      <c r="B470" s="230" t="s">
        <v>4339</v>
      </c>
      <c r="C470" s="225" t="s">
        <v>4339</v>
      </c>
      <c r="D470" s="226"/>
      <c r="E470" s="227" t="s">
        <v>4251</v>
      </c>
      <c r="F470" s="228" t="s">
        <v>4340</v>
      </c>
      <c r="G470" s="228" t="s">
        <v>4340</v>
      </c>
      <c r="H470" s="228" t="s">
        <v>12355</v>
      </c>
      <c r="I470" s="228" t="s">
        <v>4340</v>
      </c>
      <c r="J470" s="228" t="s">
        <v>4340</v>
      </c>
      <c r="K470" s="228" t="s">
        <v>4340</v>
      </c>
      <c r="L470" s="228" t="s">
        <v>4340</v>
      </c>
      <c r="M470" s="228" t="s">
        <v>4340</v>
      </c>
      <c r="N470" s="228" t="s">
        <v>4340</v>
      </c>
      <c r="O470" s="228" t="s">
        <v>12355</v>
      </c>
      <c r="P470" s="228" t="s">
        <v>4339</v>
      </c>
      <c r="Q470" s="228" t="s">
        <v>12349</v>
      </c>
      <c r="R470" s="228" t="s">
        <v>10</v>
      </c>
      <c r="S470" s="228" t="s">
        <v>4339</v>
      </c>
      <c r="T470" s="228" t="s">
        <v>4117</v>
      </c>
      <c r="U470" s="228" t="s">
        <v>4339</v>
      </c>
      <c r="V470" s="228" t="s">
        <v>12561</v>
      </c>
      <c r="W470" s="228" t="s">
        <v>4340</v>
      </c>
      <c r="X470" s="228" t="s">
        <v>4339</v>
      </c>
      <c r="Y470" s="228" t="s">
        <v>4340</v>
      </c>
      <c r="Z470" s="229"/>
    </row>
    <row r="471" spans="2:26" ht="15">
      <c r="B471" s="230" t="s">
        <v>4339</v>
      </c>
      <c r="C471" s="225" t="s">
        <v>4339</v>
      </c>
      <c r="D471" s="226"/>
      <c r="E471" s="227" t="s">
        <v>12621</v>
      </c>
      <c r="F471" s="228" t="s">
        <v>4340</v>
      </c>
      <c r="G471" s="228" t="s">
        <v>4340</v>
      </c>
      <c r="H471" s="228" t="s">
        <v>4340</v>
      </c>
      <c r="I471" s="228" t="s">
        <v>4340</v>
      </c>
      <c r="J471" s="228" t="s">
        <v>4340</v>
      </c>
      <c r="K471" s="228" t="s">
        <v>4340</v>
      </c>
      <c r="L471" s="228" t="s">
        <v>4340</v>
      </c>
      <c r="M471" s="228" t="s">
        <v>4340</v>
      </c>
      <c r="N471" s="228" t="s">
        <v>4340</v>
      </c>
      <c r="O471" s="228" t="s">
        <v>4340</v>
      </c>
      <c r="P471" s="228" t="s">
        <v>4339</v>
      </c>
      <c r="Q471" s="228" t="s">
        <v>4117</v>
      </c>
      <c r="R471" s="228" t="s">
        <v>10</v>
      </c>
      <c r="S471" s="228" t="s">
        <v>4339</v>
      </c>
      <c r="T471" s="228" t="s">
        <v>4117</v>
      </c>
      <c r="U471" s="228" t="s">
        <v>4339</v>
      </c>
      <c r="V471" s="228" t="s">
        <v>12561</v>
      </c>
      <c r="W471" s="228" t="s">
        <v>4340</v>
      </c>
      <c r="X471" s="228" t="s">
        <v>4339</v>
      </c>
      <c r="Y471" s="228" t="s">
        <v>4340</v>
      </c>
      <c r="Z471" s="229"/>
    </row>
    <row r="472" spans="2:26">
      <c r="B472" s="496"/>
      <c r="C472" s="497"/>
      <c r="D472" s="232" t="s">
        <v>12622</v>
      </c>
      <c r="E472" s="233"/>
      <c r="F472" s="234"/>
      <c r="G472" s="234"/>
      <c r="H472" s="234"/>
      <c r="I472" s="234"/>
      <c r="J472" s="234"/>
      <c r="K472" s="234"/>
      <c r="L472" s="234"/>
      <c r="M472" s="234"/>
      <c r="N472" s="234"/>
      <c r="O472" s="234"/>
      <c r="P472" s="234"/>
      <c r="Q472" s="234"/>
      <c r="R472" s="234"/>
      <c r="S472" s="234"/>
      <c r="T472" s="234"/>
      <c r="U472" s="234"/>
      <c r="V472" s="234"/>
      <c r="W472" s="234"/>
      <c r="X472" s="234"/>
      <c r="Y472" s="234"/>
      <c r="Z472" s="235"/>
    </row>
    <row r="473" spans="2:26" ht="15">
      <c r="B473" s="230" t="s">
        <v>4339</v>
      </c>
      <c r="C473" s="230" t="s">
        <v>4339</v>
      </c>
      <c r="D473" s="226"/>
      <c r="E473" s="227" t="s">
        <v>4252</v>
      </c>
      <c r="F473" s="228" t="s">
        <v>4340</v>
      </c>
      <c r="G473" s="228" t="s">
        <v>12355</v>
      </c>
      <c r="H473" s="228" t="s">
        <v>12355</v>
      </c>
      <c r="I473" s="228" t="s">
        <v>12355</v>
      </c>
      <c r="J473" s="228" t="s">
        <v>12355</v>
      </c>
      <c r="K473" s="228" t="s">
        <v>12355</v>
      </c>
      <c r="L473" s="228" t="s">
        <v>12355</v>
      </c>
      <c r="M473" s="228" t="s">
        <v>12355</v>
      </c>
      <c r="N473" s="228" t="s">
        <v>12355</v>
      </c>
      <c r="O473" s="228" t="s">
        <v>12355</v>
      </c>
      <c r="P473" s="228" t="s">
        <v>12338</v>
      </c>
      <c r="Q473" s="228" t="s">
        <v>12363</v>
      </c>
      <c r="R473" s="228" t="s">
        <v>12350</v>
      </c>
      <c r="S473" s="228" t="s">
        <v>12338</v>
      </c>
      <c r="T473" s="228" t="s">
        <v>12363</v>
      </c>
      <c r="U473" s="228" t="s">
        <v>12338</v>
      </c>
      <c r="V473" s="228" t="s">
        <v>12561</v>
      </c>
      <c r="W473" s="228" t="s">
        <v>12355</v>
      </c>
      <c r="X473" s="228" t="s">
        <v>12338</v>
      </c>
      <c r="Y473" s="228" t="s">
        <v>12355</v>
      </c>
      <c r="Z473" s="229"/>
    </row>
    <row r="474" spans="2:26" ht="15">
      <c r="B474" s="230" t="s">
        <v>4339</v>
      </c>
      <c r="C474" s="230" t="s">
        <v>4339</v>
      </c>
      <c r="D474" s="226"/>
      <c r="E474" s="227" t="s">
        <v>4253</v>
      </c>
      <c r="F474" s="228" t="s">
        <v>4340</v>
      </c>
      <c r="G474" s="228" t="s">
        <v>12355</v>
      </c>
      <c r="H474" s="228" t="s">
        <v>12355</v>
      </c>
      <c r="I474" s="228" t="s">
        <v>12355</v>
      </c>
      <c r="J474" s="228" t="s">
        <v>12355</v>
      </c>
      <c r="K474" s="228" t="s">
        <v>12355</v>
      </c>
      <c r="L474" s="228" t="s">
        <v>12355</v>
      </c>
      <c r="M474" s="228" t="s">
        <v>12355</v>
      </c>
      <c r="N474" s="228" t="s">
        <v>12355</v>
      </c>
      <c r="O474" s="228" t="s">
        <v>12355</v>
      </c>
      <c r="P474" s="228" t="s">
        <v>12338</v>
      </c>
      <c r="Q474" s="228" t="s">
        <v>12349</v>
      </c>
      <c r="R474" s="228" t="s">
        <v>12350</v>
      </c>
      <c r="S474" s="228" t="s">
        <v>12338</v>
      </c>
      <c r="T474" s="228" t="s">
        <v>12363</v>
      </c>
      <c r="U474" s="228" t="s">
        <v>12338</v>
      </c>
      <c r="V474" s="228" t="s">
        <v>12561</v>
      </c>
      <c r="W474" s="228" t="s">
        <v>12355</v>
      </c>
      <c r="X474" s="228" t="s">
        <v>12338</v>
      </c>
      <c r="Y474" s="228" t="s">
        <v>12355</v>
      </c>
      <c r="Z474" s="229"/>
    </row>
    <row r="475" spans="2:26" ht="15">
      <c r="B475" s="230" t="s">
        <v>4339</v>
      </c>
      <c r="C475" s="230" t="s">
        <v>4339</v>
      </c>
      <c r="D475" s="226"/>
      <c r="E475" s="227" t="s">
        <v>4254</v>
      </c>
      <c r="F475" s="228" t="s">
        <v>4340</v>
      </c>
      <c r="G475" s="228" t="s">
        <v>4340</v>
      </c>
      <c r="H475" s="228" t="s">
        <v>4340</v>
      </c>
      <c r="I475" s="228" t="s">
        <v>4340</v>
      </c>
      <c r="J475" s="228" t="s">
        <v>4340</v>
      </c>
      <c r="K475" s="228" t="s">
        <v>4340</v>
      </c>
      <c r="L475" s="228" t="s">
        <v>4340</v>
      </c>
      <c r="M475" s="228" t="s">
        <v>4340</v>
      </c>
      <c r="N475" s="228" t="s">
        <v>4340</v>
      </c>
      <c r="O475" s="228" t="s">
        <v>4340</v>
      </c>
      <c r="P475" s="228" t="s">
        <v>4339</v>
      </c>
      <c r="Q475" s="228" t="s">
        <v>4117</v>
      </c>
      <c r="R475" s="228" t="s">
        <v>10</v>
      </c>
      <c r="S475" s="228" t="s">
        <v>4339</v>
      </c>
      <c r="T475" s="228" t="s">
        <v>4117</v>
      </c>
      <c r="U475" s="228" t="s">
        <v>4339</v>
      </c>
      <c r="V475" s="228" t="s">
        <v>12561</v>
      </c>
      <c r="W475" s="228" t="s">
        <v>4340</v>
      </c>
      <c r="X475" s="228" t="s">
        <v>4339</v>
      </c>
      <c r="Y475" s="228" t="s">
        <v>4340</v>
      </c>
      <c r="Z475" s="229"/>
    </row>
    <row r="476" spans="2:26" ht="15">
      <c r="B476" s="230" t="s">
        <v>4339</v>
      </c>
      <c r="C476" s="230" t="s">
        <v>4339</v>
      </c>
      <c r="D476" s="226"/>
      <c r="E476" s="227" t="s">
        <v>4255</v>
      </c>
      <c r="F476" s="228" t="s">
        <v>4340</v>
      </c>
      <c r="G476" s="228" t="s">
        <v>4340</v>
      </c>
      <c r="H476" s="228" t="s">
        <v>4340</v>
      </c>
      <c r="I476" s="228" t="s">
        <v>4340</v>
      </c>
      <c r="J476" s="228" t="s">
        <v>4340</v>
      </c>
      <c r="K476" s="228" t="s">
        <v>4340</v>
      </c>
      <c r="L476" s="228" t="s">
        <v>4340</v>
      </c>
      <c r="M476" s="228" t="s">
        <v>4340</v>
      </c>
      <c r="N476" s="228" t="s">
        <v>4340</v>
      </c>
      <c r="O476" s="228" t="s">
        <v>4340</v>
      </c>
      <c r="P476" s="228" t="s">
        <v>4339</v>
      </c>
      <c r="Q476" s="228" t="s">
        <v>12349</v>
      </c>
      <c r="R476" s="228" t="s">
        <v>10</v>
      </c>
      <c r="S476" s="228" t="s">
        <v>4339</v>
      </c>
      <c r="T476" s="228" t="s">
        <v>4117</v>
      </c>
      <c r="U476" s="228" t="s">
        <v>4339</v>
      </c>
      <c r="V476" s="228" t="s">
        <v>12561</v>
      </c>
      <c r="W476" s="228" t="s">
        <v>4340</v>
      </c>
      <c r="X476" s="228" t="s">
        <v>4339</v>
      </c>
      <c r="Y476" s="228" t="s">
        <v>4340</v>
      </c>
      <c r="Z476" s="229"/>
    </row>
    <row r="477" spans="2:26" ht="15">
      <c r="B477" s="230" t="s">
        <v>4339</v>
      </c>
      <c r="C477" s="230" t="s">
        <v>4339</v>
      </c>
      <c r="D477" s="226"/>
      <c r="E477" s="227" t="s">
        <v>12623</v>
      </c>
      <c r="F477" s="228" t="s">
        <v>4340</v>
      </c>
      <c r="G477" s="228" t="s">
        <v>12355</v>
      </c>
      <c r="H477" s="228" t="s">
        <v>12355</v>
      </c>
      <c r="I477" s="228" t="s">
        <v>12355</v>
      </c>
      <c r="J477" s="228" t="s">
        <v>12355</v>
      </c>
      <c r="K477" s="228" t="s">
        <v>12355</v>
      </c>
      <c r="L477" s="228" t="s">
        <v>12355</v>
      </c>
      <c r="M477" s="228" t="s">
        <v>12355</v>
      </c>
      <c r="N477" s="228" t="s">
        <v>12355</v>
      </c>
      <c r="O477" s="228" t="s">
        <v>12355</v>
      </c>
      <c r="P477" s="228" t="s">
        <v>12338</v>
      </c>
      <c r="Q477" s="228" t="s">
        <v>12363</v>
      </c>
      <c r="R477" s="228" t="s">
        <v>12350</v>
      </c>
      <c r="S477" s="228" t="s">
        <v>12338</v>
      </c>
      <c r="T477" s="228" t="s">
        <v>12363</v>
      </c>
      <c r="U477" s="228" t="s">
        <v>12338</v>
      </c>
      <c r="V477" s="228" t="s">
        <v>12561</v>
      </c>
      <c r="W477" s="228" t="s">
        <v>12355</v>
      </c>
      <c r="X477" s="228" t="s">
        <v>12338</v>
      </c>
      <c r="Y477" s="228" t="s">
        <v>12355</v>
      </c>
      <c r="Z477" s="229"/>
    </row>
    <row r="478" spans="2:26" ht="15">
      <c r="B478" s="230" t="s">
        <v>4339</v>
      </c>
      <c r="C478" s="230" t="s">
        <v>4339</v>
      </c>
      <c r="D478" s="226"/>
      <c r="E478" s="227" t="s">
        <v>12624</v>
      </c>
      <c r="F478" s="228" t="s">
        <v>4340</v>
      </c>
      <c r="G478" s="228" t="s">
        <v>12355</v>
      </c>
      <c r="H478" s="228" t="s">
        <v>12355</v>
      </c>
      <c r="I478" s="228" t="s">
        <v>12355</v>
      </c>
      <c r="J478" s="228" t="s">
        <v>12355</v>
      </c>
      <c r="K478" s="228" t="s">
        <v>12355</v>
      </c>
      <c r="L478" s="228" t="s">
        <v>12355</v>
      </c>
      <c r="M478" s="228" t="s">
        <v>12355</v>
      </c>
      <c r="N478" s="228" t="s">
        <v>12355</v>
      </c>
      <c r="O478" s="228" t="s">
        <v>12355</v>
      </c>
      <c r="P478" s="228" t="s">
        <v>12338</v>
      </c>
      <c r="Q478" s="228" t="s">
        <v>12349</v>
      </c>
      <c r="R478" s="228" t="s">
        <v>12350</v>
      </c>
      <c r="S478" s="228" t="s">
        <v>12338</v>
      </c>
      <c r="T478" s="228" t="s">
        <v>12363</v>
      </c>
      <c r="U478" s="228" t="s">
        <v>12338</v>
      </c>
      <c r="V478" s="228" t="s">
        <v>12561</v>
      </c>
      <c r="W478" s="228" t="s">
        <v>12355</v>
      </c>
      <c r="X478" s="228" t="s">
        <v>12338</v>
      </c>
      <c r="Y478" s="228" t="s">
        <v>12355</v>
      </c>
      <c r="Z478" s="229"/>
    </row>
    <row r="479" spans="2:26" ht="15">
      <c r="B479" s="230" t="s">
        <v>4339</v>
      </c>
      <c r="C479" s="230" t="s">
        <v>4339</v>
      </c>
      <c r="D479" s="226"/>
      <c r="E479" s="227" t="s">
        <v>4256</v>
      </c>
      <c r="F479" s="228" t="s">
        <v>4340</v>
      </c>
      <c r="G479" s="228" t="s">
        <v>4340</v>
      </c>
      <c r="H479" s="228" t="s">
        <v>4340</v>
      </c>
      <c r="I479" s="228" t="s">
        <v>4340</v>
      </c>
      <c r="J479" s="228" t="s">
        <v>4340</v>
      </c>
      <c r="K479" s="228" t="s">
        <v>4340</v>
      </c>
      <c r="L479" s="228" t="s">
        <v>4340</v>
      </c>
      <c r="M479" s="228" t="s">
        <v>4340</v>
      </c>
      <c r="N479" s="228" t="s">
        <v>4340</v>
      </c>
      <c r="O479" s="228" t="s">
        <v>4340</v>
      </c>
      <c r="P479" s="228" t="s">
        <v>4339</v>
      </c>
      <c r="Q479" s="228" t="s">
        <v>4117</v>
      </c>
      <c r="R479" s="228" t="s">
        <v>10</v>
      </c>
      <c r="S479" s="228" t="s">
        <v>4339</v>
      </c>
      <c r="T479" s="228" t="s">
        <v>4117</v>
      </c>
      <c r="U479" s="228" t="s">
        <v>4339</v>
      </c>
      <c r="V479" s="228" t="s">
        <v>12561</v>
      </c>
      <c r="W479" s="228" t="s">
        <v>4340</v>
      </c>
      <c r="X479" s="228" t="s">
        <v>4339</v>
      </c>
      <c r="Y479" s="228" t="s">
        <v>4340</v>
      </c>
      <c r="Z479" s="229"/>
    </row>
    <row r="480" spans="2:26" ht="15">
      <c r="B480" s="230" t="s">
        <v>4339</v>
      </c>
      <c r="C480" s="230" t="s">
        <v>4339</v>
      </c>
      <c r="D480" s="226"/>
      <c r="E480" s="227" t="s">
        <v>4257</v>
      </c>
      <c r="F480" s="228" t="s">
        <v>4340</v>
      </c>
      <c r="G480" s="228" t="s">
        <v>4340</v>
      </c>
      <c r="H480" s="228" t="s">
        <v>4340</v>
      </c>
      <c r="I480" s="228" t="s">
        <v>4340</v>
      </c>
      <c r="J480" s="228" t="s">
        <v>4340</v>
      </c>
      <c r="K480" s="228" t="s">
        <v>4340</v>
      </c>
      <c r="L480" s="228" t="s">
        <v>4340</v>
      </c>
      <c r="M480" s="228" t="s">
        <v>4340</v>
      </c>
      <c r="N480" s="228" t="s">
        <v>4340</v>
      </c>
      <c r="O480" s="228" t="s">
        <v>4340</v>
      </c>
      <c r="P480" s="228" t="s">
        <v>4339</v>
      </c>
      <c r="Q480" s="228" t="s">
        <v>12349</v>
      </c>
      <c r="R480" s="228" t="s">
        <v>10</v>
      </c>
      <c r="S480" s="228" t="s">
        <v>4339</v>
      </c>
      <c r="T480" s="228" t="s">
        <v>4117</v>
      </c>
      <c r="U480" s="228" t="s">
        <v>4339</v>
      </c>
      <c r="V480" s="228" t="s">
        <v>12561</v>
      </c>
      <c r="W480" s="228" t="s">
        <v>4340</v>
      </c>
      <c r="X480" s="228" t="s">
        <v>4339</v>
      </c>
      <c r="Y480" s="228" t="s">
        <v>4340</v>
      </c>
      <c r="Z480" s="229"/>
    </row>
    <row r="481" spans="2:26" ht="15">
      <c r="B481" s="230" t="s">
        <v>4339</v>
      </c>
      <c r="C481" s="230" t="s">
        <v>4339</v>
      </c>
      <c r="D481" s="226"/>
      <c r="E481" s="227" t="s">
        <v>4258</v>
      </c>
      <c r="F481" s="228" t="s">
        <v>4340</v>
      </c>
      <c r="G481" s="228" t="s">
        <v>4340</v>
      </c>
      <c r="H481" s="228" t="s">
        <v>4340</v>
      </c>
      <c r="I481" s="228" t="s">
        <v>4340</v>
      </c>
      <c r="J481" s="228" t="s">
        <v>4340</v>
      </c>
      <c r="K481" s="228" t="s">
        <v>4340</v>
      </c>
      <c r="L481" s="228" t="s">
        <v>4340</v>
      </c>
      <c r="M481" s="228" t="s">
        <v>4340</v>
      </c>
      <c r="N481" s="228" t="s">
        <v>4340</v>
      </c>
      <c r="O481" s="228" t="s">
        <v>4340</v>
      </c>
      <c r="P481" s="228" t="s">
        <v>4339</v>
      </c>
      <c r="Q481" s="228" t="s">
        <v>4117</v>
      </c>
      <c r="R481" s="228" t="s">
        <v>10</v>
      </c>
      <c r="S481" s="228" t="s">
        <v>4339</v>
      </c>
      <c r="T481" s="228" t="s">
        <v>4117</v>
      </c>
      <c r="U481" s="228" t="s">
        <v>4339</v>
      </c>
      <c r="V481" s="228" t="s">
        <v>12561</v>
      </c>
      <c r="W481" s="228" t="s">
        <v>4340</v>
      </c>
      <c r="X481" s="228" t="s">
        <v>4339</v>
      </c>
      <c r="Y481" s="228" t="s">
        <v>4340</v>
      </c>
      <c r="Z481" s="229"/>
    </row>
    <row r="482" spans="2:26" ht="15">
      <c r="B482" s="230" t="s">
        <v>4339</v>
      </c>
      <c r="C482" s="230" t="s">
        <v>4339</v>
      </c>
      <c r="D482" s="226"/>
      <c r="E482" s="227" t="s">
        <v>4259</v>
      </c>
      <c r="F482" s="228" t="s">
        <v>4340</v>
      </c>
      <c r="G482" s="228" t="s">
        <v>4340</v>
      </c>
      <c r="H482" s="228" t="s">
        <v>4340</v>
      </c>
      <c r="I482" s="228" t="s">
        <v>4340</v>
      </c>
      <c r="J482" s="228" t="s">
        <v>4340</v>
      </c>
      <c r="K482" s="228" t="s">
        <v>4340</v>
      </c>
      <c r="L482" s="228" t="s">
        <v>4340</v>
      </c>
      <c r="M482" s="228" t="s">
        <v>4340</v>
      </c>
      <c r="N482" s="228" t="s">
        <v>4340</v>
      </c>
      <c r="O482" s="228" t="s">
        <v>4340</v>
      </c>
      <c r="P482" s="228" t="s">
        <v>4339</v>
      </c>
      <c r="Q482" s="228" t="s">
        <v>12349</v>
      </c>
      <c r="R482" s="228" t="s">
        <v>10</v>
      </c>
      <c r="S482" s="228" t="s">
        <v>4339</v>
      </c>
      <c r="T482" s="228" t="s">
        <v>4117</v>
      </c>
      <c r="U482" s="228" t="s">
        <v>4339</v>
      </c>
      <c r="V482" s="228" t="s">
        <v>12561</v>
      </c>
      <c r="W482" s="228" t="s">
        <v>4340</v>
      </c>
      <c r="X482" s="228" t="s">
        <v>4339</v>
      </c>
      <c r="Y482" s="228" t="s">
        <v>4340</v>
      </c>
      <c r="Z482" s="229"/>
    </row>
    <row r="483" spans="2:26" ht="15">
      <c r="B483" s="230" t="s">
        <v>4339</v>
      </c>
      <c r="C483" s="230" t="s">
        <v>4339</v>
      </c>
      <c r="D483" s="226"/>
      <c r="E483" s="227" t="s">
        <v>4260</v>
      </c>
      <c r="F483" s="228" t="s">
        <v>4340</v>
      </c>
      <c r="G483" s="228" t="s">
        <v>4340</v>
      </c>
      <c r="H483" s="228" t="s">
        <v>4340</v>
      </c>
      <c r="I483" s="228" t="s">
        <v>4340</v>
      </c>
      <c r="J483" s="228" t="s">
        <v>4340</v>
      </c>
      <c r="K483" s="228" t="s">
        <v>4340</v>
      </c>
      <c r="L483" s="228" t="s">
        <v>4340</v>
      </c>
      <c r="M483" s="228" t="s">
        <v>4340</v>
      </c>
      <c r="N483" s="228" t="s">
        <v>4340</v>
      </c>
      <c r="O483" s="228" t="s">
        <v>4340</v>
      </c>
      <c r="P483" s="228" t="s">
        <v>4339</v>
      </c>
      <c r="Q483" s="228" t="s">
        <v>4117</v>
      </c>
      <c r="R483" s="228" t="s">
        <v>10</v>
      </c>
      <c r="S483" s="228" t="s">
        <v>4339</v>
      </c>
      <c r="T483" s="228" t="s">
        <v>4117</v>
      </c>
      <c r="U483" s="228" t="s">
        <v>4339</v>
      </c>
      <c r="V483" s="228" t="s">
        <v>12561</v>
      </c>
      <c r="W483" s="228" t="s">
        <v>4340</v>
      </c>
      <c r="X483" s="228" t="s">
        <v>4339</v>
      </c>
      <c r="Y483" s="228" t="s">
        <v>4340</v>
      </c>
      <c r="Z483" s="229"/>
    </row>
    <row r="484" spans="2:26" ht="15">
      <c r="B484" s="230" t="s">
        <v>4339</v>
      </c>
      <c r="C484" s="230" t="s">
        <v>4339</v>
      </c>
      <c r="D484" s="226"/>
      <c r="E484" s="227" t="s">
        <v>4261</v>
      </c>
      <c r="F484" s="228" t="s">
        <v>4340</v>
      </c>
      <c r="G484" s="228" t="s">
        <v>4340</v>
      </c>
      <c r="H484" s="228" t="s">
        <v>4340</v>
      </c>
      <c r="I484" s="228" t="s">
        <v>4340</v>
      </c>
      <c r="J484" s="228" t="s">
        <v>4340</v>
      </c>
      <c r="K484" s="228" t="s">
        <v>4340</v>
      </c>
      <c r="L484" s="228" t="s">
        <v>4340</v>
      </c>
      <c r="M484" s="228" t="s">
        <v>4340</v>
      </c>
      <c r="N484" s="228" t="s">
        <v>4340</v>
      </c>
      <c r="O484" s="228" t="s">
        <v>4340</v>
      </c>
      <c r="P484" s="228" t="s">
        <v>4339</v>
      </c>
      <c r="Q484" s="228" t="s">
        <v>12349</v>
      </c>
      <c r="R484" s="228" t="s">
        <v>10</v>
      </c>
      <c r="S484" s="228" t="s">
        <v>4339</v>
      </c>
      <c r="T484" s="228" t="s">
        <v>4117</v>
      </c>
      <c r="U484" s="228" t="s">
        <v>4339</v>
      </c>
      <c r="V484" s="228" t="s">
        <v>12561</v>
      </c>
      <c r="W484" s="228" t="s">
        <v>4340</v>
      </c>
      <c r="X484" s="228" t="s">
        <v>4339</v>
      </c>
      <c r="Y484" s="228" t="s">
        <v>4340</v>
      </c>
      <c r="Z484" s="229"/>
    </row>
    <row r="485" spans="2:26" ht="15">
      <c r="B485" s="230" t="s">
        <v>4339</v>
      </c>
      <c r="C485" s="230" t="s">
        <v>4339</v>
      </c>
      <c r="D485" s="226"/>
      <c r="E485" s="227" t="s">
        <v>12625</v>
      </c>
      <c r="F485" s="228" t="s">
        <v>4340</v>
      </c>
      <c r="G485" s="228" t="s">
        <v>4340</v>
      </c>
      <c r="H485" s="228" t="s">
        <v>4340</v>
      </c>
      <c r="I485" s="228" t="s">
        <v>4340</v>
      </c>
      <c r="J485" s="228" t="s">
        <v>4340</v>
      </c>
      <c r="K485" s="228" t="s">
        <v>4340</v>
      </c>
      <c r="L485" s="228" t="s">
        <v>4340</v>
      </c>
      <c r="M485" s="228" t="s">
        <v>4340</v>
      </c>
      <c r="N485" s="228" t="s">
        <v>4340</v>
      </c>
      <c r="O485" s="228" t="s">
        <v>4340</v>
      </c>
      <c r="P485" s="228" t="s">
        <v>4339</v>
      </c>
      <c r="Q485" s="228" t="s">
        <v>4117</v>
      </c>
      <c r="R485" s="228" t="s">
        <v>10</v>
      </c>
      <c r="S485" s="228" t="s">
        <v>4339</v>
      </c>
      <c r="T485" s="228" t="s">
        <v>4117</v>
      </c>
      <c r="U485" s="228" t="s">
        <v>4339</v>
      </c>
      <c r="V485" s="228" t="s">
        <v>12561</v>
      </c>
      <c r="W485" s="228" t="s">
        <v>4340</v>
      </c>
      <c r="X485" s="228" t="s">
        <v>4339</v>
      </c>
      <c r="Y485" s="228" t="s">
        <v>4340</v>
      </c>
      <c r="Z485" s="229"/>
    </row>
    <row r="486" spans="2:26" ht="15">
      <c r="B486" s="230" t="s">
        <v>4339</v>
      </c>
      <c r="C486" s="230" t="s">
        <v>4339</v>
      </c>
      <c r="D486" s="226"/>
      <c r="E486" s="227" t="s">
        <v>12626</v>
      </c>
      <c r="F486" s="228" t="s">
        <v>4340</v>
      </c>
      <c r="G486" s="228" t="s">
        <v>4340</v>
      </c>
      <c r="H486" s="228" t="s">
        <v>4340</v>
      </c>
      <c r="I486" s="228" t="s">
        <v>4340</v>
      </c>
      <c r="J486" s="228" t="s">
        <v>4340</v>
      </c>
      <c r="K486" s="228" t="s">
        <v>4340</v>
      </c>
      <c r="L486" s="228" t="s">
        <v>4340</v>
      </c>
      <c r="M486" s="228" t="s">
        <v>4340</v>
      </c>
      <c r="N486" s="228" t="s">
        <v>4340</v>
      </c>
      <c r="O486" s="228" t="s">
        <v>4340</v>
      </c>
      <c r="P486" s="228" t="s">
        <v>4339</v>
      </c>
      <c r="Q486" s="228" t="s">
        <v>12349</v>
      </c>
      <c r="R486" s="228" t="s">
        <v>10</v>
      </c>
      <c r="S486" s="228" t="s">
        <v>4339</v>
      </c>
      <c r="T486" s="228" t="s">
        <v>4117</v>
      </c>
      <c r="U486" s="228" t="s">
        <v>4339</v>
      </c>
      <c r="V486" s="228" t="s">
        <v>12561</v>
      </c>
      <c r="W486" s="228" t="s">
        <v>4340</v>
      </c>
      <c r="X486" s="228" t="s">
        <v>4339</v>
      </c>
      <c r="Y486" s="228" t="s">
        <v>4340</v>
      </c>
      <c r="Z486" s="229"/>
    </row>
    <row r="487" spans="2:26" ht="15">
      <c r="B487" s="230" t="s">
        <v>4339</v>
      </c>
      <c r="C487" s="230" t="s">
        <v>4339</v>
      </c>
      <c r="D487" s="226"/>
      <c r="E487" s="227" t="s">
        <v>12627</v>
      </c>
      <c r="F487" s="228" t="s">
        <v>4340</v>
      </c>
      <c r="G487" s="228" t="s">
        <v>4340</v>
      </c>
      <c r="H487" s="228" t="s">
        <v>4340</v>
      </c>
      <c r="I487" s="228" t="s">
        <v>4340</v>
      </c>
      <c r="J487" s="228" t="s">
        <v>4340</v>
      </c>
      <c r="K487" s="228" t="s">
        <v>4340</v>
      </c>
      <c r="L487" s="228" t="s">
        <v>4340</v>
      </c>
      <c r="M487" s="228" t="s">
        <v>4340</v>
      </c>
      <c r="N487" s="228" t="s">
        <v>4340</v>
      </c>
      <c r="O487" s="228" t="s">
        <v>4340</v>
      </c>
      <c r="P487" s="228" t="s">
        <v>4339</v>
      </c>
      <c r="Q487" s="228" t="s">
        <v>4117</v>
      </c>
      <c r="R487" s="228" t="s">
        <v>10</v>
      </c>
      <c r="S487" s="228" t="s">
        <v>4339</v>
      </c>
      <c r="T487" s="228" t="s">
        <v>4117</v>
      </c>
      <c r="U487" s="228" t="s">
        <v>4339</v>
      </c>
      <c r="V487" s="228" t="s">
        <v>12561</v>
      </c>
      <c r="W487" s="228" t="s">
        <v>4340</v>
      </c>
      <c r="X487" s="228" t="s">
        <v>4339</v>
      </c>
      <c r="Y487" s="228" t="s">
        <v>4340</v>
      </c>
      <c r="Z487" s="229"/>
    </row>
    <row r="488" spans="2:26" ht="15">
      <c r="B488" s="230" t="s">
        <v>4339</v>
      </c>
      <c r="C488" s="230" t="s">
        <v>4339</v>
      </c>
      <c r="D488" s="226"/>
      <c r="E488" s="227" t="s">
        <v>12628</v>
      </c>
      <c r="F488" s="228" t="s">
        <v>4340</v>
      </c>
      <c r="G488" s="228" t="s">
        <v>4340</v>
      </c>
      <c r="H488" s="228" t="s">
        <v>4340</v>
      </c>
      <c r="I488" s="228" t="s">
        <v>4340</v>
      </c>
      <c r="J488" s="228" t="s">
        <v>4340</v>
      </c>
      <c r="K488" s="228" t="s">
        <v>4340</v>
      </c>
      <c r="L488" s="228" t="s">
        <v>4340</v>
      </c>
      <c r="M488" s="228" t="s">
        <v>4340</v>
      </c>
      <c r="N488" s="228" t="s">
        <v>4340</v>
      </c>
      <c r="O488" s="228" t="s">
        <v>4340</v>
      </c>
      <c r="P488" s="228" t="s">
        <v>4339</v>
      </c>
      <c r="Q488" s="228" t="s">
        <v>12349</v>
      </c>
      <c r="R488" s="228" t="s">
        <v>10</v>
      </c>
      <c r="S488" s="228" t="s">
        <v>4339</v>
      </c>
      <c r="T488" s="228" t="s">
        <v>4117</v>
      </c>
      <c r="U488" s="228" t="s">
        <v>4339</v>
      </c>
      <c r="V488" s="228" t="s">
        <v>12561</v>
      </c>
      <c r="W488" s="228" t="s">
        <v>4340</v>
      </c>
      <c r="X488" s="228" t="s">
        <v>4339</v>
      </c>
      <c r="Y488" s="228" t="s">
        <v>4340</v>
      </c>
      <c r="Z488" s="229"/>
    </row>
    <row r="489" spans="2:26" ht="15">
      <c r="B489" s="230" t="s">
        <v>4339</v>
      </c>
      <c r="C489" s="230" t="s">
        <v>4339</v>
      </c>
      <c r="D489" s="226"/>
      <c r="E489" s="227" t="s">
        <v>12629</v>
      </c>
      <c r="F489" s="228" t="s">
        <v>4340</v>
      </c>
      <c r="G489" s="228" t="s">
        <v>4340</v>
      </c>
      <c r="H489" s="228" t="s">
        <v>4340</v>
      </c>
      <c r="I489" s="228" t="s">
        <v>4340</v>
      </c>
      <c r="J489" s="228" t="s">
        <v>4340</v>
      </c>
      <c r="K489" s="228" t="s">
        <v>4340</v>
      </c>
      <c r="L489" s="228" t="s">
        <v>4340</v>
      </c>
      <c r="M489" s="228" t="s">
        <v>4340</v>
      </c>
      <c r="N489" s="228" t="s">
        <v>4340</v>
      </c>
      <c r="O489" s="228" t="s">
        <v>4340</v>
      </c>
      <c r="P489" s="228" t="s">
        <v>4339</v>
      </c>
      <c r="Q489" s="228" t="s">
        <v>4117</v>
      </c>
      <c r="R489" s="228" t="s">
        <v>10</v>
      </c>
      <c r="S489" s="228" t="s">
        <v>4339</v>
      </c>
      <c r="T489" s="228" t="s">
        <v>4117</v>
      </c>
      <c r="U489" s="228" t="s">
        <v>4339</v>
      </c>
      <c r="V489" s="228" t="s">
        <v>12561</v>
      </c>
      <c r="W489" s="228" t="s">
        <v>4340</v>
      </c>
      <c r="X489" s="228" t="s">
        <v>4339</v>
      </c>
      <c r="Y489" s="228" t="s">
        <v>4340</v>
      </c>
      <c r="Z489" s="229"/>
    </row>
    <row r="490" spans="2:26" ht="15">
      <c r="B490" s="230" t="s">
        <v>4339</v>
      </c>
      <c r="C490" s="230" t="s">
        <v>4339</v>
      </c>
      <c r="D490" s="226"/>
      <c r="E490" s="227" t="s">
        <v>4262</v>
      </c>
      <c r="F490" s="228" t="s">
        <v>4340</v>
      </c>
      <c r="G490" s="228" t="s">
        <v>4340</v>
      </c>
      <c r="H490" s="228" t="s">
        <v>4340</v>
      </c>
      <c r="I490" s="228" t="s">
        <v>4340</v>
      </c>
      <c r="J490" s="228" t="s">
        <v>4340</v>
      </c>
      <c r="K490" s="228" t="s">
        <v>4340</v>
      </c>
      <c r="L490" s="228" t="s">
        <v>4340</v>
      </c>
      <c r="M490" s="228" t="s">
        <v>4340</v>
      </c>
      <c r="N490" s="228" t="s">
        <v>4340</v>
      </c>
      <c r="O490" s="228" t="s">
        <v>4340</v>
      </c>
      <c r="P490" s="228" t="s">
        <v>4339</v>
      </c>
      <c r="Q490" s="228" t="s">
        <v>12349</v>
      </c>
      <c r="R490" s="228" t="s">
        <v>10</v>
      </c>
      <c r="S490" s="228" t="s">
        <v>4339</v>
      </c>
      <c r="T490" s="228" t="s">
        <v>4117</v>
      </c>
      <c r="U490" s="228" t="s">
        <v>4339</v>
      </c>
      <c r="V490" s="228" t="s">
        <v>12561</v>
      </c>
      <c r="W490" s="228" t="s">
        <v>4340</v>
      </c>
      <c r="X490" s="228" t="s">
        <v>4339</v>
      </c>
      <c r="Y490" s="228" t="s">
        <v>4340</v>
      </c>
      <c r="Z490" s="229"/>
    </row>
    <row r="491" spans="2:26" ht="15">
      <c r="B491" s="230" t="s">
        <v>4339</v>
      </c>
      <c r="C491" s="230" t="s">
        <v>4339</v>
      </c>
      <c r="D491" s="226"/>
      <c r="E491" s="227" t="s">
        <v>4263</v>
      </c>
      <c r="F491" s="228" t="s">
        <v>4340</v>
      </c>
      <c r="G491" s="228" t="s">
        <v>4340</v>
      </c>
      <c r="H491" s="228" t="s">
        <v>4340</v>
      </c>
      <c r="I491" s="228" t="s">
        <v>4340</v>
      </c>
      <c r="J491" s="228" t="s">
        <v>4340</v>
      </c>
      <c r="K491" s="228" t="s">
        <v>4340</v>
      </c>
      <c r="L491" s="228" t="s">
        <v>4340</v>
      </c>
      <c r="M491" s="228" t="s">
        <v>4340</v>
      </c>
      <c r="N491" s="228" t="s">
        <v>4340</v>
      </c>
      <c r="O491" s="228" t="s">
        <v>4340</v>
      </c>
      <c r="P491" s="228" t="s">
        <v>4339</v>
      </c>
      <c r="Q491" s="228" t="s">
        <v>4117</v>
      </c>
      <c r="R491" s="228" t="s">
        <v>10</v>
      </c>
      <c r="S491" s="228" t="s">
        <v>4339</v>
      </c>
      <c r="T491" s="228" t="s">
        <v>4117</v>
      </c>
      <c r="U491" s="228" t="s">
        <v>4339</v>
      </c>
      <c r="V491" s="228" t="s">
        <v>12561</v>
      </c>
      <c r="W491" s="228" t="s">
        <v>4340</v>
      </c>
      <c r="X491" s="228" t="s">
        <v>4339</v>
      </c>
      <c r="Y491" s="228" t="s">
        <v>4340</v>
      </c>
      <c r="Z491" s="229"/>
    </row>
    <row r="492" spans="2:26" ht="15">
      <c r="B492" s="230" t="s">
        <v>4339</v>
      </c>
      <c r="C492" s="230" t="s">
        <v>4339</v>
      </c>
      <c r="D492" s="226"/>
      <c r="E492" s="227" t="s">
        <v>4264</v>
      </c>
      <c r="F492" s="228" t="s">
        <v>4340</v>
      </c>
      <c r="G492" s="228" t="s">
        <v>4340</v>
      </c>
      <c r="H492" s="228" t="s">
        <v>4340</v>
      </c>
      <c r="I492" s="228" t="s">
        <v>4340</v>
      </c>
      <c r="J492" s="228" t="s">
        <v>4340</v>
      </c>
      <c r="K492" s="228" t="s">
        <v>4340</v>
      </c>
      <c r="L492" s="228" t="s">
        <v>4340</v>
      </c>
      <c r="M492" s="228" t="s">
        <v>4340</v>
      </c>
      <c r="N492" s="228" t="s">
        <v>4340</v>
      </c>
      <c r="O492" s="228" t="s">
        <v>4340</v>
      </c>
      <c r="P492" s="228" t="s">
        <v>4339</v>
      </c>
      <c r="Q492" s="228" t="s">
        <v>12349</v>
      </c>
      <c r="R492" s="228" t="s">
        <v>10</v>
      </c>
      <c r="S492" s="228" t="s">
        <v>4339</v>
      </c>
      <c r="T492" s="228" t="s">
        <v>4117</v>
      </c>
      <c r="U492" s="228" t="s">
        <v>4339</v>
      </c>
      <c r="V492" s="228" t="s">
        <v>12561</v>
      </c>
      <c r="W492" s="228" t="s">
        <v>4340</v>
      </c>
      <c r="X492" s="228" t="s">
        <v>4339</v>
      </c>
      <c r="Y492" s="228" t="s">
        <v>4340</v>
      </c>
      <c r="Z492" s="229"/>
    </row>
    <row r="493" spans="2:26" ht="15">
      <c r="B493" s="230" t="s">
        <v>4339</v>
      </c>
      <c r="C493" s="230" t="s">
        <v>4339</v>
      </c>
      <c r="D493" s="226"/>
      <c r="E493" s="227" t="s">
        <v>12630</v>
      </c>
      <c r="F493" s="228" t="s">
        <v>4340</v>
      </c>
      <c r="G493" s="228" t="s">
        <v>4340</v>
      </c>
      <c r="H493" s="228" t="s">
        <v>4340</v>
      </c>
      <c r="I493" s="228" t="s">
        <v>4340</v>
      </c>
      <c r="J493" s="228" t="s">
        <v>4340</v>
      </c>
      <c r="K493" s="228" t="s">
        <v>4340</v>
      </c>
      <c r="L493" s="228" t="s">
        <v>4340</v>
      </c>
      <c r="M493" s="228" t="s">
        <v>4340</v>
      </c>
      <c r="N493" s="228" t="s">
        <v>4340</v>
      </c>
      <c r="O493" s="228" t="s">
        <v>4340</v>
      </c>
      <c r="P493" s="228" t="s">
        <v>4339</v>
      </c>
      <c r="Q493" s="228" t="s">
        <v>4117</v>
      </c>
      <c r="R493" s="228" t="s">
        <v>10</v>
      </c>
      <c r="S493" s="228" t="s">
        <v>4339</v>
      </c>
      <c r="T493" s="228" t="s">
        <v>4117</v>
      </c>
      <c r="U493" s="228" t="s">
        <v>4339</v>
      </c>
      <c r="V493" s="228" t="s">
        <v>12561</v>
      </c>
      <c r="W493" s="228" t="s">
        <v>4340</v>
      </c>
      <c r="X493" s="228" t="s">
        <v>4339</v>
      </c>
      <c r="Y493" s="228" t="s">
        <v>4340</v>
      </c>
      <c r="Z493" s="229"/>
    </row>
    <row r="494" spans="2:26" ht="15">
      <c r="B494" s="230" t="s">
        <v>4339</v>
      </c>
      <c r="C494" s="230" t="s">
        <v>4339</v>
      </c>
      <c r="D494" s="226"/>
      <c r="E494" s="227" t="s">
        <v>12631</v>
      </c>
      <c r="F494" s="228" t="s">
        <v>4340</v>
      </c>
      <c r="G494" s="228" t="s">
        <v>4340</v>
      </c>
      <c r="H494" s="228" t="s">
        <v>4340</v>
      </c>
      <c r="I494" s="228" t="s">
        <v>4340</v>
      </c>
      <c r="J494" s="228" t="s">
        <v>4340</v>
      </c>
      <c r="K494" s="228" t="s">
        <v>4340</v>
      </c>
      <c r="L494" s="228" t="s">
        <v>4340</v>
      </c>
      <c r="M494" s="228" t="s">
        <v>4340</v>
      </c>
      <c r="N494" s="228" t="s">
        <v>4340</v>
      </c>
      <c r="O494" s="228" t="s">
        <v>4340</v>
      </c>
      <c r="P494" s="228" t="s">
        <v>4339</v>
      </c>
      <c r="Q494" s="228" t="s">
        <v>12349</v>
      </c>
      <c r="R494" s="228" t="s">
        <v>10</v>
      </c>
      <c r="S494" s="228" t="s">
        <v>4339</v>
      </c>
      <c r="T494" s="228" t="s">
        <v>4117</v>
      </c>
      <c r="U494" s="228" t="s">
        <v>4339</v>
      </c>
      <c r="V494" s="228" t="s">
        <v>12561</v>
      </c>
      <c r="W494" s="228" t="s">
        <v>4340</v>
      </c>
      <c r="X494" s="228" t="s">
        <v>4339</v>
      </c>
      <c r="Y494" s="228" t="s">
        <v>4340</v>
      </c>
      <c r="Z494" s="229"/>
    </row>
    <row r="495" spans="2:26" ht="15">
      <c r="B495" s="230" t="s">
        <v>4339</v>
      </c>
      <c r="C495" s="230" t="s">
        <v>4339</v>
      </c>
      <c r="D495" s="226"/>
      <c r="E495" s="227" t="s">
        <v>12632</v>
      </c>
      <c r="F495" s="228" t="s">
        <v>4340</v>
      </c>
      <c r="G495" s="228" t="s">
        <v>4340</v>
      </c>
      <c r="H495" s="228" t="s">
        <v>4340</v>
      </c>
      <c r="I495" s="228" t="s">
        <v>4340</v>
      </c>
      <c r="J495" s="228" t="s">
        <v>4340</v>
      </c>
      <c r="K495" s="228" t="s">
        <v>4340</v>
      </c>
      <c r="L495" s="228" t="s">
        <v>4340</v>
      </c>
      <c r="M495" s="228" t="s">
        <v>4340</v>
      </c>
      <c r="N495" s="228" t="s">
        <v>4340</v>
      </c>
      <c r="O495" s="228" t="s">
        <v>4340</v>
      </c>
      <c r="P495" s="228" t="s">
        <v>4339</v>
      </c>
      <c r="Q495" s="228" t="s">
        <v>4117</v>
      </c>
      <c r="R495" s="228" t="s">
        <v>10</v>
      </c>
      <c r="S495" s="228" t="s">
        <v>4339</v>
      </c>
      <c r="T495" s="228" t="s">
        <v>4117</v>
      </c>
      <c r="U495" s="228" t="s">
        <v>4339</v>
      </c>
      <c r="V495" s="228" t="s">
        <v>12561</v>
      </c>
      <c r="W495" s="228" t="s">
        <v>4340</v>
      </c>
      <c r="X495" s="228" t="s">
        <v>4339</v>
      </c>
      <c r="Y495" s="228" t="s">
        <v>4340</v>
      </c>
      <c r="Z495" s="229"/>
    </row>
    <row r="496" spans="2:26" ht="15">
      <c r="B496" s="230" t="s">
        <v>4339</v>
      </c>
      <c r="C496" s="230" t="s">
        <v>4339</v>
      </c>
      <c r="D496" s="226"/>
      <c r="E496" s="227" t="s">
        <v>12633</v>
      </c>
      <c r="F496" s="228" t="s">
        <v>4340</v>
      </c>
      <c r="G496" s="228" t="s">
        <v>4340</v>
      </c>
      <c r="H496" s="228" t="s">
        <v>4340</v>
      </c>
      <c r="I496" s="228" t="s">
        <v>4340</v>
      </c>
      <c r="J496" s="228" t="s">
        <v>4340</v>
      </c>
      <c r="K496" s="228" t="s">
        <v>4340</v>
      </c>
      <c r="L496" s="228" t="s">
        <v>4340</v>
      </c>
      <c r="M496" s="228" t="s">
        <v>4340</v>
      </c>
      <c r="N496" s="228" t="s">
        <v>4340</v>
      </c>
      <c r="O496" s="228" t="s">
        <v>4340</v>
      </c>
      <c r="P496" s="228" t="s">
        <v>4339</v>
      </c>
      <c r="Q496" s="228" t="s">
        <v>12349</v>
      </c>
      <c r="R496" s="228" t="s">
        <v>10</v>
      </c>
      <c r="S496" s="228" t="s">
        <v>4339</v>
      </c>
      <c r="T496" s="228" t="s">
        <v>4117</v>
      </c>
      <c r="U496" s="228" t="s">
        <v>4339</v>
      </c>
      <c r="V496" s="228" t="s">
        <v>12561</v>
      </c>
      <c r="W496" s="228" t="s">
        <v>4340</v>
      </c>
      <c r="X496" s="228" t="s">
        <v>4339</v>
      </c>
      <c r="Y496" s="228" t="s">
        <v>4340</v>
      </c>
      <c r="Z496" s="229"/>
    </row>
    <row r="497" spans="2:26" ht="15">
      <c r="B497" s="230" t="s">
        <v>4339</v>
      </c>
      <c r="C497" s="230" t="s">
        <v>4339</v>
      </c>
      <c r="D497" s="226"/>
      <c r="E497" s="227" t="s">
        <v>4265</v>
      </c>
      <c r="F497" s="228" t="s">
        <v>4340</v>
      </c>
      <c r="G497" s="228" t="s">
        <v>4340</v>
      </c>
      <c r="H497" s="228" t="s">
        <v>4340</v>
      </c>
      <c r="I497" s="228" t="s">
        <v>4340</v>
      </c>
      <c r="J497" s="228" t="s">
        <v>4340</v>
      </c>
      <c r="K497" s="228" t="s">
        <v>4340</v>
      </c>
      <c r="L497" s="228" t="s">
        <v>4340</v>
      </c>
      <c r="M497" s="228" t="s">
        <v>4340</v>
      </c>
      <c r="N497" s="228" t="s">
        <v>4340</v>
      </c>
      <c r="O497" s="228" t="s">
        <v>4340</v>
      </c>
      <c r="P497" s="228" t="s">
        <v>4339</v>
      </c>
      <c r="Q497" s="228" t="s">
        <v>4117</v>
      </c>
      <c r="R497" s="228" t="s">
        <v>10</v>
      </c>
      <c r="S497" s="228" t="s">
        <v>4339</v>
      </c>
      <c r="T497" s="228" t="s">
        <v>4117</v>
      </c>
      <c r="U497" s="228" t="s">
        <v>4339</v>
      </c>
      <c r="V497" s="228" t="s">
        <v>12561</v>
      </c>
      <c r="W497" s="228" t="s">
        <v>4340</v>
      </c>
      <c r="X497" s="228" t="s">
        <v>4339</v>
      </c>
      <c r="Y497" s="228" t="s">
        <v>4340</v>
      </c>
      <c r="Z497" s="229"/>
    </row>
    <row r="498" spans="2:26" ht="15">
      <c r="B498" s="230" t="s">
        <v>4339</v>
      </c>
      <c r="C498" s="230" t="s">
        <v>4339</v>
      </c>
      <c r="D498" s="226"/>
      <c r="E498" s="227" t="s">
        <v>4266</v>
      </c>
      <c r="F498" s="228" t="s">
        <v>4340</v>
      </c>
      <c r="G498" s="228" t="s">
        <v>4340</v>
      </c>
      <c r="H498" s="228" t="s">
        <v>4340</v>
      </c>
      <c r="I498" s="228" t="s">
        <v>4340</v>
      </c>
      <c r="J498" s="228" t="s">
        <v>4340</v>
      </c>
      <c r="K498" s="228" t="s">
        <v>4340</v>
      </c>
      <c r="L498" s="228" t="s">
        <v>4340</v>
      </c>
      <c r="M498" s="228" t="s">
        <v>4340</v>
      </c>
      <c r="N498" s="228" t="s">
        <v>4340</v>
      </c>
      <c r="O498" s="228" t="s">
        <v>4340</v>
      </c>
      <c r="P498" s="228" t="s">
        <v>4339</v>
      </c>
      <c r="Q498" s="228" t="s">
        <v>12349</v>
      </c>
      <c r="R498" s="228" t="s">
        <v>10</v>
      </c>
      <c r="S498" s="228" t="s">
        <v>4339</v>
      </c>
      <c r="T498" s="228" t="s">
        <v>4117</v>
      </c>
      <c r="U498" s="228" t="s">
        <v>4339</v>
      </c>
      <c r="V498" s="228" t="s">
        <v>12561</v>
      </c>
      <c r="W498" s="228" t="s">
        <v>4340</v>
      </c>
      <c r="X498" s="228" t="s">
        <v>4339</v>
      </c>
      <c r="Y498" s="228" t="s">
        <v>4340</v>
      </c>
      <c r="Z498" s="229"/>
    </row>
    <row r="499" spans="2:26">
      <c r="B499" s="496"/>
      <c r="C499" s="497"/>
      <c r="D499" s="232" t="s">
        <v>12634</v>
      </c>
      <c r="E499" s="233"/>
      <c r="F499" s="234"/>
      <c r="G499" s="234"/>
      <c r="H499" s="234"/>
      <c r="I499" s="234"/>
      <c r="J499" s="234"/>
      <c r="K499" s="234"/>
      <c r="L499" s="234"/>
      <c r="M499" s="234"/>
      <c r="N499" s="234"/>
      <c r="O499" s="234"/>
      <c r="P499" s="234"/>
      <c r="Q499" s="234"/>
      <c r="R499" s="234"/>
      <c r="S499" s="234"/>
      <c r="T499" s="234"/>
      <c r="U499" s="234"/>
      <c r="V499" s="234"/>
      <c r="W499" s="234"/>
      <c r="X499" s="234"/>
      <c r="Y499" s="234"/>
      <c r="Z499" s="235"/>
    </row>
    <row r="500" spans="2:26">
      <c r="B500" s="494"/>
      <c r="C500" s="495"/>
      <c r="D500" s="221" t="s">
        <v>4267</v>
      </c>
      <c r="E500" s="222"/>
      <c r="F500" s="223"/>
      <c r="G500" s="223"/>
      <c r="H500" s="223"/>
      <c r="I500" s="223"/>
      <c r="J500" s="223"/>
      <c r="K500" s="223"/>
      <c r="L500" s="223"/>
      <c r="M500" s="223"/>
      <c r="N500" s="223"/>
      <c r="O500" s="223"/>
      <c r="P500" s="223"/>
      <c r="Q500" s="223"/>
      <c r="R500" s="223"/>
      <c r="S500" s="223"/>
      <c r="T500" s="223"/>
      <c r="U500" s="223"/>
      <c r="V500" s="223"/>
      <c r="W500" s="223"/>
      <c r="X500" s="223"/>
      <c r="Y500" s="223"/>
      <c r="Z500" s="224"/>
    </row>
    <row r="501" spans="2:26" ht="15">
      <c r="B501" s="230" t="s">
        <v>4339</v>
      </c>
      <c r="C501" s="225" t="s">
        <v>4339</v>
      </c>
      <c r="D501" s="226"/>
      <c r="E501" s="227" t="s">
        <v>12635</v>
      </c>
      <c r="F501" s="228" t="s">
        <v>4340</v>
      </c>
      <c r="G501" s="228" t="s">
        <v>4340</v>
      </c>
      <c r="H501" s="228" t="s">
        <v>4340</v>
      </c>
      <c r="I501" s="228" t="s">
        <v>4340</v>
      </c>
      <c r="J501" s="228" t="s">
        <v>4340</v>
      </c>
      <c r="K501" s="228" t="s">
        <v>4340</v>
      </c>
      <c r="L501" s="228" t="s">
        <v>4340</v>
      </c>
      <c r="M501" s="228" t="s">
        <v>4340</v>
      </c>
      <c r="N501" s="228" t="s">
        <v>4340</v>
      </c>
      <c r="O501" s="228" t="s">
        <v>4340</v>
      </c>
      <c r="P501" s="228" t="s">
        <v>4339</v>
      </c>
      <c r="Q501" s="228" t="s">
        <v>4117</v>
      </c>
      <c r="R501" s="228" t="s">
        <v>10</v>
      </c>
      <c r="S501" s="228" t="s">
        <v>4339</v>
      </c>
      <c r="T501" s="228" t="s">
        <v>4117</v>
      </c>
      <c r="U501" s="228" t="s">
        <v>4339</v>
      </c>
      <c r="V501" s="228" t="s">
        <v>12561</v>
      </c>
      <c r="W501" s="228" t="s">
        <v>4340</v>
      </c>
      <c r="X501" s="228" t="s">
        <v>4339</v>
      </c>
      <c r="Y501" s="228" t="s">
        <v>4340</v>
      </c>
      <c r="Z501" s="229"/>
    </row>
    <row r="502" spans="2:26" ht="15">
      <c r="B502" s="230" t="s">
        <v>4339</v>
      </c>
      <c r="C502" s="225" t="s">
        <v>4339</v>
      </c>
      <c r="D502" s="226"/>
      <c r="E502" s="227" t="s">
        <v>4268</v>
      </c>
      <c r="F502" s="228" t="s">
        <v>4340</v>
      </c>
      <c r="G502" s="228" t="s">
        <v>4340</v>
      </c>
      <c r="H502" s="228" t="s">
        <v>4340</v>
      </c>
      <c r="I502" s="228" t="s">
        <v>4340</v>
      </c>
      <c r="J502" s="228" t="s">
        <v>4340</v>
      </c>
      <c r="K502" s="228" t="s">
        <v>4340</v>
      </c>
      <c r="L502" s="228" t="s">
        <v>4340</v>
      </c>
      <c r="M502" s="228" t="s">
        <v>4340</v>
      </c>
      <c r="N502" s="228" t="s">
        <v>4340</v>
      </c>
      <c r="O502" s="228" t="s">
        <v>4340</v>
      </c>
      <c r="P502" s="228" t="s">
        <v>4339</v>
      </c>
      <c r="Q502" s="228" t="s">
        <v>12349</v>
      </c>
      <c r="R502" s="228" t="s">
        <v>10</v>
      </c>
      <c r="S502" s="228" t="s">
        <v>4339</v>
      </c>
      <c r="T502" s="228" t="s">
        <v>4117</v>
      </c>
      <c r="U502" s="228" t="s">
        <v>4339</v>
      </c>
      <c r="V502" s="228" t="s">
        <v>12561</v>
      </c>
      <c r="W502" s="228" t="s">
        <v>4340</v>
      </c>
      <c r="X502" s="228" t="s">
        <v>4339</v>
      </c>
      <c r="Y502" s="228" t="s">
        <v>4340</v>
      </c>
      <c r="Z502" s="229"/>
    </row>
    <row r="503" spans="2:26" ht="15">
      <c r="B503" s="230" t="s">
        <v>4339</v>
      </c>
      <c r="C503" s="225" t="s">
        <v>4339</v>
      </c>
      <c r="D503" s="226"/>
      <c r="E503" s="227" t="s">
        <v>4269</v>
      </c>
      <c r="F503" s="228" t="s">
        <v>4340</v>
      </c>
      <c r="G503" s="228" t="s">
        <v>4340</v>
      </c>
      <c r="H503" s="228" t="s">
        <v>4340</v>
      </c>
      <c r="I503" s="228" t="s">
        <v>4340</v>
      </c>
      <c r="J503" s="228" t="s">
        <v>4340</v>
      </c>
      <c r="K503" s="228" t="s">
        <v>4340</v>
      </c>
      <c r="L503" s="228" t="s">
        <v>4340</v>
      </c>
      <c r="M503" s="228" t="s">
        <v>4340</v>
      </c>
      <c r="N503" s="228" t="s">
        <v>4340</v>
      </c>
      <c r="O503" s="228" t="s">
        <v>4340</v>
      </c>
      <c r="P503" s="228" t="s">
        <v>4339</v>
      </c>
      <c r="Q503" s="228" t="s">
        <v>4117</v>
      </c>
      <c r="R503" s="228" t="s">
        <v>10</v>
      </c>
      <c r="S503" s="228" t="s">
        <v>4339</v>
      </c>
      <c r="T503" s="228" t="s">
        <v>4117</v>
      </c>
      <c r="U503" s="228" t="s">
        <v>4339</v>
      </c>
      <c r="V503" s="228" t="s">
        <v>12561</v>
      </c>
      <c r="W503" s="228" t="s">
        <v>4340</v>
      </c>
      <c r="X503" s="228" t="s">
        <v>4339</v>
      </c>
      <c r="Y503" s="228" t="s">
        <v>4340</v>
      </c>
      <c r="Z503" s="229"/>
    </row>
    <row r="504" spans="2:26" ht="15">
      <c r="B504" s="230" t="s">
        <v>4339</v>
      </c>
      <c r="C504" s="225" t="s">
        <v>4339</v>
      </c>
      <c r="D504" s="226"/>
      <c r="E504" s="227" t="s">
        <v>4270</v>
      </c>
      <c r="F504" s="228" t="s">
        <v>4340</v>
      </c>
      <c r="G504" s="228" t="s">
        <v>4340</v>
      </c>
      <c r="H504" s="228" t="s">
        <v>4340</v>
      </c>
      <c r="I504" s="228" t="s">
        <v>4340</v>
      </c>
      <c r="J504" s="228" t="s">
        <v>4340</v>
      </c>
      <c r="K504" s="228" t="s">
        <v>4340</v>
      </c>
      <c r="L504" s="228" t="s">
        <v>4340</v>
      </c>
      <c r="M504" s="228" t="s">
        <v>4340</v>
      </c>
      <c r="N504" s="228" t="s">
        <v>4340</v>
      </c>
      <c r="O504" s="228" t="s">
        <v>4340</v>
      </c>
      <c r="P504" s="228" t="s">
        <v>4339</v>
      </c>
      <c r="Q504" s="228" t="s">
        <v>12349</v>
      </c>
      <c r="R504" s="228" t="s">
        <v>10</v>
      </c>
      <c r="S504" s="228" t="s">
        <v>4339</v>
      </c>
      <c r="T504" s="228" t="s">
        <v>4117</v>
      </c>
      <c r="U504" s="228" t="s">
        <v>4339</v>
      </c>
      <c r="V504" s="228" t="s">
        <v>12561</v>
      </c>
      <c r="W504" s="228" t="s">
        <v>4340</v>
      </c>
      <c r="X504" s="228" t="s">
        <v>4339</v>
      </c>
      <c r="Y504" s="228" t="s">
        <v>4340</v>
      </c>
      <c r="Z504" s="229"/>
    </row>
    <row r="505" spans="2:26" ht="15">
      <c r="B505" s="230" t="s">
        <v>4339</v>
      </c>
      <c r="C505" s="225" t="s">
        <v>4339</v>
      </c>
      <c r="D505" s="226"/>
      <c r="E505" s="227" t="s">
        <v>4271</v>
      </c>
      <c r="F505" s="228" t="s">
        <v>4340</v>
      </c>
      <c r="G505" s="228" t="s">
        <v>4340</v>
      </c>
      <c r="H505" s="228" t="s">
        <v>4340</v>
      </c>
      <c r="I505" s="228" t="s">
        <v>4340</v>
      </c>
      <c r="J505" s="228" t="s">
        <v>4340</v>
      </c>
      <c r="K505" s="228" t="s">
        <v>4340</v>
      </c>
      <c r="L505" s="228" t="s">
        <v>4340</v>
      </c>
      <c r="M505" s="228" t="s">
        <v>4340</v>
      </c>
      <c r="N505" s="228" t="s">
        <v>4340</v>
      </c>
      <c r="O505" s="228" t="s">
        <v>4340</v>
      </c>
      <c r="P505" s="228" t="s">
        <v>4339</v>
      </c>
      <c r="Q505" s="228" t="s">
        <v>4117</v>
      </c>
      <c r="R505" s="228" t="s">
        <v>10</v>
      </c>
      <c r="S505" s="228" t="s">
        <v>4339</v>
      </c>
      <c r="T505" s="228" t="s">
        <v>4117</v>
      </c>
      <c r="U505" s="228" t="s">
        <v>4339</v>
      </c>
      <c r="V505" s="228" t="s">
        <v>12561</v>
      </c>
      <c r="W505" s="228" t="s">
        <v>4340</v>
      </c>
      <c r="X505" s="228" t="s">
        <v>4339</v>
      </c>
      <c r="Y505" s="228" t="s">
        <v>4340</v>
      </c>
      <c r="Z505" s="229"/>
    </row>
    <row r="506" spans="2:26" ht="15">
      <c r="B506" s="230" t="s">
        <v>4339</v>
      </c>
      <c r="C506" s="225" t="s">
        <v>4339</v>
      </c>
      <c r="D506" s="226"/>
      <c r="E506" s="227" t="s">
        <v>4272</v>
      </c>
      <c r="F506" s="228" t="s">
        <v>4340</v>
      </c>
      <c r="G506" s="228" t="s">
        <v>4340</v>
      </c>
      <c r="H506" s="228" t="s">
        <v>4340</v>
      </c>
      <c r="I506" s="228" t="s">
        <v>4340</v>
      </c>
      <c r="J506" s="228" t="s">
        <v>4340</v>
      </c>
      <c r="K506" s="228" t="s">
        <v>4340</v>
      </c>
      <c r="L506" s="228" t="s">
        <v>4340</v>
      </c>
      <c r="M506" s="228" t="s">
        <v>4340</v>
      </c>
      <c r="N506" s="228" t="s">
        <v>4340</v>
      </c>
      <c r="O506" s="228" t="s">
        <v>4340</v>
      </c>
      <c r="P506" s="228" t="s">
        <v>4339</v>
      </c>
      <c r="Q506" s="228" t="s">
        <v>12349</v>
      </c>
      <c r="R506" s="228" t="s">
        <v>10</v>
      </c>
      <c r="S506" s="228" t="s">
        <v>4339</v>
      </c>
      <c r="T506" s="228" t="s">
        <v>4117</v>
      </c>
      <c r="U506" s="228" t="s">
        <v>4339</v>
      </c>
      <c r="V506" s="228" t="s">
        <v>12561</v>
      </c>
      <c r="W506" s="228" t="s">
        <v>4340</v>
      </c>
      <c r="X506" s="228" t="s">
        <v>4339</v>
      </c>
      <c r="Y506" s="228" t="s">
        <v>4340</v>
      </c>
      <c r="Z506" s="229"/>
    </row>
    <row r="507" spans="2:26" ht="15">
      <c r="B507" s="230" t="s">
        <v>4339</v>
      </c>
      <c r="C507" s="225" t="s">
        <v>4339</v>
      </c>
      <c r="D507" s="226"/>
      <c r="E507" s="227" t="s">
        <v>4273</v>
      </c>
      <c r="F507" s="228" t="s">
        <v>4340</v>
      </c>
      <c r="G507" s="228" t="s">
        <v>4340</v>
      </c>
      <c r="H507" s="228" t="s">
        <v>4340</v>
      </c>
      <c r="I507" s="228" t="s">
        <v>4340</v>
      </c>
      <c r="J507" s="228" t="s">
        <v>4340</v>
      </c>
      <c r="K507" s="228" t="s">
        <v>4340</v>
      </c>
      <c r="L507" s="228" t="s">
        <v>4340</v>
      </c>
      <c r="M507" s="228" t="s">
        <v>4340</v>
      </c>
      <c r="N507" s="228" t="s">
        <v>4340</v>
      </c>
      <c r="O507" s="228" t="s">
        <v>4340</v>
      </c>
      <c r="P507" s="228" t="s">
        <v>4339</v>
      </c>
      <c r="Q507" s="228" t="s">
        <v>4117</v>
      </c>
      <c r="R507" s="228" t="s">
        <v>10</v>
      </c>
      <c r="S507" s="228" t="s">
        <v>4339</v>
      </c>
      <c r="T507" s="228" t="s">
        <v>4117</v>
      </c>
      <c r="U507" s="228" t="s">
        <v>4339</v>
      </c>
      <c r="V507" s="228" t="s">
        <v>12561</v>
      </c>
      <c r="W507" s="228" t="s">
        <v>4340</v>
      </c>
      <c r="X507" s="228" t="s">
        <v>4339</v>
      </c>
      <c r="Y507" s="228" t="s">
        <v>4340</v>
      </c>
      <c r="Z507" s="229"/>
    </row>
    <row r="508" spans="2:26" ht="15">
      <c r="B508" s="230" t="s">
        <v>4339</v>
      </c>
      <c r="C508" s="225" t="s">
        <v>4339</v>
      </c>
      <c r="D508" s="226"/>
      <c r="E508" s="227" t="s">
        <v>4274</v>
      </c>
      <c r="F508" s="228" t="s">
        <v>4340</v>
      </c>
      <c r="G508" s="228" t="s">
        <v>4340</v>
      </c>
      <c r="H508" s="228" t="s">
        <v>4340</v>
      </c>
      <c r="I508" s="228" t="s">
        <v>4340</v>
      </c>
      <c r="J508" s="228" t="s">
        <v>4340</v>
      </c>
      <c r="K508" s="228" t="s">
        <v>4340</v>
      </c>
      <c r="L508" s="228" t="s">
        <v>4340</v>
      </c>
      <c r="M508" s="228" t="s">
        <v>4340</v>
      </c>
      <c r="N508" s="228" t="s">
        <v>4340</v>
      </c>
      <c r="O508" s="228" t="s">
        <v>4340</v>
      </c>
      <c r="P508" s="228" t="s">
        <v>4339</v>
      </c>
      <c r="Q508" s="228" t="s">
        <v>12349</v>
      </c>
      <c r="R508" s="228" t="s">
        <v>10</v>
      </c>
      <c r="S508" s="228" t="s">
        <v>4339</v>
      </c>
      <c r="T508" s="228" t="s">
        <v>4117</v>
      </c>
      <c r="U508" s="228" t="s">
        <v>4339</v>
      </c>
      <c r="V508" s="228" t="s">
        <v>12561</v>
      </c>
      <c r="W508" s="228" t="s">
        <v>4340</v>
      </c>
      <c r="X508" s="228" t="s">
        <v>4339</v>
      </c>
      <c r="Y508" s="228" t="s">
        <v>4340</v>
      </c>
      <c r="Z508" s="229"/>
    </row>
    <row r="509" spans="2:26" ht="15">
      <c r="B509" s="230" t="s">
        <v>4339</v>
      </c>
      <c r="C509" s="225" t="s">
        <v>4339</v>
      </c>
      <c r="D509" s="226"/>
      <c r="E509" s="227" t="s">
        <v>4275</v>
      </c>
      <c r="F509" s="228" t="s">
        <v>4340</v>
      </c>
      <c r="G509" s="228" t="s">
        <v>4340</v>
      </c>
      <c r="H509" s="228" t="s">
        <v>4340</v>
      </c>
      <c r="I509" s="228" t="s">
        <v>4340</v>
      </c>
      <c r="J509" s="228" t="s">
        <v>4340</v>
      </c>
      <c r="K509" s="228" t="s">
        <v>4340</v>
      </c>
      <c r="L509" s="228" t="s">
        <v>4340</v>
      </c>
      <c r="M509" s="228" t="s">
        <v>4340</v>
      </c>
      <c r="N509" s="228" t="s">
        <v>4340</v>
      </c>
      <c r="O509" s="228" t="s">
        <v>4340</v>
      </c>
      <c r="P509" s="228" t="s">
        <v>4339</v>
      </c>
      <c r="Q509" s="228" t="s">
        <v>4117</v>
      </c>
      <c r="R509" s="228" t="s">
        <v>10</v>
      </c>
      <c r="S509" s="228" t="s">
        <v>4339</v>
      </c>
      <c r="T509" s="228" t="s">
        <v>4117</v>
      </c>
      <c r="U509" s="228" t="s">
        <v>4339</v>
      </c>
      <c r="V509" s="228" t="s">
        <v>12561</v>
      </c>
      <c r="W509" s="228" t="s">
        <v>4340</v>
      </c>
      <c r="X509" s="228" t="s">
        <v>4339</v>
      </c>
      <c r="Y509" s="228" t="s">
        <v>4340</v>
      </c>
      <c r="Z509" s="229"/>
    </row>
    <row r="510" spans="2:26" ht="15">
      <c r="B510" s="230" t="s">
        <v>4339</v>
      </c>
      <c r="C510" s="225" t="s">
        <v>4339</v>
      </c>
      <c r="D510" s="226"/>
      <c r="E510" s="227" t="s">
        <v>4276</v>
      </c>
      <c r="F510" s="228" t="s">
        <v>4340</v>
      </c>
      <c r="G510" s="228" t="s">
        <v>4340</v>
      </c>
      <c r="H510" s="228" t="s">
        <v>4340</v>
      </c>
      <c r="I510" s="228" t="s">
        <v>4340</v>
      </c>
      <c r="J510" s="228" t="s">
        <v>4340</v>
      </c>
      <c r="K510" s="228" t="s">
        <v>4340</v>
      </c>
      <c r="L510" s="228" t="s">
        <v>4340</v>
      </c>
      <c r="M510" s="228" t="s">
        <v>4340</v>
      </c>
      <c r="N510" s="228" t="s">
        <v>4340</v>
      </c>
      <c r="O510" s="228" t="s">
        <v>4340</v>
      </c>
      <c r="P510" s="228" t="s">
        <v>4339</v>
      </c>
      <c r="Q510" s="228" t="s">
        <v>12349</v>
      </c>
      <c r="R510" s="228" t="s">
        <v>10</v>
      </c>
      <c r="S510" s="228" t="s">
        <v>4339</v>
      </c>
      <c r="T510" s="228" t="s">
        <v>4117</v>
      </c>
      <c r="U510" s="228" t="s">
        <v>4339</v>
      </c>
      <c r="V510" s="228" t="s">
        <v>12561</v>
      </c>
      <c r="W510" s="228" t="s">
        <v>4340</v>
      </c>
      <c r="X510" s="228" t="s">
        <v>4339</v>
      </c>
      <c r="Y510" s="228" t="s">
        <v>4340</v>
      </c>
      <c r="Z510" s="229"/>
    </row>
    <row r="511" spans="2:26">
      <c r="B511" s="494"/>
      <c r="C511" s="495"/>
      <c r="D511" s="221" t="s">
        <v>4277</v>
      </c>
      <c r="E511" s="222"/>
      <c r="F511" s="223"/>
      <c r="G511" s="223"/>
      <c r="H511" s="223"/>
      <c r="I511" s="223"/>
      <c r="J511" s="223"/>
      <c r="K511" s="223"/>
      <c r="L511" s="223"/>
      <c r="M511" s="223"/>
      <c r="N511" s="223"/>
      <c r="O511" s="223"/>
      <c r="P511" s="223"/>
      <c r="Q511" s="223"/>
      <c r="R511" s="223"/>
      <c r="S511" s="223"/>
      <c r="T511" s="223"/>
      <c r="U511" s="223"/>
      <c r="V511" s="223"/>
      <c r="W511" s="223"/>
      <c r="X511" s="223"/>
      <c r="Y511" s="223"/>
      <c r="Z511" s="224"/>
    </row>
    <row r="512" spans="2:26" ht="15">
      <c r="B512" s="230" t="s">
        <v>4339</v>
      </c>
      <c r="C512" s="225" t="s">
        <v>4339</v>
      </c>
      <c r="D512" s="226"/>
      <c r="E512" s="227" t="s">
        <v>4278</v>
      </c>
      <c r="F512" s="228" t="s">
        <v>4340</v>
      </c>
      <c r="G512" s="228" t="s">
        <v>4340</v>
      </c>
      <c r="H512" s="228" t="s">
        <v>4340</v>
      </c>
      <c r="I512" s="228" t="s">
        <v>4340</v>
      </c>
      <c r="J512" s="228" t="s">
        <v>4340</v>
      </c>
      <c r="K512" s="228" t="s">
        <v>4340</v>
      </c>
      <c r="L512" s="228" t="s">
        <v>4340</v>
      </c>
      <c r="M512" s="228" t="s">
        <v>4340</v>
      </c>
      <c r="N512" s="228" t="s">
        <v>4340</v>
      </c>
      <c r="O512" s="228" t="s">
        <v>4340</v>
      </c>
      <c r="P512" s="228" t="s">
        <v>4339</v>
      </c>
      <c r="Q512" s="228" t="s">
        <v>4117</v>
      </c>
      <c r="R512" s="228" t="s">
        <v>10</v>
      </c>
      <c r="S512" s="228" t="s">
        <v>4339</v>
      </c>
      <c r="T512" s="228" t="s">
        <v>4117</v>
      </c>
      <c r="U512" s="228" t="s">
        <v>4339</v>
      </c>
      <c r="V512" s="228" t="s">
        <v>12561</v>
      </c>
      <c r="W512" s="228" t="s">
        <v>4340</v>
      </c>
      <c r="X512" s="228" t="s">
        <v>4339</v>
      </c>
      <c r="Y512" s="228" t="s">
        <v>4340</v>
      </c>
      <c r="Z512" s="229"/>
    </row>
    <row r="513" spans="2:26" ht="15">
      <c r="B513" s="230" t="s">
        <v>4339</v>
      </c>
      <c r="C513" s="225" t="s">
        <v>4339</v>
      </c>
      <c r="D513" s="226"/>
      <c r="E513" s="227" t="s">
        <v>4279</v>
      </c>
      <c r="F513" s="228" t="s">
        <v>4340</v>
      </c>
      <c r="G513" s="228" t="s">
        <v>4340</v>
      </c>
      <c r="H513" s="228" t="s">
        <v>4340</v>
      </c>
      <c r="I513" s="228" t="s">
        <v>4340</v>
      </c>
      <c r="J513" s="228" t="s">
        <v>4340</v>
      </c>
      <c r="K513" s="228" t="s">
        <v>4340</v>
      </c>
      <c r="L513" s="228" t="s">
        <v>4340</v>
      </c>
      <c r="M513" s="228" t="s">
        <v>4340</v>
      </c>
      <c r="N513" s="228" t="s">
        <v>4340</v>
      </c>
      <c r="O513" s="228" t="s">
        <v>4340</v>
      </c>
      <c r="P513" s="228" t="s">
        <v>4339</v>
      </c>
      <c r="Q513" s="228" t="s">
        <v>12349</v>
      </c>
      <c r="R513" s="228" t="s">
        <v>10</v>
      </c>
      <c r="S513" s="228" t="s">
        <v>4339</v>
      </c>
      <c r="T513" s="228" t="s">
        <v>4117</v>
      </c>
      <c r="U513" s="228" t="s">
        <v>4339</v>
      </c>
      <c r="V513" s="228" t="s">
        <v>12561</v>
      </c>
      <c r="W513" s="228" t="s">
        <v>4340</v>
      </c>
      <c r="X513" s="228" t="s">
        <v>4339</v>
      </c>
      <c r="Y513" s="228" t="s">
        <v>4340</v>
      </c>
      <c r="Z513" s="229"/>
    </row>
    <row r="514" spans="2:26" ht="15">
      <c r="B514" s="230" t="s">
        <v>4339</v>
      </c>
      <c r="C514" s="225" t="s">
        <v>4339</v>
      </c>
      <c r="D514" s="226"/>
      <c r="E514" s="227" t="s">
        <v>4280</v>
      </c>
      <c r="F514" s="228" t="s">
        <v>4340</v>
      </c>
      <c r="G514" s="228" t="s">
        <v>4340</v>
      </c>
      <c r="H514" s="228" t="s">
        <v>4340</v>
      </c>
      <c r="I514" s="228" t="s">
        <v>4340</v>
      </c>
      <c r="J514" s="228" t="s">
        <v>4340</v>
      </c>
      <c r="K514" s="228" t="s">
        <v>4340</v>
      </c>
      <c r="L514" s="228" t="s">
        <v>4340</v>
      </c>
      <c r="M514" s="228" t="s">
        <v>4340</v>
      </c>
      <c r="N514" s="228" t="s">
        <v>4340</v>
      </c>
      <c r="O514" s="228" t="s">
        <v>4340</v>
      </c>
      <c r="P514" s="228" t="s">
        <v>4339</v>
      </c>
      <c r="Q514" s="228" t="s">
        <v>4117</v>
      </c>
      <c r="R514" s="228" t="s">
        <v>10</v>
      </c>
      <c r="S514" s="228" t="s">
        <v>4339</v>
      </c>
      <c r="T514" s="228" t="s">
        <v>4117</v>
      </c>
      <c r="U514" s="228" t="s">
        <v>4339</v>
      </c>
      <c r="V514" s="228" t="s">
        <v>12561</v>
      </c>
      <c r="W514" s="228" t="s">
        <v>4340</v>
      </c>
      <c r="X514" s="228" t="s">
        <v>4339</v>
      </c>
      <c r="Y514" s="228" t="s">
        <v>4340</v>
      </c>
      <c r="Z514" s="229"/>
    </row>
    <row r="515" spans="2:26" ht="15">
      <c r="B515" s="230" t="s">
        <v>4339</v>
      </c>
      <c r="C515" s="225" t="s">
        <v>4339</v>
      </c>
      <c r="D515" s="226"/>
      <c r="E515" s="227" t="s">
        <v>4281</v>
      </c>
      <c r="F515" s="228" t="s">
        <v>4340</v>
      </c>
      <c r="G515" s="228" t="s">
        <v>4340</v>
      </c>
      <c r="H515" s="228" t="s">
        <v>4340</v>
      </c>
      <c r="I515" s="228" t="s">
        <v>4340</v>
      </c>
      <c r="J515" s="228" t="s">
        <v>4340</v>
      </c>
      <c r="K515" s="228" t="s">
        <v>4340</v>
      </c>
      <c r="L515" s="228" t="s">
        <v>4340</v>
      </c>
      <c r="M515" s="228" t="s">
        <v>4340</v>
      </c>
      <c r="N515" s="228" t="s">
        <v>4340</v>
      </c>
      <c r="O515" s="228" t="s">
        <v>4340</v>
      </c>
      <c r="P515" s="228" t="s">
        <v>4339</v>
      </c>
      <c r="Q515" s="228" t="s">
        <v>12349</v>
      </c>
      <c r="R515" s="228" t="s">
        <v>10</v>
      </c>
      <c r="S515" s="228" t="s">
        <v>4339</v>
      </c>
      <c r="T515" s="228" t="s">
        <v>4117</v>
      </c>
      <c r="U515" s="228" t="s">
        <v>4339</v>
      </c>
      <c r="V515" s="228" t="s">
        <v>12561</v>
      </c>
      <c r="W515" s="228" t="s">
        <v>4340</v>
      </c>
      <c r="X515" s="228" t="s">
        <v>4339</v>
      </c>
      <c r="Y515" s="228" t="s">
        <v>4340</v>
      </c>
      <c r="Z515" s="229"/>
    </row>
    <row r="516" spans="2:26" ht="15">
      <c r="B516" s="230" t="s">
        <v>4339</v>
      </c>
      <c r="C516" s="225" t="s">
        <v>4339</v>
      </c>
      <c r="D516" s="226"/>
      <c r="E516" s="227" t="s">
        <v>4282</v>
      </c>
      <c r="F516" s="228" t="s">
        <v>4340</v>
      </c>
      <c r="G516" s="228" t="s">
        <v>4340</v>
      </c>
      <c r="H516" s="228" t="s">
        <v>4340</v>
      </c>
      <c r="I516" s="228" t="s">
        <v>4340</v>
      </c>
      <c r="J516" s="228" t="s">
        <v>4340</v>
      </c>
      <c r="K516" s="228" t="s">
        <v>4340</v>
      </c>
      <c r="L516" s="228" t="s">
        <v>4340</v>
      </c>
      <c r="M516" s="228" t="s">
        <v>4340</v>
      </c>
      <c r="N516" s="228" t="s">
        <v>4340</v>
      </c>
      <c r="O516" s="228" t="s">
        <v>4340</v>
      </c>
      <c r="P516" s="228" t="s">
        <v>4339</v>
      </c>
      <c r="Q516" s="228" t="s">
        <v>4117</v>
      </c>
      <c r="R516" s="228" t="s">
        <v>10</v>
      </c>
      <c r="S516" s="228" t="s">
        <v>4339</v>
      </c>
      <c r="T516" s="228" t="s">
        <v>4117</v>
      </c>
      <c r="U516" s="228" t="s">
        <v>4339</v>
      </c>
      <c r="V516" s="228" t="s">
        <v>12561</v>
      </c>
      <c r="W516" s="228" t="s">
        <v>4340</v>
      </c>
      <c r="X516" s="228" t="s">
        <v>4339</v>
      </c>
      <c r="Y516" s="228" t="s">
        <v>4340</v>
      </c>
      <c r="Z516" s="229"/>
    </row>
    <row r="517" spans="2:26" ht="15">
      <c r="B517" s="230" t="s">
        <v>4339</v>
      </c>
      <c r="C517" s="225" t="s">
        <v>4339</v>
      </c>
      <c r="D517" s="226"/>
      <c r="E517" s="227" t="s">
        <v>4283</v>
      </c>
      <c r="F517" s="228" t="s">
        <v>4340</v>
      </c>
      <c r="G517" s="228" t="s">
        <v>4340</v>
      </c>
      <c r="H517" s="228" t="s">
        <v>4340</v>
      </c>
      <c r="I517" s="228" t="s">
        <v>4340</v>
      </c>
      <c r="J517" s="228" t="s">
        <v>4340</v>
      </c>
      <c r="K517" s="228" t="s">
        <v>4340</v>
      </c>
      <c r="L517" s="228" t="s">
        <v>4340</v>
      </c>
      <c r="M517" s="228" t="s">
        <v>4340</v>
      </c>
      <c r="N517" s="228" t="s">
        <v>4340</v>
      </c>
      <c r="O517" s="228" t="s">
        <v>4340</v>
      </c>
      <c r="P517" s="228" t="s">
        <v>4339</v>
      </c>
      <c r="Q517" s="228" t="s">
        <v>12349</v>
      </c>
      <c r="R517" s="228" t="s">
        <v>10</v>
      </c>
      <c r="S517" s="228" t="s">
        <v>4339</v>
      </c>
      <c r="T517" s="228" t="s">
        <v>4117</v>
      </c>
      <c r="U517" s="228" t="s">
        <v>4339</v>
      </c>
      <c r="V517" s="228" t="s">
        <v>12561</v>
      </c>
      <c r="W517" s="228" t="s">
        <v>4340</v>
      </c>
      <c r="X517" s="228" t="s">
        <v>4339</v>
      </c>
      <c r="Y517" s="228" t="s">
        <v>4340</v>
      </c>
      <c r="Z517" s="229"/>
    </row>
    <row r="518" spans="2:26" ht="15">
      <c r="B518" s="230" t="s">
        <v>4339</v>
      </c>
      <c r="C518" s="225" t="s">
        <v>4339</v>
      </c>
      <c r="D518" s="226"/>
      <c r="E518" s="227" t="s">
        <v>4284</v>
      </c>
      <c r="F518" s="228" t="s">
        <v>4340</v>
      </c>
      <c r="G518" s="228" t="s">
        <v>4340</v>
      </c>
      <c r="H518" s="228" t="s">
        <v>4340</v>
      </c>
      <c r="I518" s="228" t="s">
        <v>4340</v>
      </c>
      <c r="J518" s="228" t="s">
        <v>4340</v>
      </c>
      <c r="K518" s="228" t="s">
        <v>4340</v>
      </c>
      <c r="L518" s="228" t="s">
        <v>4340</v>
      </c>
      <c r="M518" s="228" t="s">
        <v>4340</v>
      </c>
      <c r="N518" s="228" t="s">
        <v>4340</v>
      </c>
      <c r="O518" s="228" t="s">
        <v>4340</v>
      </c>
      <c r="P518" s="228" t="s">
        <v>4339</v>
      </c>
      <c r="Q518" s="228" t="s">
        <v>4117</v>
      </c>
      <c r="R518" s="228" t="s">
        <v>10</v>
      </c>
      <c r="S518" s="228" t="s">
        <v>4339</v>
      </c>
      <c r="T518" s="228" t="s">
        <v>4117</v>
      </c>
      <c r="U518" s="228" t="s">
        <v>4339</v>
      </c>
      <c r="V518" s="228" t="s">
        <v>12561</v>
      </c>
      <c r="W518" s="228" t="s">
        <v>4340</v>
      </c>
      <c r="X518" s="228" t="s">
        <v>4339</v>
      </c>
      <c r="Y518" s="228" t="s">
        <v>4340</v>
      </c>
      <c r="Z518" s="229"/>
    </row>
    <row r="519" spans="2:26" ht="15">
      <c r="B519" s="230" t="s">
        <v>4339</v>
      </c>
      <c r="C519" s="225" t="s">
        <v>4339</v>
      </c>
      <c r="D519" s="226"/>
      <c r="E519" s="227" t="s">
        <v>4285</v>
      </c>
      <c r="F519" s="228" t="s">
        <v>4340</v>
      </c>
      <c r="G519" s="228" t="s">
        <v>4340</v>
      </c>
      <c r="H519" s="228" t="s">
        <v>4340</v>
      </c>
      <c r="I519" s="228" t="s">
        <v>4340</v>
      </c>
      <c r="J519" s="228" t="s">
        <v>4340</v>
      </c>
      <c r="K519" s="228" t="s">
        <v>4340</v>
      </c>
      <c r="L519" s="228" t="s">
        <v>4340</v>
      </c>
      <c r="M519" s="228" t="s">
        <v>4340</v>
      </c>
      <c r="N519" s="228" t="s">
        <v>4340</v>
      </c>
      <c r="O519" s="228" t="s">
        <v>4340</v>
      </c>
      <c r="P519" s="228" t="s">
        <v>4339</v>
      </c>
      <c r="Q519" s="228" t="s">
        <v>12349</v>
      </c>
      <c r="R519" s="228" t="s">
        <v>10</v>
      </c>
      <c r="S519" s="228" t="s">
        <v>4339</v>
      </c>
      <c r="T519" s="228" t="s">
        <v>4117</v>
      </c>
      <c r="U519" s="228" t="s">
        <v>4339</v>
      </c>
      <c r="V519" s="228" t="s">
        <v>12561</v>
      </c>
      <c r="W519" s="228" t="s">
        <v>4340</v>
      </c>
      <c r="X519" s="228" t="s">
        <v>4339</v>
      </c>
      <c r="Y519" s="228" t="s">
        <v>4340</v>
      </c>
      <c r="Z519" s="229"/>
    </row>
    <row r="520" spans="2:26" ht="15">
      <c r="B520" s="230" t="s">
        <v>4339</v>
      </c>
      <c r="C520" s="225" t="s">
        <v>4339</v>
      </c>
      <c r="D520" s="226"/>
      <c r="E520" s="227" t="s">
        <v>4286</v>
      </c>
      <c r="F520" s="228" t="s">
        <v>4340</v>
      </c>
      <c r="G520" s="228" t="s">
        <v>4340</v>
      </c>
      <c r="H520" s="228" t="s">
        <v>4340</v>
      </c>
      <c r="I520" s="228" t="s">
        <v>4340</v>
      </c>
      <c r="J520" s="228" t="s">
        <v>4340</v>
      </c>
      <c r="K520" s="228" t="s">
        <v>4340</v>
      </c>
      <c r="L520" s="228" t="s">
        <v>4340</v>
      </c>
      <c r="M520" s="228" t="s">
        <v>4340</v>
      </c>
      <c r="N520" s="228" t="s">
        <v>4340</v>
      </c>
      <c r="O520" s="228" t="s">
        <v>4340</v>
      </c>
      <c r="P520" s="228" t="s">
        <v>4339</v>
      </c>
      <c r="Q520" s="228" t="s">
        <v>4117</v>
      </c>
      <c r="R520" s="228" t="s">
        <v>10</v>
      </c>
      <c r="S520" s="228" t="s">
        <v>4339</v>
      </c>
      <c r="T520" s="228" t="s">
        <v>4117</v>
      </c>
      <c r="U520" s="228" t="s">
        <v>4339</v>
      </c>
      <c r="V520" s="228" t="s">
        <v>12561</v>
      </c>
      <c r="W520" s="228" t="s">
        <v>4340</v>
      </c>
      <c r="X520" s="228" t="s">
        <v>4339</v>
      </c>
      <c r="Y520" s="228" t="s">
        <v>4340</v>
      </c>
      <c r="Z520" s="229"/>
    </row>
    <row r="521" spans="2:26" ht="15">
      <c r="B521" s="230" t="s">
        <v>4339</v>
      </c>
      <c r="C521" s="225" t="s">
        <v>4339</v>
      </c>
      <c r="D521" s="226"/>
      <c r="E521" s="227" t="s">
        <v>4287</v>
      </c>
      <c r="F521" s="228" t="s">
        <v>4340</v>
      </c>
      <c r="G521" s="228" t="s">
        <v>4340</v>
      </c>
      <c r="H521" s="228" t="s">
        <v>4340</v>
      </c>
      <c r="I521" s="228" t="s">
        <v>4340</v>
      </c>
      <c r="J521" s="228" t="s">
        <v>4340</v>
      </c>
      <c r="K521" s="228" t="s">
        <v>4340</v>
      </c>
      <c r="L521" s="228" t="s">
        <v>4340</v>
      </c>
      <c r="M521" s="228" t="s">
        <v>4340</v>
      </c>
      <c r="N521" s="228" t="s">
        <v>4340</v>
      </c>
      <c r="O521" s="228" t="s">
        <v>4340</v>
      </c>
      <c r="P521" s="228" t="s">
        <v>4339</v>
      </c>
      <c r="Q521" s="228" t="s">
        <v>12349</v>
      </c>
      <c r="R521" s="228" t="s">
        <v>10</v>
      </c>
      <c r="S521" s="228" t="s">
        <v>4339</v>
      </c>
      <c r="T521" s="228" t="s">
        <v>4117</v>
      </c>
      <c r="U521" s="228" t="s">
        <v>4339</v>
      </c>
      <c r="V521" s="228" t="s">
        <v>12561</v>
      </c>
      <c r="W521" s="228" t="s">
        <v>4340</v>
      </c>
      <c r="X521" s="228" t="s">
        <v>4339</v>
      </c>
      <c r="Y521" s="228" t="s">
        <v>4340</v>
      </c>
      <c r="Z521" s="229"/>
    </row>
    <row r="522" spans="2:26">
      <c r="B522" s="494"/>
      <c r="C522" s="495"/>
      <c r="D522" s="221" t="s">
        <v>12636</v>
      </c>
      <c r="E522" s="222"/>
      <c r="F522" s="223"/>
      <c r="G522" s="223"/>
      <c r="H522" s="223"/>
      <c r="I522" s="223"/>
      <c r="J522" s="223"/>
      <c r="K522" s="223"/>
      <c r="L522" s="223"/>
      <c r="M522" s="223"/>
      <c r="N522" s="223"/>
      <c r="O522" s="223"/>
      <c r="P522" s="223"/>
      <c r="Q522" s="223"/>
      <c r="R522" s="223"/>
      <c r="S522" s="223"/>
      <c r="T522" s="223"/>
      <c r="U522" s="223"/>
      <c r="V522" s="223"/>
      <c r="W522" s="223"/>
      <c r="X522" s="223"/>
      <c r="Y522" s="223"/>
      <c r="Z522" s="224"/>
    </row>
    <row r="523" spans="2:26" ht="15">
      <c r="B523" s="230" t="s">
        <v>12355</v>
      </c>
      <c r="C523" s="230" t="s">
        <v>12355</v>
      </c>
      <c r="D523" s="226"/>
      <c r="E523" s="227" t="s">
        <v>12637</v>
      </c>
      <c r="F523" s="228" t="s">
        <v>4340</v>
      </c>
      <c r="G523" s="228" t="s">
        <v>4340</v>
      </c>
      <c r="H523" s="228" t="s">
        <v>4340</v>
      </c>
      <c r="I523" s="228" t="s">
        <v>4340</v>
      </c>
      <c r="J523" s="228" t="s">
        <v>4340</v>
      </c>
      <c r="K523" s="228" t="s">
        <v>4340</v>
      </c>
      <c r="L523" s="228" t="s">
        <v>4340</v>
      </c>
      <c r="M523" s="228" t="s">
        <v>4340</v>
      </c>
      <c r="N523" s="228" t="s">
        <v>4340</v>
      </c>
      <c r="O523" s="228" t="s">
        <v>4340</v>
      </c>
      <c r="P523" s="228" t="s">
        <v>4339</v>
      </c>
      <c r="Q523" s="228" t="s">
        <v>4117</v>
      </c>
      <c r="R523" s="228" t="s">
        <v>10</v>
      </c>
      <c r="S523" s="228" t="s">
        <v>4339</v>
      </c>
      <c r="T523" s="228" t="s">
        <v>4117</v>
      </c>
      <c r="U523" s="228" t="s">
        <v>4339</v>
      </c>
      <c r="V523" s="228" t="s">
        <v>12561</v>
      </c>
      <c r="W523" s="228" t="s">
        <v>4340</v>
      </c>
      <c r="X523" s="228" t="s">
        <v>4339</v>
      </c>
      <c r="Y523" s="228" t="s">
        <v>4340</v>
      </c>
      <c r="Z523" s="229"/>
    </row>
    <row r="524" spans="2:26" ht="15">
      <c r="B524" s="230" t="s">
        <v>12355</v>
      </c>
      <c r="C524" s="230" t="s">
        <v>12355</v>
      </c>
      <c r="D524" s="226"/>
      <c r="E524" s="227" t="s">
        <v>12638</v>
      </c>
      <c r="F524" s="228" t="s">
        <v>4340</v>
      </c>
      <c r="G524" s="228" t="s">
        <v>4340</v>
      </c>
      <c r="H524" s="228" t="s">
        <v>4340</v>
      </c>
      <c r="I524" s="228" t="s">
        <v>4340</v>
      </c>
      <c r="J524" s="228" t="s">
        <v>4340</v>
      </c>
      <c r="K524" s="228" t="s">
        <v>4340</v>
      </c>
      <c r="L524" s="228" t="s">
        <v>4340</v>
      </c>
      <c r="M524" s="228" t="s">
        <v>4340</v>
      </c>
      <c r="N524" s="228" t="s">
        <v>4340</v>
      </c>
      <c r="O524" s="228" t="s">
        <v>4340</v>
      </c>
      <c r="P524" s="228" t="s">
        <v>4339</v>
      </c>
      <c r="Q524" s="228" t="s">
        <v>12349</v>
      </c>
      <c r="R524" s="228" t="s">
        <v>10</v>
      </c>
      <c r="S524" s="228" t="s">
        <v>4339</v>
      </c>
      <c r="T524" s="228" t="s">
        <v>4117</v>
      </c>
      <c r="U524" s="228" t="s">
        <v>4339</v>
      </c>
      <c r="V524" s="228" t="s">
        <v>12561</v>
      </c>
      <c r="W524" s="228" t="s">
        <v>4340</v>
      </c>
      <c r="X524" s="228" t="s">
        <v>4339</v>
      </c>
      <c r="Y524" s="228" t="s">
        <v>4340</v>
      </c>
      <c r="Z524" s="229"/>
    </row>
    <row r="525" spans="2:26" ht="15">
      <c r="B525" s="230" t="s">
        <v>12355</v>
      </c>
      <c r="C525" s="230" t="s">
        <v>12355</v>
      </c>
      <c r="D525" s="226"/>
      <c r="E525" s="227" t="s">
        <v>12639</v>
      </c>
      <c r="F525" s="228" t="s">
        <v>4340</v>
      </c>
      <c r="G525" s="228" t="s">
        <v>4340</v>
      </c>
      <c r="H525" s="228" t="s">
        <v>4340</v>
      </c>
      <c r="I525" s="228" t="s">
        <v>4340</v>
      </c>
      <c r="J525" s="228" t="s">
        <v>4340</v>
      </c>
      <c r="K525" s="228" t="s">
        <v>4340</v>
      </c>
      <c r="L525" s="228" t="s">
        <v>4340</v>
      </c>
      <c r="M525" s="228" t="s">
        <v>4340</v>
      </c>
      <c r="N525" s="228" t="s">
        <v>4340</v>
      </c>
      <c r="O525" s="228" t="s">
        <v>4340</v>
      </c>
      <c r="P525" s="228" t="s">
        <v>4339</v>
      </c>
      <c r="Q525" s="228" t="s">
        <v>4117</v>
      </c>
      <c r="R525" s="228" t="s">
        <v>10</v>
      </c>
      <c r="S525" s="228" t="s">
        <v>4339</v>
      </c>
      <c r="T525" s="228" t="s">
        <v>4117</v>
      </c>
      <c r="U525" s="228" t="s">
        <v>4339</v>
      </c>
      <c r="V525" s="228" t="s">
        <v>12561</v>
      </c>
      <c r="W525" s="228" t="s">
        <v>4340</v>
      </c>
      <c r="X525" s="228" t="s">
        <v>4339</v>
      </c>
      <c r="Y525" s="228" t="s">
        <v>4340</v>
      </c>
      <c r="Z525" s="229"/>
    </row>
    <row r="526" spans="2:26" ht="15">
      <c r="B526" s="230" t="s">
        <v>12355</v>
      </c>
      <c r="C526" s="230" t="s">
        <v>12355</v>
      </c>
      <c r="D526" s="226"/>
      <c r="E526" s="227" t="s">
        <v>12640</v>
      </c>
      <c r="F526" s="228" t="s">
        <v>4340</v>
      </c>
      <c r="G526" s="228" t="s">
        <v>4340</v>
      </c>
      <c r="H526" s="228" t="s">
        <v>4340</v>
      </c>
      <c r="I526" s="228" t="s">
        <v>4340</v>
      </c>
      <c r="J526" s="228" t="s">
        <v>4340</v>
      </c>
      <c r="K526" s="228" t="s">
        <v>4340</v>
      </c>
      <c r="L526" s="228" t="s">
        <v>4340</v>
      </c>
      <c r="M526" s="228" t="s">
        <v>4340</v>
      </c>
      <c r="N526" s="228" t="s">
        <v>4340</v>
      </c>
      <c r="O526" s="228" t="s">
        <v>4340</v>
      </c>
      <c r="P526" s="228" t="s">
        <v>4339</v>
      </c>
      <c r="Q526" s="228" t="s">
        <v>12349</v>
      </c>
      <c r="R526" s="228" t="s">
        <v>10</v>
      </c>
      <c r="S526" s="228" t="s">
        <v>4339</v>
      </c>
      <c r="T526" s="228" t="s">
        <v>4117</v>
      </c>
      <c r="U526" s="228" t="s">
        <v>4339</v>
      </c>
      <c r="V526" s="228" t="s">
        <v>12561</v>
      </c>
      <c r="W526" s="228" t="s">
        <v>4340</v>
      </c>
      <c r="X526" s="228" t="s">
        <v>4339</v>
      </c>
      <c r="Y526" s="228" t="s">
        <v>4340</v>
      </c>
      <c r="Z526" s="229"/>
    </row>
    <row r="527" spans="2:26" ht="15">
      <c r="B527" s="230" t="s">
        <v>12355</v>
      </c>
      <c r="C527" s="230" t="s">
        <v>12355</v>
      </c>
      <c r="D527" s="226"/>
      <c r="E527" s="227" t="s">
        <v>12641</v>
      </c>
      <c r="F527" s="228" t="s">
        <v>4340</v>
      </c>
      <c r="G527" s="228" t="s">
        <v>4340</v>
      </c>
      <c r="H527" s="228" t="s">
        <v>4340</v>
      </c>
      <c r="I527" s="228" t="s">
        <v>4340</v>
      </c>
      <c r="J527" s="228" t="s">
        <v>4340</v>
      </c>
      <c r="K527" s="228" t="s">
        <v>4340</v>
      </c>
      <c r="L527" s="228" t="s">
        <v>4340</v>
      </c>
      <c r="M527" s="228" t="s">
        <v>4340</v>
      </c>
      <c r="N527" s="228" t="s">
        <v>4340</v>
      </c>
      <c r="O527" s="228" t="s">
        <v>4340</v>
      </c>
      <c r="P527" s="228" t="s">
        <v>4339</v>
      </c>
      <c r="Q527" s="228" t="s">
        <v>4117</v>
      </c>
      <c r="R527" s="228" t="s">
        <v>10</v>
      </c>
      <c r="S527" s="228" t="s">
        <v>4339</v>
      </c>
      <c r="T527" s="228" t="s">
        <v>4117</v>
      </c>
      <c r="U527" s="228" t="s">
        <v>4339</v>
      </c>
      <c r="V527" s="228" t="s">
        <v>12561</v>
      </c>
      <c r="W527" s="228" t="s">
        <v>4340</v>
      </c>
      <c r="X527" s="228" t="s">
        <v>4339</v>
      </c>
      <c r="Y527" s="228" t="s">
        <v>4340</v>
      </c>
      <c r="Z527" s="229"/>
    </row>
    <row r="528" spans="2:26" ht="15">
      <c r="B528" s="230" t="s">
        <v>12355</v>
      </c>
      <c r="C528" s="230" t="s">
        <v>12355</v>
      </c>
      <c r="D528" s="226"/>
      <c r="E528" s="227" t="s">
        <v>12642</v>
      </c>
      <c r="F528" s="228" t="s">
        <v>4340</v>
      </c>
      <c r="G528" s="228" t="s">
        <v>4340</v>
      </c>
      <c r="H528" s="228" t="s">
        <v>4340</v>
      </c>
      <c r="I528" s="228" t="s">
        <v>4340</v>
      </c>
      <c r="J528" s="228" t="s">
        <v>4340</v>
      </c>
      <c r="K528" s="228" t="s">
        <v>4340</v>
      </c>
      <c r="L528" s="228" t="s">
        <v>4340</v>
      </c>
      <c r="M528" s="228" t="s">
        <v>4340</v>
      </c>
      <c r="N528" s="228" t="s">
        <v>4340</v>
      </c>
      <c r="O528" s="228" t="s">
        <v>4340</v>
      </c>
      <c r="P528" s="228" t="s">
        <v>4339</v>
      </c>
      <c r="Q528" s="228" t="s">
        <v>12349</v>
      </c>
      <c r="R528" s="228" t="s">
        <v>10</v>
      </c>
      <c r="S528" s="228" t="s">
        <v>4339</v>
      </c>
      <c r="T528" s="228" t="s">
        <v>4117</v>
      </c>
      <c r="U528" s="228" t="s">
        <v>4339</v>
      </c>
      <c r="V528" s="228" t="s">
        <v>12561</v>
      </c>
      <c r="W528" s="228" t="s">
        <v>4340</v>
      </c>
      <c r="X528" s="228" t="s">
        <v>4339</v>
      </c>
      <c r="Y528" s="228" t="s">
        <v>4340</v>
      </c>
      <c r="Z528" s="229"/>
    </row>
    <row r="529" spans="2:26" ht="15">
      <c r="B529" s="230" t="s">
        <v>12355</v>
      </c>
      <c r="C529" s="230" t="s">
        <v>12355</v>
      </c>
      <c r="D529" s="226"/>
      <c r="E529" s="227" t="s">
        <v>12643</v>
      </c>
      <c r="F529" s="228" t="s">
        <v>4340</v>
      </c>
      <c r="G529" s="228" t="s">
        <v>4340</v>
      </c>
      <c r="H529" s="228" t="s">
        <v>4340</v>
      </c>
      <c r="I529" s="228" t="s">
        <v>4340</v>
      </c>
      <c r="J529" s="228" t="s">
        <v>4340</v>
      </c>
      <c r="K529" s="228" t="s">
        <v>4340</v>
      </c>
      <c r="L529" s="228" t="s">
        <v>4340</v>
      </c>
      <c r="M529" s="228" t="s">
        <v>4340</v>
      </c>
      <c r="N529" s="228" t="s">
        <v>4340</v>
      </c>
      <c r="O529" s="228" t="s">
        <v>4340</v>
      </c>
      <c r="P529" s="228" t="s">
        <v>4339</v>
      </c>
      <c r="Q529" s="228" t="s">
        <v>4117</v>
      </c>
      <c r="R529" s="228" t="s">
        <v>10</v>
      </c>
      <c r="S529" s="228" t="s">
        <v>4339</v>
      </c>
      <c r="T529" s="228" t="s">
        <v>4117</v>
      </c>
      <c r="U529" s="228" t="s">
        <v>4339</v>
      </c>
      <c r="V529" s="228" t="s">
        <v>12561</v>
      </c>
      <c r="W529" s="228" t="s">
        <v>4340</v>
      </c>
      <c r="X529" s="228" t="s">
        <v>4339</v>
      </c>
      <c r="Y529" s="228" t="s">
        <v>4340</v>
      </c>
      <c r="Z529" s="229"/>
    </row>
    <row r="530" spans="2:26" ht="15">
      <c r="B530" s="230" t="s">
        <v>12355</v>
      </c>
      <c r="C530" s="230" t="s">
        <v>12355</v>
      </c>
      <c r="D530" s="226"/>
      <c r="E530" s="227" t="s">
        <v>12644</v>
      </c>
      <c r="F530" s="228" t="s">
        <v>4340</v>
      </c>
      <c r="G530" s="228" t="s">
        <v>4340</v>
      </c>
      <c r="H530" s="228" t="s">
        <v>4340</v>
      </c>
      <c r="I530" s="228" t="s">
        <v>4340</v>
      </c>
      <c r="J530" s="228" t="s">
        <v>4340</v>
      </c>
      <c r="K530" s="228" t="s">
        <v>4340</v>
      </c>
      <c r="L530" s="228" t="s">
        <v>4340</v>
      </c>
      <c r="M530" s="228" t="s">
        <v>4340</v>
      </c>
      <c r="N530" s="228" t="s">
        <v>4340</v>
      </c>
      <c r="O530" s="228" t="s">
        <v>4340</v>
      </c>
      <c r="P530" s="228" t="s">
        <v>4339</v>
      </c>
      <c r="Q530" s="228" t="s">
        <v>12349</v>
      </c>
      <c r="R530" s="228" t="s">
        <v>10</v>
      </c>
      <c r="S530" s="228" t="s">
        <v>4339</v>
      </c>
      <c r="T530" s="228" t="s">
        <v>4117</v>
      </c>
      <c r="U530" s="228" t="s">
        <v>4339</v>
      </c>
      <c r="V530" s="228" t="s">
        <v>12561</v>
      </c>
      <c r="W530" s="228" t="s">
        <v>4340</v>
      </c>
      <c r="X530" s="228" t="s">
        <v>4339</v>
      </c>
      <c r="Y530" s="228" t="s">
        <v>4340</v>
      </c>
      <c r="Z530" s="229"/>
    </row>
    <row r="531" spans="2:26" ht="15">
      <c r="B531" s="230" t="s">
        <v>12355</v>
      </c>
      <c r="C531" s="230" t="s">
        <v>12355</v>
      </c>
      <c r="D531" s="226"/>
      <c r="E531" s="227" t="s">
        <v>12645</v>
      </c>
      <c r="F531" s="228" t="s">
        <v>4340</v>
      </c>
      <c r="G531" s="228" t="s">
        <v>4340</v>
      </c>
      <c r="H531" s="228" t="s">
        <v>4340</v>
      </c>
      <c r="I531" s="228" t="s">
        <v>4340</v>
      </c>
      <c r="J531" s="228" t="s">
        <v>4340</v>
      </c>
      <c r="K531" s="228" t="s">
        <v>4340</v>
      </c>
      <c r="L531" s="228" t="s">
        <v>4340</v>
      </c>
      <c r="M531" s="228" t="s">
        <v>4340</v>
      </c>
      <c r="N531" s="228" t="s">
        <v>4340</v>
      </c>
      <c r="O531" s="228" t="s">
        <v>4340</v>
      </c>
      <c r="P531" s="228" t="s">
        <v>4339</v>
      </c>
      <c r="Q531" s="228" t="s">
        <v>4117</v>
      </c>
      <c r="R531" s="228" t="s">
        <v>10</v>
      </c>
      <c r="S531" s="228" t="s">
        <v>4339</v>
      </c>
      <c r="T531" s="228" t="s">
        <v>4117</v>
      </c>
      <c r="U531" s="228" t="s">
        <v>4339</v>
      </c>
      <c r="V531" s="228" t="s">
        <v>12561</v>
      </c>
      <c r="W531" s="228" t="s">
        <v>4340</v>
      </c>
      <c r="X531" s="228" t="s">
        <v>4339</v>
      </c>
      <c r="Y531" s="228" t="s">
        <v>4340</v>
      </c>
      <c r="Z531" s="229"/>
    </row>
    <row r="532" spans="2:26" ht="15">
      <c r="B532" s="230" t="s">
        <v>12355</v>
      </c>
      <c r="C532" s="230" t="s">
        <v>12355</v>
      </c>
      <c r="D532" s="226"/>
      <c r="E532" s="227" t="s">
        <v>12646</v>
      </c>
      <c r="F532" s="228" t="s">
        <v>4340</v>
      </c>
      <c r="G532" s="228" t="s">
        <v>4340</v>
      </c>
      <c r="H532" s="228" t="s">
        <v>4340</v>
      </c>
      <c r="I532" s="228" t="s">
        <v>4340</v>
      </c>
      <c r="J532" s="228" t="s">
        <v>4340</v>
      </c>
      <c r="K532" s="228" t="s">
        <v>4340</v>
      </c>
      <c r="L532" s="228" t="s">
        <v>4340</v>
      </c>
      <c r="M532" s="228" t="s">
        <v>4340</v>
      </c>
      <c r="N532" s="228" t="s">
        <v>4340</v>
      </c>
      <c r="O532" s="228" t="s">
        <v>4340</v>
      </c>
      <c r="P532" s="228" t="s">
        <v>4339</v>
      </c>
      <c r="Q532" s="228" t="s">
        <v>12349</v>
      </c>
      <c r="R532" s="228" t="s">
        <v>10</v>
      </c>
      <c r="S532" s="228" t="s">
        <v>4339</v>
      </c>
      <c r="T532" s="228" t="s">
        <v>4117</v>
      </c>
      <c r="U532" s="228" t="s">
        <v>4339</v>
      </c>
      <c r="V532" s="228" t="s">
        <v>12561</v>
      </c>
      <c r="W532" s="228" t="s">
        <v>4340</v>
      </c>
      <c r="X532" s="228" t="s">
        <v>4339</v>
      </c>
      <c r="Y532" s="228" t="s">
        <v>4340</v>
      </c>
      <c r="Z532" s="229"/>
    </row>
    <row r="533" spans="2:26">
      <c r="B533" s="496"/>
      <c r="C533" s="497"/>
      <c r="D533" s="232" t="s">
        <v>12590</v>
      </c>
      <c r="E533" s="233"/>
      <c r="F533" s="234"/>
      <c r="G533" s="234"/>
      <c r="H533" s="234"/>
      <c r="I533" s="234"/>
      <c r="J533" s="234"/>
      <c r="K533" s="234"/>
      <c r="L533" s="234"/>
      <c r="M533" s="234"/>
      <c r="N533" s="234"/>
      <c r="O533" s="234"/>
      <c r="P533" s="234"/>
      <c r="Q533" s="234"/>
      <c r="R533" s="234"/>
      <c r="S533" s="234"/>
      <c r="T533" s="234"/>
      <c r="U533" s="234"/>
      <c r="V533" s="234"/>
      <c r="W533" s="234"/>
      <c r="X533" s="234"/>
      <c r="Y533" s="234"/>
      <c r="Z533" s="235"/>
    </row>
    <row r="534" spans="2:26">
      <c r="B534" s="230"/>
      <c r="C534" s="237"/>
      <c r="D534" s="221" t="s">
        <v>12348</v>
      </c>
      <c r="E534" s="222"/>
      <c r="F534" s="223"/>
      <c r="G534" s="223"/>
      <c r="H534" s="223"/>
      <c r="I534" s="223"/>
      <c r="J534" s="223"/>
      <c r="K534" s="223"/>
      <c r="L534" s="223"/>
      <c r="M534" s="223"/>
      <c r="N534" s="223"/>
      <c r="O534" s="223"/>
      <c r="P534" s="223"/>
      <c r="Q534" s="223"/>
      <c r="R534" s="223"/>
      <c r="S534" s="223"/>
      <c r="T534" s="223"/>
      <c r="U534" s="223"/>
      <c r="V534" s="223"/>
      <c r="W534" s="223"/>
      <c r="X534" s="223"/>
      <c r="Y534" s="223"/>
      <c r="Z534" s="224"/>
    </row>
    <row r="535" spans="2:26" ht="15">
      <c r="B535" s="230" t="s">
        <v>4339</v>
      </c>
      <c r="C535" s="225" t="s">
        <v>4339</v>
      </c>
      <c r="D535" s="226"/>
      <c r="E535" s="227" t="s">
        <v>4166</v>
      </c>
      <c r="F535" s="228" t="s">
        <v>4340</v>
      </c>
      <c r="G535" s="228" t="s">
        <v>4340</v>
      </c>
      <c r="H535" s="228" t="s">
        <v>4340</v>
      </c>
      <c r="I535" s="228" t="s">
        <v>4340</v>
      </c>
      <c r="J535" s="228" t="s">
        <v>4340</v>
      </c>
      <c r="K535" s="228" t="s">
        <v>4340</v>
      </c>
      <c r="L535" s="228" t="s">
        <v>4340</v>
      </c>
      <c r="M535" s="228" t="s">
        <v>4340</v>
      </c>
      <c r="N535" s="228" t="s">
        <v>4340</v>
      </c>
      <c r="O535" s="228" t="s">
        <v>4340</v>
      </c>
      <c r="P535" s="228" t="s">
        <v>4339</v>
      </c>
      <c r="Q535" s="228" t="s">
        <v>4117</v>
      </c>
      <c r="R535" s="228" t="s">
        <v>10</v>
      </c>
      <c r="S535" s="228" t="s">
        <v>4339</v>
      </c>
      <c r="T535" s="228" t="s">
        <v>4117</v>
      </c>
      <c r="U535" s="228" t="s">
        <v>4339</v>
      </c>
      <c r="V535" s="228" t="s">
        <v>12561</v>
      </c>
      <c r="W535" s="228" t="s">
        <v>4340</v>
      </c>
      <c r="X535" s="228" t="s">
        <v>4339</v>
      </c>
      <c r="Y535" s="228" t="s">
        <v>4340</v>
      </c>
      <c r="Z535" s="229"/>
    </row>
    <row r="536" spans="2:26" ht="15">
      <c r="B536" s="230" t="s">
        <v>4339</v>
      </c>
      <c r="C536" s="225" t="s">
        <v>4339</v>
      </c>
      <c r="D536" s="226"/>
      <c r="E536" s="227" t="s">
        <v>4165</v>
      </c>
      <c r="F536" s="228" t="s">
        <v>4340</v>
      </c>
      <c r="G536" s="228" t="s">
        <v>4340</v>
      </c>
      <c r="H536" s="228" t="s">
        <v>4340</v>
      </c>
      <c r="I536" s="228" t="s">
        <v>4340</v>
      </c>
      <c r="J536" s="228" t="s">
        <v>4340</v>
      </c>
      <c r="K536" s="228" t="s">
        <v>4340</v>
      </c>
      <c r="L536" s="228" t="s">
        <v>4340</v>
      </c>
      <c r="M536" s="228" t="s">
        <v>4340</v>
      </c>
      <c r="N536" s="228" t="s">
        <v>4340</v>
      </c>
      <c r="O536" s="228" t="s">
        <v>4340</v>
      </c>
      <c r="P536" s="228" t="s">
        <v>4339</v>
      </c>
      <c r="Q536" s="228" t="s">
        <v>12349</v>
      </c>
      <c r="R536" s="228" t="s">
        <v>10</v>
      </c>
      <c r="S536" s="228" t="s">
        <v>4339</v>
      </c>
      <c r="T536" s="228" t="s">
        <v>4117</v>
      </c>
      <c r="U536" s="228" t="s">
        <v>4339</v>
      </c>
      <c r="V536" s="228" t="s">
        <v>12561</v>
      </c>
      <c r="W536" s="228" t="s">
        <v>4340</v>
      </c>
      <c r="X536" s="228" t="s">
        <v>4339</v>
      </c>
      <c r="Y536" s="228" t="s">
        <v>4340</v>
      </c>
      <c r="Z536" s="229"/>
    </row>
    <row r="537" spans="2:26" ht="15">
      <c r="B537" s="230" t="s">
        <v>4339</v>
      </c>
      <c r="C537" s="225" t="s">
        <v>4339</v>
      </c>
      <c r="D537" s="226"/>
      <c r="E537" s="227" t="s">
        <v>4164</v>
      </c>
      <c r="F537" s="228" t="s">
        <v>4340</v>
      </c>
      <c r="G537" s="228" t="s">
        <v>4340</v>
      </c>
      <c r="H537" s="228" t="s">
        <v>4340</v>
      </c>
      <c r="I537" s="228" t="s">
        <v>4340</v>
      </c>
      <c r="J537" s="228" t="s">
        <v>4340</v>
      </c>
      <c r="K537" s="228" t="s">
        <v>4340</v>
      </c>
      <c r="L537" s="228" t="s">
        <v>4340</v>
      </c>
      <c r="M537" s="228" t="s">
        <v>4340</v>
      </c>
      <c r="N537" s="228" t="s">
        <v>4340</v>
      </c>
      <c r="O537" s="228" t="s">
        <v>4340</v>
      </c>
      <c r="P537" s="228" t="s">
        <v>4339</v>
      </c>
      <c r="Q537" s="228" t="s">
        <v>4117</v>
      </c>
      <c r="R537" s="228" t="s">
        <v>10</v>
      </c>
      <c r="S537" s="228" t="s">
        <v>4339</v>
      </c>
      <c r="T537" s="228" t="s">
        <v>4117</v>
      </c>
      <c r="U537" s="228" t="s">
        <v>4339</v>
      </c>
      <c r="V537" s="228" t="s">
        <v>12561</v>
      </c>
      <c r="W537" s="228" t="s">
        <v>4340</v>
      </c>
      <c r="X537" s="228" t="s">
        <v>4339</v>
      </c>
      <c r="Y537" s="228" t="s">
        <v>4340</v>
      </c>
      <c r="Z537" s="229"/>
    </row>
    <row r="538" spans="2:26" ht="15">
      <c r="B538" s="230" t="s">
        <v>4339</v>
      </c>
      <c r="C538" s="225" t="s">
        <v>4339</v>
      </c>
      <c r="D538" s="226"/>
      <c r="E538" s="227" t="s">
        <v>4163</v>
      </c>
      <c r="F538" s="228" t="s">
        <v>4340</v>
      </c>
      <c r="G538" s="228" t="s">
        <v>4340</v>
      </c>
      <c r="H538" s="228" t="s">
        <v>4340</v>
      </c>
      <c r="I538" s="228" t="s">
        <v>4340</v>
      </c>
      <c r="J538" s="228" t="s">
        <v>4340</v>
      </c>
      <c r="K538" s="228" t="s">
        <v>4340</v>
      </c>
      <c r="L538" s="228" t="s">
        <v>4340</v>
      </c>
      <c r="M538" s="228" t="s">
        <v>4340</v>
      </c>
      <c r="N538" s="228" t="s">
        <v>4340</v>
      </c>
      <c r="O538" s="228" t="s">
        <v>4340</v>
      </c>
      <c r="P538" s="228" t="s">
        <v>4339</v>
      </c>
      <c r="Q538" s="228" t="s">
        <v>12349</v>
      </c>
      <c r="R538" s="228" t="s">
        <v>10</v>
      </c>
      <c r="S538" s="228" t="s">
        <v>4339</v>
      </c>
      <c r="T538" s="228" t="s">
        <v>4117</v>
      </c>
      <c r="U538" s="228" t="s">
        <v>4339</v>
      </c>
      <c r="V538" s="228" t="s">
        <v>12561</v>
      </c>
      <c r="W538" s="228" t="s">
        <v>4340</v>
      </c>
      <c r="X538" s="228" t="s">
        <v>4339</v>
      </c>
      <c r="Y538" s="228" t="s">
        <v>4340</v>
      </c>
      <c r="Z538" s="229"/>
    </row>
    <row r="539" spans="2:26">
      <c r="B539" s="494"/>
      <c r="C539" s="495"/>
      <c r="D539" s="221" t="s">
        <v>12647</v>
      </c>
      <c r="E539" s="222"/>
      <c r="F539" s="223"/>
      <c r="G539" s="223"/>
      <c r="H539" s="223"/>
      <c r="I539" s="223"/>
      <c r="J539" s="223"/>
      <c r="K539" s="223"/>
      <c r="L539" s="223"/>
      <c r="M539" s="223"/>
      <c r="N539" s="223"/>
      <c r="O539" s="223"/>
      <c r="P539" s="223"/>
      <c r="Q539" s="223"/>
      <c r="R539" s="223"/>
      <c r="S539" s="223"/>
      <c r="T539" s="223"/>
      <c r="U539" s="223"/>
      <c r="V539" s="223"/>
      <c r="W539" s="223"/>
      <c r="X539" s="223"/>
      <c r="Y539" s="223"/>
      <c r="Z539" s="224"/>
    </row>
    <row r="540" spans="2:26" ht="15">
      <c r="B540" s="230" t="s">
        <v>4339</v>
      </c>
      <c r="C540" s="225" t="s">
        <v>4339</v>
      </c>
      <c r="D540" s="226"/>
      <c r="E540" s="227" t="s">
        <v>4288</v>
      </c>
      <c r="F540" s="228" t="s">
        <v>4340</v>
      </c>
      <c r="G540" s="228" t="s">
        <v>4340</v>
      </c>
      <c r="H540" s="228" t="s">
        <v>12355</v>
      </c>
      <c r="I540" s="228" t="s">
        <v>4340</v>
      </c>
      <c r="J540" s="228" t="s">
        <v>4340</v>
      </c>
      <c r="K540" s="228" t="s">
        <v>4340</v>
      </c>
      <c r="L540" s="228" t="s">
        <v>4340</v>
      </c>
      <c r="M540" s="228" t="s">
        <v>4340</v>
      </c>
      <c r="N540" s="228" t="s">
        <v>4340</v>
      </c>
      <c r="O540" s="228" t="s">
        <v>12355</v>
      </c>
      <c r="P540" s="228" t="s">
        <v>4339</v>
      </c>
      <c r="Q540" s="228" t="s">
        <v>4117</v>
      </c>
      <c r="R540" s="228" t="s">
        <v>10</v>
      </c>
      <c r="S540" s="228" t="s">
        <v>4339</v>
      </c>
      <c r="T540" s="228" t="s">
        <v>4117</v>
      </c>
      <c r="U540" s="228" t="s">
        <v>4339</v>
      </c>
      <c r="V540" s="228" t="s">
        <v>12561</v>
      </c>
      <c r="W540" s="228" t="s">
        <v>4340</v>
      </c>
      <c r="X540" s="228" t="s">
        <v>4339</v>
      </c>
      <c r="Y540" s="228" t="s">
        <v>4340</v>
      </c>
      <c r="Z540" s="229"/>
    </row>
    <row r="541" spans="2:26" ht="15">
      <c r="B541" s="230" t="s">
        <v>4339</v>
      </c>
      <c r="C541" s="225" t="s">
        <v>4339</v>
      </c>
      <c r="D541" s="226"/>
      <c r="E541" s="227" t="s">
        <v>4289</v>
      </c>
      <c r="F541" s="228" t="s">
        <v>4340</v>
      </c>
      <c r="G541" s="228" t="s">
        <v>4340</v>
      </c>
      <c r="H541" s="228" t="s">
        <v>12355</v>
      </c>
      <c r="I541" s="228" t="s">
        <v>4340</v>
      </c>
      <c r="J541" s="228" t="s">
        <v>4340</v>
      </c>
      <c r="K541" s="228" t="s">
        <v>4340</v>
      </c>
      <c r="L541" s="228" t="s">
        <v>4340</v>
      </c>
      <c r="M541" s="228" t="s">
        <v>4340</v>
      </c>
      <c r="N541" s="228" t="s">
        <v>4340</v>
      </c>
      <c r="O541" s="228" t="s">
        <v>12355</v>
      </c>
      <c r="P541" s="228" t="s">
        <v>4339</v>
      </c>
      <c r="Q541" s="228" t="s">
        <v>12349</v>
      </c>
      <c r="R541" s="228" t="s">
        <v>10</v>
      </c>
      <c r="S541" s="228" t="s">
        <v>4339</v>
      </c>
      <c r="T541" s="228" t="s">
        <v>4117</v>
      </c>
      <c r="U541" s="228" t="s">
        <v>4339</v>
      </c>
      <c r="V541" s="228" t="s">
        <v>12561</v>
      </c>
      <c r="W541" s="228" t="s">
        <v>4340</v>
      </c>
      <c r="X541" s="228" t="s">
        <v>4339</v>
      </c>
      <c r="Y541" s="228" t="s">
        <v>4340</v>
      </c>
      <c r="Z541" s="229"/>
    </row>
    <row r="542" spans="2:26" ht="15">
      <c r="B542" s="230" t="s">
        <v>4339</v>
      </c>
      <c r="C542" s="225" t="s">
        <v>4339</v>
      </c>
      <c r="D542" s="226"/>
      <c r="E542" s="227" t="s">
        <v>4290</v>
      </c>
      <c r="F542" s="228" t="s">
        <v>4340</v>
      </c>
      <c r="G542" s="228" t="s">
        <v>4340</v>
      </c>
      <c r="H542" s="228" t="s">
        <v>12355</v>
      </c>
      <c r="I542" s="228" t="s">
        <v>4340</v>
      </c>
      <c r="J542" s="228" t="s">
        <v>4340</v>
      </c>
      <c r="K542" s="228" t="s">
        <v>4340</v>
      </c>
      <c r="L542" s="228" t="s">
        <v>4340</v>
      </c>
      <c r="M542" s="228" t="s">
        <v>4340</v>
      </c>
      <c r="N542" s="228" t="s">
        <v>4340</v>
      </c>
      <c r="O542" s="228" t="s">
        <v>12355</v>
      </c>
      <c r="P542" s="228" t="s">
        <v>4339</v>
      </c>
      <c r="Q542" s="228" t="s">
        <v>4117</v>
      </c>
      <c r="R542" s="228" t="s">
        <v>10</v>
      </c>
      <c r="S542" s="228" t="s">
        <v>4339</v>
      </c>
      <c r="T542" s="228" t="s">
        <v>4117</v>
      </c>
      <c r="U542" s="228" t="s">
        <v>4339</v>
      </c>
      <c r="V542" s="228" t="s">
        <v>12561</v>
      </c>
      <c r="W542" s="228" t="s">
        <v>4340</v>
      </c>
      <c r="X542" s="228" t="s">
        <v>4339</v>
      </c>
      <c r="Y542" s="228" t="s">
        <v>4340</v>
      </c>
      <c r="Z542" s="229"/>
    </row>
    <row r="543" spans="2:26" ht="15">
      <c r="B543" s="230" t="s">
        <v>4339</v>
      </c>
      <c r="C543" s="225" t="s">
        <v>4339</v>
      </c>
      <c r="D543" s="226"/>
      <c r="E543" s="227" t="s">
        <v>4291</v>
      </c>
      <c r="F543" s="228" t="s">
        <v>4340</v>
      </c>
      <c r="G543" s="228" t="s">
        <v>4340</v>
      </c>
      <c r="H543" s="228" t="s">
        <v>12355</v>
      </c>
      <c r="I543" s="228" t="s">
        <v>4340</v>
      </c>
      <c r="J543" s="228" t="s">
        <v>4340</v>
      </c>
      <c r="K543" s="228" t="s">
        <v>4340</v>
      </c>
      <c r="L543" s="228" t="s">
        <v>4340</v>
      </c>
      <c r="M543" s="228" t="s">
        <v>4340</v>
      </c>
      <c r="N543" s="228" t="s">
        <v>4340</v>
      </c>
      <c r="O543" s="228" t="s">
        <v>12355</v>
      </c>
      <c r="P543" s="228" t="s">
        <v>4339</v>
      </c>
      <c r="Q543" s="228" t="s">
        <v>12349</v>
      </c>
      <c r="R543" s="228" t="s">
        <v>10</v>
      </c>
      <c r="S543" s="228" t="s">
        <v>4339</v>
      </c>
      <c r="T543" s="228" t="s">
        <v>4117</v>
      </c>
      <c r="U543" s="228" t="s">
        <v>4339</v>
      </c>
      <c r="V543" s="228" t="s">
        <v>12561</v>
      </c>
      <c r="W543" s="228" t="s">
        <v>4340</v>
      </c>
      <c r="X543" s="228" t="s">
        <v>4339</v>
      </c>
      <c r="Y543" s="228" t="s">
        <v>4340</v>
      </c>
      <c r="Z543" s="229"/>
    </row>
    <row r="544" spans="2:26" ht="15">
      <c r="B544" s="230" t="s">
        <v>4339</v>
      </c>
      <c r="C544" s="225" t="s">
        <v>4339</v>
      </c>
      <c r="D544" s="226"/>
      <c r="E544" s="227" t="s">
        <v>4292</v>
      </c>
      <c r="F544" s="228" t="s">
        <v>4340</v>
      </c>
      <c r="G544" s="228" t="s">
        <v>4340</v>
      </c>
      <c r="H544" s="228" t="s">
        <v>12355</v>
      </c>
      <c r="I544" s="228" t="s">
        <v>4340</v>
      </c>
      <c r="J544" s="228" t="s">
        <v>4340</v>
      </c>
      <c r="K544" s="228" t="s">
        <v>4340</v>
      </c>
      <c r="L544" s="228" t="s">
        <v>4340</v>
      </c>
      <c r="M544" s="228" t="s">
        <v>4340</v>
      </c>
      <c r="N544" s="228" t="s">
        <v>4340</v>
      </c>
      <c r="O544" s="228" t="s">
        <v>12355</v>
      </c>
      <c r="P544" s="228" t="s">
        <v>4339</v>
      </c>
      <c r="Q544" s="228" t="s">
        <v>4117</v>
      </c>
      <c r="R544" s="228" t="s">
        <v>10</v>
      </c>
      <c r="S544" s="228" t="s">
        <v>4339</v>
      </c>
      <c r="T544" s="228" t="s">
        <v>4117</v>
      </c>
      <c r="U544" s="228" t="s">
        <v>4339</v>
      </c>
      <c r="V544" s="228" t="s">
        <v>12561</v>
      </c>
      <c r="W544" s="228" t="s">
        <v>4340</v>
      </c>
      <c r="X544" s="228" t="s">
        <v>4339</v>
      </c>
      <c r="Y544" s="228" t="s">
        <v>4340</v>
      </c>
      <c r="Z544" s="229"/>
    </row>
    <row r="545" spans="2:26" ht="15">
      <c r="B545" s="230" t="s">
        <v>4339</v>
      </c>
      <c r="C545" s="225" t="s">
        <v>4339</v>
      </c>
      <c r="D545" s="226"/>
      <c r="E545" s="227" t="s">
        <v>4293</v>
      </c>
      <c r="F545" s="228" t="s">
        <v>4340</v>
      </c>
      <c r="G545" s="228" t="s">
        <v>4340</v>
      </c>
      <c r="H545" s="228" t="s">
        <v>12355</v>
      </c>
      <c r="I545" s="228" t="s">
        <v>4340</v>
      </c>
      <c r="J545" s="228" t="s">
        <v>4340</v>
      </c>
      <c r="K545" s="228" t="s">
        <v>4340</v>
      </c>
      <c r="L545" s="228" t="s">
        <v>4340</v>
      </c>
      <c r="M545" s="228" t="s">
        <v>4340</v>
      </c>
      <c r="N545" s="228" t="s">
        <v>4340</v>
      </c>
      <c r="O545" s="228" t="s">
        <v>12355</v>
      </c>
      <c r="P545" s="228" t="s">
        <v>4339</v>
      </c>
      <c r="Q545" s="228" t="s">
        <v>12349</v>
      </c>
      <c r="R545" s="228" t="s">
        <v>10</v>
      </c>
      <c r="S545" s="228" t="s">
        <v>4339</v>
      </c>
      <c r="T545" s="228" t="s">
        <v>4117</v>
      </c>
      <c r="U545" s="228" t="s">
        <v>4339</v>
      </c>
      <c r="V545" s="228" t="s">
        <v>12561</v>
      </c>
      <c r="W545" s="228" t="s">
        <v>4340</v>
      </c>
      <c r="X545" s="228" t="s">
        <v>4339</v>
      </c>
      <c r="Y545" s="228" t="s">
        <v>4340</v>
      </c>
      <c r="Z545" s="229"/>
    </row>
    <row r="546" spans="2:26">
      <c r="B546" s="494"/>
      <c r="C546" s="495"/>
      <c r="D546" s="221" t="s">
        <v>12648</v>
      </c>
      <c r="E546" s="222"/>
      <c r="F546" s="223"/>
      <c r="G546" s="223"/>
      <c r="H546" s="223"/>
      <c r="I546" s="223"/>
      <c r="J546" s="223"/>
      <c r="K546" s="223"/>
      <c r="L546" s="223"/>
      <c r="M546" s="223"/>
      <c r="N546" s="223"/>
      <c r="O546" s="223"/>
      <c r="P546" s="223"/>
      <c r="Q546" s="223"/>
      <c r="R546" s="223"/>
      <c r="S546" s="223"/>
      <c r="T546" s="223"/>
      <c r="U546" s="223"/>
      <c r="V546" s="223"/>
      <c r="W546" s="223"/>
      <c r="X546" s="223"/>
      <c r="Y546" s="223"/>
      <c r="Z546" s="224"/>
    </row>
    <row r="547" spans="2:26" ht="15">
      <c r="B547" s="230" t="s">
        <v>4339</v>
      </c>
      <c r="C547" s="225" t="s">
        <v>4339</v>
      </c>
      <c r="D547" s="226"/>
      <c r="E547" s="227" t="s">
        <v>12649</v>
      </c>
      <c r="F547" s="228" t="s">
        <v>4340</v>
      </c>
      <c r="G547" s="228" t="s">
        <v>4340</v>
      </c>
      <c r="H547" s="228" t="s">
        <v>12355</v>
      </c>
      <c r="I547" s="228" t="s">
        <v>4340</v>
      </c>
      <c r="J547" s="228" t="s">
        <v>4340</v>
      </c>
      <c r="K547" s="228" t="s">
        <v>4340</v>
      </c>
      <c r="L547" s="228" t="s">
        <v>4340</v>
      </c>
      <c r="M547" s="228" t="s">
        <v>4340</v>
      </c>
      <c r="N547" s="228" t="s">
        <v>4340</v>
      </c>
      <c r="O547" s="228" t="s">
        <v>12355</v>
      </c>
      <c r="P547" s="228" t="s">
        <v>4339</v>
      </c>
      <c r="Q547" s="228" t="s">
        <v>4117</v>
      </c>
      <c r="R547" s="228" t="s">
        <v>10</v>
      </c>
      <c r="S547" s="228" t="s">
        <v>4339</v>
      </c>
      <c r="T547" s="228" t="s">
        <v>4117</v>
      </c>
      <c r="U547" s="228" t="s">
        <v>4339</v>
      </c>
      <c r="V547" s="228" t="s">
        <v>12561</v>
      </c>
      <c r="W547" s="228" t="s">
        <v>4340</v>
      </c>
      <c r="X547" s="228" t="s">
        <v>4339</v>
      </c>
      <c r="Y547" s="228" t="s">
        <v>4340</v>
      </c>
      <c r="Z547" s="229"/>
    </row>
    <row r="548" spans="2:26" ht="15">
      <c r="B548" s="230" t="s">
        <v>4339</v>
      </c>
      <c r="C548" s="225" t="s">
        <v>4339</v>
      </c>
      <c r="D548" s="226"/>
      <c r="E548" s="227" t="s">
        <v>12650</v>
      </c>
      <c r="F548" s="228" t="s">
        <v>4340</v>
      </c>
      <c r="G548" s="228" t="s">
        <v>4340</v>
      </c>
      <c r="H548" s="228" t="s">
        <v>12355</v>
      </c>
      <c r="I548" s="228" t="s">
        <v>4340</v>
      </c>
      <c r="J548" s="228" t="s">
        <v>4340</v>
      </c>
      <c r="K548" s="228" t="s">
        <v>4340</v>
      </c>
      <c r="L548" s="228" t="s">
        <v>4340</v>
      </c>
      <c r="M548" s="228" t="s">
        <v>4340</v>
      </c>
      <c r="N548" s="228" t="s">
        <v>4340</v>
      </c>
      <c r="O548" s="228" t="s">
        <v>12355</v>
      </c>
      <c r="P548" s="228" t="s">
        <v>4339</v>
      </c>
      <c r="Q548" s="228" t="s">
        <v>12349</v>
      </c>
      <c r="R548" s="228" t="s">
        <v>10</v>
      </c>
      <c r="S548" s="228" t="s">
        <v>4339</v>
      </c>
      <c r="T548" s="228" t="s">
        <v>4117</v>
      </c>
      <c r="U548" s="228" t="s">
        <v>4339</v>
      </c>
      <c r="V548" s="228" t="s">
        <v>12561</v>
      </c>
      <c r="W548" s="228" t="s">
        <v>4340</v>
      </c>
      <c r="X548" s="228" t="s">
        <v>4339</v>
      </c>
      <c r="Y548" s="228" t="s">
        <v>4340</v>
      </c>
      <c r="Z548" s="229"/>
    </row>
    <row r="549" spans="2:26" ht="15">
      <c r="B549" s="230" t="s">
        <v>4339</v>
      </c>
      <c r="C549" s="225" t="s">
        <v>4339</v>
      </c>
      <c r="D549" s="226"/>
      <c r="E549" s="227" t="s">
        <v>4296</v>
      </c>
      <c r="F549" s="228" t="s">
        <v>4340</v>
      </c>
      <c r="G549" s="228" t="s">
        <v>4340</v>
      </c>
      <c r="H549" s="228" t="s">
        <v>12355</v>
      </c>
      <c r="I549" s="228" t="s">
        <v>4340</v>
      </c>
      <c r="J549" s="228" t="s">
        <v>4340</v>
      </c>
      <c r="K549" s="228" t="s">
        <v>4340</v>
      </c>
      <c r="L549" s="228" t="s">
        <v>4340</v>
      </c>
      <c r="M549" s="228" t="s">
        <v>4340</v>
      </c>
      <c r="N549" s="228" t="s">
        <v>4340</v>
      </c>
      <c r="O549" s="228" t="s">
        <v>12355</v>
      </c>
      <c r="P549" s="228" t="s">
        <v>4339</v>
      </c>
      <c r="Q549" s="228" t="s">
        <v>4117</v>
      </c>
      <c r="R549" s="228" t="s">
        <v>10</v>
      </c>
      <c r="S549" s="228" t="s">
        <v>4339</v>
      </c>
      <c r="T549" s="228" t="s">
        <v>4117</v>
      </c>
      <c r="U549" s="228" t="s">
        <v>4339</v>
      </c>
      <c r="V549" s="228" t="s">
        <v>12561</v>
      </c>
      <c r="W549" s="228" t="s">
        <v>4340</v>
      </c>
      <c r="X549" s="228" t="s">
        <v>4339</v>
      </c>
      <c r="Y549" s="228" t="s">
        <v>4340</v>
      </c>
      <c r="Z549" s="229"/>
    </row>
    <row r="550" spans="2:26" ht="15">
      <c r="B550" s="230" t="s">
        <v>4339</v>
      </c>
      <c r="C550" s="225" t="s">
        <v>4339</v>
      </c>
      <c r="D550" s="226"/>
      <c r="E550" s="227" t="s">
        <v>4297</v>
      </c>
      <c r="F550" s="228" t="s">
        <v>4340</v>
      </c>
      <c r="G550" s="228" t="s">
        <v>4340</v>
      </c>
      <c r="H550" s="228" t="s">
        <v>12355</v>
      </c>
      <c r="I550" s="228" t="s">
        <v>4340</v>
      </c>
      <c r="J550" s="228" t="s">
        <v>4340</v>
      </c>
      <c r="K550" s="228" t="s">
        <v>4340</v>
      </c>
      <c r="L550" s="228" t="s">
        <v>4340</v>
      </c>
      <c r="M550" s="228" t="s">
        <v>4340</v>
      </c>
      <c r="N550" s="228" t="s">
        <v>4340</v>
      </c>
      <c r="O550" s="228" t="s">
        <v>12355</v>
      </c>
      <c r="P550" s="228" t="s">
        <v>4339</v>
      </c>
      <c r="Q550" s="228" t="s">
        <v>12349</v>
      </c>
      <c r="R550" s="228" t="s">
        <v>10</v>
      </c>
      <c r="S550" s="228" t="s">
        <v>4339</v>
      </c>
      <c r="T550" s="228" t="s">
        <v>4117</v>
      </c>
      <c r="U550" s="228" t="s">
        <v>4339</v>
      </c>
      <c r="V550" s="228" t="s">
        <v>12561</v>
      </c>
      <c r="W550" s="228" t="s">
        <v>4340</v>
      </c>
      <c r="X550" s="228" t="s">
        <v>4339</v>
      </c>
      <c r="Y550" s="228" t="s">
        <v>4340</v>
      </c>
      <c r="Z550" s="229"/>
    </row>
    <row r="551" spans="2:26" ht="15">
      <c r="B551" s="230" t="s">
        <v>4339</v>
      </c>
      <c r="C551" s="225" t="s">
        <v>4339</v>
      </c>
      <c r="D551" s="226"/>
      <c r="E551" s="227" t="s">
        <v>4298</v>
      </c>
      <c r="F551" s="228" t="s">
        <v>4340</v>
      </c>
      <c r="G551" s="228" t="s">
        <v>4340</v>
      </c>
      <c r="H551" s="228" t="s">
        <v>12355</v>
      </c>
      <c r="I551" s="228" t="s">
        <v>4340</v>
      </c>
      <c r="J551" s="228" t="s">
        <v>4340</v>
      </c>
      <c r="K551" s="228" t="s">
        <v>4340</v>
      </c>
      <c r="L551" s="228" t="s">
        <v>4340</v>
      </c>
      <c r="M551" s="228" t="s">
        <v>4340</v>
      </c>
      <c r="N551" s="228" t="s">
        <v>4340</v>
      </c>
      <c r="O551" s="228" t="s">
        <v>12355</v>
      </c>
      <c r="P551" s="228" t="s">
        <v>4339</v>
      </c>
      <c r="Q551" s="228" t="s">
        <v>4117</v>
      </c>
      <c r="R551" s="228" t="s">
        <v>10</v>
      </c>
      <c r="S551" s="228" t="s">
        <v>4339</v>
      </c>
      <c r="T551" s="228" t="s">
        <v>4117</v>
      </c>
      <c r="U551" s="228" t="s">
        <v>4339</v>
      </c>
      <c r="V551" s="228" t="s">
        <v>12561</v>
      </c>
      <c r="W551" s="228" t="s">
        <v>4340</v>
      </c>
      <c r="X551" s="228" t="s">
        <v>4339</v>
      </c>
      <c r="Y551" s="228" t="s">
        <v>4340</v>
      </c>
      <c r="Z551" s="229"/>
    </row>
    <row r="552" spans="2:26" ht="15">
      <c r="B552" s="230" t="s">
        <v>4339</v>
      </c>
      <c r="C552" s="225" t="s">
        <v>4339</v>
      </c>
      <c r="D552" s="226"/>
      <c r="E552" s="227" t="s">
        <v>4299</v>
      </c>
      <c r="F552" s="228" t="s">
        <v>4340</v>
      </c>
      <c r="G552" s="228" t="s">
        <v>4340</v>
      </c>
      <c r="H552" s="228" t="s">
        <v>12355</v>
      </c>
      <c r="I552" s="228" t="s">
        <v>4340</v>
      </c>
      <c r="J552" s="228" t="s">
        <v>4340</v>
      </c>
      <c r="K552" s="228" t="s">
        <v>4340</v>
      </c>
      <c r="L552" s="228" t="s">
        <v>4340</v>
      </c>
      <c r="M552" s="228" t="s">
        <v>4340</v>
      </c>
      <c r="N552" s="228" t="s">
        <v>4340</v>
      </c>
      <c r="O552" s="228" t="s">
        <v>12355</v>
      </c>
      <c r="P552" s="228" t="s">
        <v>4339</v>
      </c>
      <c r="Q552" s="228" t="s">
        <v>12349</v>
      </c>
      <c r="R552" s="228" t="s">
        <v>10</v>
      </c>
      <c r="S552" s="228" t="s">
        <v>4339</v>
      </c>
      <c r="T552" s="228" t="s">
        <v>4117</v>
      </c>
      <c r="U552" s="228" t="s">
        <v>4339</v>
      </c>
      <c r="V552" s="228" t="s">
        <v>12561</v>
      </c>
      <c r="W552" s="228" t="s">
        <v>4340</v>
      </c>
      <c r="X552" s="228" t="s">
        <v>4339</v>
      </c>
      <c r="Y552" s="228" t="s">
        <v>4340</v>
      </c>
      <c r="Z552" s="229"/>
    </row>
    <row r="553" spans="2:26">
      <c r="B553" s="496"/>
      <c r="C553" s="497"/>
      <c r="D553" s="232" t="s">
        <v>12352</v>
      </c>
      <c r="E553" s="233"/>
      <c r="F553" s="234"/>
      <c r="G553" s="234"/>
      <c r="H553" s="234"/>
      <c r="I553" s="234"/>
      <c r="J553" s="234"/>
      <c r="K553" s="234"/>
      <c r="L553" s="234"/>
      <c r="M553" s="234"/>
      <c r="N553" s="234"/>
      <c r="O553" s="234"/>
      <c r="P553" s="234"/>
      <c r="Q553" s="234"/>
      <c r="R553" s="234"/>
      <c r="S553" s="234"/>
      <c r="T553" s="234"/>
      <c r="U553" s="234"/>
      <c r="V553" s="234"/>
      <c r="W553" s="234"/>
      <c r="X553" s="234"/>
      <c r="Y553" s="234"/>
      <c r="Z553" s="235"/>
    </row>
    <row r="554" spans="2:26" ht="15">
      <c r="B554" s="230" t="s">
        <v>4339</v>
      </c>
      <c r="C554" s="225" t="s">
        <v>4339</v>
      </c>
      <c r="D554" s="226"/>
      <c r="E554" s="227" t="s">
        <v>4300</v>
      </c>
      <c r="F554" s="228" t="s">
        <v>4340</v>
      </c>
      <c r="G554" s="228" t="s">
        <v>4340</v>
      </c>
      <c r="H554" s="228" t="s">
        <v>4340</v>
      </c>
      <c r="I554" s="228" t="s">
        <v>4340</v>
      </c>
      <c r="J554" s="228" t="s">
        <v>4340</v>
      </c>
      <c r="K554" s="228" t="s">
        <v>4340</v>
      </c>
      <c r="L554" s="228" t="s">
        <v>4340</v>
      </c>
      <c r="M554" s="228" t="s">
        <v>4340</v>
      </c>
      <c r="N554" s="228" t="s">
        <v>4340</v>
      </c>
      <c r="O554" s="228" t="s">
        <v>4340</v>
      </c>
      <c r="P554" s="228" t="s">
        <v>4339</v>
      </c>
      <c r="Q554" s="228" t="s">
        <v>4117</v>
      </c>
      <c r="R554" s="228" t="s">
        <v>10</v>
      </c>
      <c r="S554" s="228" t="s">
        <v>4339</v>
      </c>
      <c r="T554" s="228" t="s">
        <v>4176</v>
      </c>
      <c r="U554" s="228" t="s">
        <v>4339</v>
      </c>
      <c r="V554" s="228" t="s">
        <v>12561</v>
      </c>
      <c r="W554" s="228" t="s">
        <v>4340</v>
      </c>
      <c r="X554" s="228" t="s">
        <v>4339</v>
      </c>
      <c r="Y554" s="228" t="s">
        <v>4340</v>
      </c>
      <c r="Z554" s="229"/>
    </row>
    <row r="555" spans="2:26" ht="15">
      <c r="B555" s="230" t="s">
        <v>4339</v>
      </c>
      <c r="C555" s="225" t="s">
        <v>4339</v>
      </c>
      <c r="D555" s="226"/>
      <c r="E555" s="227" t="s">
        <v>4301</v>
      </c>
      <c r="F555" s="228" t="s">
        <v>4340</v>
      </c>
      <c r="G555" s="228" t="s">
        <v>4340</v>
      </c>
      <c r="H555" s="228" t="s">
        <v>4340</v>
      </c>
      <c r="I555" s="228" t="s">
        <v>4340</v>
      </c>
      <c r="J555" s="228" t="s">
        <v>4340</v>
      </c>
      <c r="K555" s="228" t="s">
        <v>4340</v>
      </c>
      <c r="L555" s="228" t="s">
        <v>4340</v>
      </c>
      <c r="M555" s="228" t="s">
        <v>4340</v>
      </c>
      <c r="N555" s="228" t="s">
        <v>4340</v>
      </c>
      <c r="O555" s="228" t="s">
        <v>4340</v>
      </c>
      <c r="P555" s="228" t="s">
        <v>4339</v>
      </c>
      <c r="Q555" s="228" t="s">
        <v>12349</v>
      </c>
      <c r="R555" s="228" t="s">
        <v>10</v>
      </c>
      <c r="S555" s="228" t="s">
        <v>4339</v>
      </c>
      <c r="T555" s="228" t="s">
        <v>4176</v>
      </c>
      <c r="U555" s="228" t="s">
        <v>4339</v>
      </c>
      <c r="V555" s="228" t="s">
        <v>12561</v>
      </c>
      <c r="W555" s="228" t="s">
        <v>4340</v>
      </c>
      <c r="X555" s="228" t="s">
        <v>4339</v>
      </c>
      <c r="Y555" s="228" t="s">
        <v>4340</v>
      </c>
      <c r="Z555" s="229"/>
    </row>
    <row r="556" spans="2:26" ht="15">
      <c r="B556" s="230" t="s">
        <v>4339</v>
      </c>
      <c r="C556" s="225" t="s">
        <v>4339</v>
      </c>
      <c r="D556" s="226"/>
      <c r="E556" s="227" t="s">
        <v>12651</v>
      </c>
      <c r="F556" s="228" t="s">
        <v>4340</v>
      </c>
      <c r="G556" s="228" t="s">
        <v>4340</v>
      </c>
      <c r="H556" s="228" t="s">
        <v>4340</v>
      </c>
      <c r="I556" s="228" t="s">
        <v>4340</v>
      </c>
      <c r="J556" s="228" t="s">
        <v>4340</v>
      </c>
      <c r="K556" s="228" t="s">
        <v>4340</v>
      </c>
      <c r="L556" s="228" t="s">
        <v>4340</v>
      </c>
      <c r="M556" s="228" t="s">
        <v>4340</v>
      </c>
      <c r="N556" s="228" t="s">
        <v>4340</v>
      </c>
      <c r="O556" s="228" t="s">
        <v>4340</v>
      </c>
      <c r="P556" s="228" t="s">
        <v>4339</v>
      </c>
      <c r="Q556" s="228" t="s">
        <v>4117</v>
      </c>
      <c r="R556" s="228" t="s">
        <v>10</v>
      </c>
      <c r="S556" s="228" t="s">
        <v>4339</v>
      </c>
      <c r="T556" s="228" t="s">
        <v>4176</v>
      </c>
      <c r="U556" s="228" t="s">
        <v>4339</v>
      </c>
      <c r="V556" s="228" t="s">
        <v>12561</v>
      </c>
      <c r="W556" s="228" t="s">
        <v>4340</v>
      </c>
      <c r="X556" s="228" t="s">
        <v>4339</v>
      </c>
      <c r="Y556" s="228" t="s">
        <v>4340</v>
      </c>
      <c r="Z556" s="229"/>
    </row>
    <row r="557" spans="2:26" ht="15">
      <c r="B557" s="230" t="s">
        <v>4339</v>
      </c>
      <c r="C557" s="225" t="s">
        <v>4339</v>
      </c>
      <c r="D557" s="226"/>
      <c r="E557" s="227" t="s">
        <v>4302</v>
      </c>
      <c r="F557" s="228" t="s">
        <v>4340</v>
      </c>
      <c r="G557" s="228" t="s">
        <v>4340</v>
      </c>
      <c r="H557" s="228" t="s">
        <v>4340</v>
      </c>
      <c r="I557" s="228" t="s">
        <v>4340</v>
      </c>
      <c r="J557" s="228" t="s">
        <v>4340</v>
      </c>
      <c r="K557" s="228" t="s">
        <v>4340</v>
      </c>
      <c r="L557" s="228" t="s">
        <v>4340</v>
      </c>
      <c r="M557" s="228" t="s">
        <v>4340</v>
      </c>
      <c r="N557" s="228" t="s">
        <v>4340</v>
      </c>
      <c r="O557" s="228" t="s">
        <v>4340</v>
      </c>
      <c r="P557" s="228" t="s">
        <v>4339</v>
      </c>
      <c r="Q557" s="228" t="s">
        <v>12349</v>
      </c>
      <c r="R557" s="228" t="s">
        <v>10</v>
      </c>
      <c r="S557" s="228" t="s">
        <v>4339</v>
      </c>
      <c r="T557" s="228" t="s">
        <v>4176</v>
      </c>
      <c r="U557" s="228" t="s">
        <v>4339</v>
      </c>
      <c r="V557" s="228" t="s">
        <v>12561</v>
      </c>
      <c r="W557" s="228" t="s">
        <v>4340</v>
      </c>
      <c r="X557" s="228" t="s">
        <v>4339</v>
      </c>
      <c r="Y557" s="228" t="s">
        <v>4340</v>
      </c>
      <c r="Z557" s="229"/>
    </row>
    <row r="558" spans="2:26" ht="15">
      <c r="B558" s="230" t="s">
        <v>4339</v>
      </c>
      <c r="C558" s="230" t="s">
        <v>4339</v>
      </c>
      <c r="D558" s="226"/>
      <c r="E558" s="227" t="s">
        <v>12652</v>
      </c>
      <c r="F558" s="228" t="s">
        <v>4340</v>
      </c>
      <c r="G558" s="228" t="s">
        <v>4340</v>
      </c>
      <c r="H558" s="228" t="s">
        <v>4340</v>
      </c>
      <c r="I558" s="228" t="s">
        <v>4340</v>
      </c>
      <c r="J558" s="228" t="s">
        <v>4340</v>
      </c>
      <c r="K558" s="228" t="s">
        <v>4340</v>
      </c>
      <c r="L558" s="228" t="s">
        <v>4340</v>
      </c>
      <c r="M558" s="228" t="s">
        <v>4340</v>
      </c>
      <c r="N558" s="228" t="s">
        <v>4340</v>
      </c>
      <c r="O558" s="228" t="s">
        <v>4340</v>
      </c>
      <c r="P558" s="228" t="s">
        <v>4339</v>
      </c>
      <c r="Q558" s="228" t="s">
        <v>4117</v>
      </c>
      <c r="R558" s="228" t="s">
        <v>10</v>
      </c>
      <c r="S558" s="228" t="s">
        <v>4339</v>
      </c>
      <c r="T558" s="228" t="s">
        <v>4176</v>
      </c>
      <c r="U558" s="228" t="s">
        <v>4339</v>
      </c>
      <c r="V558" s="228" t="s">
        <v>12561</v>
      </c>
      <c r="W558" s="228" t="s">
        <v>4340</v>
      </c>
      <c r="X558" s="228" t="s">
        <v>4339</v>
      </c>
      <c r="Y558" s="228" t="s">
        <v>4340</v>
      </c>
      <c r="Z558" s="229"/>
    </row>
    <row r="559" spans="2:26" ht="15">
      <c r="B559" s="230" t="s">
        <v>4339</v>
      </c>
      <c r="C559" s="230" t="s">
        <v>4339</v>
      </c>
      <c r="D559" s="226"/>
      <c r="E559" s="227" t="s">
        <v>4303</v>
      </c>
      <c r="F559" s="228" t="s">
        <v>4340</v>
      </c>
      <c r="G559" s="228" t="s">
        <v>4340</v>
      </c>
      <c r="H559" s="228" t="s">
        <v>4340</v>
      </c>
      <c r="I559" s="228" t="s">
        <v>4340</v>
      </c>
      <c r="J559" s="228" t="s">
        <v>4340</v>
      </c>
      <c r="K559" s="228" t="s">
        <v>4340</v>
      </c>
      <c r="L559" s="228" t="s">
        <v>4340</v>
      </c>
      <c r="M559" s="228" t="s">
        <v>4340</v>
      </c>
      <c r="N559" s="228" t="s">
        <v>4340</v>
      </c>
      <c r="O559" s="228" t="s">
        <v>4340</v>
      </c>
      <c r="P559" s="228" t="s">
        <v>4339</v>
      </c>
      <c r="Q559" s="228" t="s">
        <v>12349</v>
      </c>
      <c r="R559" s="228" t="s">
        <v>10</v>
      </c>
      <c r="S559" s="228" t="s">
        <v>4339</v>
      </c>
      <c r="T559" s="228" t="s">
        <v>4176</v>
      </c>
      <c r="U559" s="228" t="s">
        <v>4339</v>
      </c>
      <c r="V559" s="228" t="s">
        <v>12561</v>
      </c>
      <c r="W559" s="228" t="s">
        <v>4340</v>
      </c>
      <c r="X559" s="228" t="s">
        <v>4339</v>
      </c>
      <c r="Y559" s="228" t="s">
        <v>4340</v>
      </c>
      <c r="Z559" s="229"/>
    </row>
    <row r="560" spans="2:26">
      <c r="B560" s="496"/>
      <c r="C560" s="497"/>
      <c r="D560" s="232" t="s">
        <v>12351</v>
      </c>
      <c r="E560" s="233"/>
      <c r="F560" s="234"/>
      <c r="G560" s="234"/>
      <c r="H560" s="234"/>
      <c r="I560" s="234"/>
      <c r="J560" s="234"/>
      <c r="K560" s="234"/>
      <c r="L560" s="234"/>
      <c r="M560" s="234"/>
      <c r="N560" s="234"/>
      <c r="O560" s="234"/>
      <c r="P560" s="234"/>
      <c r="Q560" s="234"/>
      <c r="R560" s="234"/>
      <c r="S560" s="234"/>
      <c r="T560" s="234"/>
      <c r="U560" s="234"/>
      <c r="V560" s="234"/>
      <c r="W560" s="234"/>
      <c r="X560" s="234"/>
      <c r="Y560" s="234"/>
      <c r="Z560" s="235"/>
    </row>
    <row r="561" spans="2:26" ht="15">
      <c r="B561" s="230" t="s">
        <v>4339</v>
      </c>
      <c r="C561" s="230" t="s">
        <v>4339</v>
      </c>
      <c r="D561" s="226"/>
      <c r="E561" s="227" t="s">
        <v>4304</v>
      </c>
      <c r="F561" s="228" t="s">
        <v>4340</v>
      </c>
      <c r="G561" s="228" t="s">
        <v>4340</v>
      </c>
      <c r="H561" s="228" t="s">
        <v>4340</v>
      </c>
      <c r="I561" s="228" t="s">
        <v>4340</v>
      </c>
      <c r="J561" s="228" t="s">
        <v>4340</v>
      </c>
      <c r="K561" s="228" t="s">
        <v>4340</v>
      </c>
      <c r="L561" s="228" t="s">
        <v>4340</v>
      </c>
      <c r="M561" s="228" t="s">
        <v>4340</v>
      </c>
      <c r="N561" s="228" t="s">
        <v>4340</v>
      </c>
      <c r="O561" s="228" t="s">
        <v>4340</v>
      </c>
      <c r="P561" s="228" t="s">
        <v>4339</v>
      </c>
      <c r="Q561" s="228" t="s">
        <v>4117</v>
      </c>
      <c r="R561" s="228" t="s">
        <v>10</v>
      </c>
      <c r="S561" s="228" t="s">
        <v>4339</v>
      </c>
      <c r="T561" s="228" t="s">
        <v>12351</v>
      </c>
      <c r="U561" s="228" t="s">
        <v>4339</v>
      </c>
      <c r="V561" s="228" t="s">
        <v>12561</v>
      </c>
      <c r="W561" s="228" t="s">
        <v>4340</v>
      </c>
      <c r="X561" s="228" t="s">
        <v>4339</v>
      </c>
      <c r="Y561" s="228" t="s">
        <v>4340</v>
      </c>
      <c r="Z561" s="229"/>
    </row>
    <row r="562" spans="2:26" ht="15">
      <c r="B562" s="230" t="s">
        <v>4339</v>
      </c>
      <c r="C562" s="230" t="s">
        <v>4339</v>
      </c>
      <c r="D562" s="226"/>
      <c r="E562" s="227" t="s">
        <v>4305</v>
      </c>
      <c r="F562" s="228" t="s">
        <v>4340</v>
      </c>
      <c r="G562" s="228" t="s">
        <v>4340</v>
      </c>
      <c r="H562" s="228" t="s">
        <v>4340</v>
      </c>
      <c r="I562" s="228" t="s">
        <v>4340</v>
      </c>
      <c r="J562" s="228" t="s">
        <v>4340</v>
      </c>
      <c r="K562" s="228" t="s">
        <v>4340</v>
      </c>
      <c r="L562" s="228" t="s">
        <v>4340</v>
      </c>
      <c r="M562" s="228" t="s">
        <v>4340</v>
      </c>
      <c r="N562" s="228" t="s">
        <v>4340</v>
      </c>
      <c r="O562" s="228" t="s">
        <v>4340</v>
      </c>
      <c r="P562" s="228" t="s">
        <v>4339</v>
      </c>
      <c r="Q562" s="228" t="s">
        <v>12349</v>
      </c>
      <c r="R562" s="228" t="s">
        <v>10</v>
      </c>
      <c r="S562" s="228" t="s">
        <v>4339</v>
      </c>
      <c r="T562" s="228" t="s">
        <v>12351</v>
      </c>
      <c r="U562" s="228" t="s">
        <v>4339</v>
      </c>
      <c r="V562" s="228" t="s">
        <v>12561</v>
      </c>
      <c r="W562" s="228" t="s">
        <v>4340</v>
      </c>
      <c r="X562" s="228" t="s">
        <v>4339</v>
      </c>
      <c r="Y562" s="228" t="s">
        <v>4340</v>
      </c>
      <c r="Z562" s="229"/>
    </row>
    <row r="563" spans="2:26" ht="15">
      <c r="B563" s="230" t="s">
        <v>4339</v>
      </c>
      <c r="C563" s="230" t="s">
        <v>4339</v>
      </c>
      <c r="D563" s="226"/>
      <c r="E563" s="227" t="s">
        <v>4306</v>
      </c>
      <c r="F563" s="228" t="s">
        <v>4340</v>
      </c>
      <c r="G563" s="228" t="s">
        <v>4340</v>
      </c>
      <c r="H563" s="228" t="s">
        <v>4340</v>
      </c>
      <c r="I563" s="228" t="s">
        <v>4340</v>
      </c>
      <c r="J563" s="228" t="s">
        <v>4340</v>
      </c>
      <c r="K563" s="228" t="s">
        <v>4340</v>
      </c>
      <c r="L563" s="228" t="s">
        <v>4340</v>
      </c>
      <c r="M563" s="228" t="s">
        <v>4340</v>
      </c>
      <c r="N563" s="228" t="s">
        <v>4340</v>
      </c>
      <c r="O563" s="228" t="s">
        <v>4340</v>
      </c>
      <c r="P563" s="228" t="s">
        <v>4339</v>
      </c>
      <c r="Q563" s="228" t="s">
        <v>4117</v>
      </c>
      <c r="R563" s="228" t="s">
        <v>10</v>
      </c>
      <c r="S563" s="228" t="s">
        <v>4339</v>
      </c>
      <c r="T563" s="228" t="s">
        <v>12351</v>
      </c>
      <c r="U563" s="228" t="s">
        <v>4339</v>
      </c>
      <c r="V563" s="228" t="s">
        <v>12561</v>
      </c>
      <c r="W563" s="228" t="s">
        <v>4340</v>
      </c>
      <c r="X563" s="228" t="s">
        <v>4339</v>
      </c>
      <c r="Y563" s="228" t="s">
        <v>4340</v>
      </c>
      <c r="Z563" s="229"/>
    </row>
    <row r="564" spans="2:26" ht="15">
      <c r="B564" s="230" t="s">
        <v>4339</v>
      </c>
      <c r="C564" s="230" t="s">
        <v>4339</v>
      </c>
      <c r="D564" s="226"/>
      <c r="E564" s="227" t="s">
        <v>4307</v>
      </c>
      <c r="F564" s="228" t="s">
        <v>4340</v>
      </c>
      <c r="G564" s="228" t="s">
        <v>4340</v>
      </c>
      <c r="H564" s="228" t="s">
        <v>4340</v>
      </c>
      <c r="I564" s="228" t="s">
        <v>4340</v>
      </c>
      <c r="J564" s="228" t="s">
        <v>4340</v>
      </c>
      <c r="K564" s="228" t="s">
        <v>4340</v>
      </c>
      <c r="L564" s="228" t="s">
        <v>4340</v>
      </c>
      <c r="M564" s="228" t="s">
        <v>4340</v>
      </c>
      <c r="N564" s="228" t="s">
        <v>4340</v>
      </c>
      <c r="O564" s="228" t="s">
        <v>4340</v>
      </c>
      <c r="P564" s="228" t="s">
        <v>4339</v>
      </c>
      <c r="Q564" s="228" t="s">
        <v>12349</v>
      </c>
      <c r="R564" s="228" t="s">
        <v>10</v>
      </c>
      <c r="S564" s="228" t="s">
        <v>4339</v>
      </c>
      <c r="T564" s="228" t="s">
        <v>12351</v>
      </c>
      <c r="U564" s="228" t="s">
        <v>4339</v>
      </c>
      <c r="V564" s="228" t="s">
        <v>12561</v>
      </c>
      <c r="W564" s="228" t="s">
        <v>4340</v>
      </c>
      <c r="X564" s="228" t="s">
        <v>4339</v>
      </c>
      <c r="Y564" s="228" t="s">
        <v>4340</v>
      </c>
      <c r="Z564" s="229"/>
    </row>
    <row r="565" spans="2:26">
      <c r="B565" s="496"/>
      <c r="C565" s="497"/>
      <c r="D565" s="232" t="s">
        <v>12653</v>
      </c>
      <c r="E565" s="233"/>
      <c r="F565" s="234"/>
      <c r="G565" s="234"/>
      <c r="H565" s="234"/>
      <c r="I565" s="234"/>
      <c r="J565" s="234"/>
      <c r="K565" s="234"/>
      <c r="L565" s="234"/>
      <c r="M565" s="234"/>
      <c r="N565" s="234"/>
      <c r="O565" s="234"/>
      <c r="P565" s="234"/>
      <c r="Q565" s="234"/>
      <c r="R565" s="234"/>
      <c r="S565" s="234"/>
      <c r="T565" s="234"/>
      <c r="U565" s="234"/>
      <c r="V565" s="234"/>
      <c r="W565" s="234"/>
      <c r="X565" s="234"/>
      <c r="Y565" s="234"/>
      <c r="Z565" s="235"/>
    </row>
    <row r="566" spans="2:26" ht="15">
      <c r="B566" s="230" t="s">
        <v>4339</v>
      </c>
      <c r="C566" s="230" t="s">
        <v>4339</v>
      </c>
      <c r="D566" s="226"/>
      <c r="E566" s="227" t="s">
        <v>4200</v>
      </c>
      <c r="F566" s="228" t="s">
        <v>4340</v>
      </c>
      <c r="G566" s="228" t="s">
        <v>4340</v>
      </c>
      <c r="H566" s="228" t="s">
        <v>4340</v>
      </c>
      <c r="I566" s="228" t="s">
        <v>4340</v>
      </c>
      <c r="J566" s="228" t="s">
        <v>4340</v>
      </c>
      <c r="K566" s="228" t="s">
        <v>4340</v>
      </c>
      <c r="L566" s="228" t="s">
        <v>4340</v>
      </c>
      <c r="M566" s="228" t="s">
        <v>4340</v>
      </c>
      <c r="N566" s="228" t="s">
        <v>4340</v>
      </c>
      <c r="O566" s="228" t="s">
        <v>4340</v>
      </c>
      <c r="P566" s="228" t="s">
        <v>4339</v>
      </c>
      <c r="Q566" s="228" t="s">
        <v>4117</v>
      </c>
      <c r="R566" s="228" t="s">
        <v>10</v>
      </c>
      <c r="S566" s="228" t="s">
        <v>4339</v>
      </c>
      <c r="T566" s="228" t="s">
        <v>12350</v>
      </c>
      <c r="U566" s="228" t="s">
        <v>4339</v>
      </c>
      <c r="V566" s="228" t="s">
        <v>12561</v>
      </c>
      <c r="W566" s="228" t="s">
        <v>4340</v>
      </c>
      <c r="X566" s="228" t="s">
        <v>4339</v>
      </c>
      <c r="Y566" s="228" t="s">
        <v>4340</v>
      </c>
      <c r="Z566" s="229"/>
    </row>
    <row r="567" spans="2:26" ht="15">
      <c r="B567" s="230" t="s">
        <v>4339</v>
      </c>
      <c r="C567" s="230" t="s">
        <v>4339</v>
      </c>
      <c r="D567" s="226"/>
      <c r="E567" s="227" t="s">
        <v>4199</v>
      </c>
      <c r="F567" s="228" t="s">
        <v>4340</v>
      </c>
      <c r="G567" s="228" t="s">
        <v>4340</v>
      </c>
      <c r="H567" s="228" t="s">
        <v>4340</v>
      </c>
      <c r="I567" s="228" t="s">
        <v>4340</v>
      </c>
      <c r="J567" s="228" t="s">
        <v>4340</v>
      </c>
      <c r="K567" s="228" t="s">
        <v>4340</v>
      </c>
      <c r="L567" s="228" t="s">
        <v>4340</v>
      </c>
      <c r="M567" s="228" t="s">
        <v>4340</v>
      </c>
      <c r="N567" s="228" t="s">
        <v>4340</v>
      </c>
      <c r="O567" s="228" t="s">
        <v>4340</v>
      </c>
      <c r="P567" s="228" t="s">
        <v>4339</v>
      </c>
      <c r="Q567" s="228" t="s">
        <v>12349</v>
      </c>
      <c r="R567" s="228" t="s">
        <v>10</v>
      </c>
      <c r="S567" s="228" t="s">
        <v>4339</v>
      </c>
      <c r="T567" s="228" t="s">
        <v>12350</v>
      </c>
      <c r="U567" s="228" t="s">
        <v>4339</v>
      </c>
      <c r="V567" s="228" t="s">
        <v>12561</v>
      </c>
      <c r="W567" s="228" t="s">
        <v>4340</v>
      </c>
      <c r="X567" s="228" t="s">
        <v>4339</v>
      </c>
      <c r="Y567" s="228" t="s">
        <v>4340</v>
      </c>
      <c r="Z567" s="229"/>
    </row>
    <row r="568" spans="2:26" ht="15">
      <c r="B568" s="230" t="s">
        <v>4339</v>
      </c>
      <c r="C568" s="230" t="s">
        <v>4339</v>
      </c>
      <c r="D568" s="226"/>
      <c r="E568" s="227" t="s">
        <v>4308</v>
      </c>
      <c r="F568" s="228" t="s">
        <v>4340</v>
      </c>
      <c r="G568" s="228" t="s">
        <v>4340</v>
      </c>
      <c r="H568" s="228" t="s">
        <v>4340</v>
      </c>
      <c r="I568" s="228" t="s">
        <v>4340</v>
      </c>
      <c r="J568" s="228" t="s">
        <v>4340</v>
      </c>
      <c r="K568" s="228" t="s">
        <v>4340</v>
      </c>
      <c r="L568" s="228" t="s">
        <v>4340</v>
      </c>
      <c r="M568" s="228" t="s">
        <v>4340</v>
      </c>
      <c r="N568" s="228" t="s">
        <v>4340</v>
      </c>
      <c r="O568" s="228" t="s">
        <v>4340</v>
      </c>
      <c r="P568" s="228" t="s">
        <v>4339</v>
      </c>
      <c r="Q568" s="228" t="s">
        <v>4117</v>
      </c>
      <c r="R568" s="228" t="s">
        <v>10</v>
      </c>
      <c r="S568" s="228" t="s">
        <v>4339</v>
      </c>
      <c r="T568" s="228" t="s">
        <v>12350</v>
      </c>
      <c r="U568" s="228" t="s">
        <v>4339</v>
      </c>
      <c r="V568" s="228" t="s">
        <v>12561</v>
      </c>
      <c r="W568" s="228" t="s">
        <v>4340</v>
      </c>
      <c r="X568" s="228" t="s">
        <v>4339</v>
      </c>
      <c r="Y568" s="228" t="s">
        <v>4340</v>
      </c>
      <c r="Z568" s="229"/>
    </row>
    <row r="569" spans="2:26" ht="15">
      <c r="B569" s="230" t="s">
        <v>4339</v>
      </c>
      <c r="C569" s="230" t="s">
        <v>4339</v>
      </c>
      <c r="D569" s="226"/>
      <c r="E569" s="227" t="s">
        <v>4309</v>
      </c>
      <c r="F569" s="228" t="s">
        <v>4340</v>
      </c>
      <c r="G569" s="228" t="s">
        <v>4340</v>
      </c>
      <c r="H569" s="228" t="s">
        <v>4340</v>
      </c>
      <c r="I569" s="228" t="s">
        <v>4340</v>
      </c>
      <c r="J569" s="228" t="s">
        <v>4340</v>
      </c>
      <c r="K569" s="228" t="s">
        <v>4340</v>
      </c>
      <c r="L569" s="228" t="s">
        <v>4340</v>
      </c>
      <c r="M569" s="228" t="s">
        <v>4340</v>
      </c>
      <c r="N569" s="228" t="s">
        <v>4340</v>
      </c>
      <c r="O569" s="228" t="s">
        <v>4340</v>
      </c>
      <c r="P569" s="228" t="s">
        <v>4339</v>
      </c>
      <c r="Q569" s="228" t="s">
        <v>12349</v>
      </c>
      <c r="R569" s="228" t="s">
        <v>10</v>
      </c>
      <c r="S569" s="228" t="s">
        <v>4339</v>
      </c>
      <c r="T569" s="228" t="s">
        <v>12350</v>
      </c>
      <c r="U569" s="228" t="s">
        <v>4339</v>
      </c>
      <c r="V569" s="228" t="s">
        <v>12561</v>
      </c>
      <c r="W569" s="228" t="s">
        <v>4340</v>
      </c>
      <c r="X569" s="228" t="s">
        <v>4339</v>
      </c>
      <c r="Y569" s="228" t="s">
        <v>4340</v>
      </c>
      <c r="Z569" s="229"/>
    </row>
    <row r="570" spans="2:26" ht="15">
      <c r="B570" s="230" t="s">
        <v>4339</v>
      </c>
      <c r="C570" s="230" t="s">
        <v>4339</v>
      </c>
      <c r="D570" s="226"/>
      <c r="E570" s="227" t="s">
        <v>4294</v>
      </c>
      <c r="F570" s="228" t="s">
        <v>4340</v>
      </c>
      <c r="G570" s="228" t="s">
        <v>4340</v>
      </c>
      <c r="H570" s="228" t="s">
        <v>4340</v>
      </c>
      <c r="I570" s="228" t="s">
        <v>4340</v>
      </c>
      <c r="J570" s="228" t="s">
        <v>4340</v>
      </c>
      <c r="K570" s="228" t="s">
        <v>4340</v>
      </c>
      <c r="L570" s="228" t="s">
        <v>4340</v>
      </c>
      <c r="M570" s="228" t="s">
        <v>4340</v>
      </c>
      <c r="N570" s="228" t="s">
        <v>4340</v>
      </c>
      <c r="O570" s="228" t="s">
        <v>4340</v>
      </c>
      <c r="P570" s="228" t="s">
        <v>4339</v>
      </c>
      <c r="Q570" s="228" t="s">
        <v>4117</v>
      </c>
      <c r="R570" s="228" t="s">
        <v>10</v>
      </c>
      <c r="S570" s="228" t="s">
        <v>4339</v>
      </c>
      <c r="T570" s="228" t="s">
        <v>4117</v>
      </c>
      <c r="U570" s="228" t="s">
        <v>4339</v>
      </c>
      <c r="V570" s="228" t="s">
        <v>12561</v>
      </c>
      <c r="W570" s="228" t="s">
        <v>4340</v>
      </c>
      <c r="X570" s="228" t="s">
        <v>4339</v>
      </c>
      <c r="Y570" s="228" t="s">
        <v>4340</v>
      </c>
      <c r="Z570" s="229"/>
    </row>
    <row r="571" spans="2:26" ht="15">
      <c r="B571" s="230" t="s">
        <v>4339</v>
      </c>
      <c r="C571" s="230" t="s">
        <v>4339</v>
      </c>
      <c r="D571" s="226"/>
      <c r="E571" s="227" t="s">
        <v>4295</v>
      </c>
      <c r="F571" s="228" t="s">
        <v>4340</v>
      </c>
      <c r="G571" s="228" t="s">
        <v>4340</v>
      </c>
      <c r="H571" s="228" t="s">
        <v>4340</v>
      </c>
      <c r="I571" s="228" t="s">
        <v>4340</v>
      </c>
      <c r="J571" s="228" t="s">
        <v>4340</v>
      </c>
      <c r="K571" s="228" t="s">
        <v>4340</v>
      </c>
      <c r="L571" s="228" t="s">
        <v>4340</v>
      </c>
      <c r="M571" s="228" t="s">
        <v>4340</v>
      </c>
      <c r="N571" s="228" t="s">
        <v>4340</v>
      </c>
      <c r="O571" s="228" t="s">
        <v>4340</v>
      </c>
      <c r="P571" s="228" t="s">
        <v>4339</v>
      </c>
      <c r="Q571" s="228" t="s">
        <v>12349</v>
      </c>
      <c r="R571" s="228" t="s">
        <v>10</v>
      </c>
      <c r="S571" s="228" t="s">
        <v>4339</v>
      </c>
      <c r="T571" s="228" t="s">
        <v>4117</v>
      </c>
      <c r="U571" s="228" t="s">
        <v>4339</v>
      </c>
      <c r="V571" s="228" t="s">
        <v>12561</v>
      </c>
      <c r="W571" s="228" t="s">
        <v>4340</v>
      </c>
      <c r="X571" s="228" t="s">
        <v>4339</v>
      </c>
      <c r="Y571" s="228" t="s">
        <v>4340</v>
      </c>
      <c r="Z571" s="229"/>
    </row>
    <row r="572" spans="2:26" ht="15">
      <c r="B572" s="230" t="s">
        <v>4339</v>
      </c>
      <c r="C572" s="230" t="s">
        <v>4339</v>
      </c>
      <c r="D572" s="226"/>
      <c r="E572" s="227" t="s">
        <v>4296</v>
      </c>
      <c r="F572" s="228" t="s">
        <v>4340</v>
      </c>
      <c r="G572" s="228" t="s">
        <v>4340</v>
      </c>
      <c r="H572" s="228" t="s">
        <v>4340</v>
      </c>
      <c r="I572" s="228" t="s">
        <v>4340</v>
      </c>
      <c r="J572" s="228" t="s">
        <v>4340</v>
      </c>
      <c r="K572" s="228" t="s">
        <v>4340</v>
      </c>
      <c r="L572" s="228" t="s">
        <v>4340</v>
      </c>
      <c r="M572" s="228" t="s">
        <v>4340</v>
      </c>
      <c r="N572" s="228" t="s">
        <v>4340</v>
      </c>
      <c r="O572" s="228" t="s">
        <v>4340</v>
      </c>
      <c r="P572" s="228" t="s">
        <v>4339</v>
      </c>
      <c r="Q572" s="228" t="s">
        <v>4117</v>
      </c>
      <c r="R572" s="228" t="s">
        <v>10</v>
      </c>
      <c r="S572" s="228" t="s">
        <v>4339</v>
      </c>
      <c r="T572" s="228" t="s">
        <v>4117</v>
      </c>
      <c r="U572" s="228" t="s">
        <v>4339</v>
      </c>
      <c r="V572" s="228" t="s">
        <v>12561</v>
      </c>
      <c r="W572" s="228" t="s">
        <v>4340</v>
      </c>
      <c r="X572" s="228" t="s">
        <v>4339</v>
      </c>
      <c r="Y572" s="228" t="s">
        <v>4340</v>
      </c>
      <c r="Z572" s="229"/>
    </row>
    <row r="573" spans="2:26" ht="15">
      <c r="B573" s="230" t="s">
        <v>4339</v>
      </c>
      <c r="C573" s="230" t="s">
        <v>4339</v>
      </c>
      <c r="D573" s="226"/>
      <c r="E573" s="227" t="s">
        <v>4297</v>
      </c>
      <c r="F573" s="228" t="s">
        <v>4340</v>
      </c>
      <c r="G573" s="228" t="s">
        <v>4340</v>
      </c>
      <c r="H573" s="228" t="s">
        <v>4340</v>
      </c>
      <c r="I573" s="228" t="s">
        <v>4340</v>
      </c>
      <c r="J573" s="228" t="s">
        <v>4340</v>
      </c>
      <c r="K573" s="228" t="s">
        <v>4340</v>
      </c>
      <c r="L573" s="228" t="s">
        <v>4340</v>
      </c>
      <c r="M573" s="228" t="s">
        <v>4340</v>
      </c>
      <c r="N573" s="228" t="s">
        <v>4340</v>
      </c>
      <c r="O573" s="228" t="s">
        <v>4340</v>
      </c>
      <c r="P573" s="228" t="s">
        <v>4339</v>
      </c>
      <c r="Q573" s="228" t="s">
        <v>12349</v>
      </c>
      <c r="R573" s="228" t="s">
        <v>10</v>
      </c>
      <c r="S573" s="228" t="s">
        <v>4339</v>
      </c>
      <c r="T573" s="228" t="s">
        <v>4117</v>
      </c>
      <c r="U573" s="228" t="s">
        <v>4339</v>
      </c>
      <c r="V573" s="228" t="s">
        <v>12561</v>
      </c>
      <c r="W573" s="228" t="s">
        <v>4340</v>
      </c>
      <c r="X573" s="228" t="s">
        <v>4339</v>
      </c>
      <c r="Y573" s="228" t="s">
        <v>4340</v>
      </c>
      <c r="Z573" s="229"/>
    </row>
    <row r="574" spans="2:26" ht="15">
      <c r="B574" s="230" t="s">
        <v>4339</v>
      </c>
      <c r="C574" s="230" t="s">
        <v>4339</v>
      </c>
      <c r="D574" s="226"/>
      <c r="E574" s="227" t="s">
        <v>4310</v>
      </c>
      <c r="F574" s="228" t="s">
        <v>4340</v>
      </c>
      <c r="G574" s="228" t="s">
        <v>4340</v>
      </c>
      <c r="H574" s="228" t="s">
        <v>4340</v>
      </c>
      <c r="I574" s="228" t="s">
        <v>4340</v>
      </c>
      <c r="J574" s="228" t="s">
        <v>4340</v>
      </c>
      <c r="K574" s="228" t="s">
        <v>4340</v>
      </c>
      <c r="L574" s="228" t="s">
        <v>4340</v>
      </c>
      <c r="M574" s="228" t="s">
        <v>4340</v>
      </c>
      <c r="N574" s="228" t="s">
        <v>4340</v>
      </c>
      <c r="O574" s="228" t="s">
        <v>4340</v>
      </c>
      <c r="P574" s="228" t="s">
        <v>4339</v>
      </c>
      <c r="Q574" s="228" t="s">
        <v>4117</v>
      </c>
      <c r="R574" s="228" t="s">
        <v>10</v>
      </c>
      <c r="S574" s="228" t="s">
        <v>4339</v>
      </c>
      <c r="T574" s="228" t="s">
        <v>12350</v>
      </c>
      <c r="U574" s="228" t="s">
        <v>4339</v>
      </c>
      <c r="V574" s="228" t="s">
        <v>12561</v>
      </c>
      <c r="W574" s="228" t="s">
        <v>4340</v>
      </c>
      <c r="X574" s="228" t="s">
        <v>4339</v>
      </c>
      <c r="Y574" s="228" t="s">
        <v>4340</v>
      </c>
      <c r="Z574" s="229"/>
    </row>
    <row r="575" spans="2:26" ht="15">
      <c r="B575" s="230" t="s">
        <v>4339</v>
      </c>
      <c r="C575" s="230" t="s">
        <v>4339</v>
      </c>
      <c r="D575" s="226"/>
      <c r="E575" s="227" t="s">
        <v>4311</v>
      </c>
      <c r="F575" s="228" t="s">
        <v>4340</v>
      </c>
      <c r="G575" s="228" t="s">
        <v>4340</v>
      </c>
      <c r="H575" s="228" t="s">
        <v>4340</v>
      </c>
      <c r="I575" s="228" t="s">
        <v>4340</v>
      </c>
      <c r="J575" s="228" t="s">
        <v>4340</v>
      </c>
      <c r="K575" s="228" t="s">
        <v>4340</v>
      </c>
      <c r="L575" s="228" t="s">
        <v>4340</v>
      </c>
      <c r="M575" s="228" t="s">
        <v>4340</v>
      </c>
      <c r="N575" s="228" t="s">
        <v>4340</v>
      </c>
      <c r="O575" s="228" t="s">
        <v>4340</v>
      </c>
      <c r="P575" s="228" t="s">
        <v>4339</v>
      </c>
      <c r="Q575" s="228" t="s">
        <v>12349</v>
      </c>
      <c r="R575" s="228" t="s">
        <v>10</v>
      </c>
      <c r="S575" s="228" t="s">
        <v>4339</v>
      </c>
      <c r="T575" s="228" t="s">
        <v>12350</v>
      </c>
      <c r="U575" s="228" t="s">
        <v>4339</v>
      </c>
      <c r="V575" s="228" t="s">
        <v>12561</v>
      </c>
      <c r="W575" s="228" t="s">
        <v>4340</v>
      </c>
      <c r="X575" s="228" t="s">
        <v>4339</v>
      </c>
      <c r="Y575" s="228" t="s">
        <v>4340</v>
      </c>
      <c r="Z575" s="229"/>
    </row>
    <row r="576" spans="2:26" ht="15">
      <c r="B576" s="230" t="s">
        <v>4339</v>
      </c>
      <c r="C576" s="230" t="s">
        <v>4339</v>
      </c>
      <c r="D576" s="226"/>
      <c r="E576" s="227" t="s">
        <v>4312</v>
      </c>
      <c r="F576" s="228" t="s">
        <v>4340</v>
      </c>
      <c r="G576" s="228" t="s">
        <v>4340</v>
      </c>
      <c r="H576" s="228" t="s">
        <v>4340</v>
      </c>
      <c r="I576" s="228" t="s">
        <v>4340</v>
      </c>
      <c r="J576" s="228" t="s">
        <v>4340</v>
      </c>
      <c r="K576" s="228" t="s">
        <v>4340</v>
      </c>
      <c r="L576" s="228" t="s">
        <v>4340</v>
      </c>
      <c r="M576" s="228" t="s">
        <v>4340</v>
      </c>
      <c r="N576" s="228" t="s">
        <v>4340</v>
      </c>
      <c r="O576" s="228" t="s">
        <v>4340</v>
      </c>
      <c r="P576" s="228" t="s">
        <v>4339</v>
      </c>
      <c r="Q576" s="228" t="s">
        <v>4117</v>
      </c>
      <c r="R576" s="228" t="s">
        <v>10</v>
      </c>
      <c r="S576" s="228" t="s">
        <v>4339</v>
      </c>
      <c r="T576" s="228" t="s">
        <v>12350</v>
      </c>
      <c r="U576" s="228" t="s">
        <v>4339</v>
      </c>
      <c r="V576" s="228" t="s">
        <v>12561</v>
      </c>
      <c r="W576" s="228" t="s">
        <v>4340</v>
      </c>
      <c r="X576" s="228" t="s">
        <v>4339</v>
      </c>
      <c r="Y576" s="228" t="s">
        <v>4340</v>
      </c>
      <c r="Z576" s="229"/>
    </row>
    <row r="577" spans="2:26" ht="15">
      <c r="B577" s="230" t="s">
        <v>4339</v>
      </c>
      <c r="C577" s="230" t="s">
        <v>4339</v>
      </c>
      <c r="D577" s="226"/>
      <c r="E577" s="227" t="s">
        <v>4313</v>
      </c>
      <c r="F577" s="228" t="s">
        <v>4340</v>
      </c>
      <c r="G577" s="228" t="s">
        <v>4340</v>
      </c>
      <c r="H577" s="228" t="s">
        <v>4340</v>
      </c>
      <c r="I577" s="228" t="s">
        <v>4340</v>
      </c>
      <c r="J577" s="228" t="s">
        <v>4340</v>
      </c>
      <c r="K577" s="228" t="s">
        <v>4340</v>
      </c>
      <c r="L577" s="228" t="s">
        <v>4340</v>
      </c>
      <c r="M577" s="228" t="s">
        <v>4340</v>
      </c>
      <c r="N577" s="228" t="s">
        <v>4340</v>
      </c>
      <c r="O577" s="228" t="s">
        <v>4340</v>
      </c>
      <c r="P577" s="228" t="s">
        <v>4339</v>
      </c>
      <c r="Q577" s="228" t="s">
        <v>12349</v>
      </c>
      <c r="R577" s="228" t="s">
        <v>10</v>
      </c>
      <c r="S577" s="228" t="s">
        <v>4339</v>
      </c>
      <c r="T577" s="228" t="s">
        <v>12350</v>
      </c>
      <c r="U577" s="228" t="s">
        <v>4339</v>
      </c>
      <c r="V577" s="228" t="s">
        <v>12561</v>
      </c>
      <c r="W577" s="228" t="s">
        <v>4340</v>
      </c>
      <c r="X577" s="228" t="s">
        <v>4339</v>
      </c>
      <c r="Y577" s="228" t="s">
        <v>4340</v>
      </c>
      <c r="Z577" s="229"/>
    </row>
    <row r="578" spans="2:26" ht="15">
      <c r="B578" s="230" t="s">
        <v>4339</v>
      </c>
      <c r="C578" s="230" t="s">
        <v>4339</v>
      </c>
      <c r="D578" s="226"/>
      <c r="E578" s="227" t="s">
        <v>4314</v>
      </c>
      <c r="F578" s="228" t="s">
        <v>4340</v>
      </c>
      <c r="G578" s="228" t="s">
        <v>4340</v>
      </c>
      <c r="H578" s="228" t="s">
        <v>4340</v>
      </c>
      <c r="I578" s="228" t="s">
        <v>4340</v>
      </c>
      <c r="J578" s="228" t="s">
        <v>4340</v>
      </c>
      <c r="K578" s="228" t="s">
        <v>4340</v>
      </c>
      <c r="L578" s="228" t="s">
        <v>4340</v>
      </c>
      <c r="M578" s="228" t="s">
        <v>4340</v>
      </c>
      <c r="N578" s="228" t="s">
        <v>4340</v>
      </c>
      <c r="O578" s="228" t="s">
        <v>4340</v>
      </c>
      <c r="P578" s="228" t="s">
        <v>4339</v>
      </c>
      <c r="Q578" s="228" t="s">
        <v>4117</v>
      </c>
      <c r="R578" s="228" t="s">
        <v>10</v>
      </c>
      <c r="S578" s="228" t="s">
        <v>4339</v>
      </c>
      <c r="T578" s="228" t="s">
        <v>12350</v>
      </c>
      <c r="U578" s="228" t="s">
        <v>4339</v>
      </c>
      <c r="V578" s="228" t="s">
        <v>12561</v>
      </c>
      <c r="W578" s="228" t="s">
        <v>4340</v>
      </c>
      <c r="X578" s="228" t="s">
        <v>4339</v>
      </c>
      <c r="Y578" s="228" t="s">
        <v>4340</v>
      </c>
      <c r="Z578" s="229"/>
    </row>
    <row r="579" spans="2:26" ht="15">
      <c r="B579" s="230" t="s">
        <v>4339</v>
      </c>
      <c r="C579" s="230" t="s">
        <v>4339</v>
      </c>
      <c r="D579" s="226"/>
      <c r="E579" s="227" t="s">
        <v>4315</v>
      </c>
      <c r="F579" s="228" t="s">
        <v>4340</v>
      </c>
      <c r="G579" s="228" t="s">
        <v>4340</v>
      </c>
      <c r="H579" s="228" t="s">
        <v>4340</v>
      </c>
      <c r="I579" s="228" t="s">
        <v>4340</v>
      </c>
      <c r="J579" s="228" t="s">
        <v>4340</v>
      </c>
      <c r="K579" s="228" t="s">
        <v>4340</v>
      </c>
      <c r="L579" s="228" t="s">
        <v>4340</v>
      </c>
      <c r="M579" s="228" t="s">
        <v>4340</v>
      </c>
      <c r="N579" s="228" t="s">
        <v>4340</v>
      </c>
      <c r="O579" s="228" t="s">
        <v>4340</v>
      </c>
      <c r="P579" s="228" t="s">
        <v>4339</v>
      </c>
      <c r="Q579" s="228" t="s">
        <v>12349</v>
      </c>
      <c r="R579" s="228" t="s">
        <v>10</v>
      </c>
      <c r="S579" s="228" t="s">
        <v>4339</v>
      </c>
      <c r="T579" s="228" t="s">
        <v>12350</v>
      </c>
      <c r="U579" s="228" t="s">
        <v>4339</v>
      </c>
      <c r="V579" s="228" t="s">
        <v>12561</v>
      </c>
      <c r="W579" s="228" t="s">
        <v>4340</v>
      </c>
      <c r="X579" s="228" t="s">
        <v>4339</v>
      </c>
      <c r="Y579" s="228" t="s">
        <v>4340</v>
      </c>
      <c r="Z579" s="229"/>
    </row>
    <row r="580" spans="2:26" ht="15">
      <c r="B580" s="230" t="s">
        <v>4339</v>
      </c>
      <c r="C580" s="230" t="s">
        <v>4339</v>
      </c>
      <c r="D580" s="226"/>
      <c r="E580" s="227" t="s">
        <v>4316</v>
      </c>
      <c r="F580" s="228" t="s">
        <v>4340</v>
      </c>
      <c r="G580" s="228" t="s">
        <v>4340</v>
      </c>
      <c r="H580" s="228" t="s">
        <v>4340</v>
      </c>
      <c r="I580" s="228" t="s">
        <v>4340</v>
      </c>
      <c r="J580" s="228" t="s">
        <v>4340</v>
      </c>
      <c r="K580" s="228" t="s">
        <v>4340</v>
      </c>
      <c r="L580" s="228" t="s">
        <v>4340</v>
      </c>
      <c r="M580" s="228" t="s">
        <v>4340</v>
      </c>
      <c r="N580" s="228" t="s">
        <v>4340</v>
      </c>
      <c r="O580" s="228" t="s">
        <v>4340</v>
      </c>
      <c r="P580" s="228" t="s">
        <v>4339</v>
      </c>
      <c r="Q580" s="228" t="s">
        <v>4117</v>
      </c>
      <c r="R580" s="228" t="s">
        <v>10</v>
      </c>
      <c r="S580" s="228" t="s">
        <v>4339</v>
      </c>
      <c r="T580" s="228" t="s">
        <v>12350</v>
      </c>
      <c r="U580" s="228" t="s">
        <v>4339</v>
      </c>
      <c r="V580" s="228" t="s">
        <v>12561</v>
      </c>
      <c r="W580" s="228" t="s">
        <v>4340</v>
      </c>
      <c r="X580" s="228" t="s">
        <v>4339</v>
      </c>
      <c r="Y580" s="228" t="s">
        <v>4340</v>
      </c>
      <c r="Z580" s="229"/>
    </row>
    <row r="581" spans="2:26" ht="15">
      <c r="B581" s="230" t="s">
        <v>4339</v>
      </c>
      <c r="C581" s="230" t="s">
        <v>4339</v>
      </c>
      <c r="D581" s="226"/>
      <c r="E581" s="227" t="s">
        <v>4317</v>
      </c>
      <c r="F581" s="228" t="s">
        <v>4340</v>
      </c>
      <c r="G581" s="228" t="s">
        <v>4340</v>
      </c>
      <c r="H581" s="228" t="s">
        <v>4340</v>
      </c>
      <c r="I581" s="228" t="s">
        <v>4340</v>
      </c>
      <c r="J581" s="228" t="s">
        <v>4340</v>
      </c>
      <c r="K581" s="228" t="s">
        <v>4340</v>
      </c>
      <c r="L581" s="228" t="s">
        <v>4340</v>
      </c>
      <c r="M581" s="228" t="s">
        <v>4340</v>
      </c>
      <c r="N581" s="228" t="s">
        <v>4340</v>
      </c>
      <c r="O581" s="228" t="s">
        <v>4340</v>
      </c>
      <c r="P581" s="228" t="s">
        <v>4339</v>
      </c>
      <c r="Q581" s="228" t="s">
        <v>12349</v>
      </c>
      <c r="R581" s="228" t="s">
        <v>10</v>
      </c>
      <c r="S581" s="228" t="s">
        <v>4339</v>
      </c>
      <c r="T581" s="228" t="s">
        <v>12350</v>
      </c>
      <c r="U581" s="228" t="s">
        <v>4339</v>
      </c>
      <c r="V581" s="228" t="s">
        <v>12561</v>
      </c>
      <c r="W581" s="228" t="s">
        <v>4340</v>
      </c>
      <c r="X581" s="228" t="s">
        <v>4339</v>
      </c>
      <c r="Y581" s="228" t="s">
        <v>4340</v>
      </c>
      <c r="Z581" s="229"/>
    </row>
    <row r="582" spans="2:26" ht="15">
      <c r="B582" s="230" t="s">
        <v>4339</v>
      </c>
      <c r="C582" s="230" t="s">
        <v>4339</v>
      </c>
      <c r="D582" s="226"/>
      <c r="E582" s="227" t="s">
        <v>4318</v>
      </c>
      <c r="F582" s="228" t="s">
        <v>4340</v>
      </c>
      <c r="G582" s="228" t="s">
        <v>4340</v>
      </c>
      <c r="H582" s="228" t="s">
        <v>4340</v>
      </c>
      <c r="I582" s="228" t="s">
        <v>4340</v>
      </c>
      <c r="J582" s="228" t="s">
        <v>4340</v>
      </c>
      <c r="K582" s="228" t="s">
        <v>4340</v>
      </c>
      <c r="L582" s="228" t="s">
        <v>4340</v>
      </c>
      <c r="M582" s="228" t="s">
        <v>4340</v>
      </c>
      <c r="N582" s="228" t="s">
        <v>4340</v>
      </c>
      <c r="O582" s="228" t="s">
        <v>4340</v>
      </c>
      <c r="P582" s="228" t="s">
        <v>4339</v>
      </c>
      <c r="Q582" s="228" t="s">
        <v>4117</v>
      </c>
      <c r="R582" s="228" t="s">
        <v>10</v>
      </c>
      <c r="S582" s="228" t="s">
        <v>4339</v>
      </c>
      <c r="T582" s="228" t="s">
        <v>12350</v>
      </c>
      <c r="U582" s="228" t="s">
        <v>4339</v>
      </c>
      <c r="V582" s="228" t="s">
        <v>12561</v>
      </c>
      <c r="W582" s="228" t="s">
        <v>4340</v>
      </c>
      <c r="X582" s="228" t="s">
        <v>4339</v>
      </c>
      <c r="Y582" s="228" t="s">
        <v>4340</v>
      </c>
      <c r="Z582" s="229"/>
    </row>
    <row r="583" spans="2:26" ht="15">
      <c r="B583" s="230" t="s">
        <v>4339</v>
      </c>
      <c r="C583" s="230" t="s">
        <v>4339</v>
      </c>
      <c r="D583" s="226"/>
      <c r="E583" s="227" t="s">
        <v>4319</v>
      </c>
      <c r="F583" s="228" t="s">
        <v>4340</v>
      </c>
      <c r="G583" s="228" t="s">
        <v>4340</v>
      </c>
      <c r="H583" s="228" t="s">
        <v>4340</v>
      </c>
      <c r="I583" s="228" t="s">
        <v>4340</v>
      </c>
      <c r="J583" s="228" t="s">
        <v>4340</v>
      </c>
      <c r="K583" s="228" t="s">
        <v>4340</v>
      </c>
      <c r="L583" s="228" t="s">
        <v>4340</v>
      </c>
      <c r="M583" s="228" t="s">
        <v>4340</v>
      </c>
      <c r="N583" s="228" t="s">
        <v>4340</v>
      </c>
      <c r="O583" s="228" t="s">
        <v>4340</v>
      </c>
      <c r="P583" s="228" t="s">
        <v>4339</v>
      </c>
      <c r="Q583" s="228" t="s">
        <v>12349</v>
      </c>
      <c r="R583" s="228" t="s">
        <v>10</v>
      </c>
      <c r="S583" s="228" t="s">
        <v>4339</v>
      </c>
      <c r="T583" s="228" t="s">
        <v>12350</v>
      </c>
      <c r="U583" s="228" t="s">
        <v>4339</v>
      </c>
      <c r="V583" s="228" t="s">
        <v>12561</v>
      </c>
      <c r="W583" s="228" t="s">
        <v>4340</v>
      </c>
      <c r="X583" s="228" t="s">
        <v>4339</v>
      </c>
      <c r="Y583" s="228" t="s">
        <v>4340</v>
      </c>
      <c r="Z583" s="229"/>
    </row>
    <row r="584" spans="2:26">
      <c r="B584" s="240"/>
      <c r="C584" s="240"/>
      <c r="D584" s="242" t="s">
        <v>12654</v>
      </c>
      <c r="E584" s="243"/>
      <c r="F584" s="244"/>
      <c r="G584" s="244"/>
      <c r="H584" s="244"/>
      <c r="I584" s="244"/>
      <c r="J584" s="244"/>
      <c r="K584" s="244"/>
      <c r="L584" s="244"/>
      <c r="M584" s="244"/>
      <c r="N584" s="244"/>
      <c r="O584" s="244"/>
      <c r="P584" s="244"/>
      <c r="Q584" s="244"/>
      <c r="R584" s="244"/>
      <c r="S584" s="244"/>
      <c r="T584" s="244"/>
      <c r="U584" s="244"/>
      <c r="V584" s="244"/>
      <c r="W584" s="244"/>
      <c r="X584" s="244"/>
      <c r="Y584" s="244"/>
      <c r="Z584" s="245"/>
    </row>
    <row r="585" spans="2:26">
      <c r="B585" s="496"/>
      <c r="C585" s="497"/>
      <c r="D585" s="232" t="s">
        <v>12655</v>
      </c>
      <c r="E585" s="233"/>
      <c r="F585" s="234"/>
      <c r="G585" s="234"/>
      <c r="H585" s="234"/>
      <c r="I585" s="234"/>
      <c r="J585" s="234"/>
      <c r="K585" s="234"/>
      <c r="L585" s="234"/>
      <c r="M585" s="234"/>
      <c r="N585" s="234"/>
      <c r="O585" s="234"/>
      <c r="P585" s="234"/>
      <c r="Q585" s="234"/>
      <c r="R585" s="234"/>
      <c r="S585" s="234"/>
      <c r="T585" s="234"/>
      <c r="U585" s="234"/>
      <c r="V585" s="234"/>
      <c r="W585" s="234"/>
      <c r="X585" s="234"/>
      <c r="Y585" s="234"/>
      <c r="Z585" s="235"/>
    </row>
    <row r="586" spans="2:26" ht="15">
      <c r="B586" s="230" t="s">
        <v>4339</v>
      </c>
      <c r="C586" s="230" t="s">
        <v>4339</v>
      </c>
      <c r="D586" s="226"/>
      <c r="E586" s="227" t="s">
        <v>12656</v>
      </c>
      <c r="F586" s="228" t="s">
        <v>4340</v>
      </c>
      <c r="G586" s="228" t="s">
        <v>4340</v>
      </c>
      <c r="H586" s="228" t="s">
        <v>12355</v>
      </c>
      <c r="I586" s="228" t="s">
        <v>4340</v>
      </c>
      <c r="J586" s="228" t="s">
        <v>4340</v>
      </c>
      <c r="K586" s="228" t="s">
        <v>4340</v>
      </c>
      <c r="L586" s="228" t="s">
        <v>4340</v>
      </c>
      <c r="M586" s="228" t="s">
        <v>4340</v>
      </c>
      <c r="N586" s="228" t="s">
        <v>4340</v>
      </c>
      <c r="O586" s="228" t="s">
        <v>12355</v>
      </c>
      <c r="P586" s="228" t="s">
        <v>4340</v>
      </c>
      <c r="Q586" s="228" t="s">
        <v>10</v>
      </c>
      <c r="R586" s="228" t="s">
        <v>10</v>
      </c>
      <c r="S586" s="228" t="s">
        <v>4340</v>
      </c>
      <c r="T586" s="228" t="s">
        <v>10</v>
      </c>
      <c r="U586" s="228" t="s">
        <v>4340</v>
      </c>
      <c r="V586" s="228" t="s">
        <v>12350</v>
      </c>
      <c r="W586" s="228" t="s">
        <v>4339</v>
      </c>
      <c r="X586" s="228" t="s">
        <v>4340</v>
      </c>
      <c r="Y586" s="228" t="s">
        <v>4340</v>
      </c>
      <c r="Z586" s="229"/>
    </row>
    <row r="587" spans="2:26" ht="15">
      <c r="B587" s="230" t="s">
        <v>4339</v>
      </c>
      <c r="C587" s="225" t="s">
        <v>4339</v>
      </c>
      <c r="D587" s="226"/>
      <c r="E587" s="227" t="s">
        <v>3735</v>
      </c>
      <c r="F587" s="228" t="s">
        <v>4340</v>
      </c>
      <c r="G587" s="228" t="s">
        <v>4340</v>
      </c>
      <c r="H587" s="228" t="s">
        <v>12355</v>
      </c>
      <c r="I587" s="228" t="s">
        <v>4340</v>
      </c>
      <c r="J587" s="228" t="s">
        <v>4340</v>
      </c>
      <c r="K587" s="228" t="s">
        <v>4340</v>
      </c>
      <c r="L587" s="228" t="s">
        <v>4340</v>
      </c>
      <c r="M587" s="228" t="s">
        <v>4340</v>
      </c>
      <c r="N587" s="228" t="s">
        <v>4340</v>
      </c>
      <c r="O587" s="228" t="s">
        <v>12355</v>
      </c>
      <c r="P587" s="228" t="s">
        <v>4340</v>
      </c>
      <c r="Q587" s="228" t="s">
        <v>10</v>
      </c>
      <c r="R587" s="228" t="s">
        <v>10</v>
      </c>
      <c r="S587" s="228" t="s">
        <v>4340</v>
      </c>
      <c r="T587" s="228" t="s">
        <v>10</v>
      </c>
      <c r="U587" s="228" t="s">
        <v>4340</v>
      </c>
      <c r="V587" s="228" t="s">
        <v>12350</v>
      </c>
      <c r="W587" s="228" t="s">
        <v>4339</v>
      </c>
      <c r="X587" s="228" t="s">
        <v>4340</v>
      </c>
      <c r="Y587" s="228" t="s">
        <v>4340</v>
      </c>
      <c r="Z587" s="229"/>
    </row>
    <row r="588" spans="2:26" ht="15">
      <c r="B588" s="230" t="s">
        <v>4339</v>
      </c>
      <c r="C588" s="225" t="s">
        <v>4339</v>
      </c>
      <c r="D588" s="226"/>
      <c r="E588" s="227" t="s">
        <v>12657</v>
      </c>
      <c r="F588" s="228" t="s">
        <v>4340</v>
      </c>
      <c r="G588" s="228" t="s">
        <v>4340</v>
      </c>
      <c r="H588" s="228" t="s">
        <v>12355</v>
      </c>
      <c r="I588" s="228" t="s">
        <v>4340</v>
      </c>
      <c r="J588" s="228" t="s">
        <v>4340</v>
      </c>
      <c r="K588" s="228" t="s">
        <v>4340</v>
      </c>
      <c r="L588" s="228" t="s">
        <v>4340</v>
      </c>
      <c r="M588" s="228" t="s">
        <v>4340</v>
      </c>
      <c r="N588" s="228" t="s">
        <v>4340</v>
      </c>
      <c r="O588" s="228" t="s">
        <v>12355</v>
      </c>
      <c r="P588" s="228" t="s">
        <v>4340</v>
      </c>
      <c r="Q588" s="228" t="s">
        <v>10</v>
      </c>
      <c r="R588" s="228" t="s">
        <v>10</v>
      </c>
      <c r="S588" s="228" t="s">
        <v>4340</v>
      </c>
      <c r="T588" s="228" t="s">
        <v>10</v>
      </c>
      <c r="U588" s="228" t="s">
        <v>4340</v>
      </c>
      <c r="V588" s="228" t="s">
        <v>12350</v>
      </c>
      <c r="W588" s="228" t="s">
        <v>4339</v>
      </c>
      <c r="X588" s="228" t="s">
        <v>4340</v>
      </c>
      <c r="Y588" s="228" t="s">
        <v>4340</v>
      </c>
      <c r="Z588" s="229"/>
    </row>
    <row r="589" spans="2:26" ht="15">
      <c r="B589" s="230" t="s">
        <v>4339</v>
      </c>
      <c r="C589" s="225" t="s">
        <v>4339</v>
      </c>
      <c r="D589" s="226"/>
      <c r="E589" s="227" t="s">
        <v>12658</v>
      </c>
      <c r="F589" s="228" t="s">
        <v>4340</v>
      </c>
      <c r="G589" s="228" t="s">
        <v>4340</v>
      </c>
      <c r="H589" s="228" t="s">
        <v>12355</v>
      </c>
      <c r="I589" s="228" t="s">
        <v>4340</v>
      </c>
      <c r="J589" s="228" t="s">
        <v>4340</v>
      </c>
      <c r="K589" s="228" t="s">
        <v>4340</v>
      </c>
      <c r="L589" s="228" t="s">
        <v>4340</v>
      </c>
      <c r="M589" s="228" t="s">
        <v>4340</v>
      </c>
      <c r="N589" s="228" t="s">
        <v>4340</v>
      </c>
      <c r="O589" s="228" t="s">
        <v>12355</v>
      </c>
      <c r="P589" s="228" t="s">
        <v>4340</v>
      </c>
      <c r="Q589" s="228" t="s">
        <v>10</v>
      </c>
      <c r="R589" s="228" t="s">
        <v>10</v>
      </c>
      <c r="S589" s="228" t="s">
        <v>4340</v>
      </c>
      <c r="T589" s="228" t="s">
        <v>10</v>
      </c>
      <c r="U589" s="228" t="s">
        <v>4340</v>
      </c>
      <c r="V589" s="228" t="s">
        <v>12350</v>
      </c>
      <c r="W589" s="228" t="s">
        <v>4339</v>
      </c>
      <c r="X589" s="228" t="s">
        <v>4340</v>
      </c>
      <c r="Y589" s="228" t="s">
        <v>4340</v>
      </c>
      <c r="Z589" s="229"/>
    </row>
    <row r="590" spans="2:26">
      <c r="B590" s="496"/>
      <c r="C590" s="497"/>
      <c r="D590" s="232" t="s">
        <v>12659</v>
      </c>
      <c r="E590" s="233"/>
      <c r="F590" s="234"/>
      <c r="G590" s="234"/>
      <c r="H590" s="234"/>
      <c r="I590" s="234"/>
      <c r="J590" s="234"/>
      <c r="K590" s="234"/>
      <c r="L590" s="234"/>
      <c r="M590" s="234"/>
      <c r="N590" s="234"/>
      <c r="O590" s="234"/>
      <c r="P590" s="234"/>
      <c r="Q590" s="234"/>
      <c r="R590" s="234"/>
      <c r="S590" s="234"/>
      <c r="T590" s="234"/>
      <c r="U590" s="234"/>
      <c r="V590" s="234"/>
      <c r="W590" s="234"/>
      <c r="X590" s="234"/>
      <c r="Y590" s="234"/>
      <c r="Z590" s="235"/>
    </row>
    <row r="591" spans="2:26" ht="15">
      <c r="B591" s="230" t="s">
        <v>4339</v>
      </c>
      <c r="C591" s="230" t="s">
        <v>4339</v>
      </c>
      <c r="D591" s="226"/>
      <c r="E591" s="227" t="s">
        <v>12660</v>
      </c>
      <c r="F591" s="228" t="s">
        <v>4340</v>
      </c>
      <c r="G591" s="228" t="s">
        <v>4340</v>
      </c>
      <c r="H591" s="228" t="s">
        <v>12355</v>
      </c>
      <c r="I591" s="228" t="s">
        <v>4340</v>
      </c>
      <c r="J591" s="228" t="s">
        <v>4340</v>
      </c>
      <c r="K591" s="228" t="s">
        <v>4340</v>
      </c>
      <c r="L591" s="228" t="s">
        <v>4340</v>
      </c>
      <c r="M591" s="228" t="s">
        <v>4340</v>
      </c>
      <c r="N591" s="228" t="s">
        <v>4340</v>
      </c>
      <c r="O591" s="228" t="s">
        <v>12355</v>
      </c>
      <c r="P591" s="228" t="s">
        <v>4340</v>
      </c>
      <c r="Q591" s="228" t="s">
        <v>10</v>
      </c>
      <c r="R591" s="228" t="s">
        <v>10</v>
      </c>
      <c r="S591" s="228" t="s">
        <v>4340</v>
      </c>
      <c r="T591" s="228" t="s">
        <v>10</v>
      </c>
      <c r="U591" s="228" t="s">
        <v>4340</v>
      </c>
      <c r="V591" s="228" t="s">
        <v>12350</v>
      </c>
      <c r="W591" s="228" t="s">
        <v>4340</v>
      </c>
      <c r="X591" s="228" t="s">
        <v>4340</v>
      </c>
      <c r="Y591" s="228" t="s">
        <v>4340</v>
      </c>
      <c r="Z591" s="229"/>
    </row>
    <row r="592" spans="2:26">
      <c r="B592" s="496"/>
      <c r="C592" s="497"/>
      <c r="D592" s="232" t="s">
        <v>12661</v>
      </c>
      <c r="E592" s="233"/>
      <c r="F592" s="234"/>
      <c r="G592" s="234"/>
      <c r="H592" s="234"/>
      <c r="I592" s="234"/>
      <c r="J592" s="234"/>
      <c r="K592" s="234"/>
      <c r="L592" s="234"/>
      <c r="M592" s="234"/>
      <c r="N592" s="234"/>
      <c r="O592" s="234"/>
      <c r="P592" s="234"/>
      <c r="Q592" s="234"/>
      <c r="R592" s="234"/>
      <c r="S592" s="234"/>
      <c r="T592" s="234"/>
      <c r="U592" s="234"/>
      <c r="V592" s="234"/>
      <c r="W592" s="234"/>
      <c r="X592" s="234"/>
      <c r="Y592" s="234"/>
      <c r="Z592" s="235"/>
    </row>
    <row r="593" spans="2:26" ht="15">
      <c r="B593" s="230" t="s">
        <v>4339</v>
      </c>
      <c r="C593" s="230" t="s">
        <v>4339</v>
      </c>
      <c r="D593" s="226"/>
      <c r="E593" s="227" t="s">
        <v>12662</v>
      </c>
      <c r="F593" s="228" t="s">
        <v>4340</v>
      </c>
      <c r="G593" s="228" t="s">
        <v>4340</v>
      </c>
      <c r="H593" s="228" t="s">
        <v>12355</v>
      </c>
      <c r="I593" s="228" t="s">
        <v>4340</v>
      </c>
      <c r="J593" s="228" t="s">
        <v>4340</v>
      </c>
      <c r="K593" s="228" t="s">
        <v>4340</v>
      </c>
      <c r="L593" s="228" t="s">
        <v>4340</v>
      </c>
      <c r="M593" s="228" t="s">
        <v>4340</v>
      </c>
      <c r="N593" s="228" t="s">
        <v>4340</v>
      </c>
      <c r="O593" s="228" t="s">
        <v>12355</v>
      </c>
      <c r="P593" s="228" t="s">
        <v>4340</v>
      </c>
      <c r="Q593" s="228" t="s">
        <v>10</v>
      </c>
      <c r="R593" s="228" t="s">
        <v>10</v>
      </c>
      <c r="S593" s="228" t="s">
        <v>4340</v>
      </c>
      <c r="T593" s="228" t="s">
        <v>10</v>
      </c>
      <c r="U593" s="228" t="s">
        <v>4340</v>
      </c>
      <c r="V593" s="228" t="s">
        <v>12350</v>
      </c>
      <c r="W593" s="228" t="s">
        <v>4340</v>
      </c>
      <c r="X593" s="228" t="s">
        <v>4340</v>
      </c>
      <c r="Y593" s="228" t="s">
        <v>4340</v>
      </c>
      <c r="Z593" s="229"/>
    </row>
    <row r="594" spans="2:26">
      <c r="B594" s="496"/>
      <c r="C594" s="497"/>
      <c r="D594" s="232" t="s">
        <v>12663</v>
      </c>
      <c r="E594" s="233"/>
      <c r="F594" s="234"/>
      <c r="G594" s="234"/>
      <c r="H594" s="234"/>
      <c r="I594" s="234"/>
      <c r="J594" s="234"/>
      <c r="K594" s="234"/>
      <c r="L594" s="234"/>
      <c r="M594" s="234"/>
      <c r="N594" s="234"/>
      <c r="O594" s="234"/>
      <c r="P594" s="234"/>
      <c r="Q594" s="234"/>
      <c r="R594" s="234"/>
      <c r="S594" s="234"/>
      <c r="T594" s="234"/>
      <c r="U594" s="234"/>
      <c r="V594" s="234"/>
      <c r="W594" s="234"/>
      <c r="X594" s="234"/>
      <c r="Y594" s="234"/>
      <c r="Z594" s="235"/>
    </row>
    <row r="595" spans="2:26">
      <c r="B595" s="494"/>
      <c r="C595" s="495"/>
      <c r="D595" s="221" t="s">
        <v>4321</v>
      </c>
      <c r="E595" s="222"/>
      <c r="F595" s="223"/>
      <c r="G595" s="223"/>
      <c r="H595" s="223"/>
      <c r="I595" s="223"/>
      <c r="J595" s="223"/>
      <c r="K595" s="223"/>
      <c r="L595" s="223"/>
      <c r="M595" s="223"/>
      <c r="N595" s="223"/>
      <c r="O595" s="223"/>
      <c r="P595" s="223"/>
      <c r="Q595" s="223"/>
      <c r="R595" s="223"/>
      <c r="S595" s="223"/>
      <c r="T595" s="223"/>
      <c r="U595" s="223"/>
      <c r="V595" s="223"/>
      <c r="W595" s="223"/>
      <c r="X595" s="223"/>
      <c r="Y595" s="223"/>
      <c r="Z595" s="224"/>
    </row>
    <row r="596" spans="2:26" ht="15">
      <c r="B596" s="230" t="s">
        <v>4339</v>
      </c>
      <c r="C596" s="225" t="s">
        <v>4339</v>
      </c>
      <c r="D596" s="226"/>
      <c r="E596" s="227" t="s">
        <v>4322</v>
      </c>
      <c r="F596" s="228" t="s">
        <v>4340</v>
      </c>
      <c r="G596" s="228" t="s">
        <v>4340</v>
      </c>
      <c r="H596" s="228" t="s">
        <v>12355</v>
      </c>
      <c r="I596" s="228" t="s">
        <v>4340</v>
      </c>
      <c r="J596" s="228" t="s">
        <v>4340</v>
      </c>
      <c r="K596" s="228" t="s">
        <v>4340</v>
      </c>
      <c r="L596" s="228" t="s">
        <v>4340</v>
      </c>
      <c r="M596" s="228" t="s">
        <v>4340</v>
      </c>
      <c r="N596" s="228" t="s">
        <v>4340</v>
      </c>
      <c r="O596" s="228" t="s">
        <v>12355</v>
      </c>
      <c r="P596" s="228" t="s">
        <v>4340</v>
      </c>
      <c r="Q596" s="228" t="s">
        <v>10</v>
      </c>
      <c r="R596" s="228" t="s">
        <v>10</v>
      </c>
      <c r="S596" s="228" t="s">
        <v>4340</v>
      </c>
      <c r="T596" s="228" t="s">
        <v>10</v>
      </c>
      <c r="U596" s="228" t="s">
        <v>4340</v>
      </c>
      <c r="V596" s="228" t="s">
        <v>12350</v>
      </c>
      <c r="W596" s="228" t="s">
        <v>4339</v>
      </c>
      <c r="X596" s="228" t="s">
        <v>4340</v>
      </c>
      <c r="Y596" s="228" t="s">
        <v>4340</v>
      </c>
      <c r="Z596" s="229"/>
    </row>
    <row r="597" spans="2:26" ht="15">
      <c r="B597" s="230" t="s">
        <v>4339</v>
      </c>
      <c r="C597" s="225" t="s">
        <v>4339</v>
      </c>
      <c r="D597" s="226"/>
      <c r="E597" s="227" t="s">
        <v>4323</v>
      </c>
      <c r="F597" s="228" t="s">
        <v>4340</v>
      </c>
      <c r="G597" s="228" t="s">
        <v>4340</v>
      </c>
      <c r="H597" s="228" t="s">
        <v>12355</v>
      </c>
      <c r="I597" s="228" t="s">
        <v>4340</v>
      </c>
      <c r="J597" s="228" t="s">
        <v>4340</v>
      </c>
      <c r="K597" s="228" t="s">
        <v>4340</v>
      </c>
      <c r="L597" s="228" t="s">
        <v>4340</v>
      </c>
      <c r="M597" s="228" t="s">
        <v>4340</v>
      </c>
      <c r="N597" s="228" t="s">
        <v>4340</v>
      </c>
      <c r="O597" s="228" t="s">
        <v>12355</v>
      </c>
      <c r="P597" s="228" t="s">
        <v>4340</v>
      </c>
      <c r="Q597" s="228" t="s">
        <v>10</v>
      </c>
      <c r="R597" s="228" t="s">
        <v>10</v>
      </c>
      <c r="S597" s="228" t="s">
        <v>4340</v>
      </c>
      <c r="T597" s="228" t="s">
        <v>10</v>
      </c>
      <c r="U597" s="228" t="s">
        <v>4340</v>
      </c>
      <c r="V597" s="228" t="s">
        <v>12350</v>
      </c>
      <c r="W597" s="228" t="s">
        <v>4339</v>
      </c>
      <c r="X597" s="228" t="s">
        <v>4340</v>
      </c>
      <c r="Y597" s="228" t="s">
        <v>4340</v>
      </c>
      <c r="Z597" s="229"/>
    </row>
    <row r="598" spans="2:26">
      <c r="B598" s="494"/>
      <c r="C598" s="495"/>
      <c r="D598" s="221" t="s">
        <v>12664</v>
      </c>
      <c r="E598" s="222"/>
      <c r="F598" s="223"/>
      <c r="G598" s="223"/>
      <c r="H598" s="223"/>
      <c r="I598" s="223"/>
      <c r="J598" s="223"/>
      <c r="K598" s="223"/>
      <c r="L598" s="223"/>
      <c r="M598" s="223"/>
      <c r="N598" s="223"/>
      <c r="O598" s="223"/>
      <c r="P598" s="223"/>
      <c r="Q598" s="223"/>
      <c r="R598" s="223"/>
      <c r="S598" s="223"/>
      <c r="T598" s="223"/>
      <c r="U598" s="223"/>
      <c r="V598" s="223"/>
      <c r="W598" s="223"/>
      <c r="X598" s="223"/>
      <c r="Y598" s="223"/>
      <c r="Z598" s="224"/>
    </row>
    <row r="599" spans="2:26" ht="15">
      <c r="B599" s="230" t="s">
        <v>4339</v>
      </c>
      <c r="C599" s="225" t="s">
        <v>4339</v>
      </c>
      <c r="D599" s="226"/>
      <c r="E599" s="227" t="s">
        <v>4324</v>
      </c>
      <c r="F599" s="228" t="s">
        <v>4340</v>
      </c>
      <c r="G599" s="228" t="s">
        <v>4340</v>
      </c>
      <c r="H599" s="228" t="s">
        <v>12355</v>
      </c>
      <c r="I599" s="228" t="s">
        <v>4340</v>
      </c>
      <c r="J599" s="228" t="s">
        <v>4340</v>
      </c>
      <c r="K599" s="228" t="s">
        <v>4340</v>
      </c>
      <c r="L599" s="228" t="s">
        <v>4340</v>
      </c>
      <c r="M599" s="228" t="s">
        <v>4340</v>
      </c>
      <c r="N599" s="228" t="s">
        <v>4340</v>
      </c>
      <c r="O599" s="228" t="s">
        <v>12355</v>
      </c>
      <c r="P599" s="228" t="s">
        <v>4340</v>
      </c>
      <c r="Q599" s="228" t="s">
        <v>10</v>
      </c>
      <c r="R599" s="228" t="s">
        <v>10</v>
      </c>
      <c r="S599" s="228" t="s">
        <v>4340</v>
      </c>
      <c r="T599" s="228" t="s">
        <v>10</v>
      </c>
      <c r="U599" s="228" t="s">
        <v>4340</v>
      </c>
      <c r="V599" s="228" t="s">
        <v>12350</v>
      </c>
      <c r="W599" s="228" t="s">
        <v>4339</v>
      </c>
      <c r="X599" s="228" t="s">
        <v>4340</v>
      </c>
      <c r="Y599" s="228" t="s">
        <v>4340</v>
      </c>
      <c r="Z599" s="229"/>
    </row>
    <row r="600" spans="2:26" ht="15">
      <c r="B600" s="230" t="s">
        <v>4339</v>
      </c>
      <c r="C600" s="225" t="s">
        <v>4339</v>
      </c>
      <c r="D600" s="226"/>
      <c r="E600" s="227" t="s">
        <v>12665</v>
      </c>
      <c r="F600" s="228" t="s">
        <v>4340</v>
      </c>
      <c r="G600" s="228" t="s">
        <v>4340</v>
      </c>
      <c r="H600" s="228" t="s">
        <v>12355</v>
      </c>
      <c r="I600" s="228" t="s">
        <v>4340</v>
      </c>
      <c r="J600" s="228" t="s">
        <v>4340</v>
      </c>
      <c r="K600" s="228" t="s">
        <v>4340</v>
      </c>
      <c r="L600" s="228" t="s">
        <v>4340</v>
      </c>
      <c r="M600" s="228" t="s">
        <v>4340</v>
      </c>
      <c r="N600" s="228" t="s">
        <v>4340</v>
      </c>
      <c r="O600" s="228" t="s">
        <v>12355</v>
      </c>
      <c r="P600" s="228" t="s">
        <v>4340</v>
      </c>
      <c r="Q600" s="228" t="s">
        <v>10</v>
      </c>
      <c r="R600" s="228" t="s">
        <v>10</v>
      </c>
      <c r="S600" s="228" t="s">
        <v>4340</v>
      </c>
      <c r="T600" s="228" t="s">
        <v>10</v>
      </c>
      <c r="U600" s="228" t="s">
        <v>4340</v>
      </c>
      <c r="V600" s="228" t="s">
        <v>12350</v>
      </c>
      <c r="W600" s="228" t="s">
        <v>4339</v>
      </c>
      <c r="X600" s="228" t="s">
        <v>4340</v>
      </c>
      <c r="Y600" s="228" t="s">
        <v>4340</v>
      </c>
      <c r="Z600" s="229"/>
    </row>
    <row r="601" spans="2:26" ht="15">
      <c r="B601" s="230" t="s">
        <v>4339</v>
      </c>
      <c r="C601" s="225" t="s">
        <v>4339</v>
      </c>
      <c r="D601" s="226"/>
      <c r="E601" s="227" t="s">
        <v>12666</v>
      </c>
      <c r="F601" s="228" t="s">
        <v>4340</v>
      </c>
      <c r="G601" s="228" t="s">
        <v>4340</v>
      </c>
      <c r="H601" s="228" t="s">
        <v>12355</v>
      </c>
      <c r="I601" s="228" t="s">
        <v>4340</v>
      </c>
      <c r="J601" s="228" t="s">
        <v>4340</v>
      </c>
      <c r="K601" s="228" t="s">
        <v>4340</v>
      </c>
      <c r="L601" s="228" t="s">
        <v>4340</v>
      </c>
      <c r="M601" s="228" t="s">
        <v>4340</v>
      </c>
      <c r="N601" s="228" t="s">
        <v>4340</v>
      </c>
      <c r="O601" s="228" t="s">
        <v>12355</v>
      </c>
      <c r="P601" s="228" t="s">
        <v>4340</v>
      </c>
      <c r="Q601" s="228" t="s">
        <v>10</v>
      </c>
      <c r="R601" s="228" t="s">
        <v>10</v>
      </c>
      <c r="S601" s="228" t="s">
        <v>4340</v>
      </c>
      <c r="T601" s="228" t="s">
        <v>10</v>
      </c>
      <c r="U601" s="228" t="s">
        <v>4340</v>
      </c>
      <c r="V601" s="228" t="s">
        <v>12350</v>
      </c>
      <c r="W601" s="228" t="s">
        <v>4339</v>
      </c>
      <c r="X601" s="228" t="s">
        <v>4340</v>
      </c>
      <c r="Y601" s="228" t="s">
        <v>4340</v>
      </c>
      <c r="Z601" s="229"/>
    </row>
    <row r="602" spans="2:26">
      <c r="B602" s="494"/>
      <c r="C602" s="495"/>
      <c r="D602" s="221" t="s">
        <v>12667</v>
      </c>
      <c r="E602" s="222"/>
      <c r="F602" s="223"/>
      <c r="G602" s="223"/>
      <c r="H602" s="223"/>
      <c r="I602" s="223"/>
      <c r="J602" s="223"/>
      <c r="K602" s="223"/>
      <c r="L602" s="223"/>
      <c r="M602" s="223"/>
      <c r="N602" s="223"/>
      <c r="O602" s="223"/>
      <c r="P602" s="223"/>
      <c r="Q602" s="223"/>
      <c r="R602" s="223"/>
      <c r="S602" s="223"/>
      <c r="T602" s="223"/>
      <c r="U602" s="223"/>
      <c r="V602" s="223"/>
      <c r="W602" s="223"/>
      <c r="X602" s="223"/>
      <c r="Y602" s="223"/>
      <c r="Z602" s="224"/>
    </row>
    <row r="603" spans="2:26" ht="15">
      <c r="B603" s="230" t="s">
        <v>4339</v>
      </c>
      <c r="C603" s="225" t="s">
        <v>4339</v>
      </c>
      <c r="D603" s="226"/>
      <c r="E603" s="227" t="s">
        <v>4325</v>
      </c>
      <c r="F603" s="228" t="s">
        <v>4340</v>
      </c>
      <c r="G603" s="228" t="s">
        <v>4340</v>
      </c>
      <c r="H603" s="228" t="s">
        <v>12355</v>
      </c>
      <c r="I603" s="228" t="s">
        <v>4340</v>
      </c>
      <c r="J603" s="228" t="s">
        <v>4340</v>
      </c>
      <c r="K603" s="228" t="s">
        <v>4340</v>
      </c>
      <c r="L603" s="228" t="s">
        <v>4340</v>
      </c>
      <c r="M603" s="228" t="s">
        <v>4340</v>
      </c>
      <c r="N603" s="228" t="s">
        <v>4340</v>
      </c>
      <c r="O603" s="228" t="s">
        <v>12355</v>
      </c>
      <c r="P603" s="228" t="s">
        <v>4340</v>
      </c>
      <c r="Q603" s="228" t="s">
        <v>10</v>
      </c>
      <c r="R603" s="228" t="s">
        <v>10</v>
      </c>
      <c r="S603" s="228" t="s">
        <v>4340</v>
      </c>
      <c r="T603" s="228" t="s">
        <v>10</v>
      </c>
      <c r="U603" s="228" t="s">
        <v>4340</v>
      </c>
      <c r="V603" s="228" t="s">
        <v>12350</v>
      </c>
      <c r="W603" s="228" t="s">
        <v>4339</v>
      </c>
      <c r="X603" s="228" t="s">
        <v>4340</v>
      </c>
      <c r="Y603" s="228" t="s">
        <v>4340</v>
      </c>
      <c r="Z603" s="229"/>
    </row>
    <row r="604" spans="2:26" ht="15">
      <c r="B604" s="230" t="s">
        <v>4339</v>
      </c>
      <c r="C604" s="225" t="s">
        <v>4339</v>
      </c>
      <c r="D604" s="226"/>
      <c r="E604" s="227" t="s">
        <v>12668</v>
      </c>
      <c r="F604" s="228" t="s">
        <v>4340</v>
      </c>
      <c r="G604" s="228" t="s">
        <v>4340</v>
      </c>
      <c r="H604" s="228" t="s">
        <v>12355</v>
      </c>
      <c r="I604" s="228" t="s">
        <v>4340</v>
      </c>
      <c r="J604" s="228" t="s">
        <v>4340</v>
      </c>
      <c r="K604" s="228" t="s">
        <v>4340</v>
      </c>
      <c r="L604" s="228" t="s">
        <v>4340</v>
      </c>
      <c r="M604" s="228" t="s">
        <v>4340</v>
      </c>
      <c r="N604" s="228" t="s">
        <v>4340</v>
      </c>
      <c r="O604" s="228" t="s">
        <v>12355</v>
      </c>
      <c r="P604" s="228" t="s">
        <v>4340</v>
      </c>
      <c r="Q604" s="228" t="s">
        <v>10</v>
      </c>
      <c r="R604" s="228" t="s">
        <v>10</v>
      </c>
      <c r="S604" s="228" t="s">
        <v>4340</v>
      </c>
      <c r="T604" s="228" t="s">
        <v>10</v>
      </c>
      <c r="U604" s="228" t="s">
        <v>4340</v>
      </c>
      <c r="V604" s="228" t="s">
        <v>12350</v>
      </c>
      <c r="W604" s="228" t="s">
        <v>4339</v>
      </c>
      <c r="X604" s="228" t="s">
        <v>4340</v>
      </c>
      <c r="Y604" s="228" t="s">
        <v>4340</v>
      </c>
      <c r="Z604" s="229"/>
    </row>
    <row r="605" spans="2:26" ht="15">
      <c r="B605" s="230" t="s">
        <v>4339</v>
      </c>
      <c r="C605" s="225" t="s">
        <v>4339</v>
      </c>
      <c r="D605" s="226"/>
      <c r="E605" s="227" t="s">
        <v>12669</v>
      </c>
      <c r="F605" s="228" t="s">
        <v>4340</v>
      </c>
      <c r="G605" s="228" t="s">
        <v>4340</v>
      </c>
      <c r="H605" s="228" t="s">
        <v>12355</v>
      </c>
      <c r="I605" s="228" t="s">
        <v>4340</v>
      </c>
      <c r="J605" s="228" t="s">
        <v>4340</v>
      </c>
      <c r="K605" s="228" t="s">
        <v>4340</v>
      </c>
      <c r="L605" s="228" t="s">
        <v>4340</v>
      </c>
      <c r="M605" s="228" t="s">
        <v>4340</v>
      </c>
      <c r="N605" s="228" t="s">
        <v>4340</v>
      </c>
      <c r="O605" s="228" t="s">
        <v>12355</v>
      </c>
      <c r="P605" s="228" t="s">
        <v>4340</v>
      </c>
      <c r="Q605" s="228" t="s">
        <v>10</v>
      </c>
      <c r="R605" s="228" t="s">
        <v>10</v>
      </c>
      <c r="S605" s="228" t="s">
        <v>4340</v>
      </c>
      <c r="T605" s="228" t="s">
        <v>10</v>
      </c>
      <c r="U605" s="228" t="s">
        <v>4340</v>
      </c>
      <c r="V605" s="228" t="s">
        <v>12350</v>
      </c>
      <c r="W605" s="228" t="s">
        <v>4339</v>
      </c>
      <c r="X605" s="228" t="s">
        <v>4340</v>
      </c>
      <c r="Y605" s="228" t="s">
        <v>4340</v>
      </c>
      <c r="Z605" s="229"/>
    </row>
    <row r="606" spans="2:26">
      <c r="B606" s="494"/>
      <c r="C606" s="495"/>
      <c r="D606" s="221" t="s">
        <v>12670</v>
      </c>
      <c r="E606" s="222"/>
      <c r="F606" s="223"/>
      <c r="G606" s="223"/>
      <c r="H606" s="223"/>
      <c r="I606" s="223"/>
      <c r="J606" s="223"/>
      <c r="K606" s="223"/>
      <c r="L606" s="223"/>
      <c r="M606" s="223"/>
      <c r="N606" s="223"/>
      <c r="O606" s="223"/>
      <c r="P606" s="223"/>
      <c r="Q606" s="223"/>
      <c r="R606" s="223"/>
      <c r="S606" s="223"/>
      <c r="T606" s="223"/>
      <c r="U606" s="223"/>
      <c r="V606" s="223"/>
      <c r="W606" s="223"/>
      <c r="X606" s="223"/>
      <c r="Y606" s="223"/>
      <c r="Z606" s="224"/>
    </row>
    <row r="607" spans="2:26" ht="15">
      <c r="B607" s="230" t="s">
        <v>4339</v>
      </c>
      <c r="C607" s="225" t="s">
        <v>4339</v>
      </c>
      <c r="D607" s="226"/>
      <c r="E607" s="227" t="s">
        <v>4328</v>
      </c>
      <c r="F607" s="228" t="s">
        <v>4340</v>
      </c>
      <c r="G607" s="228" t="s">
        <v>4340</v>
      </c>
      <c r="H607" s="228" t="s">
        <v>12355</v>
      </c>
      <c r="I607" s="228" t="s">
        <v>4340</v>
      </c>
      <c r="J607" s="228" t="s">
        <v>4340</v>
      </c>
      <c r="K607" s="228" t="s">
        <v>4340</v>
      </c>
      <c r="L607" s="228" t="s">
        <v>4340</v>
      </c>
      <c r="M607" s="228" t="s">
        <v>4340</v>
      </c>
      <c r="N607" s="228" t="s">
        <v>4340</v>
      </c>
      <c r="O607" s="228" t="s">
        <v>12355</v>
      </c>
      <c r="P607" s="228" t="s">
        <v>4340</v>
      </c>
      <c r="Q607" s="228" t="s">
        <v>10</v>
      </c>
      <c r="R607" s="228" t="s">
        <v>10</v>
      </c>
      <c r="S607" s="228" t="s">
        <v>4340</v>
      </c>
      <c r="T607" s="228" t="s">
        <v>10</v>
      </c>
      <c r="U607" s="228" t="s">
        <v>4340</v>
      </c>
      <c r="V607" s="228" t="s">
        <v>12350</v>
      </c>
      <c r="W607" s="228" t="s">
        <v>4339</v>
      </c>
      <c r="X607" s="228" t="s">
        <v>4340</v>
      </c>
      <c r="Y607" s="228" t="s">
        <v>4340</v>
      </c>
      <c r="Z607" s="229"/>
    </row>
    <row r="608" spans="2:26">
      <c r="B608" s="496"/>
      <c r="C608" s="497"/>
      <c r="D608" s="232" t="s">
        <v>12671</v>
      </c>
      <c r="E608" s="233"/>
      <c r="F608" s="234"/>
      <c r="G608" s="234"/>
      <c r="H608" s="234"/>
      <c r="I608" s="234"/>
      <c r="J608" s="234"/>
      <c r="K608" s="234"/>
      <c r="L608" s="234"/>
      <c r="M608" s="234"/>
      <c r="N608" s="234"/>
      <c r="O608" s="234"/>
      <c r="P608" s="234"/>
      <c r="Q608" s="234"/>
      <c r="R608" s="234"/>
      <c r="S608" s="234"/>
      <c r="T608" s="234"/>
      <c r="U608" s="234"/>
      <c r="V608" s="234"/>
      <c r="W608" s="234"/>
      <c r="X608" s="234"/>
      <c r="Y608" s="234"/>
      <c r="Z608" s="235"/>
    </row>
    <row r="609" spans="2:26">
      <c r="B609" s="494"/>
      <c r="C609" s="495"/>
      <c r="D609" s="221" t="s">
        <v>12672</v>
      </c>
      <c r="E609" s="222"/>
      <c r="F609" s="223"/>
      <c r="G609" s="223"/>
      <c r="H609" s="223"/>
      <c r="I609" s="223"/>
      <c r="J609" s="223"/>
      <c r="K609" s="223"/>
      <c r="L609" s="223"/>
      <c r="M609" s="223"/>
      <c r="N609" s="223"/>
      <c r="O609" s="223"/>
      <c r="P609" s="223"/>
      <c r="Q609" s="223"/>
      <c r="R609" s="223"/>
      <c r="S609" s="223"/>
      <c r="T609" s="223"/>
      <c r="U609" s="223"/>
      <c r="V609" s="223"/>
      <c r="W609" s="223"/>
      <c r="X609" s="223"/>
      <c r="Y609" s="223"/>
      <c r="Z609" s="224"/>
    </row>
    <row r="610" spans="2:26" ht="15">
      <c r="B610" s="230" t="s">
        <v>4339</v>
      </c>
      <c r="C610" s="225" t="s">
        <v>4339</v>
      </c>
      <c r="D610" s="261"/>
      <c r="E610" s="262" t="s">
        <v>12673</v>
      </c>
      <c r="F610" s="228" t="s">
        <v>4339</v>
      </c>
      <c r="G610" s="263" t="s">
        <v>4339</v>
      </c>
      <c r="H610" s="264" t="s">
        <v>12355</v>
      </c>
      <c r="I610" s="264" t="s">
        <v>4340</v>
      </c>
      <c r="J610" s="264" t="s">
        <v>4340</v>
      </c>
      <c r="K610" s="264" t="s">
        <v>4340</v>
      </c>
      <c r="L610" s="264" t="s">
        <v>4340</v>
      </c>
      <c r="M610" s="264" t="s">
        <v>4340</v>
      </c>
      <c r="N610" s="264" t="s">
        <v>4340</v>
      </c>
      <c r="O610" s="264" t="s">
        <v>12355</v>
      </c>
      <c r="P610" s="264" t="s">
        <v>4340</v>
      </c>
      <c r="Q610" s="228" t="s">
        <v>12350</v>
      </c>
      <c r="R610" s="264" t="s">
        <v>10</v>
      </c>
      <c r="S610" s="264" t="s">
        <v>4340</v>
      </c>
      <c r="T610" s="264" t="s">
        <v>10</v>
      </c>
      <c r="U610" s="264" t="s">
        <v>4340</v>
      </c>
      <c r="V610" s="264" t="s">
        <v>12350</v>
      </c>
      <c r="W610" s="264" t="s">
        <v>4340</v>
      </c>
      <c r="X610" s="264" t="s">
        <v>4340</v>
      </c>
      <c r="Y610" s="264" t="s">
        <v>4340</v>
      </c>
      <c r="Z610" s="229"/>
    </row>
    <row r="611" spans="2:26" ht="15">
      <c r="B611" s="230" t="s">
        <v>4339</v>
      </c>
      <c r="C611" s="225" t="s">
        <v>4339</v>
      </c>
      <c r="D611" s="261"/>
      <c r="E611" s="262" t="s">
        <v>12674</v>
      </c>
      <c r="F611" s="228" t="s">
        <v>4339</v>
      </c>
      <c r="G611" s="263" t="s">
        <v>4339</v>
      </c>
      <c r="H611" s="264" t="s">
        <v>12355</v>
      </c>
      <c r="I611" s="264" t="s">
        <v>4340</v>
      </c>
      <c r="J611" s="264" t="s">
        <v>4340</v>
      </c>
      <c r="K611" s="264" t="s">
        <v>4340</v>
      </c>
      <c r="L611" s="264" t="s">
        <v>4340</v>
      </c>
      <c r="M611" s="264" t="s">
        <v>4340</v>
      </c>
      <c r="N611" s="264" t="s">
        <v>4340</v>
      </c>
      <c r="O611" s="264" t="s">
        <v>12355</v>
      </c>
      <c r="P611" s="264" t="s">
        <v>4340</v>
      </c>
      <c r="Q611" s="228" t="s">
        <v>12350</v>
      </c>
      <c r="R611" s="264" t="s">
        <v>10</v>
      </c>
      <c r="S611" s="264" t="s">
        <v>4340</v>
      </c>
      <c r="T611" s="264" t="s">
        <v>10</v>
      </c>
      <c r="U611" s="264" t="s">
        <v>4340</v>
      </c>
      <c r="V611" s="264" t="s">
        <v>12350</v>
      </c>
      <c r="W611" s="264" t="s">
        <v>4340</v>
      </c>
      <c r="X611" s="264" t="s">
        <v>4340</v>
      </c>
      <c r="Y611" s="264" t="s">
        <v>4340</v>
      </c>
      <c r="Z611" s="229"/>
    </row>
    <row r="612" spans="2:26">
      <c r="B612" s="240"/>
      <c r="C612" s="240"/>
      <c r="D612" s="242" t="s">
        <v>12675</v>
      </c>
      <c r="E612" s="243"/>
      <c r="F612" s="244"/>
      <c r="G612" s="244"/>
      <c r="H612" s="244"/>
      <c r="I612" s="244"/>
      <c r="J612" s="244"/>
      <c r="K612" s="244"/>
      <c r="L612" s="244"/>
      <c r="M612" s="244"/>
      <c r="N612" s="244"/>
      <c r="O612" s="244"/>
      <c r="P612" s="244"/>
      <c r="Q612" s="244"/>
      <c r="R612" s="244"/>
      <c r="S612" s="244"/>
      <c r="T612" s="244"/>
      <c r="U612" s="244"/>
      <c r="V612" s="244"/>
      <c r="W612" s="244"/>
      <c r="X612" s="244"/>
      <c r="Y612" s="244"/>
      <c r="Z612" s="245"/>
    </row>
    <row r="613" spans="2:26">
      <c r="B613" s="496"/>
      <c r="C613" s="497"/>
      <c r="D613" s="232" t="s">
        <v>12676</v>
      </c>
      <c r="E613" s="233"/>
      <c r="F613" s="234"/>
      <c r="G613" s="234"/>
      <c r="H613" s="234"/>
      <c r="I613" s="234"/>
      <c r="J613" s="234"/>
      <c r="K613" s="234"/>
      <c r="L613" s="234"/>
      <c r="M613" s="234"/>
      <c r="N613" s="234"/>
      <c r="O613" s="234"/>
      <c r="P613" s="234"/>
      <c r="Q613" s="234"/>
      <c r="R613" s="234"/>
      <c r="S613" s="234"/>
      <c r="T613" s="234"/>
      <c r="U613" s="234"/>
      <c r="V613" s="234"/>
      <c r="W613" s="234"/>
      <c r="X613" s="234"/>
      <c r="Y613" s="234"/>
      <c r="Z613" s="235"/>
    </row>
    <row r="614" spans="2:26">
      <c r="B614" s="494"/>
      <c r="C614" s="495"/>
      <c r="D614" s="221" t="s">
        <v>12677</v>
      </c>
      <c r="E614" s="222"/>
      <c r="F614" s="223"/>
      <c r="G614" s="223"/>
      <c r="H614" s="223"/>
      <c r="I614" s="223"/>
      <c r="J614" s="223"/>
      <c r="K614" s="223"/>
      <c r="L614" s="223"/>
      <c r="M614" s="223"/>
      <c r="N614" s="223"/>
      <c r="O614" s="223"/>
      <c r="P614" s="223"/>
      <c r="Q614" s="223"/>
      <c r="R614" s="223"/>
      <c r="S614" s="223"/>
      <c r="T614" s="223"/>
      <c r="U614" s="223"/>
      <c r="V614" s="223"/>
      <c r="W614" s="223"/>
      <c r="X614" s="223"/>
      <c r="Y614" s="223"/>
      <c r="Z614" s="224"/>
    </row>
    <row r="615" spans="2:26" ht="15">
      <c r="B615" s="230" t="s">
        <v>4339</v>
      </c>
      <c r="C615" s="230" t="s">
        <v>12355</v>
      </c>
      <c r="D615" s="226"/>
      <c r="E615" s="227" t="s">
        <v>12678</v>
      </c>
      <c r="F615" s="228" t="s">
        <v>4339</v>
      </c>
      <c r="G615" s="228" t="s">
        <v>4339</v>
      </c>
      <c r="H615" s="228" t="s">
        <v>4340</v>
      </c>
      <c r="I615" s="228" t="s">
        <v>4340</v>
      </c>
      <c r="J615" s="228" t="s">
        <v>4340</v>
      </c>
      <c r="K615" s="228" t="s">
        <v>4340</v>
      </c>
      <c r="L615" s="228" t="s">
        <v>4340</v>
      </c>
      <c r="M615" s="228" t="s">
        <v>4340</v>
      </c>
      <c r="N615" s="228" t="s">
        <v>4340</v>
      </c>
      <c r="O615" s="228" t="s">
        <v>4340</v>
      </c>
      <c r="P615" s="228" t="s">
        <v>4340</v>
      </c>
      <c r="Q615" s="228" t="s">
        <v>12350</v>
      </c>
      <c r="R615" s="228" t="s">
        <v>10</v>
      </c>
      <c r="S615" s="228" t="s">
        <v>4340</v>
      </c>
      <c r="T615" s="228" t="s">
        <v>10</v>
      </c>
      <c r="U615" s="228" t="s">
        <v>4340</v>
      </c>
      <c r="V615" s="228" t="s">
        <v>12350</v>
      </c>
      <c r="W615" s="228" t="s">
        <v>4340</v>
      </c>
      <c r="X615" s="228" t="s">
        <v>4340</v>
      </c>
      <c r="Y615" s="228" t="s">
        <v>4340</v>
      </c>
      <c r="Z615" s="229"/>
    </row>
    <row r="616" spans="2:26" ht="15">
      <c r="B616" s="230" t="s">
        <v>12355</v>
      </c>
      <c r="C616" s="225" t="s">
        <v>4339</v>
      </c>
      <c r="D616" s="226"/>
      <c r="E616" s="227" t="s">
        <v>12678</v>
      </c>
      <c r="F616" s="228" t="s">
        <v>4339</v>
      </c>
      <c r="G616" s="228" t="s">
        <v>4339</v>
      </c>
      <c r="H616" s="228" t="s">
        <v>4340</v>
      </c>
      <c r="I616" s="228" t="s">
        <v>4340</v>
      </c>
      <c r="J616" s="228" t="s">
        <v>4340</v>
      </c>
      <c r="K616" s="228" t="s">
        <v>4340</v>
      </c>
      <c r="L616" s="228" t="s">
        <v>4340</v>
      </c>
      <c r="M616" s="228" t="s">
        <v>4340</v>
      </c>
      <c r="N616" s="228" t="s">
        <v>4340</v>
      </c>
      <c r="O616" s="228" t="s">
        <v>4340</v>
      </c>
      <c r="P616" s="228" t="s">
        <v>4340</v>
      </c>
      <c r="Q616" s="228" t="s">
        <v>12350</v>
      </c>
      <c r="R616" s="228" t="s">
        <v>10</v>
      </c>
      <c r="S616" s="228" t="s">
        <v>4340</v>
      </c>
      <c r="T616" s="228" t="s">
        <v>10</v>
      </c>
      <c r="U616" s="228" t="s">
        <v>4340</v>
      </c>
      <c r="V616" s="228" t="s">
        <v>12350</v>
      </c>
      <c r="W616" s="228" t="s">
        <v>4340</v>
      </c>
      <c r="X616" s="228" t="s">
        <v>4340</v>
      </c>
      <c r="Y616" s="228" t="s">
        <v>4340</v>
      </c>
      <c r="Z616" s="229"/>
    </row>
    <row r="617" spans="2:26">
      <c r="B617" s="494"/>
      <c r="C617" s="495"/>
      <c r="D617" s="221" t="s">
        <v>12671</v>
      </c>
      <c r="E617" s="222"/>
      <c r="F617" s="223"/>
      <c r="G617" s="223"/>
      <c r="H617" s="223"/>
      <c r="I617" s="223"/>
      <c r="J617" s="223"/>
      <c r="K617" s="223"/>
      <c r="L617" s="223"/>
      <c r="M617" s="223"/>
      <c r="N617" s="223"/>
      <c r="O617" s="223"/>
      <c r="P617" s="223"/>
      <c r="Q617" s="223"/>
      <c r="R617" s="223"/>
      <c r="S617" s="223"/>
      <c r="T617" s="223"/>
      <c r="U617" s="223"/>
      <c r="V617" s="223"/>
      <c r="W617" s="223"/>
      <c r="X617" s="223"/>
      <c r="Y617" s="223"/>
      <c r="Z617" s="224"/>
    </row>
    <row r="618" spans="2:26">
      <c r="B618" s="479"/>
      <c r="C618" s="480"/>
      <c r="D618" s="265" t="s">
        <v>12672</v>
      </c>
      <c r="E618" s="266"/>
      <c r="F618" s="267"/>
      <c r="G618" s="267"/>
      <c r="H618" s="267"/>
      <c r="I618" s="267"/>
      <c r="J618" s="267"/>
      <c r="K618" s="267"/>
      <c r="L618" s="267"/>
      <c r="M618" s="267"/>
      <c r="N618" s="267"/>
      <c r="O618" s="267"/>
      <c r="P618" s="267"/>
      <c r="Q618" s="267"/>
      <c r="R618" s="267"/>
      <c r="S618" s="267"/>
      <c r="T618" s="267"/>
      <c r="U618" s="267"/>
      <c r="V618" s="267"/>
      <c r="W618" s="267"/>
      <c r="X618" s="267"/>
      <c r="Y618" s="267"/>
      <c r="Z618" s="268"/>
    </row>
    <row r="619" spans="2:26" ht="15">
      <c r="B619" s="230" t="s">
        <v>4339</v>
      </c>
      <c r="C619" s="230" t="s">
        <v>4339</v>
      </c>
      <c r="D619" s="261"/>
      <c r="E619" s="262" t="s">
        <v>12673</v>
      </c>
      <c r="F619" s="228" t="s">
        <v>4339</v>
      </c>
      <c r="G619" s="263" t="s">
        <v>4339</v>
      </c>
      <c r="H619" s="264" t="s">
        <v>4340</v>
      </c>
      <c r="I619" s="264" t="s">
        <v>4340</v>
      </c>
      <c r="J619" s="264" t="s">
        <v>4340</v>
      </c>
      <c r="K619" s="264" t="s">
        <v>4340</v>
      </c>
      <c r="L619" s="264" t="s">
        <v>4340</v>
      </c>
      <c r="M619" s="264" t="s">
        <v>4340</v>
      </c>
      <c r="N619" s="264" t="s">
        <v>4340</v>
      </c>
      <c r="O619" s="264" t="s">
        <v>4340</v>
      </c>
      <c r="P619" s="264" t="s">
        <v>4340</v>
      </c>
      <c r="Q619" s="228" t="s">
        <v>12350</v>
      </c>
      <c r="R619" s="264" t="s">
        <v>10</v>
      </c>
      <c r="S619" s="264" t="s">
        <v>4340</v>
      </c>
      <c r="T619" s="264" t="s">
        <v>10</v>
      </c>
      <c r="U619" s="264" t="s">
        <v>4340</v>
      </c>
      <c r="V619" s="264" t="s">
        <v>12350</v>
      </c>
      <c r="W619" s="264" t="s">
        <v>4340</v>
      </c>
      <c r="X619" s="264" t="s">
        <v>4340</v>
      </c>
      <c r="Y619" s="264" t="s">
        <v>4340</v>
      </c>
      <c r="Z619" s="269"/>
    </row>
    <row r="620" spans="2:26" ht="15">
      <c r="B620" s="230" t="s">
        <v>4339</v>
      </c>
      <c r="C620" s="225" t="s">
        <v>4339</v>
      </c>
      <c r="D620" s="261"/>
      <c r="E620" s="262" t="s">
        <v>12674</v>
      </c>
      <c r="F620" s="228" t="s">
        <v>4339</v>
      </c>
      <c r="G620" s="263" t="s">
        <v>4339</v>
      </c>
      <c r="H620" s="264" t="s">
        <v>4340</v>
      </c>
      <c r="I620" s="264" t="s">
        <v>4340</v>
      </c>
      <c r="J620" s="264" t="s">
        <v>4340</v>
      </c>
      <c r="K620" s="264" t="s">
        <v>4340</v>
      </c>
      <c r="L620" s="264" t="s">
        <v>4340</v>
      </c>
      <c r="M620" s="264" t="s">
        <v>4340</v>
      </c>
      <c r="N620" s="264" t="s">
        <v>4340</v>
      </c>
      <c r="O620" s="264" t="s">
        <v>4340</v>
      </c>
      <c r="P620" s="264" t="s">
        <v>4340</v>
      </c>
      <c r="Q620" s="228" t="s">
        <v>12350</v>
      </c>
      <c r="R620" s="264" t="s">
        <v>10</v>
      </c>
      <c r="S620" s="264" t="s">
        <v>4340</v>
      </c>
      <c r="T620" s="264" t="s">
        <v>10</v>
      </c>
      <c r="U620" s="264" t="s">
        <v>4340</v>
      </c>
      <c r="V620" s="264" t="s">
        <v>12350</v>
      </c>
      <c r="W620" s="264" t="s">
        <v>4340</v>
      </c>
      <c r="X620" s="264" t="s">
        <v>4340</v>
      </c>
      <c r="Y620" s="264" t="s">
        <v>4340</v>
      </c>
      <c r="Z620" s="269"/>
    </row>
    <row r="621" spans="2:26" ht="15">
      <c r="B621" s="230" t="s">
        <v>4339</v>
      </c>
      <c r="C621" s="225" t="s">
        <v>4339</v>
      </c>
      <c r="D621" s="261"/>
      <c r="E621" s="262" t="s">
        <v>12679</v>
      </c>
      <c r="F621" s="228" t="s">
        <v>4339</v>
      </c>
      <c r="G621" s="263" t="s">
        <v>4339</v>
      </c>
      <c r="H621" s="264" t="s">
        <v>4340</v>
      </c>
      <c r="I621" s="264" t="s">
        <v>4340</v>
      </c>
      <c r="J621" s="264" t="s">
        <v>4340</v>
      </c>
      <c r="K621" s="264" t="s">
        <v>4340</v>
      </c>
      <c r="L621" s="264" t="s">
        <v>4340</v>
      </c>
      <c r="M621" s="264" t="s">
        <v>4340</v>
      </c>
      <c r="N621" s="264" t="s">
        <v>4340</v>
      </c>
      <c r="O621" s="264" t="s">
        <v>4340</v>
      </c>
      <c r="P621" s="264" t="s">
        <v>4340</v>
      </c>
      <c r="Q621" s="228" t="s">
        <v>12350</v>
      </c>
      <c r="R621" s="264" t="s">
        <v>10</v>
      </c>
      <c r="S621" s="264" t="s">
        <v>4340</v>
      </c>
      <c r="T621" s="264" t="s">
        <v>10</v>
      </c>
      <c r="U621" s="264" t="s">
        <v>4340</v>
      </c>
      <c r="V621" s="264" t="s">
        <v>12350</v>
      </c>
      <c r="W621" s="264" t="s">
        <v>4340</v>
      </c>
      <c r="X621" s="264" t="s">
        <v>4340</v>
      </c>
      <c r="Y621" s="264" t="s">
        <v>4340</v>
      </c>
      <c r="Z621" s="269"/>
    </row>
    <row r="622" spans="2:26">
      <c r="B622" s="496"/>
      <c r="C622" s="497"/>
      <c r="D622" s="232" t="s">
        <v>12680</v>
      </c>
      <c r="E622" s="233"/>
      <c r="F622" s="234"/>
      <c r="G622" s="234"/>
      <c r="H622" s="234"/>
      <c r="I622" s="234"/>
      <c r="J622" s="234"/>
      <c r="K622" s="234"/>
      <c r="L622" s="234"/>
      <c r="M622" s="234"/>
      <c r="N622" s="234"/>
      <c r="O622" s="234"/>
      <c r="P622" s="234"/>
      <c r="Q622" s="234"/>
      <c r="R622" s="234"/>
      <c r="S622" s="234"/>
      <c r="T622" s="234"/>
      <c r="U622" s="234"/>
      <c r="V622" s="234"/>
      <c r="W622" s="234"/>
      <c r="X622" s="234"/>
      <c r="Y622" s="234"/>
      <c r="Z622" s="235"/>
    </row>
    <row r="623" spans="2:26" ht="15">
      <c r="B623" s="230" t="s">
        <v>4339</v>
      </c>
      <c r="C623" s="225" t="s">
        <v>4339</v>
      </c>
      <c r="D623" s="226"/>
      <c r="E623" s="227" t="s">
        <v>12681</v>
      </c>
      <c r="F623" s="228" t="s">
        <v>4339</v>
      </c>
      <c r="G623" s="228" t="s">
        <v>12338</v>
      </c>
      <c r="H623" s="228" t="s">
        <v>4340</v>
      </c>
      <c r="I623" s="228" t="s">
        <v>4340</v>
      </c>
      <c r="J623" s="228" t="s">
        <v>4340</v>
      </c>
      <c r="K623" s="228" t="s">
        <v>4340</v>
      </c>
      <c r="L623" s="228" t="s">
        <v>4340</v>
      </c>
      <c r="M623" s="228" t="s">
        <v>4340</v>
      </c>
      <c r="N623" s="228" t="s">
        <v>4340</v>
      </c>
      <c r="O623" s="228" t="s">
        <v>4340</v>
      </c>
      <c r="P623" s="228" t="s">
        <v>4340</v>
      </c>
      <c r="Q623" s="228" t="s">
        <v>12350</v>
      </c>
      <c r="R623" s="228" t="s">
        <v>10</v>
      </c>
      <c r="S623" s="228" t="s">
        <v>4340</v>
      </c>
      <c r="T623" s="228" t="s">
        <v>10</v>
      </c>
      <c r="U623" s="228" t="s">
        <v>4340</v>
      </c>
      <c r="V623" s="228" t="s">
        <v>12350</v>
      </c>
      <c r="W623" s="228" t="s">
        <v>4340</v>
      </c>
      <c r="X623" s="228" t="s">
        <v>4340</v>
      </c>
      <c r="Y623" s="228" t="s">
        <v>4340</v>
      </c>
      <c r="Z623" s="229"/>
    </row>
    <row r="624" spans="2:26">
      <c r="B624" s="240"/>
      <c r="C624" s="240"/>
      <c r="D624" s="242" t="s">
        <v>12682</v>
      </c>
      <c r="E624" s="243"/>
      <c r="F624" s="244"/>
      <c r="G624" s="244"/>
      <c r="H624" s="244"/>
      <c r="I624" s="244"/>
      <c r="J624" s="244"/>
      <c r="K624" s="244"/>
      <c r="L624" s="244"/>
      <c r="M624" s="244"/>
      <c r="N624" s="244"/>
      <c r="O624" s="244"/>
      <c r="P624" s="244"/>
      <c r="Q624" s="244"/>
      <c r="R624" s="244"/>
      <c r="S624" s="244"/>
      <c r="T624" s="244"/>
      <c r="U624" s="244"/>
      <c r="V624" s="244"/>
      <c r="W624" s="244"/>
      <c r="X624" s="244"/>
      <c r="Y624" s="244"/>
      <c r="Z624" s="245"/>
    </row>
    <row r="625" spans="2:26">
      <c r="B625" s="496"/>
      <c r="C625" s="497"/>
      <c r="D625" s="232" t="s">
        <v>12683</v>
      </c>
      <c r="E625" s="233"/>
      <c r="F625" s="234"/>
      <c r="G625" s="234"/>
      <c r="H625" s="234"/>
      <c r="I625" s="234"/>
      <c r="J625" s="234"/>
      <c r="K625" s="234"/>
      <c r="L625" s="234"/>
      <c r="M625" s="234"/>
      <c r="N625" s="234"/>
      <c r="O625" s="234"/>
      <c r="P625" s="234"/>
      <c r="Q625" s="234"/>
      <c r="R625" s="234"/>
      <c r="S625" s="234"/>
      <c r="T625" s="234"/>
      <c r="U625" s="234"/>
      <c r="V625" s="234"/>
      <c r="W625" s="234"/>
      <c r="X625" s="234"/>
      <c r="Y625" s="234"/>
      <c r="Z625" s="235"/>
    </row>
    <row r="626" spans="2:26" ht="15">
      <c r="B626" s="230" t="s">
        <v>4339</v>
      </c>
      <c r="C626" s="225" t="s">
        <v>4339</v>
      </c>
      <c r="D626" s="261"/>
      <c r="E626" s="262" t="s">
        <v>12684</v>
      </c>
      <c r="F626" s="228" t="s">
        <v>4340</v>
      </c>
      <c r="G626" s="228" t="s">
        <v>4340</v>
      </c>
      <c r="H626" s="228" t="s">
        <v>4340</v>
      </c>
      <c r="I626" s="228" t="s">
        <v>4340</v>
      </c>
      <c r="J626" s="228" t="s">
        <v>4340</v>
      </c>
      <c r="K626" s="228" t="s">
        <v>4340</v>
      </c>
      <c r="L626" s="228" t="s">
        <v>4340</v>
      </c>
      <c r="M626" s="228" t="s">
        <v>12355</v>
      </c>
      <c r="N626" s="228" t="s">
        <v>12355</v>
      </c>
      <c r="O626" s="228" t="s">
        <v>4340</v>
      </c>
      <c r="P626" s="264" t="s">
        <v>4340</v>
      </c>
      <c r="Q626" s="228" t="s">
        <v>12350</v>
      </c>
      <c r="R626" s="264" t="s">
        <v>10</v>
      </c>
      <c r="S626" s="228" t="s">
        <v>4340</v>
      </c>
      <c r="T626" s="228" t="s">
        <v>10</v>
      </c>
      <c r="U626" s="264" t="s">
        <v>4340</v>
      </c>
      <c r="V626" s="264" t="s">
        <v>12350</v>
      </c>
      <c r="W626" s="264" t="s">
        <v>4340</v>
      </c>
      <c r="X626" s="264" t="s">
        <v>4340</v>
      </c>
      <c r="Y626" s="228" t="s">
        <v>4339</v>
      </c>
      <c r="Z626" s="229"/>
    </row>
    <row r="627" spans="2:26" ht="15">
      <c r="B627" s="230" t="s">
        <v>4339</v>
      </c>
      <c r="C627" s="225" t="s">
        <v>4339</v>
      </c>
      <c r="D627" s="261"/>
      <c r="E627" s="262" t="s">
        <v>12685</v>
      </c>
      <c r="F627" s="228" t="s">
        <v>4340</v>
      </c>
      <c r="G627" s="228" t="s">
        <v>4340</v>
      </c>
      <c r="H627" s="228" t="s">
        <v>4340</v>
      </c>
      <c r="I627" s="228" t="s">
        <v>4340</v>
      </c>
      <c r="J627" s="228" t="s">
        <v>4340</v>
      </c>
      <c r="K627" s="228" t="s">
        <v>4340</v>
      </c>
      <c r="L627" s="228" t="s">
        <v>4340</v>
      </c>
      <c r="M627" s="228" t="s">
        <v>12355</v>
      </c>
      <c r="N627" s="228" t="s">
        <v>12355</v>
      </c>
      <c r="O627" s="228" t="s">
        <v>4340</v>
      </c>
      <c r="P627" s="264" t="s">
        <v>4340</v>
      </c>
      <c r="Q627" s="228" t="s">
        <v>12350</v>
      </c>
      <c r="R627" s="264" t="s">
        <v>10</v>
      </c>
      <c r="S627" s="228" t="s">
        <v>4340</v>
      </c>
      <c r="T627" s="228" t="s">
        <v>10</v>
      </c>
      <c r="U627" s="264" t="s">
        <v>4340</v>
      </c>
      <c r="V627" s="264" t="s">
        <v>12350</v>
      </c>
      <c r="W627" s="264" t="s">
        <v>4340</v>
      </c>
      <c r="X627" s="264" t="s">
        <v>4340</v>
      </c>
      <c r="Y627" s="228" t="s">
        <v>4339</v>
      </c>
      <c r="Z627" s="229"/>
    </row>
    <row r="628" spans="2:26">
      <c r="B628" s="494"/>
      <c r="C628" s="495"/>
      <c r="D628" s="221" t="s">
        <v>12671</v>
      </c>
      <c r="E628" s="222"/>
      <c r="F628" s="223"/>
      <c r="G628" s="223"/>
      <c r="H628" s="223"/>
      <c r="I628" s="223"/>
      <c r="J628" s="223"/>
      <c r="K628" s="223"/>
      <c r="L628" s="223"/>
      <c r="M628" s="223"/>
      <c r="N628" s="223"/>
      <c r="O628" s="223"/>
      <c r="P628" s="223"/>
      <c r="Q628" s="223"/>
      <c r="R628" s="223"/>
      <c r="S628" s="223"/>
      <c r="T628" s="223"/>
      <c r="U628" s="223"/>
      <c r="V628" s="223"/>
      <c r="W628" s="223"/>
      <c r="X628" s="223"/>
      <c r="Y628" s="223"/>
      <c r="Z628" s="224"/>
    </row>
    <row r="629" spans="2:26">
      <c r="B629" s="479"/>
      <c r="C629" s="480"/>
      <c r="D629" s="265" t="s">
        <v>12672</v>
      </c>
      <c r="E629" s="266"/>
      <c r="F629" s="267"/>
      <c r="G629" s="267"/>
      <c r="H629" s="267"/>
      <c r="I629" s="267"/>
      <c r="J629" s="267"/>
      <c r="K629" s="267"/>
      <c r="L629" s="267"/>
      <c r="M629" s="267"/>
      <c r="N629" s="267"/>
      <c r="O629" s="267"/>
      <c r="P629" s="267"/>
      <c r="Q629" s="267"/>
      <c r="R629" s="267"/>
      <c r="S629" s="267"/>
      <c r="T629" s="267"/>
      <c r="U629" s="267"/>
      <c r="V629" s="267"/>
      <c r="W629" s="267"/>
      <c r="X629" s="267"/>
      <c r="Y629" s="267"/>
      <c r="Z629" s="268"/>
    </row>
    <row r="630" spans="2:26" ht="15">
      <c r="B630" s="230" t="s">
        <v>4339</v>
      </c>
      <c r="C630" s="225" t="s">
        <v>4339</v>
      </c>
      <c r="D630" s="261"/>
      <c r="E630" s="262" t="s">
        <v>12673</v>
      </c>
      <c r="F630" s="228" t="s">
        <v>4339</v>
      </c>
      <c r="G630" s="263" t="s">
        <v>4339</v>
      </c>
      <c r="H630" s="264" t="s">
        <v>12355</v>
      </c>
      <c r="I630" s="264" t="s">
        <v>4340</v>
      </c>
      <c r="J630" s="264" t="s">
        <v>4340</v>
      </c>
      <c r="K630" s="264" t="s">
        <v>4340</v>
      </c>
      <c r="L630" s="264" t="s">
        <v>4340</v>
      </c>
      <c r="M630" s="264" t="s">
        <v>4340</v>
      </c>
      <c r="N630" s="264" t="s">
        <v>4340</v>
      </c>
      <c r="O630" s="264" t="s">
        <v>12355</v>
      </c>
      <c r="P630" s="264" t="s">
        <v>4340</v>
      </c>
      <c r="Q630" s="228" t="s">
        <v>12350</v>
      </c>
      <c r="R630" s="264" t="s">
        <v>10</v>
      </c>
      <c r="S630" s="264" t="s">
        <v>4340</v>
      </c>
      <c r="T630" s="264" t="s">
        <v>10</v>
      </c>
      <c r="U630" s="264" t="s">
        <v>4340</v>
      </c>
      <c r="V630" s="264" t="s">
        <v>12350</v>
      </c>
      <c r="W630" s="264" t="s">
        <v>4340</v>
      </c>
      <c r="X630" s="264" t="s">
        <v>4340</v>
      </c>
      <c r="Y630" s="264" t="s">
        <v>4340</v>
      </c>
      <c r="Z630" s="229"/>
    </row>
    <row r="631" spans="2:26" ht="15">
      <c r="B631" s="230" t="s">
        <v>4339</v>
      </c>
      <c r="C631" s="225" t="s">
        <v>4339</v>
      </c>
      <c r="D631" s="261"/>
      <c r="E631" s="262" t="s">
        <v>12674</v>
      </c>
      <c r="F631" s="228" t="s">
        <v>4339</v>
      </c>
      <c r="G631" s="263" t="s">
        <v>4339</v>
      </c>
      <c r="H631" s="264" t="s">
        <v>12355</v>
      </c>
      <c r="I631" s="264" t="s">
        <v>4340</v>
      </c>
      <c r="J631" s="264" t="s">
        <v>4340</v>
      </c>
      <c r="K631" s="264" t="s">
        <v>4340</v>
      </c>
      <c r="L631" s="264" t="s">
        <v>4340</v>
      </c>
      <c r="M631" s="264" t="s">
        <v>4340</v>
      </c>
      <c r="N631" s="264" t="s">
        <v>4340</v>
      </c>
      <c r="O631" s="264" t="s">
        <v>12355</v>
      </c>
      <c r="P631" s="264" t="s">
        <v>4340</v>
      </c>
      <c r="Q631" s="228" t="s">
        <v>12350</v>
      </c>
      <c r="R631" s="264" t="s">
        <v>10</v>
      </c>
      <c r="S631" s="264" t="s">
        <v>4340</v>
      </c>
      <c r="T631" s="264" t="s">
        <v>10</v>
      </c>
      <c r="U631" s="264" t="s">
        <v>4340</v>
      </c>
      <c r="V631" s="264" t="s">
        <v>12350</v>
      </c>
      <c r="W631" s="264" t="s">
        <v>4340</v>
      </c>
      <c r="X631" s="264" t="s">
        <v>4340</v>
      </c>
      <c r="Y631" s="264" t="s">
        <v>4340</v>
      </c>
      <c r="Z631" s="229"/>
    </row>
    <row r="632" spans="2:26">
      <c r="B632" s="496"/>
      <c r="C632" s="497"/>
      <c r="D632" s="232" t="s">
        <v>12686</v>
      </c>
      <c r="E632" s="233"/>
      <c r="F632" s="234"/>
      <c r="G632" s="234"/>
      <c r="H632" s="234"/>
      <c r="I632" s="234"/>
      <c r="J632" s="234"/>
      <c r="K632" s="234"/>
      <c r="L632" s="234"/>
      <c r="M632" s="234"/>
      <c r="N632" s="234"/>
      <c r="O632" s="234"/>
      <c r="P632" s="234"/>
      <c r="Q632" s="234"/>
      <c r="R632" s="234"/>
      <c r="S632" s="234"/>
      <c r="T632" s="234"/>
      <c r="U632" s="234"/>
      <c r="V632" s="234"/>
      <c r="W632" s="234"/>
      <c r="X632" s="234"/>
      <c r="Y632" s="234"/>
      <c r="Z632" s="235"/>
    </row>
    <row r="633" spans="2:26" ht="15">
      <c r="B633" s="230" t="s">
        <v>4339</v>
      </c>
      <c r="C633" s="230" t="s">
        <v>4339</v>
      </c>
      <c r="D633" s="226"/>
      <c r="E633" s="227" t="s">
        <v>12687</v>
      </c>
      <c r="F633" s="228" t="s">
        <v>4340</v>
      </c>
      <c r="G633" s="228" t="s">
        <v>4340</v>
      </c>
      <c r="H633" s="228" t="s">
        <v>4340</v>
      </c>
      <c r="I633" s="228" t="s">
        <v>4340</v>
      </c>
      <c r="J633" s="228" t="s">
        <v>4340</v>
      </c>
      <c r="K633" s="228" t="s">
        <v>4340</v>
      </c>
      <c r="L633" s="228" t="s">
        <v>4340</v>
      </c>
      <c r="M633" s="228" t="s">
        <v>12355</v>
      </c>
      <c r="N633" s="228" t="s">
        <v>12355</v>
      </c>
      <c r="O633" s="228" t="s">
        <v>4340</v>
      </c>
      <c r="P633" s="264" t="s">
        <v>4340</v>
      </c>
      <c r="Q633" s="228" t="s">
        <v>12350</v>
      </c>
      <c r="R633" s="264" t="s">
        <v>10</v>
      </c>
      <c r="S633" s="228" t="s">
        <v>4340</v>
      </c>
      <c r="T633" s="228" t="s">
        <v>10</v>
      </c>
      <c r="U633" s="264" t="s">
        <v>4340</v>
      </c>
      <c r="V633" s="264" t="s">
        <v>12350</v>
      </c>
      <c r="W633" s="264" t="s">
        <v>4340</v>
      </c>
      <c r="X633" s="264" t="s">
        <v>4340</v>
      </c>
      <c r="Y633" s="228" t="s">
        <v>4339</v>
      </c>
      <c r="Z633" s="229"/>
    </row>
    <row r="634" spans="2:26">
      <c r="B634" s="240"/>
      <c r="C634" s="240"/>
      <c r="D634" s="242" t="s">
        <v>12688</v>
      </c>
      <c r="E634" s="243"/>
      <c r="F634" s="244"/>
      <c r="G634" s="244"/>
      <c r="H634" s="244"/>
      <c r="I634" s="244"/>
      <c r="J634" s="244"/>
      <c r="K634" s="244"/>
      <c r="L634" s="244"/>
      <c r="M634" s="244"/>
      <c r="N634" s="244"/>
      <c r="O634" s="244"/>
      <c r="P634" s="244"/>
      <c r="Q634" s="244"/>
      <c r="R634" s="244"/>
      <c r="S634" s="244"/>
      <c r="T634" s="244"/>
      <c r="U634" s="244"/>
      <c r="V634" s="244"/>
      <c r="W634" s="244"/>
      <c r="X634" s="244"/>
      <c r="Y634" s="244"/>
      <c r="Z634" s="245"/>
    </row>
    <row r="635" spans="2:26">
      <c r="B635" s="496"/>
      <c r="C635" s="497"/>
      <c r="D635" s="232" t="s">
        <v>12689</v>
      </c>
      <c r="E635" s="233"/>
      <c r="F635" s="234"/>
      <c r="G635" s="234"/>
      <c r="H635" s="234"/>
      <c r="I635" s="234"/>
      <c r="J635" s="234"/>
      <c r="K635" s="234"/>
      <c r="L635" s="234"/>
      <c r="M635" s="234"/>
      <c r="N635" s="234"/>
      <c r="O635" s="234"/>
      <c r="P635" s="234"/>
      <c r="Q635" s="234"/>
      <c r="R635" s="234"/>
      <c r="S635" s="234"/>
      <c r="T635" s="234"/>
      <c r="U635" s="234"/>
      <c r="V635" s="234"/>
      <c r="W635" s="234"/>
      <c r="X635" s="234"/>
      <c r="Y635" s="234"/>
      <c r="Z635" s="235"/>
    </row>
    <row r="636" spans="2:26" ht="15">
      <c r="B636" s="230" t="s">
        <v>4339</v>
      </c>
      <c r="C636" s="225" t="s">
        <v>4339</v>
      </c>
      <c r="D636" s="226"/>
      <c r="E636" s="227" t="s">
        <v>12690</v>
      </c>
      <c r="F636" s="228" t="s">
        <v>4340</v>
      </c>
      <c r="G636" s="228" t="s">
        <v>4340</v>
      </c>
      <c r="H636" s="228" t="s">
        <v>4340</v>
      </c>
      <c r="I636" s="228" t="s">
        <v>4340</v>
      </c>
      <c r="J636" s="228" t="s">
        <v>4340</v>
      </c>
      <c r="K636" s="228" t="s">
        <v>4340</v>
      </c>
      <c r="L636" s="228" t="s">
        <v>4340</v>
      </c>
      <c r="M636" s="228" t="s">
        <v>4340</v>
      </c>
      <c r="N636" s="228" t="s">
        <v>4340</v>
      </c>
      <c r="O636" s="228" t="s">
        <v>4340</v>
      </c>
      <c r="P636" s="228" t="s">
        <v>4339</v>
      </c>
      <c r="Q636" s="228" t="s">
        <v>12349</v>
      </c>
      <c r="R636" s="228" t="s">
        <v>10</v>
      </c>
      <c r="S636" s="228" t="s">
        <v>4340</v>
      </c>
      <c r="T636" s="228" t="s">
        <v>10</v>
      </c>
      <c r="U636" s="228" t="s">
        <v>4339</v>
      </c>
      <c r="V636" s="228" t="s">
        <v>12561</v>
      </c>
      <c r="W636" s="228" t="s">
        <v>4340</v>
      </c>
      <c r="X636" s="228" t="s">
        <v>4339</v>
      </c>
      <c r="Y636" s="228" t="s">
        <v>4340</v>
      </c>
      <c r="Z636" s="229"/>
    </row>
    <row r="637" spans="2:26" ht="15">
      <c r="B637" s="230" t="s">
        <v>4339</v>
      </c>
      <c r="C637" s="225" t="s">
        <v>4339</v>
      </c>
      <c r="D637" s="226"/>
      <c r="E637" s="227" t="s">
        <v>12691</v>
      </c>
      <c r="F637" s="228" t="s">
        <v>4340</v>
      </c>
      <c r="G637" s="228" t="s">
        <v>4340</v>
      </c>
      <c r="H637" s="228" t="s">
        <v>4340</v>
      </c>
      <c r="I637" s="228" t="s">
        <v>4340</v>
      </c>
      <c r="J637" s="228" t="s">
        <v>4340</v>
      </c>
      <c r="K637" s="228" t="s">
        <v>4340</v>
      </c>
      <c r="L637" s="228" t="s">
        <v>4340</v>
      </c>
      <c r="M637" s="228" t="s">
        <v>4340</v>
      </c>
      <c r="N637" s="228" t="s">
        <v>4340</v>
      </c>
      <c r="O637" s="228" t="s">
        <v>4340</v>
      </c>
      <c r="P637" s="228" t="s">
        <v>4339</v>
      </c>
      <c r="Q637" s="228" t="s">
        <v>4117</v>
      </c>
      <c r="R637" s="228" t="s">
        <v>10</v>
      </c>
      <c r="S637" s="228" t="s">
        <v>4340</v>
      </c>
      <c r="T637" s="228" t="s">
        <v>10</v>
      </c>
      <c r="U637" s="228" t="s">
        <v>4339</v>
      </c>
      <c r="V637" s="228" t="s">
        <v>12561</v>
      </c>
      <c r="W637" s="228" t="s">
        <v>4340</v>
      </c>
      <c r="X637" s="228" t="s">
        <v>4339</v>
      </c>
      <c r="Y637" s="228" t="s">
        <v>4340</v>
      </c>
      <c r="Z637" s="229"/>
    </row>
    <row r="638" spans="2:26" ht="15">
      <c r="B638" s="230" t="s">
        <v>4339</v>
      </c>
      <c r="C638" s="225" t="s">
        <v>4339</v>
      </c>
      <c r="D638" s="226"/>
      <c r="E638" s="227" t="s">
        <v>12692</v>
      </c>
      <c r="F638" s="228" t="s">
        <v>4340</v>
      </c>
      <c r="G638" s="228" t="s">
        <v>4340</v>
      </c>
      <c r="H638" s="228" t="s">
        <v>4340</v>
      </c>
      <c r="I638" s="228" t="s">
        <v>4340</v>
      </c>
      <c r="J638" s="228" t="s">
        <v>4340</v>
      </c>
      <c r="K638" s="228" t="s">
        <v>4340</v>
      </c>
      <c r="L638" s="228" t="s">
        <v>4340</v>
      </c>
      <c r="M638" s="228" t="s">
        <v>4340</v>
      </c>
      <c r="N638" s="228" t="s">
        <v>4340</v>
      </c>
      <c r="O638" s="228" t="s">
        <v>4340</v>
      </c>
      <c r="P638" s="228" t="s">
        <v>4339</v>
      </c>
      <c r="Q638" s="228" t="s">
        <v>12349</v>
      </c>
      <c r="R638" s="228" t="s">
        <v>10</v>
      </c>
      <c r="S638" s="228" t="s">
        <v>4339</v>
      </c>
      <c r="T638" s="228" t="s">
        <v>4117</v>
      </c>
      <c r="U638" s="228" t="s">
        <v>12338</v>
      </c>
      <c r="V638" s="228" t="s">
        <v>12561</v>
      </c>
      <c r="W638" s="228" t="s">
        <v>4340</v>
      </c>
      <c r="X638" s="228" t="s">
        <v>4339</v>
      </c>
      <c r="Y638" s="228" t="s">
        <v>4340</v>
      </c>
      <c r="Z638" s="229"/>
    </row>
    <row r="639" spans="2:26" ht="15">
      <c r="B639" s="230" t="s">
        <v>4339</v>
      </c>
      <c r="C639" s="225" t="s">
        <v>4339</v>
      </c>
      <c r="D639" s="226"/>
      <c r="E639" s="227" t="s">
        <v>12693</v>
      </c>
      <c r="F639" s="228" t="s">
        <v>4340</v>
      </c>
      <c r="G639" s="228" t="s">
        <v>4340</v>
      </c>
      <c r="H639" s="228" t="s">
        <v>4340</v>
      </c>
      <c r="I639" s="228" t="s">
        <v>4340</v>
      </c>
      <c r="J639" s="228" t="s">
        <v>4340</v>
      </c>
      <c r="K639" s="228" t="s">
        <v>4340</v>
      </c>
      <c r="L639" s="228" t="s">
        <v>4340</v>
      </c>
      <c r="M639" s="228" t="s">
        <v>4340</v>
      </c>
      <c r="N639" s="228" t="s">
        <v>4340</v>
      </c>
      <c r="O639" s="228" t="s">
        <v>4340</v>
      </c>
      <c r="P639" s="228" t="s">
        <v>4339</v>
      </c>
      <c r="Q639" s="228" t="s">
        <v>4117</v>
      </c>
      <c r="R639" s="228" t="s">
        <v>10</v>
      </c>
      <c r="S639" s="228" t="s">
        <v>4339</v>
      </c>
      <c r="T639" s="228" t="s">
        <v>4117</v>
      </c>
      <c r="U639" s="228" t="s">
        <v>12338</v>
      </c>
      <c r="V639" s="228" t="s">
        <v>12561</v>
      </c>
      <c r="W639" s="228" t="s">
        <v>4340</v>
      </c>
      <c r="X639" s="228" t="s">
        <v>4339</v>
      </c>
      <c r="Y639" s="228" t="s">
        <v>4340</v>
      </c>
      <c r="Z639" s="229"/>
    </row>
    <row r="640" spans="2:26" ht="15">
      <c r="B640" s="230" t="s">
        <v>4339</v>
      </c>
      <c r="C640" s="225" t="s">
        <v>4339</v>
      </c>
      <c r="D640" s="226"/>
      <c r="E640" s="227" t="s">
        <v>12694</v>
      </c>
      <c r="F640" s="228" t="s">
        <v>4340</v>
      </c>
      <c r="G640" s="228" t="s">
        <v>4340</v>
      </c>
      <c r="H640" s="228" t="s">
        <v>4340</v>
      </c>
      <c r="I640" s="228" t="s">
        <v>4340</v>
      </c>
      <c r="J640" s="228" t="s">
        <v>4340</v>
      </c>
      <c r="K640" s="228" t="s">
        <v>4340</v>
      </c>
      <c r="L640" s="228" t="s">
        <v>4340</v>
      </c>
      <c r="M640" s="228" t="s">
        <v>4340</v>
      </c>
      <c r="N640" s="228" t="s">
        <v>4340</v>
      </c>
      <c r="O640" s="228" t="s">
        <v>4340</v>
      </c>
      <c r="P640" s="228" t="s">
        <v>4339</v>
      </c>
      <c r="Q640" s="228" t="s">
        <v>12349</v>
      </c>
      <c r="R640" s="228" t="s">
        <v>10</v>
      </c>
      <c r="S640" s="228" t="s">
        <v>4339</v>
      </c>
      <c r="T640" s="228" t="s">
        <v>4117</v>
      </c>
      <c r="U640" s="228" t="s">
        <v>4339</v>
      </c>
      <c r="V640" s="228" t="s">
        <v>12561</v>
      </c>
      <c r="W640" s="228" t="s">
        <v>4340</v>
      </c>
      <c r="X640" s="228" t="s">
        <v>4339</v>
      </c>
      <c r="Y640" s="228" t="s">
        <v>4340</v>
      </c>
      <c r="Z640" s="229"/>
    </row>
    <row r="641" spans="2:26" ht="15">
      <c r="B641" s="230" t="s">
        <v>4339</v>
      </c>
      <c r="C641" s="225" t="s">
        <v>4339</v>
      </c>
      <c r="D641" s="226"/>
      <c r="E641" s="227" t="s">
        <v>12695</v>
      </c>
      <c r="F641" s="228" t="s">
        <v>4340</v>
      </c>
      <c r="G641" s="228" t="s">
        <v>4340</v>
      </c>
      <c r="H641" s="228" t="s">
        <v>4340</v>
      </c>
      <c r="I641" s="228" t="s">
        <v>4340</v>
      </c>
      <c r="J641" s="228" t="s">
        <v>4340</v>
      </c>
      <c r="K641" s="228" t="s">
        <v>4340</v>
      </c>
      <c r="L641" s="228" t="s">
        <v>4340</v>
      </c>
      <c r="M641" s="228" t="s">
        <v>4340</v>
      </c>
      <c r="N641" s="228" t="s">
        <v>4340</v>
      </c>
      <c r="O641" s="228" t="s">
        <v>4340</v>
      </c>
      <c r="P641" s="228" t="s">
        <v>4339</v>
      </c>
      <c r="Q641" s="228" t="s">
        <v>4117</v>
      </c>
      <c r="R641" s="228" t="s">
        <v>10</v>
      </c>
      <c r="S641" s="228" t="s">
        <v>4339</v>
      </c>
      <c r="T641" s="228" t="s">
        <v>4117</v>
      </c>
      <c r="U641" s="228" t="s">
        <v>4339</v>
      </c>
      <c r="V641" s="228" t="s">
        <v>12561</v>
      </c>
      <c r="W641" s="228" t="s">
        <v>4340</v>
      </c>
      <c r="X641" s="228" t="s">
        <v>4339</v>
      </c>
      <c r="Y641" s="228" t="s">
        <v>4340</v>
      </c>
      <c r="Z641" s="229"/>
    </row>
    <row r="642" spans="2:26">
      <c r="B642" s="496"/>
      <c r="C642" s="497"/>
      <c r="D642" s="232" t="s">
        <v>12696</v>
      </c>
      <c r="E642" s="233"/>
      <c r="F642" s="234"/>
      <c r="G642" s="234"/>
      <c r="H642" s="234"/>
      <c r="I642" s="234"/>
      <c r="J642" s="234"/>
      <c r="K642" s="234"/>
      <c r="L642" s="234"/>
      <c r="M642" s="234"/>
      <c r="N642" s="234"/>
      <c r="O642" s="234"/>
      <c r="P642" s="234"/>
      <c r="Q642" s="234"/>
      <c r="R642" s="234"/>
      <c r="S642" s="234"/>
      <c r="T642" s="234"/>
      <c r="U642" s="234"/>
      <c r="V642" s="234"/>
      <c r="W642" s="234"/>
      <c r="X642" s="234"/>
      <c r="Y642" s="234"/>
      <c r="Z642" s="235"/>
    </row>
    <row r="643" spans="2:26" ht="15">
      <c r="B643" s="230" t="s">
        <v>4339</v>
      </c>
      <c r="C643" s="225" t="s">
        <v>4339</v>
      </c>
      <c r="D643" s="226"/>
      <c r="E643" s="227" t="s">
        <v>12697</v>
      </c>
      <c r="F643" s="228" t="s">
        <v>4339</v>
      </c>
      <c r="G643" s="228" t="s">
        <v>12338</v>
      </c>
      <c r="H643" s="228" t="s">
        <v>12355</v>
      </c>
      <c r="I643" s="228" t="s">
        <v>12355</v>
      </c>
      <c r="J643" s="228" t="s">
        <v>12355</v>
      </c>
      <c r="K643" s="228" t="s">
        <v>12355</v>
      </c>
      <c r="L643" s="228" t="s">
        <v>12355</v>
      </c>
      <c r="M643" s="228" t="s">
        <v>12355</v>
      </c>
      <c r="N643" s="228" t="s">
        <v>12355</v>
      </c>
      <c r="O643" s="228" t="s">
        <v>12355</v>
      </c>
      <c r="P643" s="228" t="s">
        <v>12355</v>
      </c>
      <c r="Q643" s="228" t="s">
        <v>12350</v>
      </c>
      <c r="R643" s="228" t="s">
        <v>12350</v>
      </c>
      <c r="S643" s="228" t="s">
        <v>12355</v>
      </c>
      <c r="T643" s="228" t="s">
        <v>12350</v>
      </c>
      <c r="U643" s="228" t="s">
        <v>12355</v>
      </c>
      <c r="V643" s="228" t="s">
        <v>12350</v>
      </c>
      <c r="W643" s="228" t="s">
        <v>12355</v>
      </c>
      <c r="X643" s="228" t="s">
        <v>12355</v>
      </c>
      <c r="Y643" s="228" t="s">
        <v>12355</v>
      </c>
      <c r="Z643" s="229"/>
    </row>
    <row r="644" spans="2:26" ht="15">
      <c r="B644" s="230" t="s">
        <v>4339</v>
      </c>
      <c r="C644" s="225" t="s">
        <v>4339</v>
      </c>
      <c r="D644" s="226"/>
      <c r="E644" s="227" t="s">
        <v>12698</v>
      </c>
      <c r="F644" s="228" t="s">
        <v>4339</v>
      </c>
      <c r="G644" s="228" t="s">
        <v>12338</v>
      </c>
      <c r="H644" s="228" t="s">
        <v>12355</v>
      </c>
      <c r="I644" s="228" t="s">
        <v>12355</v>
      </c>
      <c r="J644" s="228" t="s">
        <v>12355</v>
      </c>
      <c r="K644" s="228" t="s">
        <v>12355</v>
      </c>
      <c r="L644" s="228" t="s">
        <v>12355</v>
      </c>
      <c r="M644" s="228" t="s">
        <v>12355</v>
      </c>
      <c r="N644" s="228" t="s">
        <v>12355</v>
      </c>
      <c r="O644" s="228" t="s">
        <v>12355</v>
      </c>
      <c r="P644" s="228" t="s">
        <v>12355</v>
      </c>
      <c r="Q644" s="228" t="s">
        <v>12350</v>
      </c>
      <c r="R644" s="228" t="s">
        <v>12350</v>
      </c>
      <c r="S644" s="228" t="s">
        <v>12355</v>
      </c>
      <c r="T644" s="228" t="s">
        <v>12350</v>
      </c>
      <c r="U644" s="228" t="s">
        <v>12355</v>
      </c>
      <c r="V644" s="228" t="s">
        <v>12350</v>
      </c>
      <c r="W644" s="228" t="s">
        <v>12355</v>
      </c>
      <c r="X644" s="228" t="s">
        <v>12355</v>
      </c>
      <c r="Y644" s="228" t="s">
        <v>12355</v>
      </c>
      <c r="Z644" s="229"/>
    </row>
    <row r="645" spans="2:26">
      <c r="B645" s="496"/>
      <c r="C645" s="497"/>
      <c r="D645" s="232" t="s">
        <v>12699</v>
      </c>
      <c r="E645" s="233"/>
      <c r="F645" s="234"/>
      <c r="G645" s="234"/>
      <c r="H645" s="234"/>
      <c r="I645" s="234"/>
      <c r="J645" s="234"/>
      <c r="K645" s="234"/>
      <c r="L645" s="234"/>
      <c r="M645" s="234"/>
      <c r="N645" s="234"/>
      <c r="O645" s="234"/>
      <c r="P645" s="234"/>
      <c r="Q645" s="234"/>
      <c r="R645" s="234"/>
      <c r="S645" s="234"/>
      <c r="T645" s="234"/>
      <c r="U645" s="234"/>
      <c r="V645" s="234"/>
      <c r="W645" s="234"/>
      <c r="X645" s="234"/>
      <c r="Y645" s="234"/>
      <c r="Z645" s="235"/>
    </row>
    <row r="646" spans="2:26" ht="15">
      <c r="B646" s="230" t="s">
        <v>12338</v>
      </c>
      <c r="C646" s="230" t="s">
        <v>12355</v>
      </c>
      <c r="D646" s="226"/>
      <c r="E646" s="227" t="s">
        <v>12700</v>
      </c>
      <c r="F646" s="228" t="s">
        <v>4339</v>
      </c>
      <c r="G646" s="228" t="s">
        <v>12338</v>
      </c>
      <c r="H646" s="228" t="s">
        <v>12355</v>
      </c>
      <c r="I646" s="228" t="s">
        <v>12355</v>
      </c>
      <c r="J646" s="228" t="s">
        <v>12355</v>
      </c>
      <c r="K646" s="228" t="s">
        <v>12355</v>
      </c>
      <c r="L646" s="228" t="s">
        <v>12355</v>
      </c>
      <c r="M646" s="228" t="s">
        <v>12355</v>
      </c>
      <c r="N646" s="228" t="s">
        <v>12355</v>
      </c>
      <c r="O646" s="228" t="s">
        <v>12355</v>
      </c>
      <c r="P646" s="228" t="s">
        <v>12355</v>
      </c>
      <c r="Q646" s="228" t="s">
        <v>12350</v>
      </c>
      <c r="R646" s="228" t="s">
        <v>12350</v>
      </c>
      <c r="S646" s="228" t="s">
        <v>12355</v>
      </c>
      <c r="T646" s="228" t="s">
        <v>12350</v>
      </c>
      <c r="U646" s="228" t="s">
        <v>12355</v>
      </c>
      <c r="V646" s="228" t="s">
        <v>12350</v>
      </c>
      <c r="W646" s="228" t="s">
        <v>12355</v>
      </c>
      <c r="X646" s="228" t="s">
        <v>12355</v>
      </c>
      <c r="Y646" s="228" t="s">
        <v>12355</v>
      </c>
      <c r="Z646" s="229"/>
    </row>
    <row r="647" spans="2:26" ht="15">
      <c r="B647" s="230" t="s">
        <v>12338</v>
      </c>
      <c r="C647" s="230" t="s">
        <v>12355</v>
      </c>
      <c r="D647" s="226"/>
      <c r="E647" s="227" t="s">
        <v>12701</v>
      </c>
      <c r="F647" s="228" t="s">
        <v>4339</v>
      </c>
      <c r="G647" s="228" t="s">
        <v>12338</v>
      </c>
      <c r="H647" s="228" t="s">
        <v>12355</v>
      </c>
      <c r="I647" s="228" t="s">
        <v>12355</v>
      </c>
      <c r="J647" s="228" t="s">
        <v>12355</v>
      </c>
      <c r="K647" s="228" t="s">
        <v>12355</v>
      </c>
      <c r="L647" s="228" t="s">
        <v>12355</v>
      </c>
      <c r="M647" s="228" t="s">
        <v>12355</v>
      </c>
      <c r="N647" s="228" t="s">
        <v>12355</v>
      </c>
      <c r="O647" s="228" t="s">
        <v>12355</v>
      </c>
      <c r="P647" s="228" t="s">
        <v>12355</v>
      </c>
      <c r="Q647" s="228" t="s">
        <v>12350</v>
      </c>
      <c r="R647" s="228" t="s">
        <v>12350</v>
      </c>
      <c r="S647" s="228" t="s">
        <v>12355</v>
      </c>
      <c r="T647" s="228" t="s">
        <v>12350</v>
      </c>
      <c r="U647" s="228" t="s">
        <v>12355</v>
      </c>
      <c r="V647" s="228" t="s">
        <v>12350</v>
      </c>
      <c r="W647" s="228" t="s">
        <v>12355</v>
      </c>
      <c r="X647" s="228" t="s">
        <v>12355</v>
      </c>
      <c r="Y647" s="228" t="s">
        <v>12355</v>
      </c>
      <c r="Z647" s="229"/>
    </row>
    <row r="648" spans="2:26" ht="15">
      <c r="B648" s="230" t="s">
        <v>12338</v>
      </c>
      <c r="C648" s="230" t="s">
        <v>12355</v>
      </c>
      <c r="D648" s="226"/>
      <c r="E648" s="227" t="s">
        <v>12702</v>
      </c>
      <c r="F648" s="228" t="s">
        <v>4339</v>
      </c>
      <c r="G648" s="228" t="s">
        <v>12338</v>
      </c>
      <c r="H648" s="228" t="s">
        <v>12355</v>
      </c>
      <c r="I648" s="228" t="s">
        <v>12355</v>
      </c>
      <c r="J648" s="228" t="s">
        <v>12355</v>
      </c>
      <c r="K648" s="228" t="s">
        <v>12355</v>
      </c>
      <c r="L648" s="228" t="s">
        <v>12355</v>
      </c>
      <c r="M648" s="228" t="s">
        <v>12355</v>
      </c>
      <c r="N648" s="228" t="s">
        <v>12355</v>
      </c>
      <c r="O648" s="228" t="s">
        <v>12355</v>
      </c>
      <c r="P648" s="228" t="s">
        <v>12355</v>
      </c>
      <c r="Q648" s="228" t="s">
        <v>12350</v>
      </c>
      <c r="R648" s="228" t="s">
        <v>12350</v>
      </c>
      <c r="S648" s="228" t="s">
        <v>12355</v>
      </c>
      <c r="T648" s="228" t="s">
        <v>12350</v>
      </c>
      <c r="U648" s="228" t="s">
        <v>12355</v>
      </c>
      <c r="V648" s="228" t="s">
        <v>12350</v>
      </c>
      <c r="W648" s="228" t="s">
        <v>12355</v>
      </c>
      <c r="X648" s="228" t="s">
        <v>12355</v>
      </c>
      <c r="Y648" s="228" t="s">
        <v>12355</v>
      </c>
      <c r="Z648" s="229"/>
    </row>
    <row r="649" spans="2:26">
      <c r="B649" s="496"/>
      <c r="C649" s="497"/>
      <c r="D649" s="232" t="s">
        <v>12703</v>
      </c>
      <c r="E649" s="233"/>
      <c r="F649" s="234"/>
      <c r="G649" s="234"/>
      <c r="H649" s="234"/>
      <c r="I649" s="234"/>
      <c r="J649" s="234"/>
      <c r="K649" s="234"/>
      <c r="L649" s="234"/>
      <c r="M649" s="234"/>
      <c r="N649" s="234"/>
      <c r="O649" s="234"/>
      <c r="P649" s="234"/>
      <c r="Q649" s="234"/>
      <c r="R649" s="234"/>
      <c r="S649" s="234"/>
      <c r="T649" s="234"/>
      <c r="U649" s="234"/>
      <c r="V649" s="234"/>
      <c r="W649" s="234"/>
      <c r="X649" s="234"/>
      <c r="Y649" s="234"/>
      <c r="Z649" s="235"/>
    </row>
    <row r="650" spans="2:26" ht="15">
      <c r="B650" s="230" t="s">
        <v>4339</v>
      </c>
      <c r="C650" s="225" t="s">
        <v>4339</v>
      </c>
      <c r="D650" s="226"/>
      <c r="E650" s="227" t="s">
        <v>12704</v>
      </c>
      <c r="F650" s="228" t="s">
        <v>4339</v>
      </c>
      <c r="G650" s="228" t="s">
        <v>12338</v>
      </c>
      <c r="H650" s="228" t="s">
        <v>12355</v>
      </c>
      <c r="I650" s="228" t="s">
        <v>12355</v>
      </c>
      <c r="J650" s="228" t="s">
        <v>12355</v>
      </c>
      <c r="K650" s="228" t="s">
        <v>12355</v>
      </c>
      <c r="L650" s="228" t="s">
        <v>12355</v>
      </c>
      <c r="M650" s="228" t="s">
        <v>12355</v>
      </c>
      <c r="N650" s="228" t="s">
        <v>12355</v>
      </c>
      <c r="O650" s="228" t="s">
        <v>12355</v>
      </c>
      <c r="P650" s="228" t="s">
        <v>12355</v>
      </c>
      <c r="Q650" s="228" t="s">
        <v>12350</v>
      </c>
      <c r="R650" s="228" t="s">
        <v>12350</v>
      </c>
      <c r="S650" s="228" t="s">
        <v>12355</v>
      </c>
      <c r="T650" s="228" t="s">
        <v>12350</v>
      </c>
      <c r="U650" s="228" t="s">
        <v>12355</v>
      </c>
      <c r="V650" s="228" t="s">
        <v>12350</v>
      </c>
      <c r="W650" s="228" t="s">
        <v>12355</v>
      </c>
      <c r="X650" s="228" t="s">
        <v>12355</v>
      </c>
      <c r="Y650" s="228" t="s">
        <v>12355</v>
      </c>
      <c r="Z650" s="229"/>
    </row>
    <row r="651" spans="2:26" ht="15">
      <c r="B651" s="230" t="s">
        <v>4339</v>
      </c>
      <c r="C651" s="225" t="s">
        <v>4339</v>
      </c>
      <c r="D651" s="226"/>
      <c r="E651" s="227" t="s">
        <v>12705</v>
      </c>
      <c r="F651" s="228" t="s">
        <v>4339</v>
      </c>
      <c r="G651" s="228" t="s">
        <v>12338</v>
      </c>
      <c r="H651" s="228" t="s">
        <v>12355</v>
      </c>
      <c r="I651" s="228" t="s">
        <v>12355</v>
      </c>
      <c r="J651" s="228" t="s">
        <v>12355</v>
      </c>
      <c r="K651" s="228" t="s">
        <v>12355</v>
      </c>
      <c r="L651" s="228" t="s">
        <v>12355</v>
      </c>
      <c r="M651" s="228" t="s">
        <v>12355</v>
      </c>
      <c r="N651" s="228" t="s">
        <v>12355</v>
      </c>
      <c r="O651" s="228" t="s">
        <v>12355</v>
      </c>
      <c r="P651" s="228" t="s">
        <v>12355</v>
      </c>
      <c r="Q651" s="228" t="s">
        <v>12350</v>
      </c>
      <c r="R651" s="228" t="s">
        <v>12350</v>
      </c>
      <c r="S651" s="228" t="s">
        <v>12355</v>
      </c>
      <c r="T651" s="228" t="s">
        <v>12350</v>
      </c>
      <c r="U651" s="228" t="s">
        <v>12355</v>
      </c>
      <c r="V651" s="228" t="s">
        <v>12350</v>
      </c>
      <c r="W651" s="228" t="s">
        <v>12355</v>
      </c>
      <c r="X651" s="228" t="s">
        <v>12355</v>
      </c>
      <c r="Y651" s="228" t="s">
        <v>12355</v>
      </c>
      <c r="Z651" s="229"/>
    </row>
    <row r="652" spans="2:26">
      <c r="B652" s="240"/>
      <c r="C652" s="240"/>
      <c r="D652" s="242" t="s">
        <v>12706</v>
      </c>
      <c r="E652" s="243"/>
      <c r="F652" s="244"/>
      <c r="G652" s="244"/>
      <c r="H652" s="244"/>
      <c r="I652" s="244"/>
      <c r="J652" s="244"/>
      <c r="K652" s="244"/>
      <c r="L652" s="244"/>
      <c r="M652" s="244"/>
      <c r="N652" s="244"/>
      <c r="O652" s="244"/>
      <c r="P652" s="244"/>
      <c r="Q652" s="244"/>
      <c r="R652" s="244"/>
      <c r="S652" s="244"/>
      <c r="T652" s="244"/>
      <c r="U652" s="244"/>
      <c r="V652" s="244"/>
      <c r="W652" s="244"/>
      <c r="X652" s="244"/>
      <c r="Y652" s="244"/>
      <c r="Z652" s="245"/>
    </row>
    <row r="653" spans="2:26">
      <c r="B653" s="496"/>
      <c r="C653" s="497"/>
      <c r="D653" s="232" t="s">
        <v>12707</v>
      </c>
      <c r="E653" s="233"/>
      <c r="F653" s="234"/>
      <c r="G653" s="234"/>
      <c r="H653" s="234"/>
      <c r="I653" s="234"/>
      <c r="J653" s="234"/>
      <c r="K653" s="234"/>
      <c r="L653" s="234"/>
      <c r="M653" s="234"/>
      <c r="N653" s="234"/>
      <c r="O653" s="234"/>
      <c r="P653" s="234"/>
      <c r="Q653" s="234"/>
      <c r="R653" s="234"/>
      <c r="S653" s="234"/>
      <c r="T653" s="234"/>
      <c r="U653" s="234"/>
      <c r="V653" s="234"/>
      <c r="W653" s="234"/>
      <c r="X653" s="234"/>
      <c r="Y653" s="234"/>
      <c r="Z653" s="235"/>
    </row>
    <row r="654" spans="2:26" ht="15">
      <c r="B654" s="230" t="s">
        <v>4339</v>
      </c>
      <c r="C654" s="225" t="s">
        <v>4339</v>
      </c>
      <c r="D654" s="226"/>
      <c r="E654" s="227" t="s">
        <v>12708</v>
      </c>
      <c r="F654" s="228" t="s">
        <v>4339</v>
      </c>
      <c r="G654" s="228" t="s">
        <v>12338</v>
      </c>
      <c r="H654" s="228" t="s">
        <v>12355</v>
      </c>
      <c r="I654" s="228" t="s">
        <v>12355</v>
      </c>
      <c r="J654" s="228" t="s">
        <v>12355</v>
      </c>
      <c r="K654" s="228" t="s">
        <v>12355</v>
      </c>
      <c r="L654" s="228" t="s">
        <v>12355</v>
      </c>
      <c r="M654" s="228" t="s">
        <v>12355</v>
      </c>
      <c r="N654" s="228" t="s">
        <v>12355</v>
      </c>
      <c r="O654" s="228" t="s">
        <v>12355</v>
      </c>
      <c r="P654" s="228" t="s">
        <v>12355</v>
      </c>
      <c r="Q654" s="228" t="s">
        <v>12350</v>
      </c>
      <c r="R654" s="228" t="s">
        <v>12350</v>
      </c>
      <c r="S654" s="228" t="s">
        <v>12355</v>
      </c>
      <c r="T654" s="228" t="s">
        <v>12350</v>
      </c>
      <c r="U654" s="228" t="s">
        <v>12355</v>
      </c>
      <c r="V654" s="228" t="s">
        <v>12350</v>
      </c>
      <c r="W654" s="228" t="s">
        <v>12355</v>
      </c>
      <c r="X654" s="228" t="s">
        <v>12355</v>
      </c>
      <c r="Y654" s="228" t="s">
        <v>12355</v>
      </c>
      <c r="Z654" s="229"/>
    </row>
    <row r="655" spans="2:26" ht="15">
      <c r="B655" s="230" t="s">
        <v>4339</v>
      </c>
      <c r="C655" s="225" t="s">
        <v>4339</v>
      </c>
      <c r="D655" s="226"/>
      <c r="E655" s="227" t="s">
        <v>12709</v>
      </c>
      <c r="F655" s="228" t="s">
        <v>4339</v>
      </c>
      <c r="G655" s="228" t="s">
        <v>12338</v>
      </c>
      <c r="H655" s="228" t="s">
        <v>12355</v>
      </c>
      <c r="I655" s="228" t="s">
        <v>12355</v>
      </c>
      <c r="J655" s="228" t="s">
        <v>12355</v>
      </c>
      <c r="K655" s="228" t="s">
        <v>12355</v>
      </c>
      <c r="L655" s="228" t="s">
        <v>12355</v>
      </c>
      <c r="M655" s="228" t="s">
        <v>12355</v>
      </c>
      <c r="N655" s="228" t="s">
        <v>12355</v>
      </c>
      <c r="O655" s="228" t="s">
        <v>12355</v>
      </c>
      <c r="P655" s="228" t="s">
        <v>12355</v>
      </c>
      <c r="Q655" s="228" t="s">
        <v>12350</v>
      </c>
      <c r="R655" s="228" t="s">
        <v>12350</v>
      </c>
      <c r="S655" s="228" t="s">
        <v>12355</v>
      </c>
      <c r="T655" s="228" t="s">
        <v>12350</v>
      </c>
      <c r="U655" s="228" t="s">
        <v>12355</v>
      </c>
      <c r="V655" s="228" t="s">
        <v>12350</v>
      </c>
      <c r="W655" s="228" t="s">
        <v>12355</v>
      </c>
      <c r="X655" s="228" t="s">
        <v>12355</v>
      </c>
      <c r="Y655" s="228" t="s">
        <v>12355</v>
      </c>
      <c r="Z655" s="229"/>
    </row>
    <row r="656" spans="2:26" ht="15">
      <c r="B656" s="230" t="s">
        <v>4339</v>
      </c>
      <c r="C656" s="225" t="s">
        <v>4339</v>
      </c>
      <c r="D656" s="226"/>
      <c r="E656" s="227" t="s">
        <v>4330</v>
      </c>
      <c r="F656" s="228" t="s">
        <v>4339</v>
      </c>
      <c r="G656" s="228" t="s">
        <v>12338</v>
      </c>
      <c r="H656" s="228" t="s">
        <v>12355</v>
      </c>
      <c r="I656" s="228" t="s">
        <v>12355</v>
      </c>
      <c r="J656" s="228" t="s">
        <v>12355</v>
      </c>
      <c r="K656" s="228" t="s">
        <v>12355</v>
      </c>
      <c r="L656" s="228" t="s">
        <v>12355</v>
      </c>
      <c r="M656" s="228" t="s">
        <v>12355</v>
      </c>
      <c r="N656" s="228" t="s">
        <v>12355</v>
      </c>
      <c r="O656" s="228" t="s">
        <v>12355</v>
      </c>
      <c r="P656" s="228" t="s">
        <v>12338</v>
      </c>
      <c r="Q656" s="228" t="s">
        <v>12349</v>
      </c>
      <c r="R656" s="228" t="s">
        <v>12350</v>
      </c>
      <c r="S656" s="228" t="s">
        <v>12355</v>
      </c>
      <c r="T656" s="228" t="s">
        <v>12350</v>
      </c>
      <c r="U656" s="228" t="s">
        <v>12355</v>
      </c>
      <c r="V656" s="228" t="s">
        <v>12350</v>
      </c>
      <c r="W656" s="228" t="s">
        <v>12355</v>
      </c>
      <c r="X656" s="228" t="s">
        <v>12355</v>
      </c>
      <c r="Y656" s="228" t="s">
        <v>12355</v>
      </c>
      <c r="Z656" s="229"/>
    </row>
    <row r="657" spans="2:26" ht="15">
      <c r="B657" s="230" t="s">
        <v>4339</v>
      </c>
      <c r="C657" s="225" t="s">
        <v>4339</v>
      </c>
      <c r="D657" s="226"/>
      <c r="E657" s="227" t="s">
        <v>12710</v>
      </c>
      <c r="F657" s="228" t="s">
        <v>4339</v>
      </c>
      <c r="G657" s="228" t="s">
        <v>12338</v>
      </c>
      <c r="H657" s="228" t="s">
        <v>12355</v>
      </c>
      <c r="I657" s="228" t="s">
        <v>12355</v>
      </c>
      <c r="J657" s="228" t="s">
        <v>12355</v>
      </c>
      <c r="K657" s="228" t="s">
        <v>12355</v>
      </c>
      <c r="L657" s="228" t="s">
        <v>12355</v>
      </c>
      <c r="M657" s="228" t="s">
        <v>12355</v>
      </c>
      <c r="N657" s="228" t="s">
        <v>12355</v>
      </c>
      <c r="O657" s="228" t="s">
        <v>12355</v>
      </c>
      <c r="P657" s="228" t="s">
        <v>12355</v>
      </c>
      <c r="Q657" s="228" t="s">
        <v>12350</v>
      </c>
      <c r="R657" s="228" t="s">
        <v>12350</v>
      </c>
      <c r="S657" s="228" t="s">
        <v>12355</v>
      </c>
      <c r="T657" s="228" t="s">
        <v>12350</v>
      </c>
      <c r="U657" s="228" t="s">
        <v>12355</v>
      </c>
      <c r="V657" s="228" t="s">
        <v>12350</v>
      </c>
      <c r="W657" s="228" t="s">
        <v>12355</v>
      </c>
      <c r="X657" s="228" t="s">
        <v>12355</v>
      </c>
      <c r="Y657" s="228" t="s">
        <v>12355</v>
      </c>
      <c r="Z657" s="229"/>
    </row>
    <row r="658" spans="2:26" ht="15">
      <c r="B658" s="230" t="s">
        <v>4339</v>
      </c>
      <c r="C658" s="225" t="s">
        <v>4339</v>
      </c>
      <c r="D658" s="226"/>
      <c r="E658" s="227" t="s">
        <v>12711</v>
      </c>
      <c r="F658" s="228" t="s">
        <v>4339</v>
      </c>
      <c r="G658" s="228" t="s">
        <v>12338</v>
      </c>
      <c r="H658" s="228" t="s">
        <v>12355</v>
      </c>
      <c r="I658" s="228" t="s">
        <v>12355</v>
      </c>
      <c r="J658" s="228" t="s">
        <v>12355</v>
      </c>
      <c r="K658" s="228" t="s">
        <v>12355</v>
      </c>
      <c r="L658" s="228" t="s">
        <v>12355</v>
      </c>
      <c r="M658" s="228" t="s">
        <v>12355</v>
      </c>
      <c r="N658" s="228" t="s">
        <v>12355</v>
      </c>
      <c r="O658" s="228" t="s">
        <v>12355</v>
      </c>
      <c r="P658" s="228" t="s">
        <v>12338</v>
      </c>
      <c r="Q658" s="228" t="s">
        <v>12349</v>
      </c>
      <c r="R658" s="228" t="s">
        <v>12350</v>
      </c>
      <c r="S658" s="228" t="s">
        <v>12355</v>
      </c>
      <c r="T658" s="228" t="s">
        <v>12350</v>
      </c>
      <c r="U658" s="228" t="s">
        <v>12355</v>
      </c>
      <c r="V658" s="228" t="s">
        <v>12350</v>
      </c>
      <c r="W658" s="228" t="s">
        <v>12355</v>
      </c>
      <c r="X658" s="228" t="s">
        <v>12355</v>
      </c>
      <c r="Y658" s="228" t="s">
        <v>12355</v>
      </c>
      <c r="Z658" s="229"/>
    </row>
    <row r="659" spans="2:26" ht="15">
      <c r="B659" s="230" t="s">
        <v>4339</v>
      </c>
      <c r="C659" s="225" t="s">
        <v>4339</v>
      </c>
      <c r="D659" s="226"/>
      <c r="E659" s="227" t="s">
        <v>12712</v>
      </c>
      <c r="F659" s="228" t="s">
        <v>4339</v>
      </c>
      <c r="G659" s="228" t="s">
        <v>12338</v>
      </c>
      <c r="H659" s="228" t="s">
        <v>12355</v>
      </c>
      <c r="I659" s="228" t="s">
        <v>12355</v>
      </c>
      <c r="J659" s="228" t="s">
        <v>12355</v>
      </c>
      <c r="K659" s="228" t="s">
        <v>12355</v>
      </c>
      <c r="L659" s="228" t="s">
        <v>12355</v>
      </c>
      <c r="M659" s="228" t="s">
        <v>12355</v>
      </c>
      <c r="N659" s="228" t="s">
        <v>12355</v>
      </c>
      <c r="O659" s="228" t="s">
        <v>12355</v>
      </c>
      <c r="P659" s="228" t="s">
        <v>12338</v>
      </c>
      <c r="Q659" s="228" t="s">
        <v>12349</v>
      </c>
      <c r="R659" s="228" t="s">
        <v>12350</v>
      </c>
      <c r="S659" s="228" t="s">
        <v>12355</v>
      </c>
      <c r="T659" s="228" t="s">
        <v>12350</v>
      </c>
      <c r="U659" s="228" t="s">
        <v>12355</v>
      </c>
      <c r="V659" s="228" t="s">
        <v>12350</v>
      </c>
      <c r="W659" s="228" t="s">
        <v>12355</v>
      </c>
      <c r="X659" s="228" t="s">
        <v>12355</v>
      </c>
      <c r="Y659" s="228" t="s">
        <v>12355</v>
      </c>
      <c r="Z659" s="229"/>
    </row>
    <row r="660" spans="2:26" ht="15">
      <c r="B660" s="230" t="s">
        <v>4339</v>
      </c>
      <c r="C660" s="225" t="s">
        <v>4339</v>
      </c>
      <c r="D660" s="226"/>
      <c r="E660" s="227" t="s">
        <v>12713</v>
      </c>
      <c r="F660" s="228" t="s">
        <v>4339</v>
      </c>
      <c r="G660" s="228" t="s">
        <v>12338</v>
      </c>
      <c r="H660" s="228" t="s">
        <v>12355</v>
      </c>
      <c r="I660" s="228" t="s">
        <v>12355</v>
      </c>
      <c r="J660" s="228" t="s">
        <v>12355</v>
      </c>
      <c r="K660" s="228" t="s">
        <v>12355</v>
      </c>
      <c r="L660" s="228" t="s">
        <v>12355</v>
      </c>
      <c r="M660" s="228" t="s">
        <v>12355</v>
      </c>
      <c r="N660" s="228" t="s">
        <v>12355</v>
      </c>
      <c r="O660" s="228" t="s">
        <v>12355</v>
      </c>
      <c r="P660" s="228" t="s">
        <v>12338</v>
      </c>
      <c r="Q660" s="228" t="s">
        <v>12349</v>
      </c>
      <c r="R660" s="228" t="s">
        <v>12350</v>
      </c>
      <c r="S660" s="228" t="s">
        <v>12355</v>
      </c>
      <c r="T660" s="228" t="s">
        <v>12350</v>
      </c>
      <c r="U660" s="228" t="s">
        <v>12355</v>
      </c>
      <c r="V660" s="228" t="s">
        <v>12350</v>
      </c>
      <c r="W660" s="228" t="s">
        <v>12355</v>
      </c>
      <c r="X660" s="228" t="s">
        <v>12355</v>
      </c>
      <c r="Y660" s="228" t="s">
        <v>12355</v>
      </c>
      <c r="Z660" s="229"/>
    </row>
    <row r="661" spans="2:26" ht="15">
      <c r="B661" s="230" t="s">
        <v>4339</v>
      </c>
      <c r="C661" s="225" t="s">
        <v>4339</v>
      </c>
      <c r="D661" s="226"/>
      <c r="E661" s="227" t="s">
        <v>12714</v>
      </c>
      <c r="F661" s="228" t="s">
        <v>4339</v>
      </c>
      <c r="G661" s="228" t="s">
        <v>12338</v>
      </c>
      <c r="H661" s="228" t="s">
        <v>12355</v>
      </c>
      <c r="I661" s="228" t="s">
        <v>12355</v>
      </c>
      <c r="J661" s="228" t="s">
        <v>12355</v>
      </c>
      <c r="K661" s="228" t="s">
        <v>12355</v>
      </c>
      <c r="L661" s="228" t="s">
        <v>12355</v>
      </c>
      <c r="M661" s="228" t="s">
        <v>12355</v>
      </c>
      <c r="N661" s="228" t="s">
        <v>12355</v>
      </c>
      <c r="O661" s="228" t="s">
        <v>12355</v>
      </c>
      <c r="P661" s="228" t="s">
        <v>12338</v>
      </c>
      <c r="Q661" s="228" t="s">
        <v>12349</v>
      </c>
      <c r="R661" s="228" t="s">
        <v>12350</v>
      </c>
      <c r="S661" s="228" t="s">
        <v>12355</v>
      </c>
      <c r="T661" s="228" t="s">
        <v>12350</v>
      </c>
      <c r="U661" s="228" t="s">
        <v>12355</v>
      </c>
      <c r="V661" s="228" t="s">
        <v>12350</v>
      </c>
      <c r="W661" s="228" t="s">
        <v>12355</v>
      </c>
      <c r="X661" s="228" t="s">
        <v>12355</v>
      </c>
      <c r="Y661" s="228" t="s">
        <v>12355</v>
      </c>
      <c r="Z661" s="229"/>
    </row>
    <row r="662" spans="2:26" ht="15">
      <c r="B662" s="230" t="s">
        <v>4339</v>
      </c>
      <c r="C662" s="225" t="s">
        <v>4339</v>
      </c>
      <c r="D662" s="226"/>
      <c r="E662" s="227" t="s">
        <v>12715</v>
      </c>
      <c r="F662" s="228" t="s">
        <v>4339</v>
      </c>
      <c r="G662" s="228" t="s">
        <v>12338</v>
      </c>
      <c r="H662" s="228" t="s">
        <v>12355</v>
      </c>
      <c r="I662" s="228" t="s">
        <v>12355</v>
      </c>
      <c r="J662" s="228" t="s">
        <v>12355</v>
      </c>
      <c r="K662" s="228" t="s">
        <v>12355</v>
      </c>
      <c r="L662" s="228" t="s">
        <v>12355</v>
      </c>
      <c r="M662" s="228" t="s">
        <v>12355</v>
      </c>
      <c r="N662" s="228" t="s">
        <v>12355</v>
      </c>
      <c r="O662" s="228" t="s">
        <v>12355</v>
      </c>
      <c r="P662" s="228" t="s">
        <v>12338</v>
      </c>
      <c r="Q662" s="228" t="s">
        <v>12349</v>
      </c>
      <c r="R662" s="228" t="s">
        <v>12350</v>
      </c>
      <c r="S662" s="228" t="s">
        <v>12355</v>
      </c>
      <c r="T662" s="228" t="s">
        <v>12350</v>
      </c>
      <c r="U662" s="228" t="s">
        <v>12355</v>
      </c>
      <c r="V662" s="228" t="s">
        <v>12350</v>
      </c>
      <c r="W662" s="228" t="s">
        <v>12355</v>
      </c>
      <c r="X662" s="228" t="s">
        <v>12355</v>
      </c>
      <c r="Y662" s="228" t="s">
        <v>12355</v>
      </c>
      <c r="Z662" s="229"/>
    </row>
    <row r="663" spans="2:26">
      <c r="B663" s="496"/>
      <c r="C663" s="497"/>
      <c r="D663" s="232" t="s">
        <v>12716</v>
      </c>
      <c r="E663" s="233"/>
      <c r="F663" s="234"/>
      <c r="G663" s="234"/>
      <c r="H663" s="234"/>
      <c r="I663" s="234"/>
      <c r="J663" s="234"/>
      <c r="K663" s="234"/>
      <c r="L663" s="234"/>
      <c r="M663" s="234"/>
      <c r="N663" s="234"/>
      <c r="O663" s="234"/>
      <c r="P663" s="234"/>
      <c r="Q663" s="234"/>
      <c r="R663" s="234"/>
      <c r="S663" s="234"/>
      <c r="T663" s="234"/>
      <c r="U663" s="234"/>
      <c r="V663" s="234"/>
      <c r="W663" s="234"/>
      <c r="X663" s="234"/>
      <c r="Y663" s="234"/>
      <c r="Z663" s="235"/>
    </row>
    <row r="664" spans="2:26" ht="15">
      <c r="B664" s="270" t="s">
        <v>4339</v>
      </c>
      <c r="C664" s="270" t="s">
        <v>4339</v>
      </c>
      <c r="D664" s="226"/>
      <c r="E664" s="271" t="s">
        <v>12717</v>
      </c>
      <c r="F664" s="228" t="s">
        <v>4339</v>
      </c>
      <c r="G664" s="228" t="s">
        <v>12338</v>
      </c>
      <c r="H664" s="228" t="s">
        <v>12355</v>
      </c>
      <c r="I664" s="228" t="s">
        <v>12355</v>
      </c>
      <c r="J664" s="228" t="s">
        <v>12355</v>
      </c>
      <c r="K664" s="228" t="s">
        <v>12355</v>
      </c>
      <c r="L664" s="228" t="s">
        <v>12355</v>
      </c>
      <c r="M664" s="228" t="s">
        <v>12355</v>
      </c>
      <c r="N664" s="228" t="s">
        <v>12355</v>
      </c>
      <c r="O664" s="228" t="s">
        <v>12355</v>
      </c>
      <c r="P664" s="228" t="s">
        <v>12355</v>
      </c>
      <c r="Q664" s="228" t="s">
        <v>12350</v>
      </c>
      <c r="R664" s="228" t="s">
        <v>12350</v>
      </c>
      <c r="S664" s="228" t="s">
        <v>12355</v>
      </c>
      <c r="T664" s="228" t="s">
        <v>12350</v>
      </c>
      <c r="U664" s="228" t="s">
        <v>12355</v>
      </c>
      <c r="V664" s="228" t="s">
        <v>12350</v>
      </c>
      <c r="W664" s="228" t="s">
        <v>12355</v>
      </c>
      <c r="X664" s="228" t="s">
        <v>12355</v>
      </c>
      <c r="Y664" s="228" t="s">
        <v>12355</v>
      </c>
      <c r="Z664" s="229"/>
    </row>
    <row r="665" spans="2:26" ht="15">
      <c r="B665" s="270" t="s">
        <v>4339</v>
      </c>
      <c r="C665" s="270" t="s">
        <v>4339</v>
      </c>
      <c r="D665" s="226"/>
      <c r="E665" s="271" t="s">
        <v>12718</v>
      </c>
      <c r="F665" s="228" t="s">
        <v>4339</v>
      </c>
      <c r="G665" s="228" t="s">
        <v>12338</v>
      </c>
      <c r="H665" s="228" t="s">
        <v>12355</v>
      </c>
      <c r="I665" s="228" t="s">
        <v>12355</v>
      </c>
      <c r="J665" s="228" t="s">
        <v>12355</v>
      </c>
      <c r="K665" s="228" t="s">
        <v>12355</v>
      </c>
      <c r="L665" s="228" t="s">
        <v>12355</v>
      </c>
      <c r="M665" s="228" t="s">
        <v>12355</v>
      </c>
      <c r="N665" s="228" t="s">
        <v>12355</v>
      </c>
      <c r="O665" s="228" t="s">
        <v>12355</v>
      </c>
      <c r="P665" s="228" t="s">
        <v>12355</v>
      </c>
      <c r="Q665" s="228" t="s">
        <v>12350</v>
      </c>
      <c r="R665" s="228" t="s">
        <v>12350</v>
      </c>
      <c r="S665" s="228" t="s">
        <v>12355</v>
      </c>
      <c r="T665" s="228" t="s">
        <v>12350</v>
      </c>
      <c r="U665" s="228" t="s">
        <v>12355</v>
      </c>
      <c r="V665" s="228" t="s">
        <v>12350</v>
      </c>
      <c r="W665" s="228" t="s">
        <v>12355</v>
      </c>
      <c r="X665" s="228" t="s">
        <v>12355</v>
      </c>
      <c r="Y665" s="228" t="s">
        <v>12355</v>
      </c>
      <c r="Z665" s="229"/>
    </row>
    <row r="666" spans="2:26" ht="15">
      <c r="B666" s="270" t="s">
        <v>4339</v>
      </c>
      <c r="C666" s="270" t="s">
        <v>4339</v>
      </c>
      <c r="D666" s="226"/>
      <c r="E666" s="271" t="s">
        <v>12719</v>
      </c>
      <c r="F666" s="228" t="s">
        <v>4339</v>
      </c>
      <c r="G666" s="228" t="s">
        <v>12338</v>
      </c>
      <c r="H666" s="228" t="s">
        <v>12355</v>
      </c>
      <c r="I666" s="228" t="s">
        <v>12355</v>
      </c>
      <c r="J666" s="228" t="s">
        <v>12355</v>
      </c>
      <c r="K666" s="228" t="s">
        <v>12355</v>
      </c>
      <c r="L666" s="228" t="s">
        <v>12355</v>
      </c>
      <c r="M666" s="228" t="s">
        <v>12355</v>
      </c>
      <c r="N666" s="228" t="s">
        <v>12355</v>
      </c>
      <c r="O666" s="228" t="s">
        <v>12355</v>
      </c>
      <c r="P666" s="228" t="s">
        <v>12355</v>
      </c>
      <c r="Q666" s="228" t="s">
        <v>12350</v>
      </c>
      <c r="R666" s="228" t="s">
        <v>12350</v>
      </c>
      <c r="S666" s="228" t="s">
        <v>12355</v>
      </c>
      <c r="T666" s="228" t="s">
        <v>12350</v>
      </c>
      <c r="U666" s="228" t="s">
        <v>12355</v>
      </c>
      <c r="V666" s="228" t="s">
        <v>12350</v>
      </c>
      <c r="W666" s="228" t="s">
        <v>12355</v>
      </c>
      <c r="X666" s="228" t="s">
        <v>12355</v>
      </c>
      <c r="Y666" s="228" t="s">
        <v>12355</v>
      </c>
      <c r="Z666" s="229"/>
    </row>
    <row r="667" spans="2:26">
      <c r="B667" s="240"/>
      <c r="C667" s="240"/>
      <c r="D667" s="242" t="s">
        <v>12720</v>
      </c>
      <c r="E667" s="243"/>
      <c r="F667" s="244"/>
      <c r="G667" s="244"/>
      <c r="H667" s="244"/>
      <c r="I667" s="244"/>
      <c r="J667" s="244"/>
      <c r="K667" s="244"/>
      <c r="L667" s="244"/>
      <c r="M667" s="244"/>
      <c r="N667" s="244"/>
      <c r="O667" s="244"/>
      <c r="P667" s="244"/>
      <c r="Q667" s="244"/>
      <c r="R667" s="244"/>
      <c r="S667" s="244"/>
      <c r="T667" s="244"/>
      <c r="U667" s="244"/>
      <c r="V667" s="244"/>
      <c r="W667" s="244"/>
      <c r="X667" s="244"/>
      <c r="Y667" s="244"/>
      <c r="Z667" s="245"/>
    </row>
    <row r="668" spans="2:26">
      <c r="B668" s="496"/>
      <c r="C668" s="497"/>
      <c r="D668" s="232" t="s">
        <v>12721</v>
      </c>
      <c r="E668" s="233"/>
      <c r="F668" s="234"/>
      <c r="G668" s="234"/>
      <c r="H668" s="234"/>
      <c r="I668" s="234"/>
      <c r="J668" s="234"/>
      <c r="K668" s="234"/>
      <c r="L668" s="234"/>
      <c r="M668" s="234"/>
      <c r="N668" s="234"/>
      <c r="O668" s="234"/>
      <c r="P668" s="234"/>
      <c r="Q668" s="234"/>
      <c r="R668" s="234"/>
      <c r="S668" s="234"/>
      <c r="T668" s="234"/>
      <c r="U668" s="234"/>
      <c r="V668" s="234"/>
      <c r="W668" s="234"/>
      <c r="X668" s="234"/>
      <c r="Y668" s="234"/>
      <c r="Z668" s="235"/>
    </row>
    <row r="669" spans="2:26" ht="15">
      <c r="B669" s="230" t="s">
        <v>4339</v>
      </c>
      <c r="C669" s="230" t="s">
        <v>4339</v>
      </c>
      <c r="D669" s="226"/>
      <c r="E669" s="227" t="s">
        <v>12370</v>
      </c>
      <c r="F669" s="228" t="s">
        <v>4339</v>
      </c>
      <c r="G669" s="228" t="s">
        <v>4339</v>
      </c>
      <c r="H669" s="228" t="s">
        <v>4340</v>
      </c>
      <c r="I669" s="228" t="s">
        <v>4340</v>
      </c>
      <c r="J669" s="228" t="s">
        <v>4340</v>
      </c>
      <c r="K669" s="228" t="s">
        <v>4340</v>
      </c>
      <c r="L669" s="228" t="s">
        <v>4340</v>
      </c>
      <c r="M669" s="228" t="s">
        <v>4340</v>
      </c>
      <c r="N669" s="228" t="s">
        <v>4340</v>
      </c>
      <c r="O669" s="228" t="s">
        <v>4340</v>
      </c>
      <c r="P669" s="228" t="s">
        <v>4340</v>
      </c>
      <c r="Q669" s="228" t="s">
        <v>12350</v>
      </c>
      <c r="R669" s="228" t="s">
        <v>10</v>
      </c>
      <c r="S669" s="228" t="s">
        <v>4340</v>
      </c>
      <c r="T669" s="228" t="s">
        <v>10</v>
      </c>
      <c r="U669" s="228" t="s">
        <v>4339</v>
      </c>
      <c r="V669" s="228" t="s">
        <v>12571</v>
      </c>
      <c r="W669" s="228" t="s">
        <v>4340</v>
      </c>
      <c r="X669" s="228" t="s">
        <v>4340</v>
      </c>
      <c r="Y669" s="228" t="s">
        <v>4340</v>
      </c>
      <c r="Z669" s="229"/>
    </row>
    <row r="670" spans="2:26">
      <c r="B670" s="496"/>
      <c r="C670" s="497"/>
      <c r="D670" s="232" t="s">
        <v>12722</v>
      </c>
      <c r="E670" s="233"/>
      <c r="F670" s="234"/>
      <c r="G670" s="234"/>
      <c r="H670" s="234"/>
      <c r="I670" s="234"/>
      <c r="J670" s="234"/>
      <c r="K670" s="234"/>
      <c r="L670" s="234"/>
      <c r="M670" s="234"/>
      <c r="N670" s="234"/>
      <c r="O670" s="234"/>
      <c r="P670" s="234"/>
      <c r="Q670" s="234"/>
      <c r="R670" s="234"/>
      <c r="S670" s="234"/>
      <c r="T670" s="234"/>
      <c r="U670" s="234"/>
      <c r="V670" s="234"/>
      <c r="W670" s="234"/>
      <c r="X670" s="234"/>
      <c r="Y670" s="234"/>
      <c r="Z670" s="235"/>
    </row>
    <row r="671" spans="2:26" ht="15">
      <c r="B671" s="230" t="s">
        <v>4339</v>
      </c>
      <c r="C671" s="230" t="s">
        <v>4339</v>
      </c>
      <c r="D671" s="226"/>
      <c r="E671" s="227" t="s">
        <v>12723</v>
      </c>
      <c r="F671" s="228" t="s">
        <v>4339</v>
      </c>
      <c r="G671" s="228" t="s">
        <v>4339</v>
      </c>
      <c r="H671" s="228" t="s">
        <v>4340</v>
      </c>
      <c r="I671" s="228" t="s">
        <v>4340</v>
      </c>
      <c r="J671" s="228" t="s">
        <v>4340</v>
      </c>
      <c r="K671" s="228" t="s">
        <v>4340</v>
      </c>
      <c r="L671" s="228" t="s">
        <v>4340</v>
      </c>
      <c r="M671" s="228" t="s">
        <v>4340</v>
      </c>
      <c r="N671" s="228" t="s">
        <v>4340</v>
      </c>
      <c r="O671" s="228" t="s">
        <v>4340</v>
      </c>
      <c r="P671" s="228" t="s">
        <v>4340</v>
      </c>
      <c r="Q671" s="228" t="s">
        <v>12350</v>
      </c>
      <c r="R671" s="228" t="s">
        <v>10</v>
      </c>
      <c r="S671" s="228" t="s">
        <v>4340</v>
      </c>
      <c r="T671" s="228" t="s">
        <v>10</v>
      </c>
      <c r="U671" s="228" t="s">
        <v>12338</v>
      </c>
      <c r="V671" s="228" t="s">
        <v>10</v>
      </c>
      <c r="W671" s="228" t="s">
        <v>4340</v>
      </c>
      <c r="X671" s="228" t="s">
        <v>4340</v>
      </c>
      <c r="Y671" s="228" t="s">
        <v>4340</v>
      </c>
      <c r="Z671" s="229"/>
    </row>
    <row r="672" spans="2:26" ht="15">
      <c r="B672" s="230" t="s">
        <v>4339</v>
      </c>
      <c r="C672" s="230" t="s">
        <v>4339</v>
      </c>
      <c r="D672" s="226"/>
      <c r="E672" s="227" t="s">
        <v>12724</v>
      </c>
      <c r="F672" s="228" t="s">
        <v>4339</v>
      </c>
      <c r="G672" s="228" t="s">
        <v>4339</v>
      </c>
      <c r="H672" s="228" t="s">
        <v>4340</v>
      </c>
      <c r="I672" s="228" t="s">
        <v>4340</v>
      </c>
      <c r="J672" s="228" t="s">
        <v>4340</v>
      </c>
      <c r="K672" s="228" t="s">
        <v>4340</v>
      </c>
      <c r="L672" s="228" t="s">
        <v>4340</v>
      </c>
      <c r="M672" s="228" t="s">
        <v>4340</v>
      </c>
      <c r="N672" s="228" t="s">
        <v>4340</v>
      </c>
      <c r="O672" s="228" t="s">
        <v>4340</v>
      </c>
      <c r="P672" s="228" t="s">
        <v>4340</v>
      </c>
      <c r="Q672" s="228" t="s">
        <v>12350</v>
      </c>
      <c r="R672" s="228" t="s">
        <v>10</v>
      </c>
      <c r="S672" s="228" t="s">
        <v>4340</v>
      </c>
      <c r="T672" s="228" t="s">
        <v>10</v>
      </c>
      <c r="U672" s="228" t="s">
        <v>12338</v>
      </c>
      <c r="V672" s="228" t="s">
        <v>10</v>
      </c>
      <c r="W672" s="228" t="s">
        <v>4340</v>
      </c>
      <c r="X672" s="228" t="s">
        <v>4340</v>
      </c>
      <c r="Y672" s="228" t="s">
        <v>4340</v>
      </c>
      <c r="Z672" s="229"/>
    </row>
    <row r="673" spans="2:26" ht="15">
      <c r="B673" s="230" t="s">
        <v>4339</v>
      </c>
      <c r="C673" s="225" t="s">
        <v>4339</v>
      </c>
      <c r="D673" s="226"/>
      <c r="E673" s="227" t="s">
        <v>12725</v>
      </c>
      <c r="F673" s="228" t="s">
        <v>4339</v>
      </c>
      <c r="G673" s="228" t="s">
        <v>4339</v>
      </c>
      <c r="H673" s="228" t="s">
        <v>4340</v>
      </c>
      <c r="I673" s="228" t="s">
        <v>4340</v>
      </c>
      <c r="J673" s="228" t="s">
        <v>4340</v>
      </c>
      <c r="K673" s="228" t="s">
        <v>4340</v>
      </c>
      <c r="L673" s="228" t="s">
        <v>4340</v>
      </c>
      <c r="M673" s="228" t="s">
        <v>4340</v>
      </c>
      <c r="N673" s="228" t="s">
        <v>4340</v>
      </c>
      <c r="O673" s="228" t="s">
        <v>4340</v>
      </c>
      <c r="P673" s="228" t="s">
        <v>4340</v>
      </c>
      <c r="Q673" s="228" t="s">
        <v>12350</v>
      </c>
      <c r="R673" s="228" t="s">
        <v>10</v>
      </c>
      <c r="S673" s="228" t="s">
        <v>4340</v>
      </c>
      <c r="T673" s="228" t="s">
        <v>10</v>
      </c>
      <c r="U673" s="228" t="s">
        <v>4340</v>
      </c>
      <c r="V673" s="228" t="s">
        <v>12350</v>
      </c>
      <c r="W673" s="228" t="s">
        <v>4340</v>
      </c>
      <c r="X673" s="228" t="s">
        <v>4340</v>
      </c>
      <c r="Y673" s="228" t="s">
        <v>4340</v>
      </c>
      <c r="Z673" s="229"/>
    </row>
    <row r="674" spans="2:26">
      <c r="B674" s="496"/>
      <c r="C674" s="497"/>
      <c r="D674" s="232" t="s">
        <v>12446</v>
      </c>
      <c r="E674" s="233"/>
      <c r="F674" s="234"/>
      <c r="G674" s="234"/>
      <c r="H674" s="234"/>
      <c r="I674" s="234"/>
      <c r="J674" s="234"/>
      <c r="K674" s="234"/>
      <c r="L674" s="234"/>
      <c r="M674" s="234"/>
      <c r="N674" s="234"/>
      <c r="O674" s="234"/>
      <c r="P674" s="234"/>
      <c r="Q674" s="234"/>
      <c r="R674" s="234"/>
      <c r="S674" s="234"/>
      <c r="T674" s="234"/>
      <c r="U674" s="234"/>
      <c r="V674" s="234"/>
      <c r="W674" s="234"/>
      <c r="X674" s="234"/>
      <c r="Y674" s="234"/>
      <c r="Z674" s="235"/>
    </row>
    <row r="675" spans="2:26" ht="15">
      <c r="B675" s="230" t="s">
        <v>4339</v>
      </c>
      <c r="C675" s="225" t="s">
        <v>4339</v>
      </c>
      <c r="D675" s="226"/>
      <c r="E675" s="227" t="s">
        <v>12726</v>
      </c>
      <c r="F675" s="228" t="s">
        <v>4339</v>
      </c>
      <c r="G675" s="228" t="s">
        <v>4339</v>
      </c>
      <c r="H675" s="228" t="s">
        <v>4340</v>
      </c>
      <c r="I675" s="228" t="s">
        <v>4340</v>
      </c>
      <c r="J675" s="228" t="s">
        <v>4340</v>
      </c>
      <c r="K675" s="228" t="s">
        <v>4340</v>
      </c>
      <c r="L675" s="228" t="s">
        <v>4340</v>
      </c>
      <c r="M675" s="228" t="s">
        <v>4340</v>
      </c>
      <c r="N675" s="228" t="s">
        <v>4340</v>
      </c>
      <c r="O675" s="228" t="s">
        <v>4340</v>
      </c>
      <c r="P675" s="228" t="s">
        <v>4340</v>
      </c>
      <c r="Q675" s="228" t="s">
        <v>12350</v>
      </c>
      <c r="R675" s="228" t="s">
        <v>10</v>
      </c>
      <c r="S675" s="228" t="s">
        <v>4340</v>
      </c>
      <c r="T675" s="228" t="s">
        <v>10</v>
      </c>
      <c r="U675" s="228" t="s">
        <v>4339</v>
      </c>
      <c r="V675" s="228" t="s">
        <v>12448</v>
      </c>
      <c r="W675" s="228" t="s">
        <v>4340</v>
      </c>
      <c r="X675" s="228" t="s">
        <v>4340</v>
      </c>
      <c r="Y675" s="228" t="s">
        <v>4340</v>
      </c>
      <c r="Z675" s="229"/>
    </row>
    <row r="676" spans="2:26">
      <c r="B676" s="496"/>
      <c r="C676" s="497"/>
      <c r="D676" s="232" t="s">
        <v>12727</v>
      </c>
      <c r="E676" s="233"/>
      <c r="F676" s="234"/>
      <c r="G676" s="234"/>
      <c r="H676" s="234"/>
      <c r="I676" s="234"/>
      <c r="J676" s="234"/>
      <c r="K676" s="234"/>
      <c r="L676" s="234"/>
      <c r="M676" s="234"/>
      <c r="N676" s="234"/>
      <c r="O676" s="234"/>
      <c r="P676" s="234"/>
      <c r="Q676" s="234"/>
      <c r="R676" s="234"/>
      <c r="S676" s="234"/>
      <c r="T676" s="234"/>
      <c r="U676" s="234"/>
      <c r="V676" s="234"/>
      <c r="W676" s="234"/>
      <c r="X676" s="234"/>
      <c r="Y676" s="234"/>
      <c r="Z676" s="235"/>
    </row>
    <row r="677" spans="2:26" ht="15">
      <c r="B677" s="230" t="s">
        <v>4339</v>
      </c>
      <c r="C677" s="225" t="s">
        <v>4339</v>
      </c>
      <c r="D677" s="226"/>
      <c r="E677" s="227" t="s">
        <v>12728</v>
      </c>
      <c r="F677" s="228" t="s">
        <v>4339</v>
      </c>
      <c r="G677" s="228" t="s">
        <v>4339</v>
      </c>
      <c r="H677" s="228" t="s">
        <v>4340</v>
      </c>
      <c r="I677" s="228" t="s">
        <v>4340</v>
      </c>
      <c r="J677" s="228" t="s">
        <v>4340</v>
      </c>
      <c r="K677" s="228" t="s">
        <v>4340</v>
      </c>
      <c r="L677" s="228" t="s">
        <v>4340</v>
      </c>
      <c r="M677" s="228" t="s">
        <v>4340</v>
      </c>
      <c r="N677" s="228" t="s">
        <v>4340</v>
      </c>
      <c r="O677" s="228" t="s">
        <v>4340</v>
      </c>
      <c r="P677" s="228" t="s">
        <v>4340</v>
      </c>
      <c r="Q677" s="228" t="s">
        <v>12350</v>
      </c>
      <c r="R677" s="228" t="s">
        <v>10</v>
      </c>
      <c r="S677" s="228" t="s">
        <v>4340</v>
      </c>
      <c r="T677" s="228" t="s">
        <v>10</v>
      </c>
      <c r="U677" s="228" t="s">
        <v>4340</v>
      </c>
      <c r="V677" s="228" t="s">
        <v>12350</v>
      </c>
      <c r="W677" s="228" t="s">
        <v>4340</v>
      </c>
      <c r="X677" s="228" t="s">
        <v>4340</v>
      </c>
      <c r="Y677" s="228" t="s">
        <v>4340</v>
      </c>
      <c r="Z677" s="229"/>
    </row>
    <row r="678" spans="2:26" ht="15">
      <c r="B678" s="230" t="s">
        <v>4339</v>
      </c>
      <c r="C678" s="225" t="s">
        <v>4339</v>
      </c>
      <c r="D678" s="226"/>
      <c r="E678" s="227" t="s">
        <v>12729</v>
      </c>
      <c r="F678" s="228" t="s">
        <v>4339</v>
      </c>
      <c r="G678" s="228" t="s">
        <v>4339</v>
      </c>
      <c r="H678" s="228" t="s">
        <v>4340</v>
      </c>
      <c r="I678" s="228" t="s">
        <v>4340</v>
      </c>
      <c r="J678" s="228" t="s">
        <v>4340</v>
      </c>
      <c r="K678" s="228" t="s">
        <v>4340</v>
      </c>
      <c r="L678" s="228" t="s">
        <v>4340</v>
      </c>
      <c r="M678" s="228" t="s">
        <v>4340</v>
      </c>
      <c r="N678" s="228" t="s">
        <v>4340</v>
      </c>
      <c r="O678" s="228" t="s">
        <v>4340</v>
      </c>
      <c r="P678" s="228" t="s">
        <v>4340</v>
      </c>
      <c r="Q678" s="228" t="s">
        <v>12350</v>
      </c>
      <c r="R678" s="228" t="s">
        <v>10</v>
      </c>
      <c r="S678" s="228" t="s">
        <v>4340</v>
      </c>
      <c r="T678" s="228" t="s">
        <v>10</v>
      </c>
      <c r="U678" s="228" t="s">
        <v>4340</v>
      </c>
      <c r="V678" s="228" t="s">
        <v>12350</v>
      </c>
      <c r="W678" s="228" t="s">
        <v>4340</v>
      </c>
      <c r="X678" s="228" t="s">
        <v>4340</v>
      </c>
      <c r="Y678" s="228" t="s">
        <v>4340</v>
      </c>
      <c r="Z678" s="229"/>
    </row>
    <row r="679" spans="2:26" ht="15">
      <c r="B679" s="230" t="s">
        <v>4339</v>
      </c>
      <c r="C679" s="225" t="s">
        <v>4339</v>
      </c>
      <c r="D679" s="226"/>
      <c r="E679" s="227" t="s">
        <v>12730</v>
      </c>
      <c r="F679" s="228" t="s">
        <v>4339</v>
      </c>
      <c r="G679" s="228" t="s">
        <v>4339</v>
      </c>
      <c r="H679" s="228" t="s">
        <v>4340</v>
      </c>
      <c r="I679" s="228" t="s">
        <v>4340</v>
      </c>
      <c r="J679" s="228" t="s">
        <v>4340</v>
      </c>
      <c r="K679" s="228" t="s">
        <v>4340</v>
      </c>
      <c r="L679" s="228" t="s">
        <v>4340</v>
      </c>
      <c r="M679" s="228" t="s">
        <v>4340</v>
      </c>
      <c r="N679" s="228" t="s">
        <v>4340</v>
      </c>
      <c r="O679" s="228" t="s">
        <v>4340</v>
      </c>
      <c r="P679" s="228" t="s">
        <v>4340</v>
      </c>
      <c r="Q679" s="228" t="s">
        <v>12350</v>
      </c>
      <c r="R679" s="228" t="s">
        <v>10</v>
      </c>
      <c r="S679" s="228" t="s">
        <v>4340</v>
      </c>
      <c r="T679" s="228" t="s">
        <v>10</v>
      </c>
      <c r="U679" s="228" t="s">
        <v>4340</v>
      </c>
      <c r="V679" s="228" t="s">
        <v>12350</v>
      </c>
      <c r="W679" s="228" t="s">
        <v>4340</v>
      </c>
      <c r="X679" s="228" t="s">
        <v>4340</v>
      </c>
      <c r="Y679" s="228" t="s">
        <v>4340</v>
      </c>
      <c r="Z679" s="229"/>
    </row>
    <row r="680" spans="2:26" ht="15">
      <c r="B680" s="230" t="s">
        <v>4339</v>
      </c>
      <c r="C680" s="225" t="s">
        <v>4339</v>
      </c>
      <c r="D680" s="226"/>
      <c r="E680" s="227" t="s">
        <v>12731</v>
      </c>
      <c r="F680" s="228" t="s">
        <v>4339</v>
      </c>
      <c r="G680" s="228" t="s">
        <v>12338</v>
      </c>
      <c r="H680" s="228" t="s">
        <v>12355</v>
      </c>
      <c r="I680" s="228" t="s">
        <v>12355</v>
      </c>
      <c r="J680" s="228" t="s">
        <v>12355</v>
      </c>
      <c r="K680" s="228" t="s">
        <v>12355</v>
      </c>
      <c r="L680" s="228" t="s">
        <v>12355</v>
      </c>
      <c r="M680" s="228" t="s">
        <v>12355</v>
      </c>
      <c r="N680" s="228" t="s">
        <v>12355</v>
      </c>
      <c r="O680" s="228" t="s">
        <v>12355</v>
      </c>
      <c r="P680" s="228" t="s">
        <v>12338</v>
      </c>
      <c r="Q680" s="228" t="s">
        <v>12362</v>
      </c>
      <c r="R680" s="228" t="s">
        <v>12350</v>
      </c>
      <c r="S680" s="228" t="s">
        <v>12355</v>
      </c>
      <c r="T680" s="228" t="s">
        <v>12350</v>
      </c>
      <c r="U680" s="228" t="s">
        <v>12355</v>
      </c>
      <c r="V680" s="228" t="s">
        <v>12350</v>
      </c>
      <c r="W680" s="228" t="s">
        <v>12355</v>
      </c>
      <c r="X680" s="228" t="s">
        <v>12355</v>
      </c>
      <c r="Y680" s="228" t="s">
        <v>12355</v>
      </c>
      <c r="Z680" s="229"/>
    </row>
    <row r="681" spans="2:26" ht="15">
      <c r="B681" s="230" t="s">
        <v>4339</v>
      </c>
      <c r="C681" s="225" t="s">
        <v>4339</v>
      </c>
      <c r="D681" s="226"/>
      <c r="E681" s="227" t="s">
        <v>12732</v>
      </c>
      <c r="F681" s="228" t="s">
        <v>4339</v>
      </c>
      <c r="G681" s="228" t="s">
        <v>12338</v>
      </c>
      <c r="H681" s="228" t="s">
        <v>12355</v>
      </c>
      <c r="I681" s="228" t="s">
        <v>12355</v>
      </c>
      <c r="J681" s="228" t="s">
        <v>12355</v>
      </c>
      <c r="K681" s="228" t="s">
        <v>12355</v>
      </c>
      <c r="L681" s="228" t="s">
        <v>12355</v>
      </c>
      <c r="M681" s="228" t="s">
        <v>12355</v>
      </c>
      <c r="N681" s="228" t="s">
        <v>12355</v>
      </c>
      <c r="O681" s="228" t="s">
        <v>12355</v>
      </c>
      <c r="P681" s="228" t="s">
        <v>12338</v>
      </c>
      <c r="Q681" s="228" t="s">
        <v>12362</v>
      </c>
      <c r="R681" s="228" t="s">
        <v>12350</v>
      </c>
      <c r="S681" s="228" t="s">
        <v>12355</v>
      </c>
      <c r="T681" s="228" t="s">
        <v>12350</v>
      </c>
      <c r="U681" s="228" t="s">
        <v>12355</v>
      </c>
      <c r="V681" s="228" t="s">
        <v>12350</v>
      </c>
      <c r="W681" s="228" t="s">
        <v>12355</v>
      </c>
      <c r="X681" s="228" t="s">
        <v>12355</v>
      </c>
      <c r="Y681" s="228" t="s">
        <v>12355</v>
      </c>
      <c r="Z681" s="229"/>
    </row>
    <row r="682" spans="2:26">
      <c r="B682" s="240"/>
      <c r="C682" s="240"/>
      <c r="D682" s="242" t="s">
        <v>12733</v>
      </c>
      <c r="E682" s="243"/>
      <c r="F682" s="244"/>
      <c r="G682" s="244"/>
      <c r="H682" s="244"/>
      <c r="I682" s="244"/>
      <c r="J682" s="244"/>
      <c r="K682" s="244"/>
      <c r="L682" s="244"/>
      <c r="M682" s="244"/>
      <c r="N682" s="244"/>
      <c r="O682" s="244"/>
      <c r="P682" s="244"/>
      <c r="Q682" s="244"/>
      <c r="R682" s="244"/>
      <c r="S682" s="244"/>
      <c r="T682" s="244"/>
      <c r="U682" s="244"/>
      <c r="V682" s="244"/>
      <c r="W682" s="244"/>
      <c r="X682" s="244"/>
      <c r="Y682" s="244"/>
      <c r="Z682" s="245"/>
    </row>
    <row r="683" spans="2:26" ht="15">
      <c r="B683" s="230" t="s">
        <v>4339</v>
      </c>
      <c r="C683" s="230" t="s">
        <v>4339</v>
      </c>
      <c r="D683" s="226"/>
      <c r="E683" s="227" t="s">
        <v>12734</v>
      </c>
      <c r="F683" s="228" t="s">
        <v>4340</v>
      </c>
      <c r="G683" s="228" t="s">
        <v>12355</v>
      </c>
      <c r="H683" s="228" t="s">
        <v>12355</v>
      </c>
      <c r="I683" s="228" t="s">
        <v>12355</v>
      </c>
      <c r="J683" s="228" t="s">
        <v>12355</v>
      </c>
      <c r="K683" s="228" t="s">
        <v>12355</v>
      </c>
      <c r="L683" s="228" t="s">
        <v>12355</v>
      </c>
      <c r="M683" s="228" t="s">
        <v>12355</v>
      </c>
      <c r="N683" s="228" t="s">
        <v>12355</v>
      </c>
      <c r="O683" s="228" t="s">
        <v>12355</v>
      </c>
      <c r="P683" s="228" t="s">
        <v>12338</v>
      </c>
      <c r="Q683" s="228" t="s">
        <v>12733</v>
      </c>
      <c r="R683" s="228" t="s">
        <v>12350</v>
      </c>
      <c r="S683" s="228" t="s">
        <v>12355</v>
      </c>
      <c r="T683" s="228" t="s">
        <v>12350</v>
      </c>
      <c r="U683" s="228" t="s">
        <v>12355</v>
      </c>
      <c r="V683" s="228" t="s">
        <v>12350</v>
      </c>
      <c r="W683" s="228" t="s">
        <v>12355</v>
      </c>
      <c r="X683" s="228" t="s">
        <v>12355</v>
      </c>
      <c r="Y683" s="228" t="s">
        <v>12355</v>
      </c>
      <c r="Z683" s="229"/>
    </row>
    <row r="684" spans="2:26" ht="15">
      <c r="B684" s="230" t="s">
        <v>4339</v>
      </c>
      <c r="C684" s="230" t="s">
        <v>4339</v>
      </c>
      <c r="D684" s="226"/>
      <c r="E684" s="227" t="s">
        <v>12735</v>
      </c>
      <c r="F684" s="228" t="s">
        <v>4340</v>
      </c>
      <c r="G684" s="228" t="s">
        <v>12355</v>
      </c>
      <c r="H684" s="228" t="s">
        <v>12355</v>
      </c>
      <c r="I684" s="228" t="s">
        <v>12355</v>
      </c>
      <c r="J684" s="228" t="s">
        <v>12355</v>
      </c>
      <c r="K684" s="228" t="s">
        <v>12355</v>
      </c>
      <c r="L684" s="228" t="s">
        <v>12355</v>
      </c>
      <c r="M684" s="228" t="s">
        <v>12355</v>
      </c>
      <c r="N684" s="228" t="s">
        <v>12355</v>
      </c>
      <c r="O684" s="228" t="s">
        <v>12355</v>
      </c>
      <c r="P684" s="228" t="s">
        <v>12355</v>
      </c>
      <c r="Q684" s="228" t="s">
        <v>12350</v>
      </c>
      <c r="R684" s="228" t="s">
        <v>12350</v>
      </c>
      <c r="S684" s="228" t="s">
        <v>12355</v>
      </c>
      <c r="T684" s="228" t="s">
        <v>12350</v>
      </c>
      <c r="U684" s="228" t="s">
        <v>12355</v>
      </c>
      <c r="V684" s="228" t="s">
        <v>12350</v>
      </c>
      <c r="W684" s="228" t="s">
        <v>12355</v>
      </c>
      <c r="X684" s="228" t="s">
        <v>12355</v>
      </c>
      <c r="Y684" s="228" t="s">
        <v>12355</v>
      </c>
      <c r="Z684" s="229"/>
    </row>
    <row r="685" spans="2:26">
      <c r="B685" s="496"/>
      <c r="C685" s="497"/>
      <c r="D685" s="232" t="s">
        <v>12736</v>
      </c>
      <c r="E685" s="233"/>
      <c r="F685" s="234"/>
      <c r="G685" s="234"/>
      <c r="H685" s="234"/>
      <c r="I685" s="234"/>
      <c r="J685" s="234"/>
      <c r="K685" s="234"/>
      <c r="L685" s="234"/>
      <c r="M685" s="234"/>
      <c r="N685" s="234"/>
      <c r="O685" s="234"/>
      <c r="P685" s="234"/>
      <c r="Q685" s="234"/>
      <c r="R685" s="234"/>
      <c r="S685" s="234"/>
      <c r="T685" s="234"/>
      <c r="U685" s="234"/>
      <c r="V685" s="234"/>
      <c r="W685" s="234"/>
      <c r="X685" s="234"/>
      <c r="Y685" s="234"/>
      <c r="Z685" s="235"/>
    </row>
    <row r="686" spans="2:26" ht="15">
      <c r="B686" s="230" t="s">
        <v>4339</v>
      </c>
      <c r="C686" s="225" t="s">
        <v>4339</v>
      </c>
      <c r="D686" s="226"/>
      <c r="E686" s="227" t="s">
        <v>12737</v>
      </c>
      <c r="F686" s="228" t="s">
        <v>4340</v>
      </c>
      <c r="G686" s="228" t="s">
        <v>12355</v>
      </c>
      <c r="H686" s="228" t="s">
        <v>12355</v>
      </c>
      <c r="I686" s="228" t="s">
        <v>12355</v>
      </c>
      <c r="J686" s="228" t="s">
        <v>12355</v>
      </c>
      <c r="K686" s="228" t="s">
        <v>12355</v>
      </c>
      <c r="L686" s="228" t="s">
        <v>12355</v>
      </c>
      <c r="M686" s="228" t="s">
        <v>12355</v>
      </c>
      <c r="N686" s="228" t="s">
        <v>12355</v>
      </c>
      <c r="O686" s="228" t="s">
        <v>12355</v>
      </c>
      <c r="P686" s="228" t="s">
        <v>12338</v>
      </c>
      <c r="Q686" s="228" t="s">
        <v>12733</v>
      </c>
      <c r="R686" s="228" t="s">
        <v>12350</v>
      </c>
      <c r="S686" s="228" t="s">
        <v>12355</v>
      </c>
      <c r="T686" s="228" t="s">
        <v>12350</v>
      </c>
      <c r="U686" s="228" t="s">
        <v>12355</v>
      </c>
      <c r="V686" s="228" t="s">
        <v>12350</v>
      </c>
      <c r="W686" s="228" t="s">
        <v>12355</v>
      </c>
      <c r="X686" s="228" t="s">
        <v>12355</v>
      </c>
      <c r="Y686" s="228" t="s">
        <v>12355</v>
      </c>
      <c r="Z686" s="229"/>
    </row>
    <row r="687" spans="2:26" ht="15">
      <c r="B687" s="230" t="s">
        <v>4339</v>
      </c>
      <c r="C687" s="225" t="s">
        <v>4339</v>
      </c>
      <c r="D687" s="226"/>
      <c r="E687" s="227" t="s">
        <v>12738</v>
      </c>
      <c r="F687" s="228" t="s">
        <v>4340</v>
      </c>
      <c r="G687" s="228" t="s">
        <v>12355</v>
      </c>
      <c r="H687" s="228" t="s">
        <v>12355</v>
      </c>
      <c r="I687" s="228" t="s">
        <v>12355</v>
      </c>
      <c r="J687" s="228" t="s">
        <v>12355</v>
      </c>
      <c r="K687" s="228" t="s">
        <v>12355</v>
      </c>
      <c r="L687" s="228" t="s">
        <v>12355</v>
      </c>
      <c r="M687" s="228" t="s">
        <v>12355</v>
      </c>
      <c r="N687" s="228" t="s">
        <v>12355</v>
      </c>
      <c r="O687" s="228" t="s">
        <v>12355</v>
      </c>
      <c r="P687" s="228" t="s">
        <v>12338</v>
      </c>
      <c r="Q687" s="228" t="s">
        <v>12733</v>
      </c>
      <c r="R687" s="228" t="s">
        <v>12350</v>
      </c>
      <c r="S687" s="228" t="s">
        <v>12355</v>
      </c>
      <c r="T687" s="228" t="s">
        <v>12350</v>
      </c>
      <c r="U687" s="228" t="s">
        <v>12355</v>
      </c>
      <c r="V687" s="228" t="s">
        <v>12350</v>
      </c>
      <c r="W687" s="228" t="s">
        <v>12355</v>
      </c>
      <c r="X687" s="228" t="s">
        <v>12355</v>
      </c>
      <c r="Y687" s="228" t="s">
        <v>12355</v>
      </c>
      <c r="Z687" s="229"/>
    </row>
    <row r="688" spans="2:26" ht="15">
      <c r="B688" s="230" t="s">
        <v>4339</v>
      </c>
      <c r="C688" s="225" t="s">
        <v>4339</v>
      </c>
      <c r="D688" s="226"/>
      <c r="E688" s="227" t="s">
        <v>12739</v>
      </c>
      <c r="F688" s="228" t="s">
        <v>4340</v>
      </c>
      <c r="G688" s="228" t="s">
        <v>12355</v>
      </c>
      <c r="H688" s="228" t="s">
        <v>12355</v>
      </c>
      <c r="I688" s="228" t="s">
        <v>12355</v>
      </c>
      <c r="J688" s="228" t="s">
        <v>12355</v>
      </c>
      <c r="K688" s="228" t="s">
        <v>12355</v>
      </c>
      <c r="L688" s="228" t="s">
        <v>12355</v>
      </c>
      <c r="M688" s="228" t="s">
        <v>12355</v>
      </c>
      <c r="N688" s="228" t="s">
        <v>12355</v>
      </c>
      <c r="O688" s="228" t="s">
        <v>12355</v>
      </c>
      <c r="P688" s="228" t="s">
        <v>12338</v>
      </c>
      <c r="Q688" s="228" t="s">
        <v>12733</v>
      </c>
      <c r="R688" s="228" t="s">
        <v>12350</v>
      </c>
      <c r="S688" s="228" t="s">
        <v>12355</v>
      </c>
      <c r="T688" s="228" t="s">
        <v>12350</v>
      </c>
      <c r="U688" s="228" t="s">
        <v>12355</v>
      </c>
      <c r="V688" s="228" t="s">
        <v>12350</v>
      </c>
      <c r="W688" s="228" t="s">
        <v>12355</v>
      </c>
      <c r="X688" s="228" t="s">
        <v>12355</v>
      </c>
      <c r="Y688" s="228" t="s">
        <v>12355</v>
      </c>
      <c r="Z688" s="229"/>
    </row>
    <row r="689" spans="2:26" ht="15">
      <c r="B689" s="230" t="s">
        <v>4339</v>
      </c>
      <c r="C689" s="225" t="s">
        <v>4339</v>
      </c>
      <c r="D689" s="226"/>
      <c r="E689" s="227" t="s">
        <v>12740</v>
      </c>
      <c r="F689" s="228" t="s">
        <v>4340</v>
      </c>
      <c r="G689" s="228" t="s">
        <v>12355</v>
      </c>
      <c r="H689" s="228" t="s">
        <v>12355</v>
      </c>
      <c r="I689" s="228" t="s">
        <v>12355</v>
      </c>
      <c r="J689" s="228" t="s">
        <v>12355</v>
      </c>
      <c r="K689" s="228" t="s">
        <v>12355</v>
      </c>
      <c r="L689" s="228" t="s">
        <v>12355</v>
      </c>
      <c r="M689" s="228" t="s">
        <v>12355</v>
      </c>
      <c r="N689" s="228" t="s">
        <v>12355</v>
      </c>
      <c r="O689" s="228" t="s">
        <v>12355</v>
      </c>
      <c r="P689" s="228" t="s">
        <v>12338</v>
      </c>
      <c r="Q689" s="228" t="s">
        <v>12733</v>
      </c>
      <c r="R689" s="228" t="s">
        <v>12350</v>
      </c>
      <c r="S689" s="228" t="s">
        <v>12355</v>
      </c>
      <c r="T689" s="228" t="s">
        <v>12350</v>
      </c>
      <c r="U689" s="228" t="s">
        <v>12355</v>
      </c>
      <c r="V689" s="228" t="s">
        <v>12350</v>
      </c>
      <c r="W689" s="228" t="s">
        <v>12355</v>
      </c>
      <c r="X689" s="228" t="s">
        <v>12355</v>
      </c>
      <c r="Y689" s="228" t="s">
        <v>12355</v>
      </c>
      <c r="Z689" s="229"/>
    </row>
    <row r="690" spans="2:26" ht="15">
      <c r="B690" s="230" t="s">
        <v>4339</v>
      </c>
      <c r="C690" s="225" t="s">
        <v>4339</v>
      </c>
      <c r="D690" s="226"/>
      <c r="E690" s="227" t="s">
        <v>12741</v>
      </c>
      <c r="F690" s="228" t="s">
        <v>4340</v>
      </c>
      <c r="G690" s="228" t="s">
        <v>12355</v>
      </c>
      <c r="H690" s="228" t="s">
        <v>12355</v>
      </c>
      <c r="I690" s="228" t="s">
        <v>12355</v>
      </c>
      <c r="J690" s="228" t="s">
        <v>12355</v>
      </c>
      <c r="K690" s="228" t="s">
        <v>12355</v>
      </c>
      <c r="L690" s="228" t="s">
        <v>12355</v>
      </c>
      <c r="M690" s="228" t="s">
        <v>12355</v>
      </c>
      <c r="N690" s="228" t="s">
        <v>12355</v>
      </c>
      <c r="O690" s="228" t="s">
        <v>12355</v>
      </c>
      <c r="P690" s="228" t="s">
        <v>12338</v>
      </c>
      <c r="Q690" s="228" t="s">
        <v>12733</v>
      </c>
      <c r="R690" s="228" t="s">
        <v>12350</v>
      </c>
      <c r="S690" s="228" t="s">
        <v>12355</v>
      </c>
      <c r="T690" s="228" t="s">
        <v>12350</v>
      </c>
      <c r="U690" s="228" t="s">
        <v>12355</v>
      </c>
      <c r="V690" s="228" t="s">
        <v>12350</v>
      </c>
      <c r="W690" s="228" t="s">
        <v>12355</v>
      </c>
      <c r="X690" s="228" t="s">
        <v>12355</v>
      </c>
      <c r="Y690" s="228" t="s">
        <v>12355</v>
      </c>
      <c r="Z690" s="229"/>
    </row>
    <row r="691" spans="2:26">
      <c r="B691" s="496"/>
      <c r="C691" s="497"/>
      <c r="D691" s="232" t="s">
        <v>12742</v>
      </c>
      <c r="E691" s="233"/>
      <c r="F691" s="234"/>
      <c r="G691" s="234"/>
      <c r="H691" s="234"/>
      <c r="I691" s="234"/>
      <c r="J691" s="234"/>
      <c r="K691" s="234"/>
      <c r="L691" s="234"/>
      <c r="M691" s="234"/>
      <c r="N691" s="234"/>
      <c r="O691" s="234"/>
      <c r="P691" s="234"/>
      <c r="Q691" s="234"/>
      <c r="R691" s="234"/>
      <c r="S691" s="234"/>
      <c r="T691" s="234"/>
      <c r="U691" s="234"/>
      <c r="V691" s="234"/>
      <c r="W691" s="234"/>
      <c r="X691" s="234"/>
      <c r="Y691" s="234"/>
      <c r="Z691" s="235"/>
    </row>
    <row r="692" spans="2:26" ht="15">
      <c r="B692" s="230" t="s">
        <v>4339</v>
      </c>
      <c r="C692" s="225" t="s">
        <v>4339</v>
      </c>
      <c r="D692" s="226"/>
      <c r="E692" s="227" t="s">
        <v>12739</v>
      </c>
      <c r="F692" s="228" t="s">
        <v>4340</v>
      </c>
      <c r="G692" s="228" t="s">
        <v>12355</v>
      </c>
      <c r="H692" s="228" t="s">
        <v>12355</v>
      </c>
      <c r="I692" s="228" t="s">
        <v>12355</v>
      </c>
      <c r="J692" s="228" t="s">
        <v>12355</v>
      </c>
      <c r="K692" s="228" t="s">
        <v>12355</v>
      </c>
      <c r="L692" s="228" t="s">
        <v>12355</v>
      </c>
      <c r="M692" s="228" t="s">
        <v>12355</v>
      </c>
      <c r="N692" s="228" t="s">
        <v>12338</v>
      </c>
      <c r="O692" s="228" t="s">
        <v>12355</v>
      </c>
      <c r="P692" s="228" t="s">
        <v>12338</v>
      </c>
      <c r="Q692" s="228" t="s">
        <v>12733</v>
      </c>
      <c r="R692" s="228" t="s">
        <v>12350</v>
      </c>
      <c r="S692" s="228" t="s">
        <v>12355</v>
      </c>
      <c r="T692" s="228" t="s">
        <v>12350</v>
      </c>
      <c r="U692" s="228" t="s">
        <v>12355</v>
      </c>
      <c r="V692" s="228" t="s">
        <v>12350</v>
      </c>
      <c r="W692" s="228" t="s">
        <v>12355</v>
      </c>
      <c r="X692" s="228" t="s">
        <v>12355</v>
      </c>
      <c r="Y692" s="228" t="s">
        <v>12355</v>
      </c>
      <c r="Z692" s="229"/>
    </row>
    <row r="693" spans="2:26" ht="15">
      <c r="B693" s="230" t="s">
        <v>4339</v>
      </c>
      <c r="C693" s="225" t="s">
        <v>4339</v>
      </c>
      <c r="D693" s="226"/>
      <c r="E693" s="227" t="s">
        <v>12740</v>
      </c>
      <c r="F693" s="228" t="s">
        <v>4340</v>
      </c>
      <c r="G693" s="228" t="s">
        <v>12355</v>
      </c>
      <c r="H693" s="228" t="s">
        <v>12355</v>
      </c>
      <c r="I693" s="228" t="s">
        <v>12355</v>
      </c>
      <c r="J693" s="228" t="s">
        <v>12355</v>
      </c>
      <c r="K693" s="228" t="s">
        <v>12355</v>
      </c>
      <c r="L693" s="228" t="s">
        <v>12355</v>
      </c>
      <c r="M693" s="228" t="s">
        <v>12355</v>
      </c>
      <c r="N693" s="228" t="s">
        <v>12338</v>
      </c>
      <c r="O693" s="228" t="s">
        <v>12355</v>
      </c>
      <c r="P693" s="228" t="s">
        <v>12338</v>
      </c>
      <c r="Q693" s="228" t="s">
        <v>12733</v>
      </c>
      <c r="R693" s="228" t="s">
        <v>12350</v>
      </c>
      <c r="S693" s="228" t="s">
        <v>12355</v>
      </c>
      <c r="T693" s="228" t="s">
        <v>12350</v>
      </c>
      <c r="U693" s="228" t="s">
        <v>12355</v>
      </c>
      <c r="V693" s="228" t="s">
        <v>12350</v>
      </c>
      <c r="W693" s="228" t="s">
        <v>12355</v>
      </c>
      <c r="X693" s="228" t="s">
        <v>12355</v>
      </c>
      <c r="Y693" s="228" t="s">
        <v>12355</v>
      </c>
      <c r="Z693" s="229"/>
    </row>
    <row r="694" spans="2:26" ht="15">
      <c r="B694" s="230" t="s">
        <v>4339</v>
      </c>
      <c r="C694" s="225" t="s">
        <v>4339</v>
      </c>
      <c r="D694" s="226"/>
      <c r="E694" s="227" t="s">
        <v>12741</v>
      </c>
      <c r="F694" s="228" t="s">
        <v>4339</v>
      </c>
      <c r="G694" s="228" t="s">
        <v>12338</v>
      </c>
      <c r="H694" s="228" t="s">
        <v>12355</v>
      </c>
      <c r="I694" s="228" t="s">
        <v>12355</v>
      </c>
      <c r="J694" s="228" t="s">
        <v>12355</v>
      </c>
      <c r="K694" s="228" t="s">
        <v>12355</v>
      </c>
      <c r="L694" s="228" t="s">
        <v>12355</v>
      </c>
      <c r="M694" s="228" t="s">
        <v>12355</v>
      </c>
      <c r="N694" s="228" t="s">
        <v>12355</v>
      </c>
      <c r="O694" s="228" t="s">
        <v>12355</v>
      </c>
      <c r="P694" s="228" t="s">
        <v>12355</v>
      </c>
      <c r="Q694" s="228" t="s">
        <v>12350</v>
      </c>
      <c r="R694" s="228" t="s">
        <v>12350</v>
      </c>
      <c r="S694" s="228" t="s">
        <v>12355</v>
      </c>
      <c r="T694" s="228" t="s">
        <v>12350</v>
      </c>
      <c r="U694" s="228" t="s">
        <v>12355</v>
      </c>
      <c r="V694" s="228" t="s">
        <v>12350</v>
      </c>
      <c r="W694" s="228" t="s">
        <v>12355</v>
      </c>
      <c r="X694" s="228" t="s">
        <v>12355</v>
      </c>
      <c r="Y694" s="228" t="s">
        <v>12355</v>
      </c>
      <c r="Z694" s="229"/>
    </row>
    <row r="695" spans="2:26">
      <c r="B695" s="240"/>
      <c r="C695" s="240"/>
      <c r="D695" s="242" t="s">
        <v>12743</v>
      </c>
      <c r="E695" s="243"/>
      <c r="F695" s="244"/>
      <c r="G695" s="244"/>
      <c r="H695" s="244"/>
      <c r="I695" s="244"/>
      <c r="J695" s="244"/>
      <c r="K695" s="244"/>
      <c r="L695" s="244"/>
      <c r="M695" s="244"/>
      <c r="N695" s="244"/>
      <c r="O695" s="244"/>
      <c r="P695" s="244"/>
      <c r="Q695" s="244"/>
      <c r="R695" s="244"/>
      <c r="S695" s="244"/>
      <c r="T695" s="244"/>
      <c r="U695" s="244"/>
      <c r="V695" s="244"/>
      <c r="W695" s="244"/>
      <c r="X695" s="244"/>
      <c r="Y695" s="244"/>
      <c r="Z695" s="245"/>
    </row>
    <row r="696" spans="2:26" ht="15">
      <c r="B696" s="230" t="s">
        <v>4339</v>
      </c>
      <c r="C696" s="225" t="s">
        <v>4339</v>
      </c>
      <c r="D696" s="226"/>
      <c r="E696" s="227" t="s">
        <v>12743</v>
      </c>
      <c r="F696" s="228" t="s">
        <v>4339</v>
      </c>
      <c r="G696" s="228" t="s">
        <v>12338</v>
      </c>
      <c r="H696" s="228" t="s">
        <v>12355</v>
      </c>
      <c r="I696" s="228" t="s">
        <v>12355</v>
      </c>
      <c r="J696" s="228" t="s">
        <v>12355</v>
      </c>
      <c r="K696" s="228" t="s">
        <v>12355</v>
      </c>
      <c r="L696" s="228" t="s">
        <v>12355</v>
      </c>
      <c r="M696" s="228" t="s">
        <v>12355</v>
      </c>
      <c r="N696" s="228" t="s">
        <v>12355</v>
      </c>
      <c r="O696" s="228" t="s">
        <v>12355</v>
      </c>
      <c r="P696" s="228" t="s">
        <v>12355</v>
      </c>
      <c r="Q696" s="228" t="s">
        <v>12350</v>
      </c>
      <c r="R696" s="228" t="s">
        <v>12350</v>
      </c>
      <c r="S696" s="228" t="s">
        <v>12355</v>
      </c>
      <c r="T696" s="228" t="s">
        <v>12350</v>
      </c>
      <c r="U696" s="228" t="s">
        <v>12355</v>
      </c>
      <c r="V696" s="228" t="s">
        <v>12350</v>
      </c>
      <c r="W696" s="228" t="s">
        <v>12355</v>
      </c>
      <c r="X696" s="228" t="s">
        <v>12355</v>
      </c>
      <c r="Y696" s="228" t="s">
        <v>12355</v>
      </c>
      <c r="Z696" s="229"/>
    </row>
    <row r="697" spans="2:26">
      <c r="B697" s="240"/>
      <c r="C697" s="240"/>
      <c r="D697" s="242" t="s">
        <v>12744</v>
      </c>
      <c r="E697" s="243"/>
      <c r="F697" s="244"/>
      <c r="G697" s="244"/>
      <c r="H697" s="244"/>
      <c r="I697" s="244"/>
      <c r="J697" s="244"/>
      <c r="K697" s="244"/>
      <c r="L697" s="244"/>
      <c r="M697" s="244"/>
      <c r="N697" s="244"/>
      <c r="O697" s="244"/>
      <c r="P697" s="244"/>
      <c r="Q697" s="244"/>
      <c r="R697" s="244"/>
      <c r="S697" s="244"/>
      <c r="T697" s="244"/>
      <c r="U697" s="244"/>
      <c r="V697" s="244"/>
      <c r="W697" s="244"/>
      <c r="X697" s="244"/>
      <c r="Y697" s="244"/>
      <c r="Z697" s="245"/>
    </row>
    <row r="698" spans="2:26" ht="15">
      <c r="B698" s="230" t="s">
        <v>4339</v>
      </c>
      <c r="C698" s="225" t="s">
        <v>4339</v>
      </c>
      <c r="D698" s="226"/>
      <c r="E698" s="227" t="s">
        <v>12745</v>
      </c>
      <c r="F698" s="228" t="s">
        <v>4340</v>
      </c>
      <c r="G698" s="228" t="s">
        <v>4340</v>
      </c>
      <c r="H698" s="228" t="s">
        <v>4340</v>
      </c>
      <c r="I698" s="228" t="s">
        <v>4340</v>
      </c>
      <c r="J698" s="228" t="s">
        <v>4340</v>
      </c>
      <c r="K698" s="228" t="s">
        <v>4340</v>
      </c>
      <c r="L698" s="228" t="s">
        <v>4340</v>
      </c>
      <c r="M698" s="228" t="s">
        <v>4340</v>
      </c>
      <c r="N698" s="228" t="s">
        <v>4340</v>
      </c>
      <c r="O698" s="228" t="s">
        <v>4340</v>
      </c>
      <c r="P698" s="228" t="s">
        <v>4339</v>
      </c>
      <c r="Q698" s="228" t="s">
        <v>12744</v>
      </c>
      <c r="R698" s="228" t="s">
        <v>10</v>
      </c>
      <c r="S698" s="228" t="s">
        <v>4340</v>
      </c>
      <c r="T698" s="228" t="s">
        <v>10</v>
      </c>
      <c r="U698" s="228" t="s">
        <v>4340</v>
      </c>
      <c r="V698" s="228" t="s">
        <v>12350</v>
      </c>
      <c r="W698" s="228" t="s">
        <v>4340</v>
      </c>
      <c r="X698" s="228" t="s">
        <v>4340</v>
      </c>
      <c r="Y698" s="228" t="s">
        <v>4340</v>
      </c>
      <c r="Z698" s="229"/>
    </row>
    <row r="699" spans="2:26" ht="15">
      <c r="B699" s="230" t="s">
        <v>4339</v>
      </c>
      <c r="C699" s="225" t="s">
        <v>4339</v>
      </c>
      <c r="D699" s="226"/>
      <c r="E699" s="227" t="s">
        <v>12746</v>
      </c>
      <c r="F699" s="228" t="s">
        <v>4340</v>
      </c>
      <c r="G699" s="228" t="s">
        <v>4340</v>
      </c>
      <c r="H699" s="228" t="s">
        <v>4340</v>
      </c>
      <c r="I699" s="228" t="s">
        <v>4340</v>
      </c>
      <c r="J699" s="228" t="s">
        <v>4340</v>
      </c>
      <c r="K699" s="228" t="s">
        <v>4340</v>
      </c>
      <c r="L699" s="228" t="s">
        <v>4340</v>
      </c>
      <c r="M699" s="228" t="s">
        <v>4340</v>
      </c>
      <c r="N699" s="228" t="s">
        <v>4340</v>
      </c>
      <c r="O699" s="228" t="s">
        <v>4340</v>
      </c>
      <c r="P699" s="228" t="s">
        <v>4339</v>
      </c>
      <c r="Q699" s="228" t="s">
        <v>12744</v>
      </c>
      <c r="R699" s="228" t="s">
        <v>10</v>
      </c>
      <c r="S699" s="228" t="s">
        <v>4340</v>
      </c>
      <c r="T699" s="228" t="s">
        <v>10</v>
      </c>
      <c r="U699" s="228" t="s">
        <v>4340</v>
      </c>
      <c r="V699" s="228" t="s">
        <v>12350</v>
      </c>
      <c r="W699" s="228" t="s">
        <v>4340</v>
      </c>
      <c r="X699" s="228" t="s">
        <v>4340</v>
      </c>
      <c r="Y699" s="228" t="s">
        <v>4340</v>
      </c>
      <c r="Z699" s="229"/>
    </row>
    <row r="700" spans="2:26" ht="15">
      <c r="B700" s="230" t="s">
        <v>4339</v>
      </c>
      <c r="C700" s="225" t="s">
        <v>4339</v>
      </c>
      <c r="D700" s="226"/>
      <c r="E700" s="227" t="s">
        <v>12747</v>
      </c>
      <c r="F700" s="228" t="s">
        <v>4340</v>
      </c>
      <c r="G700" s="228" t="s">
        <v>4340</v>
      </c>
      <c r="H700" s="228" t="s">
        <v>4340</v>
      </c>
      <c r="I700" s="228" t="s">
        <v>4340</v>
      </c>
      <c r="J700" s="228" t="s">
        <v>4340</v>
      </c>
      <c r="K700" s="228" t="s">
        <v>4340</v>
      </c>
      <c r="L700" s="228" t="s">
        <v>4340</v>
      </c>
      <c r="M700" s="228" t="s">
        <v>4340</v>
      </c>
      <c r="N700" s="228" t="s">
        <v>4340</v>
      </c>
      <c r="O700" s="228" t="s">
        <v>4340</v>
      </c>
      <c r="P700" s="228" t="s">
        <v>4339</v>
      </c>
      <c r="Q700" s="228" t="s">
        <v>12744</v>
      </c>
      <c r="R700" s="228" t="s">
        <v>10</v>
      </c>
      <c r="S700" s="228" t="s">
        <v>4340</v>
      </c>
      <c r="T700" s="228" t="s">
        <v>10</v>
      </c>
      <c r="U700" s="228" t="s">
        <v>4340</v>
      </c>
      <c r="V700" s="228" t="s">
        <v>12350</v>
      </c>
      <c r="W700" s="228" t="s">
        <v>4340</v>
      </c>
      <c r="X700" s="228" t="s">
        <v>4340</v>
      </c>
      <c r="Y700" s="228" t="s">
        <v>4340</v>
      </c>
      <c r="Z700" s="229"/>
    </row>
    <row r="701" spans="2:26">
      <c r="B701" s="240"/>
      <c r="C701" s="240"/>
      <c r="D701" s="242" t="s">
        <v>12522</v>
      </c>
      <c r="E701" s="243"/>
      <c r="F701" s="244"/>
      <c r="G701" s="244"/>
      <c r="H701" s="244"/>
      <c r="I701" s="244"/>
      <c r="J701" s="244"/>
      <c r="K701" s="244"/>
      <c r="L701" s="244"/>
      <c r="M701" s="244"/>
      <c r="N701" s="244"/>
      <c r="O701" s="244"/>
      <c r="P701" s="244"/>
      <c r="Q701" s="244"/>
      <c r="R701" s="244"/>
      <c r="S701" s="244"/>
      <c r="T701" s="244"/>
      <c r="U701" s="244"/>
      <c r="V701" s="244"/>
      <c r="W701" s="244"/>
      <c r="X701" s="244"/>
      <c r="Y701" s="244"/>
      <c r="Z701" s="245"/>
    </row>
    <row r="702" spans="2:26">
      <c r="B702" s="496"/>
      <c r="C702" s="497"/>
      <c r="D702" s="232" t="s">
        <v>12522</v>
      </c>
      <c r="E702" s="233"/>
      <c r="F702" s="234"/>
      <c r="G702" s="234"/>
      <c r="H702" s="234"/>
      <c r="I702" s="234"/>
      <c r="J702" s="234"/>
      <c r="K702" s="234"/>
      <c r="L702" s="234"/>
      <c r="M702" s="234"/>
      <c r="N702" s="234"/>
      <c r="O702" s="234"/>
      <c r="P702" s="234"/>
      <c r="Q702" s="234"/>
      <c r="R702" s="234"/>
      <c r="S702" s="234"/>
      <c r="T702" s="234"/>
      <c r="U702" s="234"/>
      <c r="V702" s="234"/>
      <c r="W702" s="234"/>
      <c r="X702" s="234"/>
      <c r="Y702" s="234"/>
      <c r="Z702" s="235"/>
    </row>
    <row r="703" spans="2:26" ht="15">
      <c r="B703" s="230" t="s">
        <v>4339</v>
      </c>
      <c r="C703" s="230" t="s">
        <v>4339</v>
      </c>
      <c r="D703" s="226"/>
      <c r="E703" s="227" t="s">
        <v>12748</v>
      </c>
      <c r="F703" s="228" t="s">
        <v>4340</v>
      </c>
      <c r="G703" s="228" t="s">
        <v>12355</v>
      </c>
      <c r="H703" s="228" t="s">
        <v>12355</v>
      </c>
      <c r="I703" s="228" t="s">
        <v>12355</v>
      </c>
      <c r="J703" s="228" t="s">
        <v>12355</v>
      </c>
      <c r="K703" s="228" t="s">
        <v>12355</v>
      </c>
      <c r="L703" s="228" t="s">
        <v>12355</v>
      </c>
      <c r="M703" s="228" t="s">
        <v>12355</v>
      </c>
      <c r="N703" s="228" t="s">
        <v>12355</v>
      </c>
      <c r="O703" s="228" t="s">
        <v>12355</v>
      </c>
      <c r="P703" s="228" t="s">
        <v>12338</v>
      </c>
      <c r="Q703" s="228" t="s">
        <v>12363</v>
      </c>
      <c r="R703" s="228" t="s">
        <v>12350</v>
      </c>
      <c r="S703" s="228" t="s">
        <v>12355</v>
      </c>
      <c r="T703" s="228" t="s">
        <v>12350</v>
      </c>
      <c r="U703" s="228" t="s">
        <v>12355</v>
      </c>
      <c r="V703" s="228" t="s">
        <v>12350</v>
      </c>
      <c r="W703" s="228" t="s">
        <v>12355</v>
      </c>
      <c r="X703" s="228" t="s">
        <v>12355</v>
      </c>
      <c r="Y703" s="228" t="s">
        <v>12355</v>
      </c>
      <c r="Z703" s="229"/>
    </row>
    <row r="704" spans="2:26" ht="15">
      <c r="B704" s="230" t="s">
        <v>4339</v>
      </c>
      <c r="C704" s="225" t="s">
        <v>4339</v>
      </c>
      <c r="D704" s="226"/>
      <c r="E704" s="227" t="s">
        <v>12749</v>
      </c>
      <c r="F704" s="228" t="s">
        <v>4339</v>
      </c>
      <c r="G704" s="228" t="s">
        <v>12338</v>
      </c>
      <c r="H704" s="228" t="s">
        <v>12355</v>
      </c>
      <c r="I704" s="228" t="s">
        <v>12355</v>
      </c>
      <c r="J704" s="228" t="s">
        <v>12355</v>
      </c>
      <c r="K704" s="228" t="s">
        <v>12355</v>
      </c>
      <c r="L704" s="228" t="s">
        <v>12355</v>
      </c>
      <c r="M704" s="228" t="s">
        <v>12355</v>
      </c>
      <c r="N704" s="228" t="s">
        <v>12355</v>
      </c>
      <c r="O704" s="228" t="s">
        <v>12355</v>
      </c>
      <c r="P704" s="228" t="s">
        <v>12355</v>
      </c>
      <c r="Q704" s="228" t="s">
        <v>12350</v>
      </c>
      <c r="R704" s="228" t="s">
        <v>12350</v>
      </c>
      <c r="S704" s="228" t="s">
        <v>12355</v>
      </c>
      <c r="T704" s="228" t="s">
        <v>12350</v>
      </c>
      <c r="U704" s="228" t="s">
        <v>12355</v>
      </c>
      <c r="V704" s="228" t="s">
        <v>12350</v>
      </c>
      <c r="W704" s="228" t="s">
        <v>12355</v>
      </c>
      <c r="X704" s="228" t="s">
        <v>12355</v>
      </c>
      <c r="Y704" s="228" t="s">
        <v>12355</v>
      </c>
      <c r="Z704" s="229"/>
    </row>
    <row r="705" spans="2:26" ht="15">
      <c r="B705" s="230" t="s">
        <v>4339</v>
      </c>
      <c r="C705" s="225" t="s">
        <v>4339</v>
      </c>
      <c r="D705" s="226"/>
      <c r="E705" s="227" t="s">
        <v>12750</v>
      </c>
      <c r="F705" s="228" t="s">
        <v>4340</v>
      </c>
      <c r="G705" s="228" t="s">
        <v>12355</v>
      </c>
      <c r="H705" s="228" t="s">
        <v>12355</v>
      </c>
      <c r="I705" s="228" t="s">
        <v>12355</v>
      </c>
      <c r="J705" s="228" t="s">
        <v>12355</v>
      </c>
      <c r="K705" s="228" t="s">
        <v>12355</v>
      </c>
      <c r="L705" s="228" t="s">
        <v>12355</v>
      </c>
      <c r="M705" s="228" t="s">
        <v>12355</v>
      </c>
      <c r="N705" s="228" t="s">
        <v>12355</v>
      </c>
      <c r="O705" s="228" t="s">
        <v>12355</v>
      </c>
      <c r="P705" s="228" t="s">
        <v>12338</v>
      </c>
      <c r="Q705" s="228" t="s">
        <v>12363</v>
      </c>
      <c r="R705" s="228" t="s">
        <v>12350</v>
      </c>
      <c r="S705" s="228" t="s">
        <v>12355</v>
      </c>
      <c r="T705" s="228" t="s">
        <v>12350</v>
      </c>
      <c r="U705" s="228" t="s">
        <v>12355</v>
      </c>
      <c r="V705" s="228" t="s">
        <v>12350</v>
      </c>
      <c r="W705" s="228" t="s">
        <v>12355</v>
      </c>
      <c r="X705" s="228" t="s">
        <v>12355</v>
      </c>
      <c r="Y705" s="228" t="s">
        <v>12355</v>
      </c>
      <c r="Z705" s="229"/>
    </row>
    <row r="706" spans="2:26">
      <c r="B706" s="240"/>
      <c r="C706" s="240"/>
      <c r="D706" s="242" t="s">
        <v>12751</v>
      </c>
      <c r="E706" s="243"/>
      <c r="F706" s="244"/>
      <c r="G706" s="244"/>
      <c r="H706" s="244"/>
      <c r="I706" s="244"/>
      <c r="J706" s="244"/>
      <c r="K706" s="244"/>
      <c r="L706" s="244"/>
      <c r="M706" s="244"/>
      <c r="N706" s="244"/>
      <c r="O706" s="244"/>
      <c r="P706" s="244"/>
      <c r="Q706" s="244"/>
      <c r="R706" s="244"/>
      <c r="S706" s="244"/>
      <c r="T706" s="244"/>
      <c r="U706" s="244"/>
      <c r="V706" s="244"/>
      <c r="W706" s="244"/>
      <c r="X706" s="244"/>
      <c r="Y706" s="244"/>
      <c r="Z706" s="245"/>
    </row>
    <row r="707" spans="2:26" ht="15">
      <c r="B707" s="230" t="s">
        <v>4339</v>
      </c>
      <c r="C707" s="230" t="s">
        <v>4339</v>
      </c>
      <c r="D707" s="226"/>
      <c r="E707" s="227" t="s">
        <v>12752</v>
      </c>
      <c r="F707" s="228" t="s">
        <v>4339</v>
      </c>
      <c r="G707" s="228" t="s">
        <v>4339</v>
      </c>
      <c r="H707" s="228" t="s">
        <v>12355</v>
      </c>
      <c r="I707" s="228" t="s">
        <v>4340</v>
      </c>
      <c r="J707" s="228" t="s">
        <v>4340</v>
      </c>
      <c r="K707" s="228" t="s">
        <v>4340</v>
      </c>
      <c r="L707" s="228" t="s">
        <v>4340</v>
      </c>
      <c r="M707" s="228" t="s">
        <v>4340</v>
      </c>
      <c r="N707" s="228" t="s">
        <v>4340</v>
      </c>
      <c r="O707" s="228" t="s">
        <v>12355</v>
      </c>
      <c r="P707" s="228" t="s">
        <v>4340</v>
      </c>
      <c r="Q707" s="228" t="s">
        <v>12350</v>
      </c>
      <c r="R707" s="228" t="s">
        <v>10</v>
      </c>
      <c r="S707" s="228" t="s">
        <v>4340</v>
      </c>
      <c r="T707" s="228" t="s">
        <v>10</v>
      </c>
      <c r="U707" s="228" t="s">
        <v>4340</v>
      </c>
      <c r="V707" s="228" t="s">
        <v>12350</v>
      </c>
      <c r="W707" s="228" t="s">
        <v>4340</v>
      </c>
      <c r="X707" s="228" t="s">
        <v>4340</v>
      </c>
      <c r="Y707" s="228" t="s">
        <v>4340</v>
      </c>
      <c r="Z707" s="229"/>
    </row>
    <row r="708" spans="2:26" ht="15">
      <c r="B708" s="230" t="s">
        <v>4339</v>
      </c>
      <c r="C708" s="230" t="s">
        <v>4339</v>
      </c>
      <c r="D708" s="226"/>
      <c r="E708" s="227" t="s">
        <v>12753</v>
      </c>
      <c r="F708" s="228" t="s">
        <v>4339</v>
      </c>
      <c r="G708" s="228" t="s">
        <v>12338</v>
      </c>
      <c r="H708" s="228" t="s">
        <v>12355</v>
      </c>
      <c r="I708" s="228" t="s">
        <v>4340</v>
      </c>
      <c r="J708" s="228" t="s">
        <v>4340</v>
      </c>
      <c r="K708" s="228" t="s">
        <v>4340</v>
      </c>
      <c r="L708" s="228" t="s">
        <v>4340</v>
      </c>
      <c r="M708" s="228" t="s">
        <v>4340</v>
      </c>
      <c r="N708" s="228" t="s">
        <v>4340</v>
      </c>
      <c r="O708" s="228" t="s">
        <v>12355</v>
      </c>
      <c r="P708" s="228" t="s">
        <v>4339</v>
      </c>
      <c r="Q708" s="228" t="s">
        <v>12754</v>
      </c>
      <c r="R708" s="228" t="s">
        <v>10</v>
      </c>
      <c r="S708" s="228" t="s">
        <v>4340</v>
      </c>
      <c r="T708" s="228" t="s">
        <v>10</v>
      </c>
      <c r="U708" s="228" t="s">
        <v>4340</v>
      </c>
      <c r="V708" s="228" t="s">
        <v>12350</v>
      </c>
      <c r="W708" s="228" t="s">
        <v>4340</v>
      </c>
      <c r="X708" s="228" t="s">
        <v>4340</v>
      </c>
      <c r="Y708" s="228" t="s">
        <v>4340</v>
      </c>
      <c r="Z708" s="229"/>
    </row>
    <row r="709" spans="2:26">
      <c r="B709" s="496"/>
      <c r="C709" s="497"/>
      <c r="D709" s="232" t="s">
        <v>12755</v>
      </c>
      <c r="E709" s="233"/>
      <c r="F709" s="234"/>
      <c r="G709" s="234"/>
      <c r="H709" s="234"/>
      <c r="I709" s="234"/>
      <c r="J709" s="234"/>
      <c r="K709" s="234"/>
      <c r="L709" s="234"/>
      <c r="M709" s="234"/>
      <c r="N709" s="234"/>
      <c r="O709" s="234"/>
      <c r="P709" s="234"/>
      <c r="Q709" s="234"/>
      <c r="R709" s="234"/>
      <c r="S709" s="234"/>
      <c r="T709" s="234"/>
      <c r="U709" s="234"/>
      <c r="V709" s="234"/>
      <c r="W709" s="234"/>
      <c r="X709" s="234"/>
      <c r="Y709" s="234"/>
      <c r="Z709" s="235"/>
    </row>
    <row r="710" spans="2:26" ht="15">
      <c r="B710" s="230" t="s">
        <v>4339</v>
      </c>
      <c r="C710" s="230" t="s">
        <v>4339</v>
      </c>
      <c r="D710" s="226"/>
      <c r="E710" s="227" t="s">
        <v>4334</v>
      </c>
      <c r="F710" s="228" t="s">
        <v>4340</v>
      </c>
      <c r="G710" s="228" t="s">
        <v>4340</v>
      </c>
      <c r="H710" s="228" t="s">
        <v>4340</v>
      </c>
      <c r="I710" s="228" t="s">
        <v>4340</v>
      </c>
      <c r="J710" s="228" t="s">
        <v>4340</v>
      </c>
      <c r="K710" s="228" t="s">
        <v>4340</v>
      </c>
      <c r="L710" s="228" t="s">
        <v>4340</v>
      </c>
      <c r="M710" s="228" t="s">
        <v>4340</v>
      </c>
      <c r="N710" s="228" t="s">
        <v>4340</v>
      </c>
      <c r="O710" s="228" t="s">
        <v>12338</v>
      </c>
      <c r="P710" s="228" t="s">
        <v>4340</v>
      </c>
      <c r="Q710" s="228" t="s">
        <v>12350</v>
      </c>
      <c r="R710" s="228" t="s">
        <v>10</v>
      </c>
      <c r="S710" s="228" t="s">
        <v>4340</v>
      </c>
      <c r="T710" s="228" t="s">
        <v>10</v>
      </c>
      <c r="U710" s="228" t="s">
        <v>4340</v>
      </c>
      <c r="V710" s="228" t="s">
        <v>12350</v>
      </c>
      <c r="W710" s="228" t="s">
        <v>4340</v>
      </c>
      <c r="X710" s="228" t="s">
        <v>4340</v>
      </c>
      <c r="Y710" s="228" t="s">
        <v>4340</v>
      </c>
      <c r="Z710" s="229"/>
    </row>
    <row r="711" spans="2:26" ht="15">
      <c r="B711" s="230" t="s">
        <v>4339</v>
      </c>
      <c r="C711" s="230" t="s">
        <v>4339</v>
      </c>
      <c r="D711" s="226"/>
      <c r="E711" s="227" t="s">
        <v>4335</v>
      </c>
      <c r="F711" s="228" t="s">
        <v>4340</v>
      </c>
      <c r="G711" s="228" t="s">
        <v>4340</v>
      </c>
      <c r="H711" s="228" t="s">
        <v>4340</v>
      </c>
      <c r="I711" s="228" t="s">
        <v>4340</v>
      </c>
      <c r="J711" s="228" t="s">
        <v>4340</v>
      </c>
      <c r="K711" s="228" t="s">
        <v>4340</v>
      </c>
      <c r="L711" s="228" t="s">
        <v>4340</v>
      </c>
      <c r="M711" s="228" t="s">
        <v>4340</v>
      </c>
      <c r="N711" s="228" t="s">
        <v>4340</v>
      </c>
      <c r="O711" s="228" t="s">
        <v>12338</v>
      </c>
      <c r="P711" s="228" t="s">
        <v>4340</v>
      </c>
      <c r="Q711" s="228" t="s">
        <v>12350</v>
      </c>
      <c r="R711" s="228" t="s">
        <v>10</v>
      </c>
      <c r="S711" s="228" t="s">
        <v>4340</v>
      </c>
      <c r="T711" s="228" t="s">
        <v>10</v>
      </c>
      <c r="U711" s="228" t="s">
        <v>4340</v>
      </c>
      <c r="V711" s="228" t="s">
        <v>12350</v>
      </c>
      <c r="W711" s="228" t="s">
        <v>4340</v>
      </c>
      <c r="X711" s="228" t="s">
        <v>4340</v>
      </c>
      <c r="Y711" s="228" t="s">
        <v>4340</v>
      </c>
      <c r="Z711" s="229"/>
    </row>
    <row r="712" spans="2:26" ht="15">
      <c r="B712" s="230" t="s">
        <v>4339</v>
      </c>
      <c r="C712" s="230" t="s">
        <v>4339</v>
      </c>
      <c r="D712" s="226"/>
      <c r="E712" s="227" t="s">
        <v>12756</v>
      </c>
      <c r="F712" s="228" t="s">
        <v>4340</v>
      </c>
      <c r="G712" s="228" t="s">
        <v>4340</v>
      </c>
      <c r="H712" s="228" t="s">
        <v>4340</v>
      </c>
      <c r="I712" s="228" t="s">
        <v>4340</v>
      </c>
      <c r="J712" s="228" t="s">
        <v>4340</v>
      </c>
      <c r="K712" s="228" t="s">
        <v>4340</v>
      </c>
      <c r="L712" s="228" t="s">
        <v>4340</v>
      </c>
      <c r="M712" s="228" t="s">
        <v>4340</v>
      </c>
      <c r="N712" s="228" t="s">
        <v>4340</v>
      </c>
      <c r="O712" s="228" t="s">
        <v>12338</v>
      </c>
      <c r="P712" s="228" t="s">
        <v>4340</v>
      </c>
      <c r="Q712" s="228" t="s">
        <v>12350</v>
      </c>
      <c r="R712" s="228" t="s">
        <v>10</v>
      </c>
      <c r="S712" s="228" t="s">
        <v>4340</v>
      </c>
      <c r="T712" s="228" t="s">
        <v>10</v>
      </c>
      <c r="U712" s="228" t="s">
        <v>4340</v>
      </c>
      <c r="V712" s="228" t="s">
        <v>12350</v>
      </c>
      <c r="W712" s="228" t="s">
        <v>4340</v>
      </c>
      <c r="X712" s="228" t="s">
        <v>4340</v>
      </c>
      <c r="Y712" s="228" t="s">
        <v>4340</v>
      </c>
      <c r="Z712" s="229"/>
    </row>
    <row r="713" spans="2:26" ht="15">
      <c r="B713" s="230" t="s">
        <v>4339</v>
      </c>
      <c r="C713" s="230" t="s">
        <v>4339</v>
      </c>
      <c r="D713" s="226"/>
      <c r="E713" s="227" t="s">
        <v>12757</v>
      </c>
      <c r="F713" s="228" t="s">
        <v>4340</v>
      </c>
      <c r="G713" s="228" t="s">
        <v>4340</v>
      </c>
      <c r="H713" s="228" t="s">
        <v>4340</v>
      </c>
      <c r="I713" s="228" t="s">
        <v>4340</v>
      </c>
      <c r="J713" s="228" t="s">
        <v>4340</v>
      </c>
      <c r="K713" s="228" t="s">
        <v>4340</v>
      </c>
      <c r="L713" s="228" t="s">
        <v>4340</v>
      </c>
      <c r="M713" s="228" t="s">
        <v>4340</v>
      </c>
      <c r="N713" s="228" t="s">
        <v>4340</v>
      </c>
      <c r="O713" s="228" t="s">
        <v>12338</v>
      </c>
      <c r="P713" s="228" t="s">
        <v>4340</v>
      </c>
      <c r="Q713" s="228" t="s">
        <v>12350</v>
      </c>
      <c r="R713" s="228" t="s">
        <v>10</v>
      </c>
      <c r="S713" s="228" t="s">
        <v>4340</v>
      </c>
      <c r="T713" s="228" t="s">
        <v>10</v>
      </c>
      <c r="U713" s="228" t="s">
        <v>4340</v>
      </c>
      <c r="V713" s="228" t="s">
        <v>12350</v>
      </c>
      <c r="W713" s="228" t="s">
        <v>4340</v>
      </c>
      <c r="X713" s="228" t="s">
        <v>4340</v>
      </c>
      <c r="Y713" s="228" t="s">
        <v>4340</v>
      </c>
      <c r="Z713" s="229"/>
    </row>
    <row r="714" spans="2:26" ht="15">
      <c r="B714" s="230" t="s">
        <v>4339</v>
      </c>
      <c r="C714" s="230" t="s">
        <v>4339</v>
      </c>
      <c r="D714" s="226"/>
      <c r="E714" s="227" t="s">
        <v>12758</v>
      </c>
      <c r="F714" s="228" t="s">
        <v>4340</v>
      </c>
      <c r="G714" s="228" t="s">
        <v>4340</v>
      </c>
      <c r="H714" s="228" t="s">
        <v>4340</v>
      </c>
      <c r="I714" s="228" t="s">
        <v>4340</v>
      </c>
      <c r="J714" s="228" t="s">
        <v>4340</v>
      </c>
      <c r="K714" s="228" t="s">
        <v>4340</v>
      </c>
      <c r="L714" s="228" t="s">
        <v>4340</v>
      </c>
      <c r="M714" s="228" t="s">
        <v>4340</v>
      </c>
      <c r="N714" s="228" t="s">
        <v>4340</v>
      </c>
      <c r="O714" s="228" t="s">
        <v>12338</v>
      </c>
      <c r="P714" s="228" t="s">
        <v>4340</v>
      </c>
      <c r="Q714" s="228" t="s">
        <v>12350</v>
      </c>
      <c r="R714" s="228" t="s">
        <v>10</v>
      </c>
      <c r="S714" s="228" t="s">
        <v>4340</v>
      </c>
      <c r="T714" s="228" t="s">
        <v>10</v>
      </c>
      <c r="U714" s="228" t="s">
        <v>4340</v>
      </c>
      <c r="V714" s="228" t="s">
        <v>12350</v>
      </c>
      <c r="W714" s="228" t="s">
        <v>4340</v>
      </c>
      <c r="X714" s="228" t="s">
        <v>4340</v>
      </c>
      <c r="Y714" s="228" t="s">
        <v>4340</v>
      </c>
      <c r="Z714" s="229"/>
    </row>
    <row r="715" spans="2:26" ht="15">
      <c r="B715" s="230" t="s">
        <v>4339</v>
      </c>
      <c r="C715" s="230" t="s">
        <v>4339</v>
      </c>
      <c r="D715" s="226"/>
      <c r="E715" s="227" t="s">
        <v>12759</v>
      </c>
      <c r="F715" s="228" t="s">
        <v>4340</v>
      </c>
      <c r="G715" s="228" t="s">
        <v>4340</v>
      </c>
      <c r="H715" s="228" t="s">
        <v>4340</v>
      </c>
      <c r="I715" s="228" t="s">
        <v>4340</v>
      </c>
      <c r="J715" s="228" t="s">
        <v>4340</v>
      </c>
      <c r="K715" s="228" t="s">
        <v>4340</v>
      </c>
      <c r="L715" s="228" t="s">
        <v>12355</v>
      </c>
      <c r="M715" s="228" t="s">
        <v>4340</v>
      </c>
      <c r="N715" s="228" t="s">
        <v>4340</v>
      </c>
      <c r="O715" s="228" t="s">
        <v>12338</v>
      </c>
      <c r="P715" s="228" t="s">
        <v>4340</v>
      </c>
      <c r="Q715" s="228" t="s">
        <v>12350</v>
      </c>
      <c r="R715" s="228" t="s">
        <v>10</v>
      </c>
      <c r="S715" s="228" t="s">
        <v>4340</v>
      </c>
      <c r="T715" s="228" t="s">
        <v>10</v>
      </c>
      <c r="U715" s="228" t="s">
        <v>4340</v>
      </c>
      <c r="V715" s="228" t="s">
        <v>12350</v>
      </c>
      <c r="W715" s="228" t="s">
        <v>4340</v>
      </c>
      <c r="X715" s="228" t="s">
        <v>4340</v>
      </c>
      <c r="Y715" s="228" t="s">
        <v>4340</v>
      </c>
      <c r="Z715" s="229"/>
    </row>
    <row r="716" spans="2:26" ht="15">
      <c r="B716" s="230" t="s">
        <v>4339</v>
      </c>
      <c r="C716" s="230" t="s">
        <v>4339</v>
      </c>
      <c r="D716" s="226"/>
      <c r="E716" s="227" t="s">
        <v>12760</v>
      </c>
      <c r="F716" s="228" t="s">
        <v>4340</v>
      </c>
      <c r="G716" s="228" t="s">
        <v>4340</v>
      </c>
      <c r="H716" s="228" t="s">
        <v>4340</v>
      </c>
      <c r="I716" s="228" t="s">
        <v>4340</v>
      </c>
      <c r="J716" s="228" t="s">
        <v>4340</v>
      </c>
      <c r="K716" s="228" t="s">
        <v>4340</v>
      </c>
      <c r="L716" s="228" t="s">
        <v>4340</v>
      </c>
      <c r="M716" s="228" t="s">
        <v>4340</v>
      </c>
      <c r="N716" s="228" t="s">
        <v>4340</v>
      </c>
      <c r="O716" s="228" t="s">
        <v>12338</v>
      </c>
      <c r="P716" s="228" t="s">
        <v>4340</v>
      </c>
      <c r="Q716" s="228" t="s">
        <v>12350</v>
      </c>
      <c r="R716" s="228" t="s">
        <v>10</v>
      </c>
      <c r="S716" s="228" t="s">
        <v>4340</v>
      </c>
      <c r="T716" s="228" t="s">
        <v>10</v>
      </c>
      <c r="U716" s="228" t="s">
        <v>4340</v>
      </c>
      <c r="V716" s="228" t="s">
        <v>12350</v>
      </c>
      <c r="W716" s="228" t="s">
        <v>4340</v>
      </c>
      <c r="X716" s="228" t="s">
        <v>4340</v>
      </c>
      <c r="Y716" s="228" t="s">
        <v>4340</v>
      </c>
      <c r="Z716" s="229"/>
    </row>
    <row r="717" spans="2:26" ht="15">
      <c r="B717" s="230" t="s">
        <v>4339</v>
      </c>
      <c r="C717" s="230" t="s">
        <v>4339</v>
      </c>
      <c r="D717" s="226"/>
      <c r="E717" s="227" t="s">
        <v>12761</v>
      </c>
      <c r="F717" s="228" t="s">
        <v>4340</v>
      </c>
      <c r="G717" s="228" t="s">
        <v>4340</v>
      </c>
      <c r="H717" s="228" t="s">
        <v>4340</v>
      </c>
      <c r="I717" s="228" t="s">
        <v>4340</v>
      </c>
      <c r="J717" s="228" t="s">
        <v>4340</v>
      </c>
      <c r="K717" s="228" t="s">
        <v>4340</v>
      </c>
      <c r="L717" s="228" t="s">
        <v>4340</v>
      </c>
      <c r="M717" s="228" t="s">
        <v>4340</v>
      </c>
      <c r="N717" s="228" t="s">
        <v>4340</v>
      </c>
      <c r="O717" s="228" t="s">
        <v>12338</v>
      </c>
      <c r="P717" s="228" t="s">
        <v>4340</v>
      </c>
      <c r="Q717" s="228" t="s">
        <v>12350</v>
      </c>
      <c r="R717" s="228" t="s">
        <v>10</v>
      </c>
      <c r="S717" s="228" t="s">
        <v>4340</v>
      </c>
      <c r="T717" s="228" t="s">
        <v>10</v>
      </c>
      <c r="U717" s="228" t="s">
        <v>4340</v>
      </c>
      <c r="V717" s="228" t="s">
        <v>12350</v>
      </c>
      <c r="W717" s="228" t="s">
        <v>4340</v>
      </c>
      <c r="X717" s="228" t="s">
        <v>4340</v>
      </c>
      <c r="Y717" s="228" t="s">
        <v>4340</v>
      </c>
      <c r="Z717" s="229"/>
    </row>
    <row r="718" spans="2:26" ht="15">
      <c r="B718" s="230" t="s">
        <v>4339</v>
      </c>
      <c r="C718" s="230" t="s">
        <v>4339</v>
      </c>
      <c r="D718" s="226"/>
      <c r="E718" s="227" t="s">
        <v>12762</v>
      </c>
      <c r="F718" s="228" t="s">
        <v>4340</v>
      </c>
      <c r="G718" s="228" t="s">
        <v>4340</v>
      </c>
      <c r="H718" s="228" t="s">
        <v>4340</v>
      </c>
      <c r="I718" s="228" t="s">
        <v>4340</v>
      </c>
      <c r="J718" s="228" t="s">
        <v>4340</v>
      </c>
      <c r="K718" s="228" t="s">
        <v>4340</v>
      </c>
      <c r="L718" s="228" t="s">
        <v>4340</v>
      </c>
      <c r="M718" s="228" t="s">
        <v>4340</v>
      </c>
      <c r="N718" s="228" t="s">
        <v>4340</v>
      </c>
      <c r="O718" s="228" t="s">
        <v>12338</v>
      </c>
      <c r="P718" s="228" t="s">
        <v>4340</v>
      </c>
      <c r="Q718" s="228" t="s">
        <v>12350</v>
      </c>
      <c r="R718" s="228" t="s">
        <v>10</v>
      </c>
      <c r="S718" s="228" t="s">
        <v>4340</v>
      </c>
      <c r="T718" s="228" t="s">
        <v>10</v>
      </c>
      <c r="U718" s="228" t="s">
        <v>4340</v>
      </c>
      <c r="V718" s="228" t="s">
        <v>12350</v>
      </c>
      <c r="W718" s="228" t="s">
        <v>4340</v>
      </c>
      <c r="X718" s="228" t="s">
        <v>4340</v>
      </c>
      <c r="Y718" s="228" t="s">
        <v>4340</v>
      </c>
      <c r="Z718" s="229"/>
    </row>
    <row r="719" spans="2:26">
      <c r="B719" s="496"/>
      <c r="C719" s="497"/>
      <c r="D719" s="232" t="s">
        <v>12763</v>
      </c>
      <c r="E719" s="233"/>
      <c r="F719" s="234"/>
      <c r="G719" s="234"/>
      <c r="H719" s="234"/>
      <c r="I719" s="234"/>
      <c r="J719" s="234"/>
      <c r="K719" s="234"/>
      <c r="L719" s="234"/>
      <c r="M719" s="234"/>
      <c r="N719" s="234"/>
      <c r="O719" s="234"/>
      <c r="P719" s="234"/>
      <c r="Q719" s="234"/>
      <c r="R719" s="234"/>
      <c r="S719" s="234"/>
      <c r="T719" s="234"/>
      <c r="U719" s="234"/>
      <c r="V719" s="234"/>
      <c r="W719" s="234"/>
      <c r="X719" s="234"/>
      <c r="Y719" s="234"/>
      <c r="Z719" s="235"/>
    </row>
    <row r="720" spans="2:26" ht="15">
      <c r="B720" s="230" t="s">
        <v>4339</v>
      </c>
      <c r="C720" s="230" t="s">
        <v>4339</v>
      </c>
      <c r="D720" s="226"/>
      <c r="E720" s="227" t="s">
        <v>12764</v>
      </c>
      <c r="F720" s="228" t="s">
        <v>4340</v>
      </c>
      <c r="G720" s="228" t="s">
        <v>4340</v>
      </c>
      <c r="H720" s="228" t="s">
        <v>4340</v>
      </c>
      <c r="I720" s="228" t="s">
        <v>4340</v>
      </c>
      <c r="J720" s="228" t="s">
        <v>4340</v>
      </c>
      <c r="K720" s="228" t="s">
        <v>4340</v>
      </c>
      <c r="L720" s="228" t="s">
        <v>4340</v>
      </c>
      <c r="M720" s="228" t="s">
        <v>4340</v>
      </c>
      <c r="N720" s="228" t="s">
        <v>4340</v>
      </c>
      <c r="O720" s="228" t="s">
        <v>12338</v>
      </c>
      <c r="P720" s="228" t="s">
        <v>4340</v>
      </c>
      <c r="Q720" s="228" t="s">
        <v>12350</v>
      </c>
      <c r="R720" s="228" t="s">
        <v>10</v>
      </c>
      <c r="S720" s="228" t="s">
        <v>4340</v>
      </c>
      <c r="T720" s="228" t="s">
        <v>10</v>
      </c>
      <c r="U720" s="228" t="s">
        <v>4340</v>
      </c>
      <c r="V720" s="228" t="s">
        <v>12350</v>
      </c>
      <c r="W720" s="228" t="s">
        <v>4340</v>
      </c>
      <c r="X720" s="228" t="s">
        <v>4340</v>
      </c>
      <c r="Y720" s="228" t="s">
        <v>4340</v>
      </c>
      <c r="Z720" s="229"/>
    </row>
    <row r="721" spans="2:26" ht="15">
      <c r="B721" s="230" t="s">
        <v>4339</v>
      </c>
      <c r="C721" s="230" t="s">
        <v>4339</v>
      </c>
      <c r="D721" s="226"/>
      <c r="E721" s="227" t="s">
        <v>12765</v>
      </c>
      <c r="F721" s="228" t="s">
        <v>4340</v>
      </c>
      <c r="G721" s="228" t="s">
        <v>4340</v>
      </c>
      <c r="H721" s="228" t="s">
        <v>4340</v>
      </c>
      <c r="I721" s="228" t="s">
        <v>4340</v>
      </c>
      <c r="J721" s="228" t="s">
        <v>4340</v>
      </c>
      <c r="K721" s="228" t="s">
        <v>4340</v>
      </c>
      <c r="L721" s="228" t="s">
        <v>4340</v>
      </c>
      <c r="M721" s="228" t="s">
        <v>4340</v>
      </c>
      <c r="N721" s="228" t="s">
        <v>4340</v>
      </c>
      <c r="O721" s="228" t="s">
        <v>12338</v>
      </c>
      <c r="P721" s="228" t="s">
        <v>4340</v>
      </c>
      <c r="Q721" s="228" t="s">
        <v>12350</v>
      </c>
      <c r="R721" s="228" t="s">
        <v>10</v>
      </c>
      <c r="S721" s="228" t="s">
        <v>4340</v>
      </c>
      <c r="T721" s="228" t="s">
        <v>10</v>
      </c>
      <c r="U721" s="228" t="s">
        <v>4340</v>
      </c>
      <c r="V721" s="228" t="s">
        <v>12350</v>
      </c>
      <c r="W721" s="228" t="s">
        <v>4340</v>
      </c>
      <c r="X721" s="228" t="s">
        <v>4340</v>
      </c>
      <c r="Y721" s="228" t="s">
        <v>4340</v>
      </c>
      <c r="Z721" s="229"/>
    </row>
    <row r="722" spans="2:26" ht="15">
      <c r="B722" s="230" t="s">
        <v>4339</v>
      </c>
      <c r="C722" s="230" t="s">
        <v>4339</v>
      </c>
      <c r="D722" s="226"/>
      <c r="E722" s="227" t="s">
        <v>12766</v>
      </c>
      <c r="F722" s="228" t="s">
        <v>4340</v>
      </c>
      <c r="G722" s="228" t="s">
        <v>4340</v>
      </c>
      <c r="H722" s="228" t="s">
        <v>4340</v>
      </c>
      <c r="I722" s="228" t="s">
        <v>4340</v>
      </c>
      <c r="J722" s="228" t="s">
        <v>4340</v>
      </c>
      <c r="K722" s="228" t="s">
        <v>4340</v>
      </c>
      <c r="L722" s="228" t="s">
        <v>4340</v>
      </c>
      <c r="M722" s="228" t="s">
        <v>4340</v>
      </c>
      <c r="N722" s="228" t="s">
        <v>4340</v>
      </c>
      <c r="O722" s="228" t="s">
        <v>12338</v>
      </c>
      <c r="P722" s="228" t="s">
        <v>4340</v>
      </c>
      <c r="Q722" s="228" t="s">
        <v>12350</v>
      </c>
      <c r="R722" s="228" t="s">
        <v>10</v>
      </c>
      <c r="S722" s="228" t="s">
        <v>4340</v>
      </c>
      <c r="T722" s="228" t="s">
        <v>10</v>
      </c>
      <c r="U722" s="228" t="s">
        <v>4340</v>
      </c>
      <c r="V722" s="228" t="s">
        <v>12350</v>
      </c>
      <c r="W722" s="228" t="s">
        <v>4340</v>
      </c>
      <c r="X722" s="228" t="s">
        <v>4340</v>
      </c>
      <c r="Y722" s="228" t="s">
        <v>4340</v>
      </c>
      <c r="Z722" s="229"/>
    </row>
    <row r="723" spans="2:26" ht="15">
      <c r="B723" s="230" t="s">
        <v>4339</v>
      </c>
      <c r="C723" s="230" t="s">
        <v>4339</v>
      </c>
      <c r="D723" s="226"/>
      <c r="E723" s="227" t="s">
        <v>12767</v>
      </c>
      <c r="F723" s="228" t="s">
        <v>4340</v>
      </c>
      <c r="G723" s="228" t="s">
        <v>4340</v>
      </c>
      <c r="H723" s="228" t="s">
        <v>4340</v>
      </c>
      <c r="I723" s="228" t="s">
        <v>4340</v>
      </c>
      <c r="J723" s="228" t="s">
        <v>4340</v>
      </c>
      <c r="K723" s="228" t="s">
        <v>4340</v>
      </c>
      <c r="L723" s="228" t="s">
        <v>4340</v>
      </c>
      <c r="M723" s="228" t="s">
        <v>4340</v>
      </c>
      <c r="N723" s="228" t="s">
        <v>4340</v>
      </c>
      <c r="O723" s="228" t="s">
        <v>12338</v>
      </c>
      <c r="P723" s="228" t="s">
        <v>4340</v>
      </c>
      <c r="Q723" s="228" t="s">
        <v>12350</v>
      </c>
      <c r="R723" s="228" t="s">
        <v>10</v>
      </c>
      <c r="S723" s="228" t="s">
        <v>4340</v>
      </c>
      <c r="T723" s="228" t="s">
        <v>10</v>
      </c>
      <c r="U723" s="228" t="s">
        <v>4340</v>
      </c>
      <c r="V723" s="228" t="s">
        <v>12350</v>
      </c>
      <c r="W723" s="228" t="s">
        <v>4340</v>
      </c>
      <c r="X723" s="228" t="s">
        <v>4340</v>
      </c>
      <c r="Y723" s="228" t="s">
        <v>4340</v>
      </c>
      <c r="Z723" s="229"/>
    </row>
    <row r="724" spans="2:26" ht="15">
      <c r="B724" s="230" t="s">
        <v>4339</v>
      </c>
      <c r="C724" s="230" t="s">
        <v>4339</v>
      </c>
      <c r="D724" s="226"/>
      <c r="E724" s="227" t="s">
        <v>12768</v>
      </c>
      <c r="F724" s="228" t="s">
        <v>4340</v>
      </c>
      <c r="G724" s="228" t="s">
        <v>4340</v>
      </c>
      <c r="H724" s="228" t="s">
        <v>4340</v>
      </c>
      <c r="I724" s="228" t="s">
        <v>4340</v>
      </c>
      <c r="J724" s="228" t="s">
        <v>4340</v>
      </c>
      <c r="K724" s="228" t="s">
        <v>4340</v>
      </c>
      <c r="L724" s="228" t="s">
        <v>4340</v>
      </c>
      <c r="M724" s="228" t="s">
        <v>4340</v>
      </c>
      <c r="N724" s="228" t="s">
        <v>4340</v>
      </c>
      <c r="O724" s="228" t="s">
        <v>12338</v>
      </c>
      <c r="P724" s="228" t="s">
        <v>4340</v>
      </c>
      <c r="Q724" s="228" t="s">
        <v>12350</v>
      </c>
      <c r="R724" s="228" t="s">
        <v>10</v>
      </c>
      <c r="S724" s="228" t="s">
        <v>4340</v>
      </c>
      <c r="T724" s="228" t="s">
        <v>10</v>
      </c>
      <c r="U724" s="228" t="s">
        <v>4340</v>
      </c>
      <c r="V724" s="228" t="s">
        <v>12350</v>
      </c>
      <c r="W724" s="228" t="s">
        <v>4340</v>
      </c>
      <c r="X724" s="228" t="s">
        <v>4340</v>
      </c>
      <c r="Y724" s="228" t="s">
        <v>4340</v>
      </c>
      <c r="Z724" s="229"/>
    </row>
    <row r="725" spans="2:26" ht="15">
      <c r="B725" s="230" t="s">
        <v>4339</v>
      </c>
      <c r="C725" s="230" t="s">
        <v>4339</v>
      </c>
      <c r="D725" s="226"/>
      <c r="E725" s="227" t="s">
        <v>12636</v>
      </c>
      <c r="F725" s="228" t="s">
        <v>4340</v>
      </c>
      <c r="G725" s="228" t="s">
        <v>4340</v>
      </c>
      <c r="H725" s="228" t="s">
        <v>4340</v>
      </c>
      <c r="I725" s="228" t="s">
        <v>4340</v>
      </c>
      <c r="J725" s="228" t="s">
        <v>4340</v>
      </c>
      <c r="K725" s="228" t="s">
        <v>4340</v>
      </c>
      <c r="L725" s="228" t="s">
        <v>4340</v>
      </c>
      <c r="M725" s="228" t="s">
        <v>4340</v>
      </c>
      <c r="N725" s="228" t="s">
        <v>4340</v>
      </c>
      <c r="O725" s="228" t="s">
        <v>12338</v>
      </c>
      <c r="P725" s="228" t="s">
        <v>4340</v>
      </c>
      <c r="Q725" s="228" t="s">
        <v>12350</v>
      </c>
      <c r="R725" s="228" t="s">
        <v>10</v>
      </c>
      <c r="S725" s="228" t="s">
        <v>4340</v>
      </c>
      <c r="T725" s="228" t="s">
        <v>10</v>
      </c>
      <c r="U725" s="228" t="s">
        <v>4340</v>
      </c>
      <c r="V725" s="228" t="s">
        <v>12350</v>
      </c>
      <c r="W725" s="228" t="s">
        <v>4340</v>
      </c>
      <c r="X725" s="228" t="s">
        <v>4340</v>
      </c>
      <c r="Y725" s="228" t="s">
        <v>4340</v>
      </c>
      <c r="Z725" s="229"/>
    </row>
    <row r="726" spans="2:26">
      <c r="B726" s="496"/>
      <c r="C726" s="497"/>
      <c r="D726" s="232" t="s">
        <v>12769</v>
      </c>
      <c r="E726" s="233"/>
      <c r="F726" s="234"/>
      <c r="G726" s="234"/>
      <c r="H726" s="234"/>
      <c r="I726" s="234"/>
      <c r="J726" s="234"/>
      <c r="K726" s="234"/>
      <c r="L726" s="234"/>
      <c r="M726" s="234"/>
      <c r="N726" s="234"/>
      <c r="O726" s="234"/>
      <c r="P726" s="234"/>
      <c r="Q726" s="234"/>
      <c r="R726" s="234"/>
      <c r="S726" s="234"/>
      <c r="T726" s="234"/>
      <c r="U726" s="234"/>
      <c r="V726" s="234"/>
      <c r="W726" s="234"/>
      <c r="X726" s="234"/>
      <c r="Y726" s="234"/>
      <c r="Z726" s="235"/>
    </row>
    <row r="727" spans="2:26" ht="15">
      <c r="B727" s="230" t="s">
        <v>4339</v>
      </c>
      <c r="C727" s="230" t="s">
        <v>4339</v>
      </c>
      <c r="D727" s="226"/>
      <c r="E727" s="227" t="s">
        <v>12521</v>
      </c>
      <c r="F727" s="228" t="s">
        <v>4340</v>
      </c>
      <c r="G727" s="228" t="s">
        <v>4340</v>
      </c>
      <c r="H727" s="228" t="s">
        <v>4340</v>
      </c>
      <c r="I727" s="228" t="s">
        <v>4340</v>
      </c>
      <c r="J727" s="228" t="s">
        <v>4340</v>
      </c>
      <c r="K727" s="228" t="s">
        <v>4340</v>
      </c>
      <c r="L727" s="228" t="s">
        <v>4340</v>
      </c>
      <c r="M727" s="228" t="s">
        <v>4340</v>
      </c>
      <c r="N727" s="228" t="s">
        <v>4340</v>
      </c>
      <c r="O727" s="228" t="s">
        <v>12338</v>
      </c>
      <c r="P727" s="228" t="s">
        <v>4340</v>
      </c>
      <c r="Q727" s="228" t="s">
        <v>12350</v>
      </c>
      <c r="R727" s="228" t="s">
        <v>10</v>
      </c>
      <c r="S727" s="228" t="s">
        <v>4340</v>
      </c>
      <c r="T727" s="228" t="s">
        <v>10</v>
      </c>
      <c r="U727" s="228" t="s">
        <v>4340</v>
      </c>
      <c r="V727" s="228" t="s">
        <v>12350</v>
      </c>
      <c r="W727" s="228" t="s">
        <v>4340</v>
      </c>
      <c r="X727" s="228" t="s">
        <v>4340</v>
      </c>
      <c r="Y727" s="228" t="s">
        <v>4340</v>
      </c>
      <c r="Z727" s="229"/>
    </row>
    <row r="728" spans="2:26" ht="15">
      <c r="B728" s="230" t="s">
        <v>4339</v>
      </c>
      <c r="C728" s="230" t="s">
        <v>4339</v>
      </c>
      <c r="D728" s="226"/>
      <c r="E728" s="227" t="s">
        <v>12765</v>
      </c>
      <c r="F728" s="228" t="s">
        <v>4340</v>
      </c>
      <c r="G728" s="228" t="s">
        <v>4340</v>
      </c>
      <c r="H728" s="228" t="s">
        <v>4340</v>
      </c>
      <c r="I728" s="228" t="s">
        <v>4340</v>
      </c>
      <c r="J728" s="228" t="s">
        <v>4340</v>
      </c>
      <c r="K728" s="228" t="s">
        <v>4340</v>
      </c>
      <c r="L728" s="228" t="s">
        <v>4340</v>
      </c>
      <c r="M728" s="228" t="s">
        <v>4340</v>
      </c>
      <c r="N728" s="228" t="s">
        <v>4340</v>
      </c>
      <c r="O728" s="228" t="s">
        <v>12338</v>
      </c>
      <c r="P728" s="228" t="s">
        <v>4340</v>
      </c>
      <c r="Q728" s="228" t="s">
        <v>12350</v>
      </c>
      <c r="R728" s="228" t="s">
        <v>10</v>
      </c>
      <c r="S728" s="228" t="s">
        <v>4340</v>
      </c>
      <c r="T728" s="228" t="s">
        <v>10</v>
      </c>
      <c r="U728" s="228" t="s">
        <v>4340</v>
      </c>
      <c r="V728" s="228" t="s">
        <v>12350</v>
      </c>
      <c r="W728" s="228" t="s">
        <v>4340</v>
      </c>
      <c r="X728" s="228" t="s">
        <v>4340</v>
      </c>
      <c r="Y728" s="228" t="s">
        <v>4340</v>
      </c>
      <c r="Z728" s="229"/>
    </row>
    <row r="729" spans="2:26" ht="15">
      <c r="B729" s="230" t="s">
        <v>4339</v>
      </c>
      <c r="C729" s="230" t="s">
        <v>4339</v>
      </c>
      <c r="D729" s="226"/>
      <c r="E729" s="227" t="s">
        <v>12766</v>
      </c>
      <c r="F729" s="228" t="s">
        <v>4340</v>
      </c>
      <c r="G729" s="228" t="s">
        <v>4340</v>
      </c>
      <c r="H729" s="228" t="s">
        <v>4340</v>
      </c>
      <c r="I729" s="228" t="s">
        <v>4340</v>
      </c>
      <c r="J729" s="228" t="s">
        <v>4340</v>
      </c>
      <c r="K729" s="228" t="s">
        <v>4340</v>
      </c>
      <c r="L729" s="228" t="s">
        <v>4340</v>
      </c>
      <c r="M729" s="228" t="s">
        <v>4340</v>
      </c>
      <c r="N729" s="228" t="s">
        <v>4340</v>
      </c>
      <c r="O729" s="228" t="s">
        <v>12338</v>
      </c>
      <c r="P729" s="228" t="s">
        <v>4340</v>
      </c>
      <c r="Q729" s="228" t="s">
        <v>12350</v>
      </c>
      <c r="R729" s="228" t="s">
        <v>10</v>
      </c>
      <c r="S729" s="228" t="s">
        <v>4340</v>
      </c>
      <c r="T729" s="228" t="s">
        <v>10</v>
      </c>
      <c r="U729" s="228" t="s">
        <v>4340</v>
      </c>
      <c r="V729" s="228" t="s">
        <v>12350</v>
      </c>
      <c r="W729" s="228" t="s">
        <v>4340</v>
      </c>
      <c r="X729" s="228" t="s">
        <v>4340</v>
      </c>
      <c r="Y729" s="228" t="s">
        <v>4340</v>
      </c>
      <c r="Z729" s="229"/>
    </row>
    <row r="730" spans="2:26" ht="15">
      <c r="B730" s="230" t="s">
        <v>4339</v>
      </c>
      <c r="C730" s="230" t="s">
        <v>4339</v>
      </c>
      <c r="D730" s="226"/>
      <c r="E730" s="227" t="s">
        <v>12767</v>
      </c>
      <c r="F730" s="228" t="s">
        <v>4340</v>
      </c>
      <c r="G730" s="228" t="s">
        <v>4340</v>
      </c>
      <c r="H730" s="228" t="s">
        <v>4340</v>
      </c>
      <c r="I730" s="228" t="s">
        <v>4340</v>
      </c>
      <c r="J730" s="228" t="s">
        <v>4340</v>
      </c>
      <c r="K730" s="228" t="s">
        <v>4340</v>
      </c>
      <c r="L730" s="228" t="s">
        <v>4340</v>
      </c>
      <c r="M730" s="228" t="s">
        <v>4340</v>
      </c>
      <c r="N730" s="228" t="s">
        <v>4340</v>
      </c>
      <c r="O730" s="228" t="s">
        <v>12338</v>
      </c>
      <c r="P730" s="228" t="s">
        <v>4340</v>
      </c>
      <c r="Q730" s="228" t="s">
        <v>12350</v>
      </c>
      <c r="R730" s="228" t="s">
        <v>10</v>
      </c>
      <c r="S730" s="228" t="s">
        <v>4340</v>
      </c>
      <c r="T730" s="228" t="s">
        <v>10</v>
      </c>
      <c r="U730" s="228" t="s">
        <v>4340</v>
      </c>
      <c r="V730" s="228" t="s">
        <v>12350</v>
      </c>
      <c r="W730" s="228" t="s">
        <v>4340</v>
      </c>
      <c r="X730" s="228" t="s">
        <v>4340</v>
      </c>
      <c r="Y730" s="228" t="s">
        <v>4340</v>
      </c>
      <c r="Z730" s="229"/>
    </row>
    <row r="731" spans="2:26" ht="15">
      <c r="B731" s="230" t="s">
        <v>4339</v>
      </c>
      <c r="C731" s="230" t="s">
        <v>4339</v>
      </c>
      <c r="D731" s="226"/>
      <c r="E731" s="227" t="s">
        <v>12768</v>
      </c>
      <c r="F731" s="228" t="s">
        <v>4340</v>
      </c>
      <c r="G731" s="228" t="s">
        <v>4340</v>
      </c>
      <c r="H731" s="228" t="s">
        <v>4340</v>
      </c>
      <c r="I731" s="228" t="s">
        <v>4340</v>
      </c>
      <c r="J731" s="228" t="s">
        <v>4340</v>
      </c>
      <c r="K731" s="228" t="s">
        <v>4340</v>
      </c>
      <c r="L731" s="228" t="s">
        <v>4340</v>
      </c>
      <c r="M731" s="228" t="s">
        <v>4340</v>
      </c>
      <c r="N731" s="228" t="s">
        <v>4340</v>
      </c>
      <c r="O731" s="228" t="s">
        <v>12338</v>
      </c>
      <c r="P731" s="228" t="s">
        <v>4340</v>
      </c>
      <c r="Q731" s="228" t="s">
        <v>12350</v>
      </c>
      <c r="R731" s="228" t="s">
        <v>10</v>
      </c>
      <c r="S731" s="228" t="s">
        <v>4340</v>
      </c>
      <c r="T731" s="228" t="s">
        <v>10</v>
      </c>
      <c r="U731" s="228" t="s">
        <v>4340</v>
      </c>
      <c r="V731" s="228" t="s">
        <v>12350</v>
      </c>
      <c r="W731" s="228" t="s">
        <v>4340</v>
      </c>
      <c r="X731" s="228" t="s">
        <v>4340</v>
      </c>
      <c r="Y731" s="228" t="s">
        <v>4340</v>
      </c>
      <c r="Z731" s="229"/>
    </row>
    <row r="732" spans="2:26" ht="15">
      <c r="B732" s="230" t="s">
        <v>4339</v>
      </c>
      <c r="C732" s="230" t="s">
        <v>4339</v>
      </c>
      <c r="D732" s="226"/>
      <c r="E732" s="227" t="s">
        <v>12636</v>
      </c>
      <c r="F732" s="228" t="s">
        <v>4340</v>
      </c>
      <c r="G732" s="228" t="s">
        <v>4340</v>
      </c>
      <c r="H732" s="228" t="s">
        <v>4340</v>
      </c>
      <c r="I732" s="228" t="s">
        <v>4340</v>
      </c>
      <c r="J732" s="228" t="s">
        <v>4340</v>
      </c>
      <c r="K732" s="228" t="s">
        <v>4340</v>
      </c>
      <c r="L732" s="228" t="s">
        <v>4340</v>
      </c>
      <c r="M732" s="228" t="s">
        <v>4340</v>
      </c>
      <c r="N732" s="228" t="s">
        <v>4340</v>
      </c>
      <c r="O732" s="228" t="s">
        <v>12338</v>
      </c>
      <c r="P732" s="228" t="s">
        <v>4340</v>
      </c>
      <c r="Q732" s="228" t="s">
        <v>12350</v>
      </c>
      <c r="R732" s="228" t="s">
        <v>10</v>
      </c>
      <c r="S732" s="228" t="s">
        <v>4340</v>
      </c>
      <c r="T732" s="228" t="s">
        <v>10</v>
      </c>
      <c r="U732" s="228" t="s">
        <v>4340</v>
      </c>
      <c r="V732" s="228" t="s">
        <v>12350</v>
      </c>
      <c r="W732" s="228" t="s">
        <v>4340</v>
      </c>
      <c r="X732" s="228" t="s">
        <v>4340</v>
      </c>
      <c r="Y732" s="228" t="s">
        <v>4340</v>
      </c>
      <c r="Z732" s="229"/>
    </row>
    <row r="733" spans="2:26">
      <c r="B733" s="496"/>
      <c r="C733" s="497"/>
      <c r="D733" s="232" t="s">
        <v>12770</v>
      </c>
      <c r="E733" s="233"/>
      <c r="F733" s="234"/>
      <c r="G733" s="234"/>
      <c r="H733" s="234"/>
      <c r="I733" s="234"/>
      <c r="J733" s="234"/>
      <c r="K733" s="234"/>
      <c r="L733" s="234"/>
      <c r="M733" s="234"/>
      <c r="N733" s="234"/>
      <c r="O733" s="234"/>
      <c r="P733" s="234"/>
      <c r="Q733" s="234"/>
      <c r="R733" s="234"/>
      <c r="S733" s="234"/>
      <c r="T733" s="234"/>
      <c r="U733" s="234"/>
      <c r="V733" s="234"/>
      <c r="W733" s="234"/>
      <c r="X733" s="234"/>
      <c r="Y733" s="234"/>
      <c r="Z733" s="235"/>
    </row>
    <row r="734" spans="2:26" ht="15">
      <c r="B734" s="230" t="s">
        <v>4339</v>
      </c>
      <c r="C734" s="230" t="s">
        <v>4339</v>
      </c>
      <c r="D734" s="226"/>
      <c r="E734" s="247" t="s">
        <v>12771</v>
      </c>
      <c r="F734" s="228" t="s">
        <v>4340</v>
      </c>
      <c r="G734" s="228" t="s">
        <v>4340</v>
      </c>
      <c r="H734" s="228" t="s">
        <v>4340</v>
      </c>
      <c r="I734" s="228" t="s">
        <v>4340</v>
      </c>
      <c r="J734" s="228" t="s">
        <v>4340</v>
      </c>
      <c r="K734" s="228" t="s">
        <v>4340</v>
      </c>
      <c r="L734" s="228" t="s">
        <v>4340</v>
      </c>
      <c r="M734" s="228" t="s">
        <v>4340</v>
      </c>
      <c r="N734" s="228" t="s">
        <v>4340</v>
      </c>
      <c r="O734" s="228" t="s">
        <v>12338</v>
      </c>
      <c r="P734" s="228" t="s">
        <v>4340</v>
      </c>
      <c r="Q734" s="228" t="s">
        <v>12350</v>
      </c>
      <c r="R734" s="228" t="s">
        <v>10</v>
      </c>
      <c r="S734" s="228" t="s">
        <v>4340</v>
      </c>
      <c r="T734" s="228" t="s">
        <v>10</v>
      </c>
      <c r="U734" s="228" t="s">
        <v>4340</v>
      </c>
      <c r="V734" s="228" t="s">
        <v>12350</v>
      </c>
      <c r="W734" s="228" t="s">
        <v>4340</v>
      </c>
      <c r="X734" s="228" t="s">
        <v>4340</v>
      </c>
      <c r="Y734" s="228" t="s">
        <v>4340</v>
      </c>
      <c r="Z734" s="229"/>
    </row>
    <row r="735" spans="2:26">
      <c r="B735" s="496"/>
      <c r="C735" s="497"/>
      <c r="D735" s="232" t="s">
        <v>12772</v>
      </c>
      <c r="E735" s="233"/>
      <c r="F735" s="234"/>
      <c r="G735" s="234"/>
      <c r="H735" s="234"/>
      <c r="I735" s="234"/>
      <c r="J735" s="234"/>
      <c r="K735" s="234"/>
      <c r="L735" s="234"/>
      <c r="M735" s="234"/>
      <c r="N735" s="234"/>
      <c r="O735" s="234"/>
      <c r="P735" s="234"/>
      <c r="Q735" s="234"/>
      <c r="R735" s="234"/>
      <c r="S735" s="234"/>
      <c r="T735" s="234"/>
      <c r="U735" s="234"/>
      <c r="V735" s="234"/>
      <c r="W735" s="234"/>
      <c r="X735" s="234"/>
      <c r="Y735" s="234"/>
      <c r="Z735" s="235"/>
    </row>
    <row r="736" spans="2:26" ht="15">
      <c r="B736" s="230" t="s">
        <v>4339</v>
      </c>
      <c r="C736" s="230" t="s">
        <v>4339</v>
      </c>
      <c r="D736" s="226"/>
      <c r="E736" s="247" t="s">
        <v>12771</v>
      </c>
      <c r="F736" s="228" t="s">
        <v>4340</v>
      </c>
      <c r="G736" s="228" t="s">
        <v>4340</v>
      </c>
      <c r="H736" s="228" t="s">
        <v>4340</v>
      </c>
      <c r="I736" s="228" t="s">
        <v>4340</v>
      </c>
      <c r="J736" s="228" t="s">
        <v>4340</v>
      </c>
      <c r="K736" s="228" t="s">
        <v>4340</v>
      </c>
      <c r="L736" s="228" t="s">
        <v>4340</v>
      </c>
      <c r="M736" s="228" t="s">
        <v>4340</v>
      </c>
      <c r="N736" s="228" t="s">
        <v>4340</v>
      </c>
      <c r="O736" s="228" t="s">
        <v>12338</v>
      </c>
      <c r="P736" s="228" t="s">
        <v>4340</v>
      </c>
      <c r="Q736" s="228" t="s">
        <v>12350</v>
      </c>
      <c r="R736" s="228" t="s">
        <v>10</v>
      </c>
      <c r="S736" s="228" t="s">
        <v>4340</v>
      </c>
      <c r="T736" s="228" t="s">
        <v>10</v>
      </c>
      <c r="U736" s="228" t="s">
        <v>4340</v>
      </c>
      <c r="V736" s="228" t="s">
        <v>12350</v>
      </c>
      <c r="W736" s="228" t="s">
        <v>4340</v>
      </c>
      <c r="X736" s="228" t="s">
        <v>4340</v>
      </c>
      <c r="Y736" s="228" t="s">
        <v>4340</v>
      </c>
      <c r="Z736" s="229"/>
    </row>
    <row r="737" spans="2:26">
      <c r="B737" s="240"/>
      <c r="C737" s="240"/>
      <c r="D737" s="242" t="s">
        <v>12773</v>
      </c>
      <c r="E737" s="243"/>
      <c r="F737" s="244"/>
      <c r="G737" s="244"/>
      <c r="H737" s="244"/>
      <c r="I737" s="244"/>
      <c r="J737" s="244"/>
      <c r="K737" s="244"/>
      <c r="L737" s="244"/>
      <c r="M737" s="244"/>
      <c r="N737" s="244"/>
      <c r="O737" s="244"/>
      <c r="P737" s="244"/>
      <c r="Q737" s="244"/>
      <c r="R737" s="244"/>
      <c r="S737" s="244"/>
      <c r="T737" s="244"/>
      <c r="U737" s="244"/>
      <c r="V737" s="244"/>
      <c r="W737" s="244"/>
      <c r="X737" s="244"/>
      <c r="Y737" s="244"/>
      <c r="Z737" s="245"/>
    </row>
    <row r="738" spans="2:26">
      <c r="B738" s="496"/>
      <c r="C738" s="497"/>
      <c r="D738" s="232" t="s">
        <v>12774</v>
      </c>
      <c r="E738" s="233"/>
      <c r="F738" s="234"/>
      <c r="G738" s="234"/>
      <c r="H738" s="234"/>
      <c r="I738" s="234"/>
      <c r="J738" s="234"/>
      <c r="K738" s="234"/>
      <c r="L738" s="234"/>
      <c r="M738" s="234"/>
      <c r="N738" s="234"/>
      <c r="O738" s="234"/>
      <c r="P738" s="234"/>
      <c r="Q738" s="234"/>
      <c r="R738" s="234"/>
      <c r="S738" s="234"/>
      <c r="T738" s="234"/>
      <c r="U738" s="234"/>
      <c r="V738" s="234"/>
      <c r="W738" s="234"/>
      <c r="X738" s="234"/>
      <c r="Y738" s="234"/>
      <c r="Z738" s="235"/>
    </row>
    <row r="739" spans="2:26">
      <c r="B739" s="496"/>
      <c r="C739" s="497"/>
      <c r="D739" s="232" t="s">
        <v>12775</v>
      </c>
      <c r="E739" s="233"/>
      <c r="F739" s="234"/>
      <c r="G739" s="234"/>
      <c r="H739" s="234"/>
      <c r="I739" s="234"/>
      <c r="J739" s="234"/>
      <c r="K739" s="234"/>
      <c r="L739" s="234"/>
      <c r="M739" s="234"/>
      <c r="N739" s="234"/>
      <c r="O739" s="234"/>
      <c r="P739" s="234"/>
      <c r="Q739" s="234"/>
      <c r="R739" s="234"/>
      <c r="S739" s="234"/>
      <c r="T739" s="234"/>
      <c r="U739" s="234"/>
      <c r="V739" s="234"/>
      <c r="W739" s="234"/>
      <c r="X739" s="234"/>
      <c r="Y739" s="234"/>
      <c r="Z739" s="235"/>
    </row>
    <row r="740" spans="2:26" ht="15">
      <c r="B740" s="230" t="s">
        <v>4339</v>
      </c>
      <c r="C740" s="225" t="s">
        <v>4339</v>
      </c>
      <c r="D740" s="226"/>
      <c r="E740" s="227" t="s">
        <v>12775</v>
      </c>
      <c r="F740" s="228" t="s">
        <v>4339</v>
      </c>
      <c r="G740" s="228" t="s">
        <v>12338</v>
      </c>
      <c r="H740" s="228" t="s">
        <v>12355</v>
      </c>
      <c r="I740" s="228" t="s">
        <v>12355</v>
      </c>
      <c r="J740" s="228" t="s">
        <v>12355</v>
      </c>
      <c r="K740" s="228" t="s">
        <v>12355</v>
      </c>
      <c r="L740" s="228" t="s">
        <v>12355</v>
      </c>
      <c r="M740" s="228" t="s">
        <v>12355</v>
      </c>
      <c r="N740" s="228" t="s">
        <v>12355</v>
      </c>
      <c r="O740" s="228" t="s">
        <v>12355</v>
      </c>
      <c r="P740" s="228" t="s">
        <v>12355</v>
      </c>
      <c r="Q740" s="228" t="s">
        <v>12350</v>
      </c>
      <c r="R740" s="228" t="s">
        <v>12350</v>
      </c>
      <c r="S740" s="228" t="s">
        <v>12355</v>
      </c>
      <c r="T740" s="228" t="s">
        <v>12350</v>
      </c>
      <c r="U740" s="228" t="s">
        <v>12355</v>
      </c>
      <c r="V740" s="228" t="s">
        <v>12350</v>
      </c>
      <c r="W740" s="228" t="s">
        <v>12355</v>
      </c>
      <c r="X740" s="228" t="s">
        <v>12355</v>
      </c>
      <c r="Y740" s="228" t="s">
        <v>12355</v>
      </c>
      <c r="Z740" s="229"/>
    </row>
    <row r="741" spans="2:26" ht="15">
      <c r="B741" s="230" t="s">
        <v>4339</v>
      </c>
      <c r="C741" s="230" t="s">
        <v>4340</v>
      </c>
      <c r="D741" s="226"/>
      <c r="E741" s="227" t="s">
        <v>12776</v>
      </c>
      <c r="F741" s="228" t="s">
        <v>4339</v>
      </c>
      <c r="G741" s="228" t="s">
        <v>12338</v>
      </c>
      <c r="H741" s="228" t="s">
        <v>12355</v>
      </c>
      <c r="I741" s="228" t="s">
        <v>12355</v>
      </c>
      <c r="J741" s="228" t="s">
        <v>12355</v>
      </c>
      <c r="K741" s="228" t="s">
        <v>12355</v>
      </c>
      <c r="L741" s="228" t="s">
        <v>12355</v>
      </c>
      <c r="M741" s="228" t="s">
        <v>12355</v>
      </c>
      <c r="N741" s="228" t="s">
        <v>12355</v>
      </c>
      <c r="O741" s="228" t="s">
        <v>12355</v>
      </c>
      <c r="P741" s="228" t="s">
        <v>12355</v>
      </c>
      <c r="Q741" s="228" t="s">
        <v>12350</v>
      </c>
      <c r="R741" s="272" t="s">
        <v>12350</v>
      </c>
      <c r="S741" s="228" t="s">
        <v>12355</v>
      </c>
      <c r="T741" s="228" t="s">
        <v>12350</v>
      </c>
      <c r="U741" s="228" t="s">
        <v>12355</v>
      </c>
      <c r="V741" s="228" t="s">
        <v>12350</v>
      </c>
      <c r="W741" s="228" t="s">
        <v>12355</v>
      </c>
      <c r="X741" s="228" t="s">
        <v>12355</v>
      </c>
      <c r="Y741" s="228" t="s">
        <v>12355</v>
      </c>
      <c r="Z741" s="229" t="s">
        <v>12449</v>
      </c>
    </row>
    <row r="742" spans="2:26">
      <c r="B742" s="496"/>
      <c r="C742" s="497"/>
      <c r="D742" s="232" t="s">
        <v>12777</v>
      </c>
      <c r="E742" s="233"/>
      <c r="F742" s="234"/>
      <c r="G742" s="234"/>
      <c r="H742" s="234"/>
      <c r="I742" s="234"/>
      <c r="J742" s="234"/>
      <c r="K742" s="234"/>
      <c r="L742" s="234"/>
      <c r="M742" s="234"/>
      <c r="N742" s="234"/>
      <c r="O742" s="234"/>
      <c r="P742" s="234"/>
      <c r="Q742" s="234"/>
      <c r="R742" s="234"/>
      <c r="S742" s="234"/>
      <c r="T742" s="234"/>
      <c r="U742" s="234"/>
      <c r="V742" s="234"/>
      <c r="W742" s="234"/>
      <c r="X742" s="234"/>
      <c r="Y742" s="234"/>
      <c r="Z742" s="235"/>
    </row>
    <row r="743" spans="2:26" ht="15">
      <c r="B743" s="230" t="s">
        <v>4339</v>
      </c>
      <c r="C743" s="225" t="s">
        <v>4339</v>
      </c>
      <c r="D743" s="226"/>
      <c r="E743" s="227" t="s">
        <v>12778</v>
      </c>
      <c r="F743" s="228" t="s">
        <v>4339</v>
      </c>
      <c r="G743" s="228" t="s">
        <v>4339</v>
      </c>
      <c r="H743" s="228" t="s">
        <v>4340</v>
      </c>
      <c r="I743" s="228" t="s">
        <v>4340</v>
      </c>
      <c r="J743" s="228" t="s">
        <v>4340</v>
      </c>
      <c r="K743" s="228" t="s">
        <v>4340</v>
      </c>
      <c r="L743" s="228" t="s">
        <v>4340</v>
      </c>
      <c r="M743" s="228" t="s">
        <v>4340</v>
      </c>
      <c r="N743" s="228" t="s">
        <v>4340</v>
      </c>
      <c r="O743" s="228" t="s">
        <v>4340</v>
      </c>
      <c r="P743" s="228" t="s">
        <v>4340</v>
      </c>
      <c r="Q743" s="228" t="s">
        <v>10</v>
      </c>
      <c r="R743" s="228" t="s">
        <v>10</v>
      </c>
      <c r="S743" s="228" t="s">
        <v>4340</v>
      </c>
      <c r="T743" s="228" t="s">
        <v>10</v>
      </c>
      <c r="U743" s="228" t="s">
        <v>4340</v>
      </c>
      <c r="V743" s="228" t="s">
        <v>10</v>
      </c>
      <c r="W743" s="228" t="s">
        <v>4340</v>
      </c>
      <c r="X743" s="228" t="s">
        <v>4340</v>
      </c>
      <c r="Y743" s="228" t="s">
        <v>4340</v>
      </c>
      <c r="Z743" s="229"/>
    </row>
    <row r="744" spans="2:26" ht="15">
      <c r="B744" s="230" t="s">
        <v>4339</v>
      </c>
      <c r="C744" s="225" t="s">
        <v>4339</v>
      </c>
      <c r="D744" s="226"/>
      <c r="E744" s="227" t="s">
        <v>12779</v>
      </c>
      <c r="F744" s="228" t="s">
        <v>4339</v>
      </c>
      <c r="G744" s="228" t="s">
        <v>12338</v>
      </c>
      <c r="H744" s="228" t="s">
        <v>12355</v>
      </c>
      <c r="I744" s="228" t="s">
        <v>12355</v>
      </c>
      <c r="J744" s="228" t="s">
        <v>12355</v>
      </c>
      <c r="K744" s="228" t="s">
        <v>12355</v>
      </c>
      <c r="L744" s="228" t="s">
        <v>12355</v>
      </c>
      <c r="M744" s="228" t="s">
        <v>12355</v>
      </c>
      <c r="N744" s="228" t="s">
        <v>12355</v>
      </c>
      <c r="O744" s="228" t="s">
        <v>12355</v>
      </c>
      <c r="P744" s="228" t="s">
        <v>12355</v>
      </c>
      <c r="Q744" s="228" t="s">
        <v>12350</v>
      </c>
      <c r="R744" s="228" t="s">
        <v>12350</v>
      </c>
      <c r="S744" s="228" t="s">
        <v>12355</v>
      </c>
      <c r="T744" s="228" t="s">
        <v>12350</v>
      </c>
      <c r="U744" s="228" t="s">
        <v>12355</v>
      </c>
      <c r="V744" s="228" t="s">
        <v>12350</v>
      </c>
      <c r="W744" s="228" t="s">
        <v>12355</v>
      </c>
      <c r="X744" s="228" t="s">
        <v>12355</v>
      </c>
      <c r="Y744" s="228" t="s">
        <v>12355</v>
      </c>
      <c r="Z744" s="229" t="s">
        <v>12449</v>
      </c>
    </row>
    <row r="745" spans="2:26" ht="15">
      <c r="B745" s="230" t="s">
        <v>4339</v>
      </c>
      <c r="C745" s="225" t="s">
        <v>4339</v>
      </c>
      <c r="D745" s="226"/>
      <c r="E745" s="227" t="s">
        <v>12780</v>
      </c>
      <c r="F745" s="228" t="s">
        <v>4339</v>
      </c>
      <c r="G745" s="228" t="s">
        <v>12338</v>
      </c>
      <c r="H745" s="228" t="s">
        <v>12355</v>
      </c>
      <c r="I745" s="228" t="s">
        <v>12355</v>
      </c>
      <c r="J745" s="228" t="s">
        <v>12355</v>
      </c>
      <c r="K745" s="228" t="s">
        <v>12355</v>
      </c>
      <c r="L745" s="228" t="s">
        <v>12355</v>
      </c>
      <c r="M745" s="228" t="s">
        <v>12355</v>
      </c>
      <c r="N745" s="228" t="s">
        <v>12355</v>
      </c>
      <c r="O745" s="228" t="s">
        <v>12355</v>
      </c>
      <c r="P745" s="228" t="s">
        <v>12355</v>
      </c>
      <c r="Q745" s="228" t="s">
        <v>12350</v>
      </c>
      <c r="R745" s="228" t="s">
        <v>12350</v>
      </c>
      <c r="S745" s="228" t="s">
        <v>12355</v>
      </c>
      <c r="T745" s="228" t="s">
        <v>12350</v>
      </c>
      <c r="U745" s="228" t="s">
        <v>12355</v>
      </c>
      <c r="V745" s="228" t="s">
        <v>12350</v>
      </c>
      <c r="W745" s="228" t="s">
        <v>12355</v>
      </c>
      <c r="X745" s="228" t="s">
        <v>12355</v>
      </c>
      <c r="Y745" s="228" t="s">
        <v>12355</v>
      </c>
      <c r="Z745" s="229" t="s">
        <v>12449</v>
      </c>
    </row>
    <row r="746" spans="2:26" ht="15">
      <c r="B746" s="230" t="s">
        <v>4339</v>
      </c>
      <c r="C746" s="225" t="s">
        <v>4339</v>
      </c>
      <c r="D746" s="226"/>
      <c r="E746" s="227" t="s">
        <v>12781</v>
      </c>
      <c r="F746" s="228" t="s">
        <v>4339</v>
      </c>
      <c r="G746" s="228" t="s">
        <v>12338</v>
      </c>
      <c r="H746" s="228" t="s">
        <v>12355</v>
      </c>
      <c r="I746" s="228" t="s">
        <v>12355</v>
      </c>
      <c r="J746" s="228" t="s">
        <v>12355</v>
      </c>
      <c r="K746" s="228" t="s">
        <v>12355</v>
      </c>
      <c r="L746" s="228" t="s">
        <v>12355</v>
      </c>
      <c r="M746" s="228" t="s">
        <v>12355</v>
      </c>
      <c r="N746" s="228" t="s">
        <v>12355</v>
      </c>
      <c r="O746" s="228" t="s">
        <v>12355</v>
      </c>
      <c r="P746" s="228" t="s">
        <v>12355</v>
      </c>
      <c r="Q746" s="228" t="s">
        <v>12350</v>
      </c>
      <c r="R746" s="228" t="s">
        <v>12350</v>
      </c>
      <c r="S746" s="228" t="s">
        <v>12355</v>
      </c>
      <c r="T746" s="228" t="s">
        <v>12350</v>
      </c>
      <c r="U746" s="228" t="s">
        <v>12355</v>
      </c>
      <c r="V746" s="228" t="s">
        <v>12350</v>
      </c>
      <c r="W746" s="228" t="s">
        <v>12355</v>
      </c>
      <c r="X746" s="228" t="s">
        <v>12355</v>
      </c>
      <c r="Y746" s="228" t="s">
        <v>12355</v>
      </c>
      <c r="Z746" s="229"/>
    </row>
    <row r="747" spans="2:26" ht="15">
      <c r="B747" s="230" t="s">
        <v>4339</v>
      </c>
      <c r="C747" s="225" t="s">
        <v>4339</v>
      </c>
      <c r="D747" s="226"/>
      <c r="E747" s="227" t="s">
        <v>12782</v>
      </c>
      <c r="F747" s="228" t="s">
        <v>4339</v>
      </c>
      <c r="G747" s="228" t="s">
        <v>4339</v>
      </c>
      <c r="H747" s="228" t="s">
        <v>4340</v>
      </c>
      <c r="I747" s="228" t="s">
        <v>4340</v>
      </c>
      <c r="J747" s="228" t="s">
        <v>4340</v>
      </c>
      <c r="K747" s="228" t="s">
        <v>4340</v>
      </c>
      <c r="L747" s="228" t="s">
        <v>4340</v>
      </c>
      <c r="M747" s="228" t="s">
        <v>4340</v>
      </c>
      <c r="N747" s="228" t="s">
        <v>4340</v>
      </c>
      <c r="O747" s="228" t="s">
        <v>4340</v>
      </c>
      <c r="P747" s="228" t="s">
        <v>4340</v>
      </c>
      <c r="Q747" s="228" t="s">
        <v>10</v>
      </c>
      <c r="R747" s="228" t="s">
        <v>10</v>
      </c>
      <c r="S747" s="228" t="s">
        <v>4340</v>
      </c>
      <c r="T747" s="228" t="s">
        <v>10</v>
      </c>
      <c r="U747" s="228" t="s">
        <v>4340</v>
      </c>
      <c r="V747" s="228" t="s">
        <v>10</v>
      </c>
      <c r="W747" s="228" t="s">
        <v>4340</v>
      </c>
      <c r="X747" s="228" t="s">
        <v>4340</v>
      </c>
      <c r="Y747" s="228" t="s">
        <v>4340</v>
      </c>
      <c r="Z747" s="229"/>
    </row>
    <row r="748" spans="2:26" ht="15">
      <c r="B748" s="230" t="s">
        <v>4339</v>
      </c>
      <c r="C748" s="225" t="s">
        <v>4339</v>
      </c>
      <c r="D748" s="226"/>
      <c r="E748" s="227" t="s">
        <v>12783</v>
      </c>
      <c r="F748" s="228" t="s">
        <v>4339</v>
      </c>
      <c r="G748" s="228" t="s">
        <v>12338</v>
      </c>
      <c r="H748" s="228" t="s">
        <v>12355</v>
      </c>
      <c r="I748" s="228" t="s">
        <v>12355</v>
      </c>
      <c r="J748" s="228" t="s">
        <v>12355</v>
      </c>
      <c r="K748" s="228" t="s">
        <v>12355</v>
      </c>
      <c r="L748" s="228" t="s">
        <v>12355</v>
      </c>
      <c r="M748" s="228" t="s">
        <v>12355</v>
      </c>
      <c r="N748" s="228" t="s">
        <v>12355</v>
      </c>
      <c r="O748" s="228" t="s">
        <v>12355</v>
      </c>
      <c r="P748" s="228" t="s">
        <v>12355</v>
      </c>
      <c r="Q748" s="228" t="s">
        <v>12350</v>
      </c>
      <c r="R748" s="228" t="s">
        <v>12350</v>
      </c>
      <c r="S748" s="228" t="s">
        <v>12355</v>
      </c>
      <c r="T748" s="228" t="s">
        <v>12350</v>
      </c>
      <c r="U748" s="228" t="s">
        <v>12355</v>
      </c>
      <c r="V748" s="228" t="s">
        <v>12350</v>
      </c>
      <c r="W748" s="228" t="s">
        <v>12355</v>
      </c>
      <c r="X748" s="228" t="s">
        <v>12355</v>
      </c>
      <c r="Y748" s="228" t="s">
        <v>12355</v>
      </c>
      <c r="Z748" s="229"/>
    </row>
    <row r="749" spans="2:26" ht="15">
      <c r="B749" s="230" t="s">
        <v>4339</v>
      </c>
      <c r="C749" s="225" t="s">
        <v>4339</v>
      </c>
      <c r="D749" s="226"/>
      <c r="E749" s="227" t="s">
        <v>12784</v>
      </c>
      <c r="F749" s="228" t="s">
        <v>4339</v>
      </c>
      <c r="G749" s="228" t="s">
        <v>12338</v>
      </c>
      <c r="H749" s="228" t="s">
        <v>12355</v>
      </c>
      <c r="I749" s="228" t="s">
        <v>12355</v>
      </c>
      <c r="J749" s="228" t="s">
        <v>12355</v>
      </c>
      <c r="K749" s="228" t="s">
        <v>12355</v>
      </c>
      <c r="L749" s="228" t="s">
        <v>12355</v>
      </c>
      <c r="M749" s="228" t="s">
        <v>12355</v>
      </c>
      <c r="N749" s="228" t="s">
        <v>12355</v>
      </c>
      <c r="O749" s="228" t="s">
        <v>12355</v>
      </c>
      <c r="P749" s="228" t="s">
        <v>12355</v>
      </c>
      <c r="Q749" s="228" t="s">
        <v>12350</v>
      </c>
      <c r="R749" s="228" t="s">
        <v>12350</v>
      </c>
      <c r="S749" s="228" t="s">
        <v>12355</v>
      </c>
      <c r="T749" s="228" t="s">
        <v>12350</v>
      </c>
      <c r="U749" s="228" t="s">
        <v>12355</v>
      </c>
      <c r="V749" s="228" t="s">
        <v>12350</v>
      </c>
      <c r="W749" s="228" t="s">
        <v>12355</v>
      </c>
      <c r="X749" s="228" t="s">
        <v>12355</v>
      </c>
      <c r="Y749" s="228" t="s">
        <v>12355</v>
      </c>
      <c r="Z749" s="229"/>
    </row>
    <row r="750" spans="2:26">
      <c r="B750" s="496"/>
      <c r="C750" s="497"/>
      <c r="D750" s="232" t="s">
        <v>12785</v>
      </c>
      <c r="E750" s="233"/>
      <c r="F750" s="234"/>
      <c r="G750" s="234"/>
      <c r="H750" s="234"/>
      <c r="I750" s="234"/>
      <c r="J750" s="234"/>
      <c r="K750" s="234"/>
      <c r="L750" s="234"/>
      <c r="M750" s="234"/>
      <c r="N750" s="234"/>
      <c r="O750" s="234"/>
      <c r="P750" s="234"/>
      <c r="Q750" s="234"/>
      <c r="R750" s="234"/>
      <c r="S750" s="234"/>
      <c r="T750" s="234"/>
      <c r="U750" s="234"/>
      <c r="V750" s="234"/>
      <c r="W750" s="234"/>
      <c r="X750" s="234"/>
      <c r="Y750" s="234"/>
      <c r="Z750" s="235"/>
    </row>
    <row r="751" spans="2:26" ht="15">
      <c r="B751" s="230" t="s">
        <v>4339</v>
      </c>
      <c r="C751" s="230" t="s">
        <v>4340</v>
      </c>
      <c r="D751" s="226"/>
      <c r="E751" s="227" t="s">
        <v>12785</v>
      </c>
      <c r="F751" s="228" t="s">
        <v>4339</v>
      </c>
      <c r="G751" s="228" t="s">
        <v>12338</v>
      </c>
      <c r="H751" s="228" t="s">
        <v>12355</v>
      </c>
      <c r="I751" s="228" t="s">
        <v>12355</v>
      </c>
      <c r="J751" s="228" t="s">
        <v>12355</v>
      </c>
      <c r="K751" s="228" t="s">
        <v>12355</v>
      </c>
      <c r="L751" s="228" t="s">
        <v>12355</v>
      </c>
      <c r="M751" s="228" t="s">
        <v>12355</v>
      </c>
      <c r="N751" s="228" t="s">
        <v>12355</v>
      </c>
      <c r="O751" s="228" t="s">
        <v>12355</v>
      </c>
      <c r="P751" s="228" t="s">
        <v>12355</v>
      </c>
      <c r="Q751" s="228" t="s">
        <v>12350</v>
      </c>
      <c r="R751" s="228" t="s">
        <v>12350</v>
      </c>
      <c r="S751" s="228" t="s">
        <v>12355</v>
      </c>
      <c r="T751" s="228" t="s">
        <v>12350</v>
      </c>
      <c r="U751" s="228" t="s">
        <v>12355</v>
      </c>
      <c r="V751" s="228" t="s">
        <v>12350</v>
      </c>
      <c r="W751" s="228" t="s">
        <v>12355</v>
      </c>
      <c r="X751" s="228" t="s">
        <v>12355</v>
      </c>
      <c r="Y751" s="228" t="s">
        <v>12355</v>
      </c>
      <c r="Z751" s="229"/>
    </row>
    <row r="752" spans="2:26" ht="15">
      <c r="B752" s="230" t="s">
        <v>4340</v>
      </c>
      <c r="C752" s="225" t="s">
        <v>4339</v>
      </c>
      <c r="D752" s="226"/>
      <c r="E752" s="227" t="s">
        <v>12785</v>
      </c>
      <c r="F752" s="228" t="s">
        <v>4339</v>
      </c>
      <c r="G752" s="228" t="s">
        <v>12338</v>
      </c>
      <c r="H752" s="228" t="s">
        <v>12355</v>
      </c>
      <c r="I752" s="228" t="s">
        <v>12355</v>
      </c>
      <c r="J752" s="228" t="s">
        <v>12355</v>
      </c>
      <c r="K752" s="228" t="s">
        <v>12355</v>
      </c>
      <c r="L752" s="228" t="s">
        <v>12355</v>
      </c>
      <c r="M752" s="228" t="s">
        <v>12355</v>
      </c>
      <c r="N752" s="228" t="s">
        <v>12355</v>
      </c>
      <c r="O752" s="228" t="s">
        <v>12355</v>
      </c>
      <c r="P752" s="228" t="s">
        <v>12355</v>
      </c>
      <c r="Q752" s="228" t="s">
        <v>12350</v>
      </c>
      <c r="R752" s="228" t="s">
        <v>12350</v>
      </c>
      <c r="S752" s="228" t="s">
        <v>12355</v>
      </c>
      <c r="T752" s="228" t="s">
        <v>12350</v>
      </c>
      <c r="U752" s="228" t="s">
        <v>12355</v>
      </c>
      <c r="V752" s="228" t="s">
        <v>12350</v>
      </c>
      <c r="W752" s="228" t="s">
        <v>12355</v>
      </c>
      <c r="X752" s="228" t="s">
        <v>12355</v>
      </c>
      <c r="Y752" s="228" t="s">
        <v>12355</v>
      </c>
      <c r="Z752" s="229"/>
    </row>
    <row r="753" spans="2:26">
      <c r="B753" s="496"/>
      <c r="C753" s="497"/>
      <c r="D753" s="232" t="s">
        <v>12786</v>
      </c>
      <c r="E753" s="233"/>
      <c r="F753" s="234"/>
      <c r="G753" s="234"/>
      <c r="H753" s="234"/>
      <c r="I753" s="234"/>
      <c r="J753" s="234"/>
      <c r="K753" s="234"/>
      <c r="L753" s="234"/>
      <c r="M753" s="234"/>
      <c r="N753" s="234"/>
      <c r="O753" s="234"/>
      <c r="P753" s="234"/>
      <c r="Q753" s="234"/>
      <c r="R753" s="234"/>
      <c r="S753" s="234"/>
      <c r="T753" s="234"/>
      <c r="U753" s="234"/>
      <c r="V753" s="234"/>
      <c r="W753" s="234"/>
      <c r="X753" s="234"/>
      <c r="Y753" s="234"/>
      <c r="Z753" s="235"/>
    </row>
    <row r="754" spans="2:26">
      <c r="B754" s="496"/>
      <c r="C754" s="497"/>
      <c r="D754" s="232" t="s">
        <v>12755</v>
      </c>
      <c r="E754" s="233"/>
      <c r="F754" s="234"/>
      <c r="G754" s="234"/>
      <c r="H754" s="234"/>
      <c r="I754" s="234"/>
      <c r="J754" s="234"/>
      <c r="K754" s="234"/>
      <c r="L754" s="234"/>
      <c r="M754" s="234"/>
      <c r="N754" s="234"/>
      <c r="O754" s="234"/>
      <c r="P754" s="234"/>
      <c r="Q754" s="234"/>
      <c r="R754" s="234"/>
      <c r="S754" s="234"/>
      <c r="T754" s="234"/>
      <c r="U754" s="234"/>
      <c r="V754" s="234"/>
      <c r="W754" s="234"/>
      <c r="X754" s="234"/>
      <c r="Y754" s="234"/>
      <c r="Z754" s="235"/>
    </row>
    <row r="755" spans="2:26" ht="15">
      <c r="B755" s="230" t="s">
        <v>4339</v>
      </c>
      <c r="C755" s="230" t="s">
        <v>4339</v>
      </c>
      <c r="D755" s="226"/>
      <c r="E755" s="227" t="s">
        <v>12726</v>
      </c>
      <c r="F755" s="228" t="s">
        <v>4339</v>
      </c>
      <c r="G755" s="228" t="s">
        <v>12338</v>
      </c>
      <c r="H755" s="228" t="s">
        <v>12355</v>
      </c>
      <c r="I755" s="228" t="s">
        <v>12355</v>
      </c>
      <c r="J755" s="228" t="s">
        <v>12355</v>
      </c>
      <c r="K755" s="228" t="s">
        <v>12355</v>
      </c>
      <c r="L755" s="228" t="s">
        <v>12355</v>
      </c>
      <c r="M755" s="228" t="s">
        <v>12355</v>
      </c>
      <c r="N755" s="228" t="s">
        <v>12355</v>
      </c>
      <c r="O755" s="228" t="s">
        <v>12355</v>
      </c>
      <c r="P755" s="228" t="s">
        <v>12355</v>
      </c>
      <c r="Q755" s="228" t="s">
        <v>12350</v>
      </c>
      <c r="R755" s="228" t="s">
        <v>12350</v>
      </c>
      <c r="S755" s="228" t="s">
        <v>12355</v>
      </c>
      <c r="T755" s="228" t="s">
        <v>12350</v>
      </c>
      <c r="U755" s="228" t="s">
        <v>12355</v>
      </c>
      <c r="V755" s="228" t="s">
        <v>12350</v>
      </c>
      <c r="W755" s="228" t="s">
        <v>12355</v>
      </c>
      <c r="X755" s="228" t="s">
        <v>12355</v>
      </c>
      <c r="Y755" s="228" t="s">
        <v>12355</v>
      </c>
      <c r="Z755" s="229" t="s">
        <v>12449</v>
      </c>
    </row>
    <row r="756" spans="2:26" ht="15">
      <c r="B756" s="230" t="s">
        <v>4339</v>
      </c>
      <c r="C756" s="225" t="s">
        <v>4339</v>
      </c>
      <c r="D756" s="226"/>
      <c r="E756" s="227" t="s">
        <v>12787</v>
      </c>
      <c r="F756" s="228" t="s">
        <v>4339</v>
      </c>
      <c r="G756" s="228" t="s">
        <v>12338</v>
      </c>
      <c r="H756" s="228" t="s">
        <v>12355</v>
      </c>
      <c r="I756" s="228" t="s">
        <v>12355</v>
      </c>
      <c r="J756" s="228" t="s">
        <v>12355</v>
      </c>
      <c r="K756" s="228" t="s">
        <v>12355</v>
      </c>
      <c r="L756" s="228" t="s">
        <v>12355</v>
      </c>
      <c r="M756" s="228" t="s">
        <v>12355</v>
      </c>
      <c r="N756" s="228" t="s">
        <v>12355</v>
      </c>
      <c r="O756" s="228" t="s">
        <v>12355</v>
      </c>
      <c r="P756" s="228" t="s">
        <v>12355</v>
      </c>
      <c r="Q756" s="228" t="s">
        <v>12350</v>
      </c>
      <c r="R756" s="228" t="s">
        <v>12350</v>
      </c>
      <c r="S756" s="228" t="s">
        <v>12355</v>
      </c>
      <c r="T756" s="228" t="s">
        <v>12350</v>
      </c>
      <c r="U756" s="228" t="s">
        <v>12355</v>
      </c>
      <c r="V756" s="228" t="s">
        <v>12350</v>
      </c>
      <c r="W756" s="228" t="s">
        <v>12355</v>
      </c>
      <c r="X756" s="228" t="s">
        <v>12355</v>
      </c>
      <c r="Y756" s="228" t="s">
        <v>12355</v>
      </c>
      <c r="Z756" s="229" t="s">
        <v>12449</v>
      </c>
    </row>
    <row r="757" spans="2:26" ht="15">
      <c r="B757" s="230" t="s">
        <v>4339</v>
      </c>
      <c r="C757" s="225" t="s">
        <v>4339</v>
      </c>
      <c r="D757" s="226"/>
      <c r="E757" s="227" t="s">
        <v>12788</v>
      </c>
      <c r="F757" s="228" t="s">
        <v>4339</v>
      </c>
      <c r="G757" s="228" t="s">
        <v>12338</v>
      </c>
      <c r="H757" s="228" t="s">
        <v>12355</v>
      </c>
      <c r="I757" s="228" t="s">
        <v>12355</v>
      </c>
      <c r="J757" s="228" t="s">
        <v>12355</v>
      </c>
      <c r="K757" s="228" t="s">
        <v>12355</v>
      </c>
      <c r="L757" s="228" t="s">
        <v>12355</v>
      </c>
      <c r="M757" s="228" t="s">
        <v>12355</v>
      </c>
      <c r="N757" s="228" t="s">
        <v>12355</v>
      </c>
      <c r="O757" s="228" t="s">
        <v>12355</v>
      </c>
      <c r="P757" s="228" t="s">
        <v>12355</v>
      </c>
      <c r="Q757" s="228" t="s">
        <v>12350</v>
      </c>
      <c r="R757" s="228" t="s">
        <v>12350</v>
      </c>
      <c r="S757" s="228" t="s">
        <v>12355</v>
      </c>
      <c r="T757" s="228" t="s">
        <v>12350</v>
      </c>
      <c r="U757" s="228" t="s">
        <v>12355</v>
      </c>
      <c r="V757" s="228" t="s">
        <v>12350</v>
      </c>
      <c r="W757" s="228" t="s">
        <v>12355</v>
      </c>
      <c r="X757" s="228" t="s">
        <v>12355</v>
      </c>
      <c r="Y757" s="228" t="s">
        <v>12355</v>
      </c>
      <c r="Z757" s="229"/>
    </row>
    <row r="758" spans="2:26" ht="15">
      <c r="B758" s="230" t="s">
        <v>4339</v>
      </c>
      <c r="C758" s="225" t="s">
        <v>4339</v>
      </c>
      <c r="D758" s="226"/>
      <c r="E758" s="227" t="s">
        <v>12789</v>
      </c>
      <c r="F758" s="228" t="s">
        <v>4339</v>
      </c>
      <c r="G758" s="228" t="s">
        <v>4339</v>
      </c>
      <c r="H758" s="228" t="s">
        <v>4340</v>
      </c>
      <c r="I758" s="228" t="s">
        <v>4340</v>
      </c>
      <c r="J758" s="228" t="s">
        <v>4340</v>
      </c>
      <c r="K758" s="228" t="s">
        <v>4340</v>
      </c>
      <c r="L758" s="228" t="s">
        <v>4340</v>
      </c>
      <c r="M758" s="228" t="s">
        <v>4340</v>
      </c>
      <c r="N758" s="228" t="s">
        <v>4340</v>
      </c>
      <c r="O758" s="228" t="s">
        <v>4340</v>
      </c>
      <c r="P758" s="228" t="s">
        <v>4340</v>
      </c>
      <c r="Q758" s="228" t="s">
        <v>10</v>
      </c>
      <c r="R758" s="228" t="s">
        <v>10</v>
      </c>
      <c r="S758" s="228" t="s">
        <v>4340</v>
      </c>
      <c r="T758" s="228" t="s">
        <v>10</v>
      </c>
      <c r="U758" s="228" t="s">
        <v>4340</v>
      </c>
      <c r="V758" s="228" t="s">
        <v>10</v>
      </c>
      <c r="W758" s="228" t="s">
        <v>4340</v>
      </c>
      <c r="X758" s="228" t="s">
        <v>4340</v>
      </c>
      <c r="Y758" s="228" t="s">
        <v>4340</v>
      </c>
      <c r="Z758" s="229"/>
    </row>
    <row r="759" spans="2:26" ht="15">
      <c r="B759" s="230" t="s">
        <v>4339</v>
      </c>
      <c r="C759" s="225" t="s">
        <v>4339</v>
      </c>
      <c r="D759" s="226"/>
      <c r="E759" s="227" t="s">
        <v>12790</v>
      </c>
      <c r="F759" s="228" t="s">
        <v>4339</v>
      </c>
      <c r="G759" s="228" t="s">
        <v>4339</v>
      </c>
      <c r="H759" s="228" t="s">
        <v>4340</v>
      </c>
      <c r="I759" s="228" t="s">
        <v>4340</v>
      </c>
      <c r="J759" s="228" t="s">
        <v>4340</v>
      </c>
      <c r="K759" s="228" t="s">
        <v>4340</v>
      </c>
      <c r="L759" s="228" t="s">
        <v>4340</v>
      </c>
      <c r="M759" s="228" t="s">
        <v>4340</v>
      </c>
      <c r="N759" s="228" t="s">
        <v>4340</v>
      </c>
      <c r="O759" s="228" t="s">
        <v>4340</v>
      </c>
      <c r="P759" s="228" t="s">
        <v>4340</v>
      </c>
      <c r="Q759" s="228" t="s">
        <v>10</v>
      </c>
      <c r="R759" s="228" t="s">
        <v>10</v>
      </c>
      <c r="S759" s="228" t="s">
        <v>4340</v>
      </c>
      <c r="T759" s="228" t="s">
        <v>10</v>
      </c>
      <c r="U759" s="228" t="s">
        <v>4340</v>
      </c>
      <c r="V759" s="228" t="s">
        <v>10</v>
      </c>
      <c r="W759" s="228" t="s">
        <v>4340</v>
      </c>
      <c r="X759" s="228" t="s">
        <v>4340</v>
      </c>
      <c r="Y759" s="228" t="s">
        <v>4340</v>
      </c>
      <c r="Z759" s="229"/>
    </row>
    <row r="760" spans="2:26" ht="15">
      <c r="B760" s="230" t="s">
        <v>4339</v>
      </c>
      <c r="C760" s="225" t="s">
        <v>4339</v>
      </c>
      <c r="D760" s="226"/>
      <c r="E760" s="227" t="s">
        <v>12791</v>
      </c>
      <c r="F760" s="228" t="s">
        <v>4339</v>
      </c>
      <c r="G760" s="228" t="s">
        <v>4339</v>
      </c>
      <c r="H760" s="228" t="s">
        <v>4340</v>
      </c>
      <c r="I760" s="228" t="s">
        <v>4340</v>
      </c>
      <c r="J760" s="228" t="s">
        <v>4340</v>
      </c>
      <c r="K760" s="228" t="s">
        <v>4340</v>
      </c>
      <c r="L760" s="228" t="s">
        <v>4340</v>
      </c>
      <c r="M760" s="228" t="s">
        <v>4340</v>
      </c>
      <c r="N760" s="228" t="s">
        <v>4340</v>
      </c>
      <c r="O760" s="228" t="s">
        <v>4340</v>
      </c>
      <c r="P760" s="228" t="s">
        <v>4340</v>
      </c>
      <c r="Q760" s="228" t="s">
        <v>10</v>
      </c>
      <c r="R760" s="228" t="s">
        <v>10</v>
      </c>
      <c r="S760" s="228" t="s">
        <v>4340</v>
      </c>
      <c r="T760" s="228" t="s">
        <v>10</v>
      </c>
      <c r="U760" s="228" t="s">
        <v>4340</v>
      </c>
      <c r="V760" s="228" t="s">
        <v>10</v>
      </c>
      <c r="W760" s="228" t="s">
        <v>4340</v>
      </c>
      <c r="X760" s="228" t="s">
        <v>4340</v>
      </c>
      <c r="Y760" s="228" t="s">
        <v>4340</v>
      </c>
      <c r="Z760" s="229"/>
    </row>
    <row r="761" spans="2:26" ht="15">
      <c r="B761" s="230" t="s">
        <v>4339</v>
      </c>
      <c r="C761" s="225" t="s">
        <v>4339</v>
      </c>
      <c r="D761" s="226"/>
      <c r="E761" s="227" t="s">
        <v>12792</v>
      </c>
      <c r="F761" s="228" t="s">
        <v>4339</v>
      </c>
      <c r="G761" s="228" t="s">
        <v>4339</v>
      </c>
      <c r="H761" s="228" t="s">
        <v>4340</v>
      </c>
      <c r="I761" s="228" t="s">
        <v>4340</v>
      </c>
      <c r="J761" s="228" t="s">
        <v>4340</v>
      </c>
      <c r="K761" s="228" t="s">
        <v>4340</v>
      </c>
      <c r="L761" s="228" t="s">
        <v>4340</v>
      </c>
      <c r="M761" s="228" t="s">
        <v>4340</v>
      </c>
      <c r="N761" s="228" t="s">
        <v>4340</v>
      </c>
      <c r="O761" s="228" t="s">
        <v>4340</v>
      </c>
      <c r="P761" s="228" t="s">
        <v>4340</v>
      </c>
      <c r="Q761" s="228" t="s">
        <v>10</v>
      </c>
      <c r="R761" s="228" t="s">
        <v>10</v>
      </c>
      <c r="S761" s="228" t="s">
        <v>4340</v>
      </c>
      <c r="T761" s="228" t="s">
        <v>10</v>
      </c>
      <c r="U761" s="228" t="s">
        <v>4340</v>
      </c>
      <c r="V761" s="228" t="s">
        <v>10</v>
      </c>
      <c r="W761" s="228" t="s">
        <v>4340</v>
      </c>
      <c r="X761" s="228" t="s">
        <v>4340</v>
      </c>
      <c r="Y761" s="228" t="s">
        <v>4340</v>
      </c>
      <c r="Z761" s="229"/>
    </row>
    <row r="762" spans="2:26">
      <c r="B762" s="240"/>
      <c r="C762" s="240"/>
      <c r="D762" s="242" t="s">
        <v>12793</v>
      </c>
      <c r="E762" s="243"/>
      <c r="F762" s="244"/>
      <c r="G762" s="244"/>
      <c r="H762" s="244"/>
      <c r="I762" s="244"/>
      <c r="J762" s="244"/>
      <c r="K762" s="244"/>
      <c r="L762" s="244"/>
      <c r="M762" s="244"/>
      <c r="N762" s="244"/>
      <c r="O762" s="244"/>
      <c r="P762" s="244"/>
      <c r="Q762" s="244"/>
      <c r="R762" s="244"/>
      <c r="S762" s="244"/>
      <c r="T762" s="244"/>
      <c r="U762" s="244"/>
      <c r="V762" s="244"/>
      <c r="W762" s="244"/>
      <c r="X762" s="244"/>
      <c r="Y762" s="244"/>
      <c r="Z762" s="245"/>
    </row>
    <row r="763" spans="2:26" ht="15">
      <c r="B763" s="230" t="s">
        <v>4339</v>
      </c>
      <c r="C763" s="230" t="s">
        <v>4340</v>
      </c>
      <c r="D763" s="226"/>
      <c r="E763" s="227" t="s">
        <v>12794</v>
      </c>
      <c r="F763" s="228" t="s">
        <v>4339</v>
      </c>
      <c r="G763" s="228" t="s">
        <v>4339</v>
      </c>
      <c r="H763" s="228" t="s">
        <v>12355</v>
      </c>
      <c r="I763" s="228" t="s">
        <v>12355</v>
      </c>
      <c r="J763" s="228" t="s">
        <v>12355</v>
      </c>
      <c r="K763" s="228" t="s">
        <v>12355</v>
      </c>
      <c r="L763" s="228" t="s">
        <v>12355</v>
      </c>
      <c r="M763" s="228" t="s">
        <v>12355</v>
      </c>
      <c r="N763" s="228" t="s">
        <v>12355</v>
      </c>
      <c r="O763" s="228" t="s">
        <v>12355</v>
      </c>
      <c r="P763" s="228" t="s">
        <v>12355</v>
      </c>
      <c r="Q763" s="228" t="s">
        <v>12350</v>
      </c>
      <c r="R763" s="228" t="s">
        <v>12350</v>
      </c>
      <c r="S763" s="228" t="s">
        <v>12355</v>
      </c>
      <c r="T763" s="228" t="s">
        <v>12350</v>
      </c>
      <c r="U763" s="228" t="s">
        <v>12355</v>
      </c>
      <c r="V763" s="228" t="s">
        <v>12350</v>
      </c>
      <c r="W763" s="228" t="s">
        <v>12355</v>
      </c>
      <c r="X763" s="228" t="s">
        <v>12355</v>
      </c>
      <c r="Y763" s="228" t="s">
        <v>12355</v>
      </c>
      <c r="Z763" s="273"/>
    </row>
    <row r="764" spans="2:26">
      <c r="B764" s="240"/>
      <c r="C764" s="240"/>
      <c r="D764" s="242" t="s">
        <v>12795</v>
      </c>
      <c r="E764" s="243"/>
      <c r="F764" s="244"/>
      <c r="G764" s="244"/>
      <c r="H764" s="244"/>
      <c r="I764" s="244"/>
      <c r="J764" s="244"/>
      <c r="K764" s="244"/>
      <c r="L764" s="244"/>
      <c r="M764" s="244"/>
      <c r="N764" s="244"/>
      <c r="O764" s="244"/>
      <c r="P764" s="244"/>
      <c r="Q764" s="244"/>
      <c r="R764" s="244"/>
      <c r="S764" s="244"/>
      <c r="T764" s="244"/>
      <c r="U764" s="244"/>
      <c r="V764" s="244"/>
      <c r="W764" s="244"/>
      <c r="X764" s="244"/>
      <c r="Y764" s="244"/>
      <c r="Z764" s="245"/>
    </row>
    <row r="765" spans="2:26" ht="15">
      <c r="B765" s="230" t="s">
        <v>4339</v>
      </c>
      <c r="C765" s="230" t="s">
        <v>4339</v>
      </c>
      <c r="D765" s="226"/>
      <c r="E765" s="227" t="s">
        <v>12796</v>
      </c>
      <c r="F765" s="228" t="s">
        <v>4339</v>
      </c>
      <c r="G765" s="228" t="s">
        <v>12355</v>
      </c>
      <c r="H765" s="228" t="s">
        <v>12355</v>
      </c>
      <c r="I765" s="228" t="s">
        <v>12355</v>
      </c>
      <c r="J765" s="228" t="s">
        <v>12355</v>
      </c>
      <c r="K765" s="228" t="s">
        <v>12355</v>
      </c>
      <c r="L765" s="228" t="s">
        <v>12355</v>
      </c>
      <c r="M765" s="228" t="s">
        <v>12338</v>
      </c>
      <c r="N765" s="228" t="s">
        <v>12355</v>
      </c>
      <c r="O765" s="228" t="s">
        <v>12355</v>
      </c>
      <c r="P765" s="228" t="s">
        <v>12355</v>
      </c>
      <c r="Q765" s="228" t="s">
        <v>12350</v>
      </c>
      <c r="R765" s="228" t="s">
        <v>12350</v>
      </c>
      <c r="S765" s="228" t="s">
        <v>12355</v>
      </c>
      <c r="T765" s="228" t="s">
        <v>12350</v>
      </c>
      <c r="U765" s="228" t="s">
        <v>12355</v>
      </c>
      <c r="V765" s="228" t="s">
        <v>12350</v>
      </c>
      <c r="W765" s="228" t="s">
        <v>12355</v>
      </c>
      <c r="X765" s="228" t="s">
        <v>12355</v>
      </c>
      <c r="Y765" s="228" t="s">
        <v>12355</v>
      </c>
      <c r="Z765" s="229"/>
    </row>
    <row r="766" spans="2:26" ht="15">
      <c r="B766" s="230" t="s">
        <v>4339</v>
      </c>
      <c r="C766" s="230" t="s">
        <v>4339</v>
      </c>
      <c r="D766" s="226"/>
      <c r="E766" s="227" t="s">
        <v>12797</v>
      </c>
      <c r="F766" s="228" t="s">
        <v>4339</v>
      </c>
      <c r="G766" s="228" t="s">
        <v>12355</v>
      </c>
      <c r="H766" s="228" t="s">
        <v>12355</v>
      </c>
      <c r="I766" s="228" t="s">
        <v>12355</v>
      </c>
      <c r="J766" s="228" t="s">
        <v>12355</v>
      </c>
      <c r="K766" s="228" t="s">
        <v>12355</v>
      </c>
      <c r="L766" s="228" t="s">
        <v>12355</v>
      </c>
      <c r="M766" s="228" t="s">
        <v>12338</v>
      </c>
      <c r="N766" s="228" t="s">
        <v>12355</v>
      </c>
      <c r="O766" s="228" t="s">
        <v>12355</v>
      </c>
      <c r="P766" s="228" t="s">
        <v>12355</v>
      </c>
      <c r="Q766" s="228" t="s">
        <v>12350</v>
      </c>
      <c r="R766" s="228" t="s">
        <v>12350</v>
      </c>
      <c r="S766" s="228" t="s">
        <v>12355</v>
      </c>
      <c r="T766" s="228" t="s">
        <v>12350</v>
      </c>
      <c r="U766" s="228" t="s">
        <v>12355</v>
      </c>
      <c r="V766" s="228" t="s">
        <v>12350</v>
      </c>
      <c r="W766" s="228" t="s">
        <v>12355</v>
      </c>
      <c r="X766" s="228" t="s">
        <v>12355</v>
      </c>
      <c r="Y766" s="228" t="s">
        <v>12355</v>
      </c>
      <c r="Z766" s="229"/>
    </row>
    <row r="767" spans="2:26">
      <c r="B767" s="496"/>
      <c r="C767" s="497"/>
      <c r="D767" s="232" t="s">
        <v>12798</v>
      </c>
      <c r="E767" s="233"/>
      <c r="F767" s="234"/>
      <c r="G767" s="234"/>
      <c r="H767" s="234"/>
      <c r="I767" s="234"/>
      <c r="J767" s="234"/>
      <c r="K767" s="234"/>
      <c r="L767" s="234"/>
      <c r="M767" s="234"/>
      <c r="N767" s="234"/>
      <c r="O767" s="234"/>
      <c r="P767" s="234"/>
      <c r="Q767" s="234"/>
      <c r="R767" s="234"/>
      <c r="S767" s="234"/>
      <c r="T767" s="234"/>
      <c r="U767" s="234"/>
      <c r="V767" s="234"/>
      <c r="W767" s="234"/>
      <c r="X767" s="234"/>
      <c r="Y767" s="234"/>
      <c r="Z767" s="235"/>
    </row>
    <row r="768" spans="2:26" ht="15">
      <c r="B768" s="230" t="s">
        <v>4339</v>
      </c>
      <c r="C768" s="230" t="s">
        <v>4339</v>
      </c>
      <c r="D768" s="226"/>
      <c r="E768" s="227" t="s">
        <v>12799</v>
      </c>
      <c r="F768" s="228" t="s">
        <v>4339</v>
      </c>
      <c r="G768" s="228" t="s">
        <v>12355</v>
      </c>
      <c r="H768" s="228" t="s">
        <v>12355</v>
      </c>
      <c r="I768" s="228" t="s">
        <v>12355</v>
      </c>
      <c r="J768" s="228" t="s">
        <v>12355</v>
      </c>
      <c r="K768" s="228" t="s">
        <v>12355</v>
      </c>
      <c r="L768" s="228" t="s">
        <v>12355</v>
      </c>
      <c r="M768" s="228" t="s">
        <v>12338</v>
      </c>
      <c r="N768" s="228" t="s">
        <v>12355</v>
      </c>
      <c r="O768" s="228" t="s">
        <v>12355</v>
      </c>
      <c r="P768" s="228" t="s">
        <v>12355</v>
      </c>
      <c r="Q768" s="228" t="s">
        <v>12350</v>
      </c>
      <c r="R768" s="228" t="s">
        <v>12350</v>
      </c>
      <c r="S768" s="228" t="s">
        <v>12355</v>
      </c>
      <c r="T768" s="228" t="s">
        <v>12350</v>
      </c>
      <c r="U768" s="228" t="s">
        <v>12355</v>
      </c>
      <c r="V768" s="228" t="s">
        <v>12350</v>
      </c>
      <c r="W768" s="228" t="s">
        <v>12355</v>
      </c>
      <c r="X768" s="228" t="s">
        <v>12355</v>
      </c>
      <c r="Y768" s="228" t="s">
        <v>12355</v>
      </c>
      <c r="Z768" s="229"/>
    </row>
    <row r="769" spans="2:26" ht="15">
      <c r="B769" s="230" t="s">
        <v>4339</v>
      </c>
      <c r="C769" s="230" t="s">
        <v>4339</v>
      </c>
      <c r="D769" s="226"/>
      <c r="E769" s="227" t="s">
        <v>12800</v>
      </c>
      <c r="F769" s="228" t="s">
        <v>4339</v>
      </c>
      <c r="G769" s="228" t="s">
        <v>12355</v>
      </c>
      <c r="H769" s="228" t="s">
        <v>12355</v>
      </c>
      <c r="I769" s="228" t="s">
        <v>12355</v>
      </c>
      <c r="J769" s="228" t="s">
        <v>12355</v>
      </c>
      <c r="K769" s="228" t="s">
        <v>12355</v>
      </c>
      <c r="L769" s="228" t="s">
        <v>12355</v>
      </c>
      <c r="M769" s="228" t="s">
        <v>12338</v>
      </c>
      <c r="N769" s="228" t="s">
        <v>12355</v>
      </c>
      <c r="O769" s="228" t="s">
        <v>12355</v>
      </c>
      <c r="P769" s="228" t="s">
        <v>12355</v>
      </c>
      <c r="Q769" s="228" t="s">
        <v>12350</v>
      </c>
      <c r="R769" s="228" t="s">
        <v>12350</v>
      </c>
      <c r="S769" s="228" t="s">
        <v>12355</v>
      </c>
      <c r="T769" s="228" t="s">
        <v>12350</v>
      </c>
      <c r="U769" s="228" t="s">
        <v>12355</v>
      </c>
      <c r="V769" s="228" t="s">
        <v>12350</v>
      </c>
      <c r="W769" s="228" t="s">
        <v>12355</v>
      </c>
      <c r="X769" s="228" t="s">
        <v>12355</v>
      </c>
      <c r="Y769" s="228" t="s">
        <v>12355</v>
      </c>
      <c r="Z769" s="229"/>
    </row>
    <row r="770" spans="2:26" ht="15">
      <c r="B770" s="230" t="s">
        <v>4339</v>
      </c>
      <c r="C770" s="230" t="s">
        <v>4339</v>
      </c>
      <c r="D770" s="226"/>
      <c r="E770" s="227" t="s">
        <v>12801</v>
      </c>
      <c r="F770" s="228" t="s">
        <v>4339</v>
      </c>
      <c r="G770" s="228" t="s">
        <v>12355</v>
      </c>
      <c r="H770" s="228" t="s">
        <v>12355</v>
      </c>
      <c r="I770" s="228" t="s">
        <v>12355</v>
      </c>
      <c r="J770" s="228" t="s">
        <v>12355</v>
      </c>
      <c r="K770" s="228" t="s">
        <v>12355</v>
      </c>
      <c r="L770" s="228" t="s">
        <v>12355</v>
      </c>
      <c r="M770" s="228" t="s">
        <v>12338</v>
      </c>
      <c r="N770" s="228" t="s">
        <v>12355</v>
      </c>
      <c r="O770" s="228" t="s">
        <v>12355</v>
      </c>
      <c r="P770" s="228" t="s">
        <v>12355</v>
      </c>
      <c r="Q770" s="228" t="s">
        <v>12350</v>
      </c>
      <c r="R770" s="228" t="s">
        <v>12350</v>
      </c>
      <c r="S770" s="228" t="s">
        <v>12355</v>
      </c>
      <c r="T770" s="228" t="s">
        <v>12350</v>
      </c>
      <c r="U770" s="228" t="s">
        <v>12355</v>
      </c>
      <c r="V770" s="228" t="s">
        <v>12350</v>
      </c>
      <c r="W770" s="228" t="s">
        <v>12355</v>
      </c>
      <c r="X770" s="228" t="s">
        <v>12355</v>
      </c>
      <c r="Y770" s="228" t="s">
        <v>12355</v>
      </c>
      <c r="Z770" s="229"/>
    </row>
    <row r="771" spans="2:26">
      <c r="B771" s="494"/>
      <c r="C771" s="495"/>
      <c r="D771" s="221" t="s">
        <v>12419</v>
      </c>
      <c r="E771" s="222"/>
      <c r="F771" s="223"/>
      <c r="G771" s="223"/>
      <c r="H771" s="223"/>
      <c r="I771" s="223"/>
      <c r="J771" s="223"/>
      <c r="K771" s="223"/>
      <c r="L771" s="223"/>
      <c r="M771" s="223"/>
      <c r="N771" s="223"/>
      <c r="O771" s="223"/>
      <c r="P771" s="223"/>
      <c r="Q771" s="223"/>
      <c r="R771" s="223"/>
      <c r="S771" s="223"/>
      <c r="T771" s="223"/>
      <c r="U771" s="223"/>
      <c r="V771" s="223"/>
      <c r="W771" s="223"/>
      <c r="X771" s="223"/>
      <c r="Y771" s="223"/>
      <c r="Z771" s="224"/>
    </row>
    <row r="772" spans="2:26" ht="15">
      <c r="B772" s="230" t="s">
        <v>4339</v>
      </c>
      <c r="C772" s="230" t="s">
        <v>4339</v>
      </c>
      <c r="D772" s="226"/>
      <c r="E772" s="227" t="s">
        <v>12802</v>
      </c>
      <c r="F772" s="228" t="s">
        <v>4339</v>
      </c>
      <c r="G772" s="228" t="s">
        <v>12355</v>
      </c>
      <c r="H772" s="228" t="s">
        <v>12355</v>
      </c>
      <c r="I772" s="228" t="s">
        <v>12355</v>
      </c>
      <c r="J772" s="228" t="s">
        <v>12355</v>
      </c>
      <c r="K772" s="228" t="s">
        <v>12355</v>
      </c>
      <c r="L772" s="228" t="s">
        <v>12355</v>
      </c>
      <c r="M772" s="228" t="s">
        <v>12338</v>
      </c>
      <c r="N772" s="228" t="s">
        <v>12355</v>
      </c>
      <c r="O772" s="228" t="s">
        <v>12355</v>
      </c>
      <c r="P772" s="228" t="s">
        <v>12355</v>
      </c>
      <c r="Q772" s="228" t="s">
        <v>12350</v>
      </c>
      <c r="R772" s="228" t="s">
        <v>12350</v>
      </c>
      <c r="S772" s="228" t="s">
        <v>12355</v>
      </c>
      <c r="T772" s="228" t="s">
        <v>12350</v>
      </c>
      <c r="U772" s="228" t="s">
        <v>12355</v>
      </c>
      <c r="V772" s="228" t="s">
        <v>12350</v>
      </c>
      <c r="W772" s="228" t="s">
        <v>12355</v>
      </c>
      <c r="X772" s="228" t="s">
        <v>12355</v>
      </c>
      <c r="Y772" s="228" t="s">
        <v>12355</v>
      </c>
      <c r="Z772" s="229"/>
    </row>
    <row r="773" spans="2:26" ht="15">
      <c r="B773" s="230" t="s">
        <v>4339</v>
      </c>
      <c r="C773" s="230" t="s">
        <v>4339</v>
      </c>
      <c r="D773" s="226"/>
      <c r="E773" s="227" t="s">
        <v>12803</v>
      </c>
      <c r="F773" s="228" t="s">
        <v>4339</v>
      </c>
      <c r="G773" s="228" t="s">
        <v>12355</v>
      </c>
      <c r="H773" s="228" t="s">
        <v>12355</v>
      </c>
      <c r="I773" s="228" t="s">
        <v>12355</v>
      </c>
      <c r="J773" s="228" t="s">
        <v>12355</v>
      </c>
      <c r="K773" s="228" t="s">
        <v>12355</v>
      </c>
      <c r="L773" s="228" t="s">
        <v>12355</v>
      </c>
      <c r="M773" s="228" t="s">
        <v>12338</v>
      </c>
      <c r="N773" s="228" t="s">
        <v>12355</v>
      </c>
      <c r="O773" s="228" t="s">
        <v>12355</v>
      </c>
      <c r="P773" s="228" t="s">
        <v>12355</v>
      </c>
      <c r="Q773" s="228" t="s">
        <v>12350</v>
      </c>
      <c r="R773" s="228" t="s">
        <v>12350</v>
      </c>
      <c r="S773" s="228" t="s">
        <v>12355</v>
      </c>
      <c r="T773" s="228" t="s">
        <v>12350</v>
      </c>
      <c r="U773" s="228" t="s">
        <v>12355</v>
      </c>
      <c r="V773" s="228" t="s">
        <v>12350</v>
      </c>
      <c r="W773" s="228" t="s">
        <v>12355</v>
      </c>
      <c r="X773" s="228" t="s">
        <v>12355</v>
      </c>
      <c r="Y773" s="228" t="s">
        <v>12355</v>
      </c>
      <c r="Z773" s="229"/>
    </row>
    <row r="774" spans="2:26" ht="15">
      <c r="B774" s="230" t="s">
        <v>4339</v>
      </c>
      <c r="C774" s="230" t="s">
        <v>4339</v>
      </c>
      <c r="D774" s="226"/>
      <c r="E774" s="227" t="s">
        <v>12804</v>
      </c>
      <c r="F774" s="228" t="s">
        <v>4339</v>
      </c>
      <c r="G774" s="228" t="s">
        <v>12355</v>
      </c>
      <c r="H774" s="228" t="s">
        <v>12355</v>
      </c>
      <c r="I774" s="228" t="s">
        <v>12355</v>
      </c>
      <c r="J774" s="228" t="s">
        <v>12355</v>
      </c>
      <c r="K774" s="228" t="s">
        <v>12355</v>
      </c>
      <c r="L774" s="228" t="s">
        <v>12355</v>
      </c>
      <c r="M774" s="228" t="s">
        <v>12338</v>
      </c>
      <c r="N774" s="228" t="s">
        <v>12355</v>
      </c>
      <c r="O774" s="228" t="s">
        <v>12355</v>
      </c>
      <c r="P774" s="228" t="s">
        <v>12355</v>
      </c>
      <c r="Q774" s="228" t="s">
        <v>12350</v>
      </c>
      <c r="R774" s="228" t="s">
        <v>12350</v>
      </c>
      <c r="S774" s="228" t="s">
        <v>12355</v>
      </c>
      <c r="T774" s="228" t="s">
        <v>12350</v>
      </c>
      <c r="U774" s="228" t="s">
        <v>12355</v>
      </c>
      <c r="V774" s="228" t="s">
        <v>12350</v>
      </c>
      <c r="W774" s="228" t="s">
        <v>12355</v>
      </c>
      <c r="X774" s="228" t="s">
        <v>12355</v>
      </c>
      <c r="Y774" s="228" t="s">
        <v>12355</v>
      </c>
      <c r="Z774" s="229"/>
    </row>
    <row r="775" spans="2:26" ht="15">
      <c r="B775" s="230" t="s">
        <v>4339</v>
      </c>
      <c r="C775" s="230" t="s">
        <v>4339</v>
      </c>
      <c r="D775" s="226"/>
      <c r="E775" s="227" t="s">
        <v>4338</v>
      </c>
      <c r="F775" s="228" t="s">
        <v>4339</v>
      </c>
      <c r="G775" s="228" t="s">
        <v>12355</v>
      </c>
      <c r="H775" s="228" t="s">
        <v>12355</v>
      </c>
      <c r="I775" s="228" t="s">
        <v>12355</v>
      </c>
      <c r="J775" s="228" t="s">
        <v>12355</v>
      </c>
      <c r="K775" s="228" t="s">
        <v>12355</v>
      </c>
      <c r="L775" s="228" t="s">
        <v>12355</v>
      </c>
      <c r="M775" s="228" t="s">
        <v>12338</v>
      </c>
      <c r="N775" s="228" t="s">
        <v>12355</v>
      </c>
      <c r="O775" s="228" t="s">
        <v>12355</v>
      </c>
      <c r="P775" s="228" t="s">
        <v>12355</v>
      </c>
      <c r="Q775" s="228" t="s">
        <v>12350</v>
      </c>
      <c r="R775" s="228" t="s">
        <v>12350</v>
      </c>
      <c r="S775" s="228" t="s">
        <v>12355</v>
      </c>
      <c r="T775" s="228" t="s">
        <v>12350</v>
      </c>
      <c r="U775" s="228" t="s">
        <v>12355</v>
      </c>
      <c r="V775" s="228" t="s">
        <v>12350</v>
      </c>
      <c r="W775" s="228" t="s">
        <v>12355</v>
      </c>
      <c r="X775" s="228" t="s">
        <v>12355</v>
      </c>
      <c r="Y775" s="228" t="s">
        <v>12355</v>
      </c>
      <c r="Z775" s="229"/>
    </row>
    <row r="776" spans="2:26" ht="15">
      <c r="B776" s="230" t="s">
        <v>4339</v>
      </c>
      <c r="C776" s="230" t="s">
        <v>4339</v>
      </c>
      <c r="D776" s="226"/>
      <c r="E776" s="227" t="s">
        <v>12805</v>
      </c>
      <c r="F776" s="228" t="s">
        <v>4339</v>
      </c>
      <c r="G776" s="228" t="s">
        <v>12355</v>
      </c>
      <c r="H776" s="228" t="s">
        <v>12355</v>
      </c>
      <c r="I776" s="228" t="s">
        <v>12355</v>
      </c>
      <c r="J776" s="228" t="s">
        <v>12355</v>
      </c>
      <c r="K776" s="228" t="s">
        <v>12355</v>
      </c>
      <c r="L776" s="228" t="s">
        <v>12355</v>
      </c>
      <c r="M776" s="228" t="s">
        <v>12338</v>
      </c>
      <c r="N776" s="228" t="s">
        <v>12355</v>
      </c>
      <c r="O776" s="228" t="s">
        <v>12355</v>
      </c>
      <c r="P776" s="228" t="s">
        <v>12355</v>
      </c>
      <c r="Q776" s="228" t="s">
        <v>12350</v>
      </c>
      <c r="R776" s="228" t="s">
        <v>12350</v>
      </c>
      <c r="S776" s="228" t="s">
        <v>12355</v>
      </c>
      <c r="T776" s="228" t="s">
        <v>12350</v>
      </c>
      <c r="U776" s="228" t="s">
        <v>12355</v>
      </c>
      <c r="V776" s="228" t="s">
        <v>12350</v>
      </c>
      <c r="W776" s="228" t="s">
        <v>12355</v>
      </c>
      <c r="X776" s="228" t="s">
        <v>12355</v>
      </c>
      <c r="Y776" s="228" t="s">
        <v>12355</v>
      </c>
      <c r="Z776" s="229"/>
    </row>
    <row r="777" spans="2:26" ht="15">
      <c r="B777" s="230" t="s">
        <v>4339</v>
      </c>
      <c r="C777" s="230" t="s">
        <v>4339</v>
      </c>
      <c r="D777" s="226"/>
      <c r="E777" s="227" t="s">
        <v>12806</v>
      </c>
      <c r="F777" s="228" t="s">
        <v>4339</v>
      </c>
      <c r="G777" s="228" t="s">
        <v>12355</v>
      </c>
      <c r="H777" s="228" t="s">
        <v>12355</v>
      </c>
      <c r="I777" s="228" t="s">
        <v>12355</v>
      </c>
      <c r="J777" s="228" t="s">
        <v>12355</v>
      </c>
      <c r="K777" s="228" t="s">
        <v>12355</v>
      </c>
      <c r="L777" s="228" t="s">
        <v>12355</v>
      </c>
      <c r="M777" s="228" t="s">
        <v>12338</v>
      </c>
      <c r="N777" s="228" t="s">
        <v>12355</v>
      </c>
      <c r="O777" s="228" t="s">
        <v>12355</v>
      </c>
      <c r="P777" s="228" t="s">
        <v>12355</v>
      </c>
      <c r="Q777" s="228" t="s">
        <v>12350</v>
      </c>
      <c r="R777" s="228" t="s">
        <v>12350</v>
      </c>
      <c r="S777" s="228" t="s">
        <v>12355</v>
      </c>
      <c r="T777" s="228" t="s">
        <v>12350</v>
      </c>
      <c r="U777" s="228" t="s">
        <v>12355</v>
      </c>
      <c r="V777" s="228" t="s">
        <v>12350</v>
      </c>
      <c r="W777" s="228" t="s">
        <v>12355</v>
      </c>
      <c r="X777" s="228" t="s">
        <v>12355</v>
      </c>
      <c r="Y777" s="228" t="s">
        <v>12355</v>
      </c>
      <c r="Z777" s="229"/>
    </row>
    <row r="778" spans="2:26">
      <c r="B778" s="496"/>
      <c r="C778" s="497"/>
      <c r="D778" s="232" t="s">
        <v>12807</v>
      </c>
      <c r="E778" s="233"/>
      <c r="F778" s="234"/>
      <c r="G778" s="234"/>
      <c r="H778" s="234"/>
      <c r="I778" s="234"/>
      <c r="J778" s="234"/>
      <c r="K778" s="234"/>
      <c r="L778" s="234"/>
      <c r="M778" s="234"/>
      <c r="N778" s="234"/>
      <c r="O778" s="234"/>
      <c r="P778" s="234"/>
      <c r="Q778" s="234"/>
      <c r="R778" s="234"/>
      <c r="S778" s="234"/>
      <c r="T778" s="234"/>
      <c r="U778" s="234"/>
      <c r="V778" s="234"/>
      <c r="W778" s="234"/>
      <c r="X778" s="234"/>
      <c r="Y778" s="234"/>
      <c r="Z778" s="235"/>
    </row>
    <row r="779" spans="2:26">
      <c r="B779" s="494"/>
      <c r="C779" s="495"/>
      <c r="D779" s="221" t="s">
        <v>12419</v>
      </c>
      <c r="E779" s="222"/>
      <c r="F779" s="223"/>
      <c r="G779" s="223"/>
      <c r="H779" s="223"/>
      <c r="I779" s="223"/>
      <c r="J779" s="223"/>
      <c r="K779" s="223"/>
      <c r="L779" s="223"/>
      <c r="M779" s="223"/>
      <c r="N779" s="223"/>
      <c r="O779" s="223"/>
      <c r="P779" s="223"/>
      <c r="Q779" s="223"/>
      <c r="R779" s="223"/>
      <c r="S779" s="223"/>
      <c r="T779" s="223"/>
      <c r="U779" s="223"/>
      <c r="V779" s="223"/>
      <c r="W779" s="223"/>
      <c r="X779" s="223"/>
      <c r="Y779" s="223"/>
      <c r="Z779" s="224"/>
    </row>
    <row r="780" spans="2:26" ht="15">
      <c r="B780" s="230" t="s">
        <v>4339</v>
      </c>
      <c r="C780" s="230" t="s">
        <v>4339</v>
      </c>
      <c r="D780" s="226"/>
      <c r="E780" s="227" t="s">
        <v>12799</v>
      </c>
      <c r="F780" s="228" t="s">
        <v>4339</v>
      </c>
      <c r="G780" s="228" t="s">
        <v>12355</v>
      </c>
      <c r="H780" s="228" t="s">
        <v>12355</v>
      </c>
      <c r="I780" s="228" t="s">
        <v>12355</v>
      </c>
      <c r="J780" s="228" t="s">
        <v>12355</v>
      </c>
      <c r="K780" s="228" t="s">
        <v>12355</v>
      </c>
      <c r="L780" s="228" t="s">
        <v>12355</v>
      </c>
      <c r="M780" s="228" t="s">
        <v>12338</v>
      </c>
      <c r="N780" s="228" t="s">
        <v>12355</v>
      </c>
      <c r="O780" s="228" t="s">
        <v>12355</v>
      </c>
      <c r="P780" s="228" t="s">
        <v>12355</v>
      </c>
      <c r="Q780" s="228" t="s">
        <v>12350</v>
      </c>
      <c r="R780" s="228" t="s">
        <v>12350</v>
      </c>
      <c r="S780" s="228" t="s">
        <v>12355</v>
      </c>
      <c r="T780" s="228" t="s">
        <v>12350</v>
      </c>
      <c r="U780" s="228" t="s">
        <v>12355</v>
      </c>
      <c r="V780" s="228" t="s">
        <v>12350</v>
      </c>
      <c r="W780" s="228" t="s">
        <v>12355</v>
      </c>
      <c r="X780" s="228" t="s">
        <v>12355</v>
      </c>
      <c r="Y780" s="228" t="s">
        <v>12355</v>
      </c>
      <c r="Z780" s="229"/>
    </row>
    <row r="781" spans="2:26" ht="15">
      <c r="B781" s="230" t="s">
        <v>4339</v>
      </c>
      <c r="C781" s="230" t="s">
        <v>4339</v>
      </c>
      <c r="D781" s="226"/>
      <c r="E781" s="227" t="s">
        <v>12800</v>
      </c>
      <c r="F781" s="228" t="s">
        <v>4339</v>
      </c>
      <c r="G781" s="228" t="s">
        <v>12355</v>
      </c>
      <c r="H781" s="228" t="s">
        <v>12355</v>
      </c>
      <c r="I781" s="228" t="s">
        <v>12355</v>
      </c>
      <c r="J781" s="228" t="s">
        <v>12355</v>
      </c>
      <c r="K781" s="228" t="s">
        <v>12355</v>
      </c>
      <c r="L781" s="228" t="s">
        <v>12355</v>
      </c>
      <c r="M781" s="228" t="s">
        <v>12338</v>
      </c>
      <c r="N781" s="228" t="s">
        <v>12355</v>
      </c>
      <c r="O781" s="228" t="s">
        <v>12355</v>
      </c>
      <c r="P781" s="228" t="s">
        <v>12355</v>
      </c>
      <c r="Q781" s="228" t="s">
        <v>12350</v>
      </c>
      <c r="R781" s="228" t="s">
        <v>12350</v>
      </c>
      <c r="S781" s="228" t="s">
        <v>12355</v>
      </c>
      <c r="T781" s="228" t="s">
        <v>12350</v>
      </c>
      <c r="U781" s="228" t="s">
        <v>12355</v>
      </c>
      <c r="V781" s="228" t="s">
        <v>12350</v>
      </c>
      <c r="W781" s="228" t="s">
        <v>12355</v>
      </c>
      <c r="X781" s="228" t="s">
        <v>12355</v>
      </c>
      <c r="Y781" s="228" t="s">
        <v>12355</v>
      </c>
      <c r="Z781" s="229"/>
    </row>
    <row r="782" spans="2:26" ht="15">
      <c r="B782" s="230" t="s">
        <v>4339</v>
      </c>
      <c r="C782" s="230" t="s">
        <v>4339</v>
      </c>
      <c r="D782" s="226"/>
      <c r="E782" s="227" t="s">
        <v>12801</v>
      </c>
      <c r="F782" s="228" t="s">
        <v>4339</v>
      </c>
      <c r="G782" s="228" t="s">
        <v>12355</v>
      </c>
      <c r="H782" s="228" t="s">
        <v>12355</v>
      </c>
      <c r="I782" s="228" t="s">
        <v>12355</v>
      </c>
      <c r="J782" s="228" t="s">
        <v>12355</v>
      </c>
      <c r="K782" s="228" t="s">
        <v>12355</v>
      </c>
      <c r="L782" s="228" t="s">
        <v>12355</v>
      </c>
      <c r="M782" s="228" t="s">
        <v>12338</v>
      </c>
      <c r="N782" s="228" t="s">
        <v>12355</v>
      </c>
      <c r="O782" s="228" t="s">
        <v>12355</v>
      </c>
      <c r="P782" s="228" t="s">
        <v>12355</v>
      </c>
      <c r="Q782" s="228" t="s">
        <v>12350</v>
      </c>
      <c r="R782" s="228" t="s">
        <v>12350</v>
      </c>
      <c r="S782" s="228" t="s">
        <v>12355</v>
      </c>
      <c r="T782" s="228" t="s">
        <v>12350</v>
      </c>
      <c r="U782" s="228" t="s">
        <v>12355</v>
      </c>
      <c r="V782" s="228" t="s">
        <v>12350</v>
      </c>
      <c r="W782" s="228" t="s">
        <v>12355</v>
      </c>
      <c r="X782" s="228" t="s">
        <v>12355</v>
      </c>
      <c r="Y782" s="228" t="s">
        <v>12355</v>
      </c>
      <c r="Z782" s="229"/>
    </row>
    <row r="783" spans="2:26" ht="15">
      <c r="B783" s="230" t="s">
        <v>4339</v>
      </c>
      <c r="C783" s="230" t="s">
        <v>4339</v>
      </c>
      <c r="D783" s="226"/>
      <c r="E783" s="227" t="s">
        <v>12764</v>
      </c>
      <c r="F783" s="228" t="s">
        <v>4339</v>
      </c>
      <c r="G783" s="228" t="s">
        <v>12355</v>
      </c>
      <c r="H783" s="228" t="s">
        <v>12355</v>
      </c>
      <c r="I783" s="228" t="s">
        <v>12355</v>
      </c>
      <c r="J783" s="228" t="s">
        <v>12355</v>
      </c>
      <c r="K783" s="228" t="s">
        <v>12355</v>
      </c>
      <c r="L783" s="228" t="s">
        <v>12355</v>
      </c>
      <c r="M783" s="228" t="s">
        <v>12338</v>
      </c>
      <c r="N783" s="228" t="s">
        <v>12355</v>
      </c>
      <c r="O783" s="228" t="s">
        <v>12355</v>
      </c>
      <c r="P783" s="228" t="s">
        <v>12355</v>
      </c>
      <c r="Q783" s="228" t="s">
        <v>12350</v>
      </c>
      <c r="R783" s="228" t="s">
        <v>12350</v>
      </c>
      <c r="S783" s="228" t="s">
        <v>12355</v>
      </c>
      <c r="T783" s="228" t="s">
        <v>12350</v>
      </c>
      <c r="U783" s="228" t="s">
        <v>12355</v>
      </c>
      <c r="V783" s="228" t="s">
        <v>12350</v>
      </c>
      <c r="W783" s="228" t="s">
        <v>12355</v>
      </c>
      <c r="X783" s="228" t="s">
        <v>12355</v>
      </c>
      <c r="Y783" s="228" t="s">
        <v>12355</v>
      </c>
      <c r="Z783" s="229"/>
    </row>
    <row r="784" spans="2:26" ht="15">
      <c r="B784" s="230" t="s">
        <v>4339</v>
      </c>
      <c r="C784" s="230" t="s">
        <v>4339</v>
      </c>
      <c r="D784" s="226"/>
      <c r="E784" s="227" t="s">
        <v>12808</v>
      </c>
      <c r="F784" s="228" t="s">
        <v>4339</v>
      </c>
      <c r="G784" s="228" t="s">
        <v>12355</v>
      </c>
      <c r="H784" s="228" t="s">
        <v>12355</v>
      </c>
      <c r="I784" s="228" t="s">
        <v>12355</v>
      </c>
      <c r="J784" s="228" t="s">
        <v>12355</v>
      </c>
      <c r="K784" s="228" t="s">
        <v>12355</v>
      </c>
      <c r="L784" s="228" t="s">
        <v>12355</v>
      </c>
      <c r="M784" s="228" t="s">
        <v>12338</v>
      </c>
      <c r="N784" s="228" t="s">
        <v>12355</v>
      </c>
      <c r="O784" s="228" t="s">
        <v>12355</v>
      </c>
      <c r="P784" s="228" t="s">
        <v>12355</v>
      </c>
      <c r="Q784" s="228" t="s">
        <v>12350</v>
      </c>
      <c r="R784" s="228" t="s">
        <v>12350</v>
      </c>
      <c r="S784" s="228" t="s">
        <v>12355</v>
      </c>
      <c r="T784" s="228" t="s">
        <v>12350</v>
      </c>
      <c r="U784" s="228" t="s">
        <v>12355</v>
      </c>
      <c r="V784" s="228" t="s">
        <v>12350</v>
      </c>
      <c r="W784" s="228" t="s">
        <v>12355</v>
      </c>
      <c r="X784" s="228" t="s">
        <v>12355</v>
      </c>
      <c r="Y784" s="228" t="s">
        <v>12355</v>
      </c>
      <c r="Z784" s="229"/>
    </row>
    <row r="785" spans="2:26" ht="15">
      <c r="B785" s="230" t="s">
        <v>4339</v>
      </c>
      <c r="C785" s="230" t="s">
        <v>4339</v>
      </c>
      <c r="D785" s="226"/>
      <c r="E785" s="227" t="s">
        <v>12803</v>
      </c>
      <c r="F785" s="228" t="s">
        <v>4339</v>
      </c>
      <c r="G785" s="228" t="s">
        <v>12355</v>
      </c>
      <c r="H785" s="228" t="s">
        <v>12355</v>
      </c>
      <c r="I785" s="228" t="s">
        <v>12355</v>
      </c>
      <c r="J785" s="228" t="s">
        <v>12355</v>
      </c>
      <c r="K785" s="228" t="s">
        <v>12355</v>
      </c>
      <c r="L785" s="228" t="s">
        <v>12355</v>
      </c>
      <c r="M785" s="228" t="s">
        <v>12338</v>
      </c>
      <c r="N785" s="228" t="s">
        <v>12355</v>
      </c>
      <c r="O785" s="228" t="s">
        <v>12355</v>
      </c>
      <c r="P785" s="228" t="s">
        <v>12355</v>
      </c>
      <c r="Q785" s="228" t="s">
        <v>12350</v>
      </c>
      <c r="R785" s="228" t="s">
        <v>12350</v>
      </c>
      <c r="S785" s="228" t="s">
        <v>12355</v>
      </c>
      <c r="T785" s="228" t="s">
        <v>12350</v>
      </c>
      <c r="U785" s="228" t="s">
        <v>12355</v>
      </c>
      <c r="V785" s="228" t="s">
        <v>12350</v>
      </c>
      <c r="W785" s="228" t="s">
        <v>12355</v>
      </c>
      <c r="X785" s="228" t="s">
        <v>12355</v>
      </c>
      <c r="Y785" s="228" t="s">
        <v>12355</v>
      </c>
      <c r="Z785" s="229"/>
    </row>
    <row r="786" spans="2:26" ht="15">
      <c r="B786" s="230" t="s">
        <v>4339</v>
      </c>
      <c r="C786" s="230" t="s">
        <v>4339</v>
      </c>
      <c r="D786" s="226"/>
      <c r="E786" s="227" t="s">
        <v>12804</v>
      </c>
      <c r="F786" s="228" t="s">
        <v>4339</v>
      </c>
      <c r="G786" s="228" t="s">
        <v>12355</v>
      </c>
      <c r="H786" s="228" t="s">
        <v>12355</v>
      </c>
      <c r="I786" s="228" t="s">
        <v>12355</v>
      </c>
      <c r="J786" s="228" t="s">
        <v>12355</v>
      </c>
      <c r="K786" s="228" t="s">
        <v>12355</v>
      </c>
      <c r="L786" s="228" t="s">
        <v>12355</v>
      </c>
      <c r="M786" s="228" t="s">
        <v>12338</v>
      </c>
      <c r="N786" s="228" t="s">
        <v>12355</v>
      </c>
      <c r="O786" s="228" t="s">
        <v>12355</v>
      </c>
      <c r="P786" s="228" t="s">
        <v>12355</v>
      </c>
      <c r="Q786" s="228" t="s">
        <v>12350</v>
      </c>
      <c r="R786" s="228" t="s">
        <v>12350</v>
      </c>
      <c r="S786" s="228" t="s">
        <v>12355</v>
      </c>
      <c r="T786" s="228" t="s">
        <v>12350</v>
      </c>
      <c r="U786" s="228" t="s">
        <v>12355</v>
      </c>
      <c r="V786" s="228" t="s">
        <v>12350</v>
      </c>
      <c r="W786" s="228" t="s">
        <v>12355</v>
      </c>
      <c r="X786" s="228" t="s">
        <v>12355</v>
      </c>
      <c r="Y786" s="228" t="s">
        <v>12355</v>
      </c>
      <c r="Z786" s="229"/>
    </row>
    <row r="787" spans="2:26">
      <c r="B787" s="240"/>
      <c r="C787" s="240"/>
      <c r="D787" s="242" t="s">
        <v>12809</v>
      </c>
      <c r="E787" s="243"/>
      <c r="F787" s="244"/>
      <c r="G787" s="244"/>
      <c r="H787" s="244"/>
      <c r="I787" s="244"/>
      <c r="J787" s="244"/>
      <c r="K787" s="244"/>
      <c r="L787" s="244"/>
      <c r="M787" s="244"/>
      <c r="N787" s="244"/>
      <c r="O787" s="244"/>
      <c r="P787" s="244"/>
      <c r="Q787" s="244"/>
      <c r="R787" s="244"/>
      <c r="S787" s="244"/>
      <c r="T787" s="244"/>
      <c r="U787" s="244"/>
      <c r="V787" s="244"/>
      <c r="W787" s="244"/>
      <c r="X787" s="244"/>
      <c r="Y787" s="244"/>
      <c r="Z787" s="245"/>
    </row>
    <row r="788" spans="2:26" ht="15">
      <c r="B788" s="230" t="s">
        <v>4339</v>
      </c>
      <c r="C788" s="230" t="s">
        <v>4339</v>
      </c>
      <c r="D788" s="226"/>
      <c r="E788" s="227" t="s">
        <v>12810</v>
      </c>
      <c r="F788" s="228" t="s">
        <v>4339</v>
      </c>
      <c r="G788" s="228" t="s">
        <v>12338</v>
      </c>
      <c r="H788" s="228" t="s">
        <v>12355</v>
      </c>
      <c r="I788" s="228" t="s">
        <v>12355</v>
      </c>
      <c r="J788" s="228" t="s">
        <v>12355</v>
      </c>
      <c r="K788" s="228" t="s">
        <v>12355</v>
      </c>
      <c r="L788" s="228" t="s">
        <v>12355</v>
      </c>
      <c r="M788" s="228" t="s">
        <v>12355</v>
      </c>
      <c r="N788" s="228" t="s">
        <v>12355</v>
      </c>
      <c r="O788" s="228" t="s">
        <v>12355</v>
      </c>
      <c r="P788" s="228" t="s">
        <v>12355</v>
      </c>
      <c r="Q788" s="228" t="s">
        <v>12350</v>
      </c>
      <c r="R788" s="228" t="s">
        <v>12350</v>
      </c>
      <c r="S788" s="228" t="s">
        <v>12355</v>
      </c>
      <c r="T788" s="228" t="s">
        <v>12350</v>
      </c>
      <c r="U788" s="228" t="s">
        <v>12355</v>
      </c>
      <c r="V788" s="228" t="s">
        <v>12350</v>
      </c>
      <c r="W788" s="228" t="s">
        <v>12355</v>
      </c>
      <c r="X788" s="228" t="s">
        <v>12355</v>
      </c>
      <c r="Y788" s="228" t="s">
        <v>12355</v>
      </c>
      <c r="Z788" s="229"/>
    </row>
    <row r="789" spans="2:26" ht="15">
      <c r="B789" s="230" t="s">
        <v>4339</v>
      </c>
      <c r="C789" s="230" t="s">
        <v>4339</v>
      </c>
      <c r="D789" s="226"/>
      <c r="E789" s="227" t="s">
        <v>12811</v>
      </c>
      <c r="F789" s="228" t="s">
        <v>4339</v>
      </c>
      <c r="G789" s="228" t="s">
        <v>12338</v>
      </c>
      <c r="H789" s="228" t="s">
        <v>12355</v>
      </c>
      <c r="I789" s="228" t="s">
        <v>12355</v>
      </c>
      <c r="J789" s="228" t="s">
        <v>12355</v>
      </c>
      <c r="K789" s="228" t="s">
        <v>12355</v>
      </c>
      <c r="L789" s="228" t="s">
        <v>12355</v>
      </c>
      <c r="M789" s="228" t="s">
        <v>12355</v>
      </c>
      <c r="N789" s="228" t="s">
        <v>12355</v>
      </c>
      <c r="O789" s="228" t="s">
        <v>12355</v>
      </c>
      <c r="P789" s="228" t="s">
        <v>12355</v>
      </c>
      <c r="Q789" s="228" t="s">
        <v>12350</v>
      </c>
      <c r="R789" s="228" t="s">
        <v>12350</v>
      </c>
      <c r="S789" s="228" t="s">
        <v>12355</v>
      </c>
      <c r="T789" s="228" t="s">
        <v>12350</v>
      </c>
      <c r="U789" s="228" t="s">
        <v>12355</v>
      </c>
      <c r="V789" s="228" t="s">
        <v>12350</v>
      </c>
      <c r="W789" s="228" t="s">
        <v>12355</v>
      </c>
      <c r="X789" s="228" t="s">
        <v>12355</v>
      </c>
      <c r="Y789" s="228" t="s">
        <v>12355</v>
      </c>
      <c r="Z789" s="229"/>
    </row>
    <row r="790" spans="2:26">
      <c r="Z790" s="16" t="s">
        <v>7684</v>
      </c>
    </row>
    <row r="791" spans="2:26">
      <c r="Z791" s="16" t="s">
        <v>8425</v>
      </c>
    </row>
  </sheetData>
  <sheetProtection algorithmName="SHA-512" hashValue="kCyA0rJOLJD48D5tLp7Qx7jkXQFW2+xcxu2ypTKKiH8tN7pvVbZhmkWtXWWfM0SEISBHF0EzgxrWIlaz/ebQ7A==" saltValue="Vjk4O72D7U0wHW9SCjbDSg==" spinCount="100000" sheet="1" objects="1" scenarios="1"/>
  <mergeCells count="149">
    <mergeCell ref="B362:C362"/>
    <mergeCell ref="B614:C614"/>
    <mergeCell ref="B754:C754"/>
    <mergeCell ref="B767:C767"/>
    <mergeCell ref="B771:C771"/>
    <mergeCell ref="B778:C778"/>
    <mergeCell ref="B668:C668"/>
    <mergeCell ref="B670:C670"/>
    <mergeCell ref="B674:C674"/>
    <mergeCell ref="B676:C676"/>
    <mergeCell ref="B685:C685"/>
    <mergeCell ref="B642:C642"/>
    <mergeCell ref="B645:C645"/>
    <mergeCell ref="B649:C649"/>
    <mergeCell ref="B653:C653"/>
    <mergeCell ref="B663:C663"/>
    <mergeCell ref="B622:C622"/>
    <mergeCell ref="B625:C625"/>
    <mergeCell ref="B628:C628"/>
    <mergeCell ref="B632:C632"/>
    <mergeCell ref="B635:C635"/>
    <mergeCell ref="B598:C598"/>
    <mergeCell ref="B602:C602"/>
    <mergeCell ref="B606:C606"/>
    <mergeCell ref="B779:C779"/>
    <mergeCell ref="B738:C738"/>
    <mergeCell ref="B739:C739"/>
    <mergeCell ref="B742:C742"/>
    <mergeCell ref="B750:C750"/>
    <mergeCell ref="B753:C753"/>
    <mergeCell ref="B691:C691"/>
    <mergeCell ref="B702:C702"/>
    <mergeCell ref="B726:C726"/>
    <mergeCell ref="B735:C735"/>
    <mergeCell ref="B733:C733"/>
    <mergeCell ref="B719:C719"/>
    <mergeCell ref="B709:C709"/>
    <mergeCell ref="B613:C613"/>
    <mergeCell ref="B617:C617"/>
    <mergeCell ref="B565:C565"/>
    <mergeCell ref="B585:C585"/>
    <mergeCell ref="B590:C590"/>
    <mergeCell ref="B592:C592"/>
    <mergeCell ref="B594:C594"/>
    <mergeCell ref="B595:C595"/>
    <mergeCell ref="B608:C608"/>
    <mergeCell ref="B609:C609"/>
    <mergeCell ref="B533:C533"/>
    <mergeCell ref="B539:C539"/>
    <mergeCell ref="B546:C546"/>
    <mergeCell ref="B553:C553"/>
    <mergeCell ref="B560:C560"/>
    <mergeCell ref="B472:C472"/>
    <mergeCell ref="B499:C499"/>
    <mergeCell ref="B500:C500"/>
    <mergeCell ref="B511:C511"/>
    <mergeCell ref="B522:C522"/>
    <mergeCell ref="B438:C438"/>
    <mergeCell ref="B446:C446"/>
    <mergeCell ref="B448:C448"/>
    <mergeCell ref="B452:C452"/>
    <mergeCell ref="B458:C458"/>
    <mergeCell ref="B375:C375"/>
    <mergeCell ref="B382:C382"/>
    <mergeCell ref="B407:C407"/>
    <mergeCell ref="B423:C423"/>
    <mergeCell ref="B432:C432"/>
    <mergeCell ref="B427:C427"/>
    <mergeCell ref="B338:C338"/>
    <mergeCell ref="B341:C341"/>
    <mergeCell ref="B345:C345"/>
    <mergeCell ref="B349:C349"/>
    <mergeCell ref="B351:C351"/>
    <mergeCell ref="B269:C269"/>
    <mergeCell ref="B275:C275"/>
    <mergeCell ref="B291:C291"/>
    <mergeCell ref="B310:C310"/>
    <mergeCell ref="B333:C333"/>
    <mergeCell ref="R3:R4"/>
    <mergeCell ref="D29:Z29"/>
    <mergeCell ref="D31:Z31"/>
    <mergeCell ref="D41:Z41"/>
    <mergeCell ref="B45:C45"/>
    <mergeCell ref="B127:C127"/>
    <mergeCell ref="B242:C242"/>
    <mergeCell ref="B252:C252"/>
    <mergeCell ref="B261:C261"/>
    <mergeCell ref="B218:C218"/>
    <mergeCell ref="B221:C221"/>
    <mergeCell ref="B224:C224"/>
    <mergeCell ref="B226:C226"/>
    <mergeCell ref="B229:C229"/>
    <mergeCell ref="B154:C154"/>
    <mergeCell ref="B136:C136"/>
    <mergeCell ref="B142:C142"/>
    <mergeCell ref="B145:C145"/>
    <mergeCell ref="B148:C148"/>
    <mergeCell ref="B151:C151"/>
    <mergeCell ref="B139:C139"/>
    <mergeCell ref="D45:Z45"/>
    <mergeCell ref="B133:C133"/>
    <mergeCell ref="B130:C130"/>
    <mergeCell ref="B78:C78"/>
    <mergeCell ref="B93:C93"/>
    <mergeCell ref="B112:C112"/>
    <mergeCell ref="B115:C115"/>
    <mergeCell ref="B118:C118"/>
    <mergeCell ref="D5:Z5"/>
    <mergeCell ref="D3:E4"/>
    <mergeCell ref="F3:F4"/>
    <mergeCell ref="G3:L3"/>
    <mergeCell ref="M3:M4"/>
    <mergeCell ref="N3:N4"/>
    <mergeCell ref="O3:O4"/>
    <mergeCell ref="P3:Q3"/>
    <mergeCell ref="S3:T3"/>
    <mergeCell ref="U3:V3"/>
    <mergeCell ref="B73:C73"/>
    <mergeCell ref="D44:Z44"/>
    <mergeCell ref="D18:Z18"/>
    <mergeCell ref="D24:Z24"/>
    <mergeCell ref="D26:Z26"/>
    <mergeCell ref="B3:B4"/>
    <mergeCell ref="C3:C4"/>
    <mergeCell ref="W3:X3"/>
    <mergeCell ref="B618:C618"/>
    <mergeCell ref="B629:C629"/>
    <mergeCell ref="D93:Z93"/>
    <mergeCell ref="D112:Z112"/>
    <mergeCell ref="D57:Z57"/>
    <mergeCell ref="D62:Z62"/>
    <mergeCell ref="D73:Z73"/>
    <mergeCell ref="D78:Z78"/>
    <mergeCell ref="D47:Z47"/>
    <mergeCell ref="D51:Z51"/>
    <mergeCell ref="D53:Z53"/>
    <mergeCell ref="D55:Z55"/>
    <mergeCell ref="D56:Z56"/>
    <mergeCell ref="B47:C47"/>
    <mergeCell ref="B56:C56"/>
    <mergeCell ref="B62:C62"/>
    <mergeCell ref="B121:C121"/>
    <mergeCell ref="B124:C124"/>
    <mergeCell ref="B157:C157"/>
    <mergeCell ref="B158:C158"/>
    <mergeCell ref="B164:C164"/>
    <mergeCell ref="B167:C167"/>
    <mergeCell ref="B231:C231"/>
    <mergeCell ref="B238:C238"/>
  </mergeCells>
  <phoneticPr fontId="12"/>
  <pageMargins left="0.7" right="0.7" top="0.75" bottom="0.75" header="0.3" footer="0.3"/>
  <pageSetup paperSize="9" scale="38" fitToHeight="0" orientation="landscape" r:id="rId1"/>
  <headerFooter>
    <oddHeader>&amp;R&amp;"Calibri"&amp;10&amp;K000000 Confidential&amp;1#_x000D_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1A1F-0658-7E49-8EB0-F6C6B666E8B0}">
  <sheetPr>
    <tabColor theme="5" tint="0.79998168889431442"/>
    <pageSetUpPr fitToPage="1"/>
  </sheetPr>
  <dimension ref="A1:R51"/>
  <sheetViews>
    <sheetView showGridLines="0" zoomScaleNormal="100" workbookViewId="0"/>
  </sheetViews>
  <sheetFormatPr baseColWidth="10" defaultColWidth="11" defaultRowHeight="14"/>
  <cols>
    <col min="1" max="1" width="3.6640625" style="19" customWidth="1"/>
    <col min="2" max="3" width="3.83203125" style="19" customWidth="1"/>
    <col min="4" max="4" width="7.1640625" style="19" customWidth="1"/>
    <col min="5" max="5" width="10.6640625" style="19" bestFit="1" customWidth="1"/>
    <col min="6" max="6" width="8.33203125" style="19" bestFit="1" customWidth="1"/>
    <col min="7" max="7" width="3.6640625" style="19" customWidth="1"/>
    <col min="8" max="8" width="7.1640625" style="19" bestFit="1" customWidth="1"/>
    <col min="9" max="9" width="10.6640625" style="19" bestFit="1" customWidth="1"/>
    <col min="10" max="10" width="8.33203125" style="19" bestFit="1" customWidth="1"/>
    <col min="11" max="11" width="3.6640625" style="19" customWidth="1"/>
    <col min="12" max="12" width="7.1640625" style="19" bestFit="1" customWidth="1"/>
    <col min="13" max="13" width="10.6640625" style="19" bestFit="1" customWidth="1"/>
    <col min="14" max="14" width="8.33203125" style="19" bestFit="1" customWidth="1"/>
    <col min="15" max="15" width="3.6640625" style="19" customWidth="1"/>
    <col min="16" max="16" width="7.1640625" style="19" bestFit="1" customWidth="1"/>
    <col min="17" max="17" width="10.6640625" style="19" bestFit="1" customWidth="1"/>
    <col min="18" max="18" width="8.33203125" style="19" bestFit="1" customWidth="1"/>
    <col min="19" max="16384" width="11" style="19"/>
  </cols>
  <sheetData>
    <row r="1" spans="1:18" ht="28">
      <c r="A1" s="5" t="s">
        <v>7680</v>
      </c>
    </row>
    <row r="3" spans="1:18">
      <c r="B3" s="19" t="s">
        <v>4539</v>
      </c>
    </row>
    <row r="4" spans="1:18">
      <c r="C4" s="19" t="s">
        <v>4349</v>
      </c>
    </row>
    <row r="5" spans="1:18">
      <c r="C5" s="19" t="s">
        <v>4350</v>
      </c>
    </row>
    <row r="6" spans="1:18">
      <c r="C6" s="19" t="s">
        <v>4351</v>
      </c>
    </row>
    <row r="8" spans="1:18">
      <c r="D8" s="43" t="s">
        <v>4352</v>
      </c>
      <c r="E8" s="43" t="s">
        <v>4353</v>
      </c>
      <c r="F8" s="43" t="s">
        <v>4354</v>
      </c>
      <c r="G8" s="44"/>
      <c r="H8" s="43" t="s">
        <v>4352</v>
      </c>
      <c r="I8" s="43" t="s">
        <v>4353</v>
      </c>
      <c r="J8" s="43" t="s">
        <v>4354</v>
      </c>
      <c r="K8" s="44"/>
      <c r="L8" s="43" t="s">
        <v>4352</v>
      </c>
      <c r="M8" s="43" t="s">
        <v>4353</v>
      </c>
      <c r="N8" s="43" t="s">
        <v>4354</v>
      </c>
      <c r="O8" s="44"/>
      <c r="P8" s="43" t="s">
        <v>4352</v>
      </c>
      <c r="Q8" s="43" t="s">
        <v>4353</v>
      </c>
      <c r="R8" s="43" t="s">
        <v>4354</v>
      </c>
    </row>
    <row r="9" spans="1:18">
      <c r="D9" s="42">
        <v>0</v>
      </c>
      <c r="E9" s="42">
        <v>0</v>
      </c>
      <c r="F9" s="42" t="s">
        <v>4379</v>
      </c>
      <c r="G9" s="41"/>
      <c r="H9" s="42">
        <v>32</v>
      </c>
      <c r="I9" s="42">
        <v>20</v>
      </c>
      <c r="J9" s="42" t="s">
        <v>4411</v>
      </c>
      <c r="K9" s="41"/>
      <c r="L9" s="42">
        <v>64</v>
      </c>
      <c r="M9" s="42">
        <v>40</v>
      </c>
      <c r="N9" s="42" t="s">
        <v>4467</v>
      </c>
      <c r="O9" s="41"/>
      <c r="P9" s="42">
        <v>96</v>
      </c>
      <c r="Q9" s="42">
        <v>60</v>
      </c>
      <c r="R9" s="42" t="s">
        <v>4499</v>
      </c>
    </row>
    <row r="10" spans="1:18">
      <c r="D10" s="42">
        <v>1</v>
      </c>
      <c r="E10" s="42">
        <v>1</v>
      </c>
      <c r="F10" s="42" t="s">
        <v>4380</v>
      </c>
      <c r="G10" s="41"/>
      <c r="H10" s="42">
        <v>33</v>
      </c>
      <c r="I10" s="42">
        <v>21</v>
      </c>
      <c r="J10" s="42" t="s">
        <v>4412</v>
      </c>
      <c r="K10" s="41"/>
      <c r="L10" s="42">
        <v>65</v>
      </c>
      <c r="M10" s="42">
        <v>41</v>
      </c>
      <c r="N10" s="42" t="s">
        <v>4468</v>
      </c>
      <c r="O10" s="41"/>
      <c r="P10" s="42">
        <v>97</v>
      </c>
      <c r="Q10" s="42">
        <v>61</v>
      </c>
      <c r="R10" s="42" t="s">
        <v>4500</v>
      </c>
    </row>
    <row r="11" spans="1:18">
      <c r="D11" s="42">
        <v>2</v>
      </c>
      <c r="E11" s="42">
        <v>2</v>
      </c>
      <c r="F11" s="42" t="s">
        <v>4381</v>
      </c>
      <c r="G11" s="41"/>
      <c r="H11" s="42">
        <v>34</v>
      </c>
      <c r="I11" s="42">
        <v>22</v>
      </c>
      <c r="J11" s="42" t="s">
        <v>4413</v>
      </c>
      <c r="K11" s="41"/>
      <c r="L11" s="42">
        <v>66</v>
      </c>
      <c r="M11" s="42">
        <v>42</v>
      </c>
      <c r="N11" s="42" t="s">
        <v>4469</v>
      </c>
      <c r="O11" s="41"/>
      <c r="P11" s="42">
        <v>98</v>
      </c>
      <c r="Q11" s="42">
        <v>62</v>
      </c>
      <c r="R11" s="42" t="s">
        <v>4501</v>
      </c>
    </row>
    <row r="12" spans="1:18">
      <c r="D12" s="42">
        <v>3</v>
      </c>
      <c r="E12" s="42">
        <v>3</v>
      </c>
      <c r="F12" s="42" t="s">
        <v>4382</v>
      </c>
      <c r="G12" s="41"/>
      <c r="H12" s="42">
        <v>35</v>
      </c>
      <c r="I12" s="42">
        <v>23</v>
      </c>
      <c r="J12" s="42" t="s">
        <v>4414</v>
      </c>
      <c r="K12" s="41"/>
      <c r="L12" s="42">
        <v>67</v>
      </c>
      <c r="M12" s="42">
        <v>43</v>
      </c>
      <c r="N12" s="42" t="s">
        <v>4470</v>
      </c>
      <c r="O12" s="41"/>
      <c r="P12" s="42">
        <v>99</v>
      </c>
      <c r="Q12" s="42">
        <v>63</v>
      </c>
      <c r="R12" s="42" t="s">
        <v>4502</v>
      </c>
    </row>
    <row r="13" spans="1:18">
      <c r="D13" s="42">
        <v>4</v>
      </c>
      <c r="E13" s="42">
        <v>4</v>
      </c>
      <c r="F13" s="42" t="s">
        <v>4383</v>
      </c>
      <c r="G13" s="41"/>
      <c r="H13" s="42">
        <v>36</v>
      </c>
      <c r="I13" s="42">
        <v>24</v>
      </c>
      <c r="J13" s="42" t="s">
        <v>4415</v>
      </c>
      <c r="K13" s="41"/>
      <c r="L13" s="42">
        <v>68</v>
      </c>
      <c r="M13" s="42">
        <v>44</v>
      </c>
      <c r="N13" s="42" t="s">
        <v>4471</v>
      </c>
      <c r="O13" s="41"/>
      <c r="P13" s="42">
        <v>100</v>
      </c>
      <c r="Q13" s="42">
        <v>64</v>
      </c>
      <c r="R13" s="42" t="s">
        <v>4503</v>
      </c>
    </row>
    <row r="14" spans="1:18">
      <c r="D14" s="42">
        <v>5</v>
      </c>
      <c r="E14" s="42">
        <v>5</v>
      </c>
      <c r="F14" s="42" t="s">
        <v>4384</v>
      </c>
      <c r="G14" s="41"/>
      <c r="H14" s="42">
        <v>37</v>
      </c>
      <c r="I14" s="42">
        <v>25</v>
      </c>
      <c r="J14" s="42" t="s">
        <v>4416</v>
      </c>
      <c r="K14" s="41"/>
      <c r="L14" s="42">
        <v>69</v>
      </c>
      <c r="M14" s="42">
        <v>45</v>
      </c>
      <c r="N14" s="42" t="s">
        <v>4472</v>
      </c>
      <c r="O14" s="41"/>
      <c r="P14" s="42">
        <v>101</v>
      </c>
      <c r="Q14" s="42">
        <v>65</v>
      </c>
      <c r="R14" s="42" t="s">
        <v>4504</v>
      </c>
    </row>
    <row r="15" spans="1:18">
      <c r="D15" s="42">
        <v>6</v>
      </c>
      <c r="E15" s="42">
        <v>6</v>
      </c>
      <c r="F15" s="42" t="s">
        <v>4385</v>
      </c>
      <c r="G15" s="41"/>
      <c r="H15" s="42">
        <v>38</v>
      </c>
      <c r="I15" s="42">
        <v>26</v>
      </c>
      <c r="J15" s="42" t="s">
        <v>4417</v>
      </c>
      <c r="K15" s="41"/>
      <c r="L15" s="42">
        <v>70</v>
      </c>
      <c r="M15" s="42">
        <v>46</v>
      </c>
      <c r="N15" s="42" t="s">
        <v>4473</v>
      </c>
      <c r="O15" s="41"/>
      <c r="P15" s="42">
        <v>102</v>
      </c>
      <c r="Q15" s="42">
        <v>66</v>
      </c>
      <c r="R15" s="42" t="s">
        <v>4505</v>
      </c>
    </row>
    <row r="16" spans="1:18">
      <c r="D16" s="42">
        <v>7</v>
      </c>
      <c r="E16" s="42">
        <v>7</v>
      </c>
      <c r="F16" s="42" t="s">
        <v>4386</v>
      </c>
      <c r="G16" s="41"/>
      <c r="H16" s="42">
        <v>39</v>
      </c>
      <c r="I16" s="42">
        <v>27</v>
      </c>
      <c r="J16" s="42" t="s">
        <v>4418</v>
      </c>
      <c r="K16" s="41"/>
      <c r="L16" s="42">
        <v>71</v>
      </c>
      <c r="M16" s="42">
        <v>47</v>
      </c>
      <c r="N16" s="42" t="s">
        <v>4474</v>
      </c>
      <c r="O16" s="41"/>
      <c r="P16" s="42">
        <v>103</v>
      </c>
      <c r="Q16" s="42">
        <v>67</v>
      </c>
      <c r="R16" s="42" t="s">
        <v>4506</v>
      </c>
    </row>
    <row r="17" spans="4:18">
      <c r="D17" s="42">
        <v>8</v>
      </c>
      <c r="E17" s="42">
        <v>8</v>
      </c>
      <c r="F17" s="42" t="s">
        <v>4387</v>
      </c>
      <c r="G17" s="41"/>
      <c r="H17" s="42">
        <v>40</v>
      </c>
      <c r="I17" s="42">
        <v>28</v>
      </c>
      <c r="J17" s="42" t="s">
        <v>4419</v>
      </c>
      <c r="K17" s="41"/>
      <c r="L17" s="42">
        <v>72</v>
      </c>
      <c r="M17" s="42">
        <v>48</v>
      </c>
      <c r="N17" s="42" t="s">
        <v>4475</v>
      </c>
      <c r="O17" s="41"/>
      <c r="P17" s="42">
        <v>104</v>
      </c>
      <c r="Q17" s="42">
        <v>68</v>
      </c>
      <c r="R17" s="42" t="s">
        <v>4507</v>
      </c>
    </row>
    <row r="18" spans="4:18">
      <c r="D18" s="42">
        <v>9</v>
      </c>
      <c r="E18" s="42">
        <v>9</v>
      </c>
      <c r="F18" s="42" t="s">
        <v>4388</v>
      </c>
      <c r="G18" s="41"/>
      <c r="H18" s="42">
        <v>41</v>
      </c>
      <c r="I18" s="42">
        <v>29</v>
      </c>
      <c r="J18" s="42" t="s">
        <v>4420</v>
      </c>
      <c r="K18" s="41"/>
      <c r="L18" s="42">
        <v>73</v>
      </c>
      <c r="M18" s="42">
        <v>49</v>
      </c>
      <c r="N18" s="42" t="s">
        <v>4476</v>
      </c>
      <c r="O18" s="41"/>
      <c r="P18" s="42">
        <v>105</v>
      </c>
      <c r="Q18" s="42">
        <v>69</v>
      </c>
      <c r="R18" s="42" t="s">
        <v>4508</v>
      </c>
    </row>
    <row r="19" spans="4:18">
      <c r="D19" s="42">
        <v>10</v>
      </c>
      <c r="E19" s="42" t="s">
        <v>4355</v>
      </c>
      <c r="F19" s="42" t="s">
        <v>4389</v>
      </c>
      <c r="G19" s="41"/>
      <c r="H19" s="42">
        <v>42</v>
      </c>
      <c r="I19" s="42" t="s">
        <v>4367</v>
      </c>
      <c r="J19" s="42" t="s">
        <v>4421</v>
      </c>
      <c r="K19" s="41"/>
      <c r="L19" s="42">
        <v>74</v>
      </c>
      <c r="M19" s="42" t="s">
        <v>4455</v>
      </c>
      <c r="N19" s="42" t="s">
        <v>4477</v>
      </c>
      <c r="O19" s="41"/>
      <c r="P19" s="42">
        <v>106</v>
      </c>
      <c r="Q19" s="42" t="s">
        <v>4443</v>
      </c>
      <c r="R19" s="42" t="s">
        <v>4509</v>
      </c>
    </row>
    <row r="20" spans="4:18">
      <c r="D20" s="42">
        <v>11</v>
      </c>
      <c r="E20" s="42" t="s">
        <v>4356</v>
      </c>
      <c r="F20" s="42" t="s">
        <v>4390</v>
      </c>
      <c r="G20" s="41"/>
      <c r="H20" s="42">
        <v>43</v>
      </c>
      <c r="I20" s="42" t="s">
        <v>4368</v>
      </c>
      <c r="J20" s="42" t="s">
        <v>4422</v>
      </c>
      <c r="K20" s="41"/>
      <c r="L20" s="42">
        <v>75</v>
      </c>
      <c r="M20" s="42" t="s">
        <v>4456</v>
      </c>
      <c r="N20" s="42" t="s">
        <v>4478</v>
      </c>
      <c r="O20" s="41"/>
      <c r="P20" s="42">
        <v>107</v>
      </c>
      <c r="Q20" s="42" t="s">
        <v>4444</v>
      </c>
      <c r="R20" s="42" t="s">
        <v>4510</v>
      </c>
    </row>
    <row r="21" spans="4:18">
      <c r="D21" s="42">
        <v>12</v>
      </c>
      <c r="E21" s="42" t="s">
        <v>4357</v>
      </c>
      <c r="F21" s="42" t="s">
        <v>4391</v>
      </c>
      <c r="G21" s="41"/>
      <c r="H21" s="42">
        <v>44</v>
      </c>
      <c r="I21" s="42" t="s">
        <v>4369</v>
      </c>
      <c r="J21" s="42" t="s">
        <v>4423</v>
      </c>
      <c r="K21" s="41"/>
      <c r="L21" s="42">
        <v>76</v>
      </c>
      <c r="M21" s="42" t="s">
        <v>4457</v>
      </c>
      <c r="N21" s="42" t="s">
        <v>4479</v>
      </c>
      <c r="O21" s="41"/>
      <c r="P21" s="42">
        <v>108</v>
      </c>
      <c r="Q21" s="42" t="s">
        <v>4445</v>
      </c>
      <c r="R21" s="42" t="s">
        <v>4511</v>
      </c>
    </row>
    <row r="22" spans="4:18">
      <c r="D22" s="42">
        <v>13</v>
      </c>
      <c r="E22" s="42" t="s">
        <v>4358</v>
      </c>
      <c r="F22" s="42" t="s">
        <v>4392</v>
      </c>
      <c r="G22" s="41"/>
      <c r="H22" s="42">
        <v>45</v>
      </c>
      <c r="I22" s="42" t="s">
        <v>4370</v>
      </c>
      <c r="J22" s="42" t="s">
        <v>4424</v>
      </c>
      <c r="K22" s="41"/>
      <c r="L22" s="42">
        <v>77</v>
      </c>
      <c r="M22" s="42" t="s">
        <v>4458</v>
      </c>
      <c r="N22" s="42" t="s">
        <v>4480</v>
      </c>
      <c r="O22" s="41"/>
      <c r="P22" s="42">
        <v>109</v>
      </c>
      <c r="Q22" s="42" t="s">
        <v>4446</v>
      </c>
      <c r="R22" s="42" t="s">
        <v>4512</v>
      </c>
    </row>
    <row r="23" spans="4:18">
      <c r="D23" s="42">
        <v>14</v>
      </c>
      <c r="E23" s="42" t="s">
        <v>4359</v>
      </c>
      <c r="F23" s="42" t="s">
        <v>4393</v>
      </c>
      <c r="G23" s="41"/>
      <c r="H23" s="42">
        <v>46</v>
      </c>
      <c r="I23" s="42" t="s">
        <v>4371</v>
      </c>
      <c r="J23" s="42" t="s">
        <v>4425</v>
      </c>
      <c r="K23" s="41"/>
      <c r="L23" s="42">
        <v>78</v>
      </c>
      <c r="M23" s="42" t="s">
        <v>4459</v>
      </c>
      <c r="N23" s="42" t="s">
        <v>4481</v>
      </c>
      <c r="O23" s="41"/>
      <c r="P23" s="42">
        <v>110</v>
      </c>
      <c r="Q23" s="42" t="s">
        <v>4447</v>
      </c>
      <c r="R23" s="42" t="s">
        <v>4513</v>
      </c>
    </row>
    <row r="24" spans="4:18">
      <c r="D24" s="42">
        <v>15</v>
      </c>
      <c r="E24" s="42" t="s">
        <v>4360</v>
      </c>
      <c r="F24" s="42" t="s">
        <v>4394</v>
      </c>
      <c r="G24" s="41"/>
      <c r="H24" s="42">
        <v>47</v>
      </c>
      <c r="I24" s="42" t="s">
        <v>4372</v>
      </c>
      <c r="J24" s="42" t="s">
        <v>4426</v>
      </c>
      <c r="K24" s="41"/>
      <c r="L24" s="42">
        <v>79</v>
      </c>
      <c r="M24" s="42" t="s">
        <v>4460</v>
      </c>
      <c r="N24" s="42" t="s">
        <v>4482</v>
      </c>
      <c r="O24" s="41"/>
      <c r="P24" s="42">
        <v>111</v>
      </c>
      <c r="Q24" s="42" t="s">
        <v>4448</v>
      </c>
      <c r="R24" s="42" t="s">
        <v>4514</v>
      </c>
    </row>
    <row r="25" spans="4:18">
      <c r="D25" s="42">
        <v>16</v>
      </c>
      <c r="E25" s="42">
        <v>10</v>
      </c>
      <c r="F25" s="42" t="s">
        <v>4395</v>
      </c>
      <c r="G25" s="41"/>
      <c r="H25" s="42">
        <v>48</v>
      </c>
      <c r="I25" s="42">
        <v>30</v>
      </c>
      <c r="J25" s="42" t="s">
        <v>4427</v>
      </c>
      <c r="K25" s="41"/>
      <c r="L25" s="42">
        <v>80</v>
      </c>
      <c r="M25" s="42">
        <v>50</v>
      </c>
      <c r="N25" s="42" t="s">
        <v>4483</v>
      </c>
      <c r="O25" s="41"/>
      <c r="P25" s="42">
        <v>112</v>
      </c>
      <c r="Q25" s="42">
        <v>70</v>
      </c>
      <c r="R25" s="42" t="s">
        <v>4515</v>
      </c>
    </row>
    <row r="26" spans="4:18">
      <c r="D26" s="42">
        <v>17</v>
      </c>
      <c r="E26" s="42">
        <v>11</v>
      </c>
      <c r="F26" s="42" t="s">
        <v>4396</v>
      </c>
      <c r="G26" s="41"/>
      <c r="H26" s="42">
        <v>49</v>
      </c>
      <c r="I26" s="42">
        <v>31</v>
      </c>
      <c r="J26" s="42" t="s">
        <v>4428</v>
      </c>
      <c r="K26" s="41"/>
      <c r="L26" s="42">
        <v>81</v>
      </c>
      <c r="M26" s="42">
        <v>51</v>
      </c>
      <c r="N26" s="42" t="s">
        <v>4484</v>
      </c>
      <c r="O26" s="41"/>
      <c r="P26" s="42">
        <v>113</v>
      </c>
      <c r="Q26" s="42">
        <v>71</v>
      </c>
      <c r="R26" s="42" t="s">
        <v>4516</v>
      </c>
    </row>
    <row r="27" spans="4:18">
      <c r="D27" s="42">
        <v>18</v>
      </c>
      <c r="E27" s="42">
        <v>12</v>
      </c>
      <c r="F27" s="42" t="s">
        <v>4397</v>
      </c>
      <c r="G27" s="41"/>
      <c r="H27" s="42">
        <v>50</v>
      </c>
      <c r="I27" s="42">
        <v>32</v>
      </c>
      <c r="J27" s="42" t="s">
        <v>4429</v>
      </c>
      <c r="K27" s="41"/>
      <c r="L27" s="42">
        <v>82</v>
      </c>
      <c r="M27" s="42">
        <v>52</v>
      </c>
      <c r="N27" s="42" t="s">
        <v>4485</v>
      </c>
      <c r="O27" s="41"/>
      <c r="P27" s="42">
        <v>114</v>
      </c>
      <c r="Q27" s="42">
        <v>72</v>
      </c>
      <c r="R27" s="42" t="s">
        <v>4517</v>
      </c>
    </row>
    <row r="28" spans="4:18">
      <c r="D28" s="42">
        <v>19</v>
      </c>
      <c r="E28" s="42">
        <v>13</v>
      </c>
      <c r="F28" s="42" t="s">
        <v>4398</v>
      </c>
      <c r="G28" s="41"/>
      <c r="H28" s="42">
        <v>51</v>
      </c>
      <c r="I28" s="42">
        <v>33</v>
      </c>
      <c r="J28" s="42" t="s">
        <v>4430</v>
      </c>
      <c r="K28" s="41"/>
      <c r="L28" s="42">
        <v>83</v>
      </c>
      <c r="M28" s="42">
        <v>53</v>
      </c>
      <c r="N28" s="42" t="s">
        <v>4486</v>
      </c>
      <c r="O28" s="41"/>
      <c r="P28" s="42">
        <v>115</v>
      </c>
      <c r="Q28" s="42">
        <v>73</v>
      </c>
      <c r="R28" s="42" t="s">
        <v>4518</v>
      </c>
    </row>
    <row r="29" spans="4:18">
      <c r="D29" s="42">
        <v>20</v>
      </c>
      <c r="E29" s="42">
        <v>14</v>
      </c>
      <c r="F29" s="42" t="s">
        <v>4399</v>
      </c>
      <c r="G29" s="41"/>
      <c r="H29" s="42">
        <v>52</v>
      </c>
      <c r="I29" s="42">
        <v>34</v>
      </c>
      <c r="J29" s="42" t="s">
        <v>4431</v>
      </c>
      <c r="K29" s="41"/>
      <c r="L29" s="42">
        <v>84</v>
      </c>
      <c r="M29" s="42">
        <v>54</v>
      </c>
      <c r="N29" s="42" t="s">
        <v>4487</v>
      </c>
      <c r="O29" s="41"/>
      <c r="P29" s="42">
        <v>116</v>
      </c>
      <c r="Q29" s="42">
        <v>74</v>
      </c>
      <c r="R29" s="42" t="s">
        <v>4519</v>
      </c>
    </row>
    <row r="30" spans="4:18">
      <c r="D30" s="42">
        <v>21</v>
      </c>
      <c r="E30" s="42">
        <v>15</v>
      </c>
      <c r="F30" s="42" t="s">
        <v>4400</v>
      </c>
      <c r="G30" s="41"/>
      <c r="H30" s="42">
        <v>53</v>
      </c>
      <c r="I30" s="42">
        <v>35</v>
      </c>
      <c r="J30" s="42" t="s">
        <v>4432</v>
      </c>
      <c r="K30" s="41"/>
      <c r="L30" s="42">
        <v>85</v>
      </c>
      <c r="M30" s="42">
        <v>55</v>
      </c>
      <c r="N30" s="42" t="s">
        <v>4488</v>
      </c>
      <c r="O30" s="41"/>
      <c r="P30" s="42">
        <v>117</v>
      </c>
      <c r="Q30" s="42">
        <v>75</v>
      </c>
      <c r="R30" s="42" t="s">
        <v>4520</v>
      </c>
    </row>
    <row r="31" spans="4:18">
      <c r="D31" s="42">
        <v>22</v>
      </c>
      <c r="E31" s="42">
        <v>16</v>
      </c>
      <c r="F31" s="42" t="s">
        <v>4401</v>
      </c>
      <c r="G31" s="41"/>
      <c r="H31" s="42">
        <v>54</v>
      </c>
      <c r="I31" s="42">
        <v>36</v>
      </c>
      <c r="J31" s="42" t="s">
        <v>4433</v>
      </c>
      <c r="K31" s="41"/>
      <c r="L31" s="42">
        <v>86</v>
      </c>
      <c r="M31" s="42">
        <v>56</v>
      </c>
      <c r="N31" s="42" t="s">
        <v>4489</v>
      </c>
      <c r="O31" s="41"/>
      <c r="P31" s="42">
        <v>118</v>
      </c>
      <c r="Q31" s="42">
        <v>76</v>
      </c>
      <c r="R31" s="42" t="s">
        <v>4521</v>
      </c>
    </row>
    <row r="32" spans="4:18">
      <c r="D32" s="42">
        <v>23</v>
      </c>
      <c r="E32" s="42">
        <v>17</v>
      </c>
      <c r="F32" s="42" t="s">
        <v>4402</v>
      </c>
      <c r="G32" s="41"/>
      <c r="H32" s="42">
        <v>55</v>
      </c>
      <c r="I32" s="42">
        <v>37</v>
      </c>
      <c r="J32" s="42" t="s">
        <v>4434</v>
      </c>
      <c r="K32" s="41"/>
      <c r="L32" s="42">
        <v>87</v>
      </c>
      <c r="M32" s="42">
        <v>57</v>
      </c>
      <c r="N32" s="42" t="s">
        <v>4490</v>
      </c>
      <c r="O32" s="41"/>
      <c r="P32" s="42">
        <v>119</v>
      </c>
      <c r="Q32" s="42">
        <v>77</v>
      </c>
      <c r="R32" s="42" t="s">
        <v>4522</v>
      </c>
    </row>
    <row r="33" spans="2:18">
      <c r="D33" s="42">
        <v>24</v>
      </c>
      <c r="E33" s="42">
        <v>18</v>
      </c>
      <c r="F33" s="42" t="s">
        <v>4403</v>
      </c>
      <c r="G33" s="41"/>
      <c r="H33" s="42">
        <v>56</v>
      </c>
      <c r="I33" s="42">
        <v>38</v>
      </c>
      <c r="J33" s="42" t="s">
        <v>4435</v>
      </c>
      <c r="K33" s="41"/>
      <c r="L33" s="42">
        <v>88</v>
      </c>
      <c r="M33" s="42">
        <v>58</v>
      </c>
      <c r="N33" s="42" t="s">
        <v>4491</v>
      </c>
      <c r="O33" s="41"/>
      <c r="P33" s="42">
        <v>120</v>
      </c>
      <c r="Q33" s="42">
        <v>78</v>
      </c>
      <c r="R33" s="42" t="s">
        <v>4523</v>
      </c>
    </row>
    <row r="34" spans="2:18">
      <c r="D34" s="42">
        <v>25</v>
      </c>
      <c r="E34" s="42">
        <v>19</v>
      </c>
      <c r="F34" s="42" t="s">
        <v>4404</v>
      </c>
      <c r="G34" s="41"/>
      <c r="H34" s="42">
        <v>57</v>
      </c>
      <c r="I34" s="42">
        <v>39</v>
      </c>
      <c r="J34" s="42" t="s">
        <v>4436</v>
      </c>
      <c r="K34" s="41"/>
      <c r="L34" s="42">
        <v>89</v>
      </c>
      <c r="M34" s="42">
        <v>59</v>
      </c>
      <c r="N34" s="42" t="s">
        <v>4492</v>
      </c>
      <c r="O34" s="41"/>
      <c r="P34" s="42">
        <v>121</v>
      </c>
      <c r="Q34" s="42">
        <v>79</v>
      </c>
      <c r="R34" s="42" t="s">
        <v>4524</v>
      </c>
    </row>
    <row r="35" spans="2:18">
      <c r="D35" s="42">
        <v>26</v>
      </c>
      <c r="E35" s="42" t="s">
        <v>4361</v>
      </c>
      <c r="F35" s="42" t="s">
        <v>4405</v>
      </c>
      <c r="G35" s="41"/>
      <c r="H35" s="42">
        <v>58</v>
      </c>
      <c r="I35" s="42" t="s">
        <v>4373</v>
      </c>
      <c r="J35" s="42" t="s">
        <v>4437</v>
      </c>
      <c r="K35" s="41"/>
      <c r="L35" s="42">
        <v>90</v>
      </c>
      <c r="M35" s="42" t="s">
        <v>4461</v>
      </c>
      <c r="N35" s="42" t="s">
        <v>4493</v>
      </c>
      <c r="O35" s="41"/>
      <c r="P35" s="42">
        <v>122</v>
      </c>
      <c r="Q35" s="42" t="s">
        <v>4449</v>
      </c>
      <c r="R35" s="42" t="s">
        <v>4525</v>
      </c>
    </row>
    <row r="36" spans="2:18">
      <c r="D36" s="42">
        <v>27</v>
      </c>
      <c r="E36" s="42" t="s">
        <v>4362</v>
      </c>
      <c r="F36" s="42" t="s">
        <v>4406</v>
      </c>
      <c r="G36" s="41"/>
      <c r="H36" s="42">
        <v>59</v>
      </c>
      <c r="I36" s="42" t="s">
        <v>4374</v>
      </c>
      <c r="J36" s="42" t="s">
        <v>4438</v>
      </c>
      <c r="K36" s="41"/>
      <c r="L36" s="42">
        <v>91</v>
      </c>
      <c r="M36" s="42" t="s">
        <v>4462</v>
      </c>
      <c r="N36" s="42" t="s">
        <v>4494</v>
      </c>
      <c r="O36" s="41"/>
      <c r="P36" s="42">
        <v>123</v>
      </c>
      <c r="Q36" s="42" t="s">
        <v>4450</v>
      </c>
      <c r="R36" s="42" t="s">
        <v>4526</v>
      </c>
    </row>
    <row r="37" spans="2:18">
      <c r="D37" s="42">
        <v>28</v>
      </c>
      <c r="E37" s="42" t="s">
        <v>4363</v>
      </c>
      <c r="F37" s="42" t="s">
        <v>4407</v>
      </c>
      <c r="G37" s="41"/>
      <c r="H37" s="42">
        <v>60</v>
      </c>
      <c r="I37" s="42" t="s">
        <v>4375</v>
      </c>
      <c r="J37" s="42" t="s">
        <v>4439</v>
      </c>
      <c r="K37" s="41"/>
      <c r="L37" s="42">
        <v>92</v>
      </c>
      <c r="M37" s="42" t="s">
        <v>4463</v>
      </c>
      <c r="N37" s="42" t="s">
        <v>4495</v>
      </c>
      <c r="O37" s="41"/>
      <c r="P37" s="42">
        <v>124</v>
      </c>
      <c r="Q37" s="42" t="s">
        <v>4451</v>
      </c>
      <c r="R37" s="42" t="s">
        <v>4527</v>
      </c>
    </row>
    <row r="38" spans="2:18">
      <c r="D38" s="42">
        <v>29</v>
      </c>
      <c r="E38" s="42" t="s">
        <v>4364</v>
      </c>
      <c r="F38" s="42" t="s">
        <v>4408</v>
      </c>
      <c r="G38" s="41"/>
      <c r="H38" s="42">
        <v>61</v>
      </c>
      <c r="I38" s="42" t="s">
        <v>4376</v>
      </c>
      <c r="J38" s="42" t="s">
        <v>4440</v>
      </c>
      <c r="K38" s="41"/>
      <c r="L38" s="42">
        <v>93</v>
      </c>
      <c r="M38" s="42" t="s">
        <v>4464</v>
      </c>
      <c r="N38" s="42" t="s">
        <v>4496</v>
      </c>
      <c r="O38" s="41"/>
      <c r="P38" s="42">
        <v>125</v>
      </c>
      <c r="Q38" s="42" t="s">
        <v>4452</v>
      </c>
      <c r="R38" s="42" t="s">
        <v>4528</v>
      </c>
    </row>
    <row r="39" spans="2:18">
      <c r="D39" s="42">
        <v>30</v>
      </c>
      <c r="E39" s="42" t="s">
        <v>4365</v>
      </c>
      <c r="F39" s="42" t="s">
        <v>4409</v>
      </c>
      <c r="G39" s="41"/>
      <c r="H39" s="42">
        <v>62</v>
      </c>
      <c r="I39" s="42" t="s">
        <v>4377</v>
      </c>
      <c r="J39" s="42" t="s">
        <v>4441</v>
      </c>
      <c r="K39" s="41"/>
      <c r="L39" s="42">
        <v>94</v>
      </c>
      <c r="M39" s="42" t="s">
        <v>4465</v>
      </c>
      <c r="N39" s="42" t="s">
        <v>4497</v>
      </c>
      <c r="O39" s="41"/>
      <c r="P39" s="42">
        <v>126</v>
      </c>
      <c r="Q39" s="42" t="s">
        <v>4453</v>
      </c>
      <c r="R39" s="42" t="s">
        <v>4529</v>
      </c>
    </row>
    <row r="40" spans="2:18">
      <c r="D40" s="42">
        <v>31</v>
      </c>
      <c r="E40" s="42" t="s">
        <v>4366</v>
      </c>
      <c r="F40" s="42" t="s">
        <v>4410</v>
      </c>
      <c r="G40" s="41"/>
      <c r="H40" s="42">
        <v>63</v>
      </c>
      <c r="I40" s="42" t="s">
        <v>4378</v>
      </c>
      <c r="J40" s="42" t="s">
        <v>4442</v>
      </c>
      <c r="K40" s="41"/>
      <c r="L40" s="42">
        <v>95</v>
      </c>
      <c r="M40" s="42" t="s">
        <v>4466</v>
      </c>
      <c r="N40" s="42" t="s">
        <v>4498</v>
      </c>
      <c r="O40" s="41"/>
      <c r="P40" s="42">
        <v>127</v>
      </c>
      <c r="Q40" s="42" t="s">
        <v>4454</v>
      </c>
      <c r="R40" s="42" t="s">
        <v>4530</v>
      </c>
    </row>
    <row r="42" spans="2:18">
      <c r="B42" s="41" t="s">
        <v>4533</v>
      </c>
      <c r="C42" s="19" t="s">
        <v>4534</v>
      </c>
    </row>
    <row r="43" spans="2:18">
      <c r="B43" s="41"/>
      <c r="C43" s="19" t="s">
        <v>4531</v>
      </c>
    </row>
    <row r="44" spans="2:18">
      <c r="B44" s="41"/>
      <c r="C44" s="19" t="s">
        <v>4532</v>
      </c>
    </row>
    <row r="45" spans="2:18">
      <c r="B45" s="41"/>
    </row>
    <row r="46" spans="2:18">
      <c r="B46" s="41" t="s">
        <v>4533</v>
      </c>
      <c r="C46" s="19" t="s">
        <v>4535</v>
      </c>
    </row>
    <row r="47" spans="2:18">
      <c r="B47" s="41" t="s">
        <v>4533</v>
      </c>
      <c r="C47" s="19" t="s">
        <v>4536</v>
      </c>
    </row>
    <row r="48" spans="2:18">
      <c r="B48" s="41" t="s">
        <v>4533</v>
      </c>
      <c r="C48" s="19" t="s">
        <v>4537</v>
      </c>
    </row>
    <row r="49" spans="2:18">
      <c r="B49" s="41" t="s">
        <v>4533</v>
      </c>
      <c r="C49" s="19" t="s">
        <v>4538</v>
      </c>
    </row>
    <row r="50" spans="2:18">
      <c r="R50" s="16" t="s">
        <v>7684</v>
      </c>
    </row>
    <row r="51" spans="2:18">
      <c r="R51" s="16" t="s">
        <v>8425</v>
      </c>
    </row>
  </sheetData>
  <sheetProtection algorithmName="SHA-512" hashValue="1VwfEi4TkBZaTwFuVd+5I0Wx4HSv+qEBtJ3R5iUXPNeWAxDHCSXcRAEmOlqSKWR5j2OpGWk94tf2zAsAxsV44w==" saltValue="BH+BQOAESC1Tfu0uHeW/Jg==" spinCount="100000" sheet="1" objects="1" scenarios="1"/>
  <phoneticPr fontId="12"/>
  <pageMargins left="0.7" right="0.7" top="0.75" bottom="0.75" header="0.3" footer="0.3"/>
  <pageSetup paperSize="9" scale="36" orientation="portrait" r:id="rId1"/>
  <headerFooter>
    <oddHeader>&amp;R&amp;"Calibri"&amp;10&amp;K000000 Confidential&amp;1#_x000D_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E357-5996-7D45-8EE8-0C12A7DAFFE5}">
  <sheetPr>
    <tabColor theme="5" tint="0.79998168889431442"/>
  </sheetPr>
  <dimension ref="A1:W70"/>
  <sheetViews>
    <sheetView showGridLines="0" zoomScaleNormal="100" workbookViewId="0">
      <pane ySplit="5" topLeftCell="A6" activePane="bottomLeft" state="frozen"/>
      <selection pane="bottomLeft"/>
    </sheetView>
  </sheetViews>
  <sheetFormatPr baseColWidth="10" defaultColWidth="9" defaultRowHeight="14"/>
  <cols>
    <col min="1" max="2" width="3.5" style="275" customWidth="1"/>
    <col min="3" max="3" width="23.1640625" style="275" customWidth="1"/>
    <col min="4" max="4" width="20.33203125" style="275" bestFit="1" customWidth="1"/>
    <col min="5" max="5" width="6.1640625" style="275" bestFit="1" customWidth="1"/>
    <col min="6" max="6" width="22.5" style="275" bestFit="1" customWidth="1"/>
    <col min="7" max="7" width="6.5" style="275" bestFit="1" customWidth="1"/>
    <col min="8" max="8" width="22.83203125" style="276" bestFit="1" customWidth="1"/>
    <col min="9" max="9" width="5.6640625" style="275" bestFit="1" customWidth="1"/>
    <col min="10" max="10" width="7" style="275" bestFit="1" customWidth="1"/>
    <col min="11" max="11" width="9.83203125" style="275" bestFit="1" customWidth="1"/>
    <col min="12" max="12" width="5.6640625" style="275" bestFit="1" customWidth="1"/>
    <col min="13" max="13" width="5.83203125" style="275" bestFit="1" customWidth="1"/>
    <col min="14" max="14" width="7" style="275" bestFit="1" customWidth="1"/>
    <col min="15" max="15" width="6.83203125" style="275" bestFit="1" customWidth="1"/>
    <col min="16" max="17" width="5.6640625" style="275" bestFit="1" customWidth="1"/>
    <col min="18" max="18" width="6.6640625" style="275" bestFit="1" customWidth="1"/>
    <col min="19" max="19" width="5" style="277" bestFit="1" customWidth="1"/>
    <col min="20" max="20" width="4.83203125" style="277" bestFit="1" customWidth="1"/>
    <col min="21" max="21" width="4.33203125" style="277" bestFit="1" customWidth="1"/>
    <col min="22" max="22" width="6" style="275" bestFit="1" customWidth="1"/>
    <col min="23" max="23" width="18.83203125" style="275" bestFit="1" customWidth="1"/>
    <col min="24" max="24" width="9" style="275" customWidth="1"/>
    <col min="25" max="16384" width="9" style="275"/>
  </cols>
  <sheetData>
    <row r="1" spans="1:23" ht="28">
      <c r="A1" s="5" t="s">
        <v>7680</v>
      </c>
    </row>
    <row r="3" spans="1:23" ht="16">
      <c r="B3" s="46" t="s">
        <v>4559</v>
      </c>
    </row>
    <row r="4" spans="1:23">
      <c r="C4" s="278" t="s">
        <v>12901</v>
      </c>
      <c r="D4" s="278" t="s">
        <v>12902</v>
      </c>
      <c r="E4" s="508" t="s">
        <v>12903</v>
      </c>
      <c r="F4" s="508"/>
      <c r="G4" s="508" t="s">
        <v>12904</v>
      </c>
      <c r="H4" s="508"/>
      <c r="I4" s="509" t="s">
        <v>4540</v>
      </c>
      <c r="J4" s="508"/>
      <c r="K4" s="508"/>
      <c r="L4" s="508"/>
      <c r="M4" s="508"/>
      <c r="N4" s="508" t="s">
        <v>4541</v>
      </c>
      <c r="O4" s="508"/>
      <c r="P4" s="508"/>
      <c r="Q4" s="508"/>
      <c r="R4" s="508"/>
      <c r="S4" s="510" t="s">
        <v>12905</v>
      </c>
      <c r="T4" s="510"/>
      <c r="U4" s="511"/>
      <c r="V4" s="278" t="s">
        <v>4117</v>
      </c>
      <c r="W4" s="278" t="s">
        <v>4542</v>
      </c>
    </row>
    <row r="5" spans="1:23" ht="60">
      <c r="C5" s="283"/>
      <c r="D5" s="284"/>
      <c r="E5" s="281" t="s">
        <v>12885</v>
      </c>
      <c r="F5" s="281" t="s">
        <v>3346</v>
      </c>
      <c r="G5" s="279" t="s">
        <v>12885</v>
      </c>
      <c r="H5" s="280" t="s">
        <v>3346</v>
      </c>
      <c r="I5" s="281" t="s">
        <v>4118</v>
      </c>
      <c r="J5" s="190" t="s">
        <v>7522</v>
      </c>
      <c r="K5" s="281" t="s">
        <v>12907</v>
      </c>
      <c r="L5" s="281" t="s">
        <v>4119</v>
      </c>
      <c r="M5" s="281" t="s">
        <v>12908</v>
      </c>
      <c r="N5" s="190" t="s">
        <v>7522</v>
      </c>
      <c r="O5" s="281" t="s">
        <v>12909</v>
      </c>
      <c r="P5" s="281" t="s">
        <v>12906</v>
      </c>
      <c r="Q5" s="281" t="s">
        <v>12905</v>
      </c>
      <c r="R5" s="285" t="s">
        <v>12910</v>
      </c>
      <c r="S5" s="279" t="s">
        <v>12911</v>
      </c>
      <c r="T5" s="279" t="s">
        <v>12912</v>
      </c>
      <c r="U5" s="280" t="s">
        <v>12913</v>
      </c>
      <c r="V5" s="286"/>
      <c r="W5" s="286"/>
    </row>
    <row r="6" spans="1:23" ht="15">
      <c r="C6" s="287" t="s">
        <v>12812</v>
      </c>
      <c r="D6" s="288" t="s">
        <v>12813</v>
      </c>
      <c r="E6" s="289" t="s">
        <v>12814</v>
      </c>
      <c r="F6" s="287" t="s">
        <v>12815</v>
      </c>
      <c r="G6" s="290" t="s">
        <v>12814</v>
      </c>
      <c r="H6" s="287" t="s">
        <v>12816</v>
      </c>
      <c r="I6" s="290" t="s">
        <v>4339</v>
      </c>
      <c r="J6" s="290" t="s">
        <v>4339</v>
      </c>
      <c r="K6" s="290" t="s">
        <v>4339</v>
      </c>
      <c r="L6" s="290" t="s">
        <v>4339</v>
      </c>
      <c r="M6" s="290" t="s">
        <v>4339</v>
      </c>
      <c r="N6" s="290" t="s">
        <v>12817</v>
      </c>
      <c r="O6" s="290" t="s">
        <v>4340</v>
      </c>
      <c r="P6" s="290" t="s">
        <v>4340</v>
      </c>
      <c r="Q6" s="289" t="s">
        <v>4339</v>
      </c>
      <c r="R6" s="289" t="s">
        <v>12817</v>
      </c>
      <c r="S6" s="289" t="s">
        <v>4339</v>
      </c>
      <c r="T6" s="289" t="s">
        <v>4340</v>
      </c>
      <c r="U6" s="289" t="s">
        <v>12818</v>
      </c>
      <c r="V6" s="290" t="s">
        <v>4339</v>
      </c>
      <c r="W6" s="291" t="s">
        <v>4339</v>
      </c>
    </row>
    <row r="7" spans="1:23" ht="15">
      <c r="C7" s="292" t="s">
        <v>12819</v>
      </c>
      <c r="D7" s="293" t="s">
        <v>12820</v>
      </c>
      <c r="E7" s="294" t="s">
        <v>12814</v>
      </c>
      <c r="F7" s="292" t="s">
        <v>12815</v>
      </c>
      <c r="G7" s="295" t="s">
        <v>12814</v>
      </c>
      <c r="H7" s="292" t="s">
        <v>12821</v>
      </c>
      <c r="I7" s="295" t="s">
        <v>4339</v>
      </c>
      <c r="J7" s="295" t="s">
        <v>4339</v>
      </c>
      <c r="K7" s="295" t="s">
        <v>4339</v>
      </c>
      <c r="L7" s="295" t="s">
        <v>4339</v>
      </c>
      <c r="M7" s="295" t="s">
        <v>4339</v>
      </c>
      <c r="N7" s="295" t="s">
        <v>12822</v>
      </c>
      <c r="O7" s="295" t="s">
        <v>4339</v>
      </c>
      <c r="P7" s="295" t="s">
        <v>4339</v>
      </c>
      <c r="Q7" s="294" t="s">
        <v>4339</v>
      </c>
      <c r="R7" s="294" t="s">
        <v>943</v>
      </c>
      <c r="S7" s="294" t="s">
        <v>4339</v>
      </c>
      <c r="T7" s="294" t="s">
        <v>4340</v>
      </c>
      <c r="U7" s="294" t="s">
        <v>4339</v>
      </c>
      <c r="V7" s="295" t="s">
        <v>4339</v>
      </c>
      <c r="W7" s="296" t="s">
        <v>4339</v>
      </c>
    </row>
    <row r="8" spans="1:23" ht="192" customHeight="1">
      <c r="C8" s="506" t="s">
        <v>12823</v>
      </c>
      <c r="D8" s="507" t="s">
        <v>12824</v>
      </c>
      <c r="E8" s="294" t="s">
        <v>12825</v>
      </c>
      <c r="F8" s="292" t="s">
        <v>12826</v>
      </c>
      <c r="G8" s="295" t="s">
        <v>12919</v>
      </c>
      <c r="H8" s="292" t="s">
        <v>12920</v>
      </c>
      <c r="I8" s="295" t="s">
        <v>4339</v>
      </c>
      <c r="J8" s="295" t="s">
        <v>4339</v>
      </c>
      <c r="K8" s="295" t="s">
        <v>12921</v>
      </c>
      <c r="L8" s="295" t="s">
        <v>4339</v>
      </c>
      <c r="M8" s="295" t="s">
        <v>4339</v>
      </c>
      <c r="N8" s="295" t="s">
        <v>943</v>
      </c>
      <c r="O8" s="295" t="s">
        <v>4339</v>
      </c>
      <c r="P8" s="295" t="s">
        <v>943</v>
      </c>
      <c r="Q8" s="294" t="s">
        <v>943</v>
      </c>
      <c r="R8" s="294" t="s">
        <v>4340</v>
      </c>
      <c r="S8" s="294" t="s">
        <v>4339</v>
      </c>
      <c r="T8" s="294" t="s">
        <v>4339</v>
      </c>
      <c r="U8" s="294" t="s">
        <v>4339</v>
      </c>
      <c r="V8" s="295" t="s">
        <v>4339</v>
      </c>
      <c r="W8" s="295" t="s">
        <v>12817</v>
      </c>
    </row>
    <row r="9" spans="1:23" ht="15">
      <c r="C9" s="506"/>
      <c r="D9" s="507"/>
      <c r="E9" s="294" t="s">
        <v>12827</v>
      </c>
      <c r="F9" s="292" t="s">
        <v>12828</v>
      </c>
      <c r="G9" s="295" t="s">
        <v>12814</v>
      </c>
      <c r="H9" s="292" t="s">
        <v>3746</v>
      </c>
      <c r="I9" s="295" t="s">
        <v>4339</v>
      </c>
      <c r="J9" s="295" t="s">
        <v>4339</v>
      </c>
      <c r="K9" s="295" t="s">
        <v>4339</v>
      </c>
      <c r="L9" s="295" t="s">
        <v>4339</v>
      </c>
      <c r="M9" s="295" t="s">
        <v>4339</v>
      </c>
      <c r="N9" s="295" t="s">
        <v>943</v>
      </c>
      <c r="O9" s="295" t="s">
        <v>4339</v>
      </c>
      <c r="P9" s="295" t="s">
        <v>4339</v>
      </c>
      <c r="Q9" s="294" t="s">
        <v>4339</v>
      </c>
      <c r="R9" s="294" t="s">
        <v>943</v>
      </c>
      <c r="S9" s="294" t="s">
        <v>4339</v>
      </c>
      <c r="T9" s="294" t="s">
        <v>4339</v>
      </c>
      <c r="U9" s="294" t="s">
        <v>4339</v>
      </c>
      <c r="V9" s="295" t="s">
        <v>4339</v>
      </c>
      <c r="W9" s="295" t="s">
        <v>4340</v>
      </c>
    </row>
    <row r="10" spans="1:23" ht="15">
      <c r="C10" s="506"/>
      <c r="D10" s="507"/>
      <c r="E10" s="294" t="s">
        <v>12829</v>
      </c>
      <c r="F10" s="292" t="s">
        <v>12830</v>
      </c>
      <c r="G10" s="295" t="s">
        <v>4547</v>
      </c>
      <c r="H10" s="292" t="s">
        <v>3746</v>
      </c>
      <c r="I10" s="295" t="s">
        <v>4339</v>
      </c>
      <c r="J10" s="295" t="s">
        <v>4339</v>
      </c>
      <c r="K10" s="295" t="s">
        <v>4339</v>
      </c>
      <c r="L10" s="295" t="s">
        <v>4340</v>
      </c>
      <c r="M10" s="295" t="s">
        <v>4339</v>
      </c>
      <c r="N10" s="295" t="s">
        <v>943</v>
      </c>
      <c r="O10" s="295" t="s">
        <v>4339</v>
      </c>
      <c r="P10" s="295" t="s">
        <v>4340</v>
      </c>
      <c r="Q10" s="294" t="s">
        <v>4339</v>
      </c>
      <c r="R10" s="294" t="s">
        <v>4340</v>
      </c>
      <c r="S10" s="294" t="s">
        <v>4339</v>
      </c>
      <c r="T10" s="294" t="s">
        <v>4339</v>
      </c>
      <c r="U10" s="294" t="s">
        <v>4339</v>
      </c>
      <c r="V10" s="297" t="s">
        <v>4339</v>
      </c>
      <c r="W10" s="295" t="s">
        <v>4340</v>
      </c>
    </row>
    <row r="11" spans="1:23" ht="15">
      <c r="C11" s="506"/>
      <c r="D11" s="507"/>
      <c r="E11" s="294" t="s">
        <v>12831</v>
      </c>
      <c r="F11" s="292" t="s">
        <v>12832</v>
      </c>
      <c r="G11" s="295" t="s">
        <v>4547</v>
      </c>
      <c r="H11" s="292" t="s">
        <v>3746</v>
      </c>
      <c r="I11" s="295" t="s">
        <v>4339</v>
      </c>
      <c r="J11" s="295" t="s">
        <v>4339</v>
      </c>
      <c r="K11" s="295" t="s">
        <v>4339</v>
      </c>
      <c r="L11" s="295" t="s">
        <v>4339</v>
      </c>
      <c r="M11" s="295" t="s">
        <v>4339</v>
      </c>
      <c r="N11" s="295" t="s">
        <v>943</v>
      </c>
      <c r="O11" s="295" t="s">
        <v>4339</v>
      </c>
      <c r="P11" s="295" t="s">
        <v>4339</v>
      </c>
      <c r="Q11" s="294" t="s">
        <v>4339</v>
      </c>
      <c r="R11" s="294" t="s">
        <v>4340</v>
      </c>
      <c r="S11" s="294" t="s">
        <v>4339</v>
      </c>
      <c r="T11" s="294" t="s">
        <v>4340</v>
      </c>
      <c r="U11" s="294" t="s">
        <v>4339</v>
      </c>
      <c r="V11" s="295" t="s">
        <v>4339</v>
      </c>
      <c r="W11" s="296" t="s">
        <v>4339</v>
      </c>
    </row>
    <row r="12" spans="1:23" ht="15">
      <c r="C12" s="506"/>
      <c r="D12" s="507"/>
      <c r="E12" s="294" t="s">
        <v>12833</v>
      </c>
      <c r="F12" s="292" t="s">
        <v>12834</v>
      </c>
      <c r="G12" s="295" t="s">
        <v>4547</v>
      </c>
      <c r="H12" s="292" t="s">
        <v>3746</v>
      </c>
      <c r="I12" s="295" t="s">
        <v>4339</v>
      </c>
      <c r="J12" s="295" t="s">
        <v>4339</v>
      </c>
      <c r="K12" s="295" t="s">
        <v>4339</v>
      </c>
      <c r="L12" s="295" t="s">
        <v>4339</v>
      </c>
      <c r="M12" s="295" t="s">
        <v>4339</v>
      </c>
      <c r="N12" s="295" t="s">
        <v>943</v>
      </c>
      <c r="O12" s="295" t="s">
        <v>943</v>
      </c>
      <c r="P12" s="295" t="s">
        <v>943</v>
      </c>
      <c r="Q12" s="294" t="s">
        <v>943</v>
      </c>
      <c r="R12" s="294" t="s">
        <v>4340</v>
      </c>
      <c r="S12" s="294" t="s">
        <v>4339</v>
      </c>
      <c r="T12" s="294" t="s">
        <v>4339</v>
      </c>
      <c r="U12" s="294" t="s">
        <v>4339</v>
      </c>
      <c r="V12" s="295" t="s">
        <v>4339</v>
      </c>
      <c r="W12" s="294" t="s">
        <v>4339</v>
      </c>
    </row>
    <row r="13" spans="1:23" ht="15">
      <c r="C13" s="506"/>
      <c r="D13" s="507"/>
      <c r="E13" s="294" t="s">
        <v>4355</v>
      </c>
      <c r="F13" s="292" t="s">
        <v>12835</v>
      </c>
      <c r="G13" s="295" t="s">
        <v>4547</v>
      </c>
      <c r="H13" s="292" t="s">
        <v>4550</v>
      </c>
      <c r="I13" s="295" t="s">
        <v>4339</v>
      </c>
      <c r="J13" s="295" t="s">
        <v>4339</v>
      </c>
      <c r="K13" s="295" t="s">
        <v>4339</v>
      </c>
      <c r="L13" s="295" t="s">
        <v>4339</v>
      </c>
      <c r="M13" s="295" t="s">
        <v>4339</v>
      </c>
      <c r="N13" s="295" t="s">
        <v>943</v>
      </c>
      <c r="O13" s="295" t="s">
        <v>943</v>
      </c>
      <c r="P13" s="295" t="s">
        <v>943</v>
      </c>
      <c r="Q13" s="294" t="s">
        <v>943</v>
      </c>
      <c r="R13" s="294" t="s">
        <v>4340</v>
      </c>
      <c r="S13" s="294" t="s">
        <v>4339</v>
      </c>
      <c r="T13" s="294" t="s">
        <v>4339</v>
      </c>
      <c r="U13" s="294" t="s">
        <v>4339</v>
      </c>
      <c r="V13" s="295" t="s">
        <v>4339</v>
      </c>
      <c r="W13" s="294" t="s">
        <v>4339</v>
      </c>
    </row>
    <row r="14" spans="1:23" ht="15">
      <c r="C14" s="506"/>
      <c r="D14" s="507"/>
      <c r="E14" s="294" t="s">
        <v>4356</v>
      </c>
      <c r="F14" s="292" t="s">
        <v>12836</v>
      </c>
      <c r="G14" s="295" t="s">
        <v>4547</v>
      </c>
      <c r="H14" s="292" t="s">
        <v>3746</v>
      </c>
      <c r="I14" s="295" t="s">
        <v>4339</v>
      </c>
      <c r="J14" s="295" t="s">
        <v>4339</v>
      </c>
      <c r="K14" s="295" t="s">
        <v>4339</v>
      </c>
      <c r="L14" s="295" t="s">
        <v>4339</v>
      </c>
      <c r="M14" s="295" t="s">
        <v>4339</v>
      </c>
      <c r="N14" s="295" t="s">
        <v>943</v>
      </c>
      <c r="O14" s="295" t="s">
        <v>943</v>
      </c>
      <c r="P14" s="295" t="s">
        <v>943</v>
      </c>
      <c r="Q14" s="294" t="s">
        <v>943</v>
      </c>
      <c r="R14" s="294" t="s">
        <v>943</v>
      </c>
      <c r="S14" s="294" t="s">
        <v>4339</v>
      </c>
      <c r="T14" s="294" t="s">
        <v>4339</v>
      </c>
      <c r="U14" s="294" t="s">
        <v>4339</v>
      </c>
      <c r="V14" s="295" t="s">
        <v>4339</v>
      </c>
      <c r="W14" s="295" t="s">
        <v>4340</v>
      </c>
    </row>
    <row r="15" spans="1:23" ht="15">
      <c r="C15" s="506"/>
      <c r="D15" s="507"/>
      <c r="E15" s="294">
        <v>10</v>
      </c>
      <c r="F15" s="292" t="s">
        <v>12837</v>
      </c>
      <c r="G15" s="295" t="s">
        <v>4547</v>
      </c>
      <c r="H15" s="292" t="s">
        <v>3746</v>
      </c>
      <c r="I15" s="295" t="s">
        <v>4339</v>
      </c>
      <c r="J15" s="295" t="s">
        <v>4339</v>
      </c>
      <c r="K15" s="295" t="s">
        <v>4339</v>
      </c>
      <c r="L15" s="295" t="s">
        <v>4340</v>
      </c>
      <c r="M15" s="295" t="s">
        <v>4339</v>
      </c>
      <c r="N15" s="295" t="s">
        <v>943</v>
      </c>
      <c r="O15" s="295" t="s">
        <v>4339</v>
      </c>
      <c r="P15" s="295" t="s">
        <v>4340</v>
      </c>
      <c r="Q15" s="294" t="s">
        <v>4339</v>
      </c>
      <c r="R15" s="294" t="s">
        <v>943</v>
      </c>
      <c r="S15" s="294" t="s">
        <v>4339</v>
      </c>
      <c r="T15" s="294" t="s">
        <v>4339</v>
      </c>
      <c r="U15" s="294" t="s">
        <v>4339</v>
      </c>
      <c r="V15" s="295" t="s">
        <v>4339</v>
      </c>
      <c r="W15" s="295" t="s">
        <v>4340</v>
      </c>
    </row>
    <row r="16" spans="1:23" ht="15">
      <c r="C16" s="506"/>
      <c r="D16" s="507"/>
      <c r="E16" s="294">
        <v>20</v>
      </c>
      <c r="F16" s="292" t="s">
        <v>12838</v>
      </c>
      <c r="G16" s="295" t="s">
        <v>4547</v>
      </c>
      <c r="H16" s="292" t="s">
        <v>3746</v>
      </c>
      <c r="I16" s="295" t="s">
        <v>4339</v>
      </c>
      <c r="J16" s="295" t="s">
        <v>4339</v>
      </c>
      <c r="K16" s="295" t="s">
        <v>12921</v>
      </c>
      <c r="L16" s="295" t="s">
        <v>4339</v>
      </c>
      <c r="M16" s="295" t="s">
        <v>4339</v>
      </c>
      <c r="N16" s="295" t="s">
        <v>943</v>
      </c>
      <c r="O16" s="295" t="s">
        <v>4339</v>
      </c>
      <c r="P16" s="295" t="s">
        <v>943</v>
      </c>
      <c r="Q16" s="294" t="s">
        <v>943</v>
      </c>
      <c r="R16" s="294" t="s">
        <v>4340</v>
      </c>
      <c r="S16" s="294" t="s">
        <v>4339</v>
      </c>
      <c r="T16" s="294" t="s">
        <v>4339</v>
      </c>
      <c r="U16" s="294" t="s">
        <v>4339</v>
      </c>
      <c r="V16" s="295" t="s">
        <v>4339</v>
      </c>
      <c r="W16" s="295" t="s">
        <v>4340</v>
      </c>
    </row>
    <row r="17" spans="3:23" ht="15">
      <c r="C17" s="506"/>
      <c r="D17" s="507"/>
      <c r="E17" s="294">
        <v>26</v>
      </c>
      <c r="F17" s="292" t="s">
        <v>12839</v>
      </c>
      <c r="G17" s="295" t="s">
        <v>4547</v>
      </c>
      <c r="H17" s="292" t="s">
        <v>3746</v>
      </c>
      <c r="I17" s="295" t="s">
        <v>4339</v>
      </c>
      <c r="J17" s="295" t="s">
        <v>4339</v>
      </c>
      <c r="K17" s="295" t="s">
        <v>4339</v>
      </c>
      <c r="L17" s="295" t="s">
        <v>4339</v>
      </c>
      <c r="M17" s="295" t="s">
        <v>4339</v>
      </c>
      <c r="N17" s="295" t="s">
        <v>943</v>
      </c>
      <c r="O17" s="295" t="s">
        <v>4339</v>
      </c>
      <c r="P17" s="295" t="s">
        <v>4340</v>
      </c>
      <c r="Q17" s="294" t="s">
        <v>4339</v>
      </c>
      <c r="R17" s="294" t="s">
        <v>4340</v>
      </c>
      <c r="S17" s="294" t="s">
        <v>4339</v>
      </c>
      <c r="T17" s="294" t="s">
        <v>4340</v>
      </c>
      <c r="U17" s="294" t="s">
        <v>4339</v>
      </c>
      <c r="V17" s="295" t="s">
        <v>4339</v>
      </c>
      <c r="W17" s="295" t="s">
        <v>4340</v>
      </c>
    </row>
    <row r="18" spans="3:23" ht="15">
      <c r="C18" s="506"/>
      <c r="D18" s="507"/>
      <c r="E18" s="294">
        <v>40</v>
      </c>
      <c r="F18" s="292" t="s">
        <v>12840</v>
      </c>
      <c r="G18" s="295" t="s">
        <v>4547</v>
      </c>
      <c r="H18" s="298" t="s">
        <v>3746</v>
      </c>
      <c r="I18" s="294" t="s">
        <v>4339</v>
      </c>
      <c r="J18" s="294" t="s">
        <v>4339</v>
      </c>
      <c r="K18" s="295" t="s">
        <v>4339</v>
      </c>
      <c r="L18" s="294" t="s">
        <v>4340</v>
      </c>
      <c r="M18" s="294" t="s">
        <v>4339</v>
      </c>
      <c r="N18" s="294" t="s">
        <v>943</v>
      </c>
      <c r="O18" s="294" t="s">
        <v>4339</v>
      </c>
      <c r="P18" s="294" t="s">
        <v>4340</v>
      </c>
      <c r="Q18" s="294" t="s">
        <v>4339</v>
      </c>
      <c r="R18" s="294" t="s">
        <v>943</v>
      </c>
      <c r="S18" s="294" t="s">
        <v>4339</v>
      </c>
      <c r="T18" s="294" t="s">
        <v>4339</v>
      </c>
      <c r="U18" s="294" t="s">
        <v>4339</v>
      </c>
      <c r="V18" s="294" t="s">
        <v>4339</v>
      </c>
      <c r="W18" s="296" t="s">
        <v>4339</v>
      </c>
    </row>
    <row r="19" spans="3:23" ht="15">
      <c r="C19" s="506"/>
      <c r="D19" s="507"/>
      <c r="E19" s="294">
        <v>41</v>
      </c>
      <c r="F19" s="292" t="s">
        <v>12841</v>
      </c>
      <c r="G19" s="295" t="s">
        <v>4547</v>
      </c>
      <c r="H19" s="292" t="s">
        <v>12842</v>
      </c>
      <c r="I19" s="294" t="s">
        <v>4339</v>
      </c>
      <c r="J19" s="294" t="s">
        <v>4339</v>
      </c>
      <c r="K19" s="295" t="s">
        <v>4339</v>
      </c>
      <c r="L19" s="294" t="s">
        <v>4340</v>
      </c>
      <c r="M19" s="294" t="s">
        <v>4339</v>
      </c>
      <c r="N19" s="294" t="s">
        <v>943</v>
      </c>
      <c r="O19" s="294" t="s">
        <v>4339</v>
      </c>
      <c r="P19" s="294" t="s">
        <v>4340</v>
      </c>
      <c r="Q19" s="294" t="s">
        <v>4339</v>
      </c>
      <c r="R19" s="294" t="s">
        <v>943</v>
      </c>
      <c r="S19" s="294" t="s">
        <v>4339</v>
      </c>
      <c r="T19" s="294" t="s">
        <v>4339</v>
      </c>
      <c r="U19" s="294" t="s">
        <v>4339</v>
      </c>
      <c r="V19" s="297" t="s">
        <v>4339</v>
      </c>
      <c r="W19" s="294" t="s">
        <v>4340</v>
      </c>
    </row>
    <row r="20" spans="3:23" ht="15">
      <c r="C20" s="506"/>
      <c r="D20" s="507"/>
      <c r="E20" s="294">
        <v>42</v>
      </c>
      <c r="F20" s="292" t="s">
        <v>12843</v>
      </c>
      <c r="G20" s="295" t="s">
        <v>4547</v>
      </c>
      <c r="H20" s="292" t="s">
        <v>12842</v>
      </c>
      <c r="I20" s="294" t="s">
        <v>4339</v>
      </c>
      <c r="J20" s="294" t="s">
        <v>4339</v>
      </c>
      <c r="K20" s="295" t="s">
        <v>4339</v>
      </c>
      <c r="L20" s="294" t="s">
        <v>4340</v>
      </c>
      <c r="M20" s="294" t="s">
        <v>4339</v>
      </c>
      <c r="N20" s="294" t="s">
        <v>943</v>
      </c>
      <c r="O20" s="294" t="s">
        <v>4339</v>
      </c>
      <c r="P20" s="294" t="s">
        <v>4340</v>
      </c>
      <c r="Q20" s="294" t="s">
        <v>4339</v>
      </c>
      <c r="R20" s="294" t="s">
        <v>943</v>
      </c>
      <c r="S20" s="294" t="s">
        <v>4339</v>
      </c>
      <c r="T20" s="294" t="s">
        <v>4339</v>
      </c>
      <c r="U20" s="294" t="s">
        <v>4339</v>
      </c>
      <c r="V20" s="294" t="s">
        <v>4339</v>
      </c>
      <c r="W20" s="294" t="s">
        <v>4340</v>
      </c>
    </row>
    <row r="21" spans="3:23" ht="15">
      <c r="C21" s="506"/>
      <c r="D21" s="507"/>
      <c r="E21" s="294">
        <v>43</v>
      </c>
      <c r="F21" s="292" t="s">
        <v>12844</v>
      </c>
      <c r="G21" s="295" t="s">
        <v>4547</v>
      </c>
      <c r="H21" s="292" t="s">
        <v>12842</v>
      </c>
      <c r="I21" s="294" t="s">
        <v>4339</v>
      </c>
      <c r="J21" s="294" t="s">
        <v>4339</v>
      </c>
      <c r="K21" s="295" t="s">
        <v>4339</v>
      </c>
      <c r="L21" s="294" t="s">
        <v>4340</v>
      </c>
      <c r="M21" s="294" t="s">
        <v>4339</v>
      </c>
      <c r="N21" s="294" t="s">
        <v>943</v>
      </c>
      <c r="O21" s="294" t="s">
        <v>4339</v>
      </c>
      <c r="P21" s="294" t="s">
        <v>4340</v>
      </c>
      <c r="Q21" s="294" t="s">
        <v>4339</v>
      </c>
      <c r="R21" s="294" t="s">
        <v>943</v>
      </c>
      <c r="S21" s="294" t="s">
        <v>4339</v>
      </c>
      <c r="T21" s="294" t="s">
        <v>4339</v>
      </c>
      <c r="U21" s="294" t="s">
        <v>4339</v>
      </c>
      <c r="V21" s="294" t="s">
        <v>4339</v>
      </c>
      <c r="W21" s="294" t="s">
        <v>4340</v>
      </c>
    </row>
    <row r="22" spans="3:23" ht="15">
      <c r="C22" s="506"/>
      <c r="D22" s="507"/>
      <c r="E22" s="294">
        <v>47</v>
      </c>
      <c r="F22" s="298" t="s">
        <v>3620</v>
      </c>
      <c r="G22" s="295" t="s">
        <v>4547</v>
      </c>
      <c r="H22" s="292" t="s">
        <v>12845</v>
      </c>
      <c r="I22" s="294" t="s">
        <v>4339</v>
      </c>
      <c r="J22" s="294" t="s">
        <v>4339</v>
      </c>
      <c r="K22" s="295" t="s">
        <v>4339</v>
      </c>
      <c r="L22" s="294" t="s">
        <v>4339</v>
      </c>
      <c r="M22" s="294" t="s">
        <v>4339</v>
      </c>
      <c r="N22" s="294" t="s">
        <v>943</v>
      </c>
      <c r="O22" s="294" t="s">
        <v>4339</v>
      </c>
      <c r="P22" s="294" t="s">
        <v>943</v>
      </c>
      <c r="Q22" s="294" t="s">
        <v>943</v>
      </c>
      <c r="R22" s="294" t="s">
        <v>4340</v>
      </c>
      <c r="S22" s="294" t="s">
        <v>4339</v>
      </c>
      <c r="T22" s="294" t="s">
        <v>4339</v>
      </c>
      <c r="U22" s="294" t="s">
        <v>4339</v>
      </c>
      <c r="V22" s="294" t="s">
        <v>4339</v>
      </c>
      <c r="W22" s="294" t="s">
        <v>4340</v>
      </c>
    </row>
    <row r="23" spans="3:23" ht="15">
      <c r="C23" s="506"/>
      <c r="D23" s="507"/>
      <c r="E23" s="294">
        <v>48</v>
      </c>
      <c r="F23" s="292" t="s">
        <v>12846</v>
      </c>
      <c r="G23" s="295" t="s">
        <v>4547</v>
      </c>
      <c r="H23" s="292" t="s">
        <v>12845</v>
      </c>
      <c r="I23" s="294" t="s">
        <v>4339</v>
      </c>
      <c r="J23" s="294" t="s">
        <v>4339</v>
      </c>
      <c r="K23" s="295" t="s">
        <v>4339</v>
      </c>
      <c r="L23" s="294" t="s">
        <v>4339</v>
      </c>
      <c r="M23" s="294" t="s">
        <v>4339</v>
      </c>
      <c r="N23" s="294" t="s">
        <v>943</v>
      </c>
      <c r="O23" s="294" t="s">
        <v>4339</v>
      </c>
      <c r="P23" s="294" t="s">
        <v>4339</v>
      </c>
      <c r="Q23" s="294" t="s">
        <v>4339</v>
      </c>
      <c r="R23" s="294" t="s">
        <v>4340</v>
      </c>
      <c r="S23" s="294" t="s">
        <v>4339</v>
      </c>
      <c r="T23" s="294" t="s">
        <v>4339</v>
      </c>
      <c r="U23" s="294" t="s">
        <v>4339</v>
      </c>
      <c r="V23" s="294" t="s">
        <v>4339</v>
      </c>
      <c r="W23" s="294" t="s">
        <v>4340</v>
      </c>
    </row>
    <row r="24" spans="3:23" ht="15">
      <c r="C24" s="506"/>
      <c r="D24" s="507"/>
      <c r="E24" s="294">
        <v>49</v>
      </c>
      <c r="F24" s="292" t="s">
        <v>12847</v>
      </c>
      <c r="G24" s="295" t="s">
        <v>4547</v>
      </c>
      <c r="H24" s="292" t="s">
        <v>12845</v>
      </c>
      <c r="I24" s="294" t="s">
        <v>4339</v>
      </c>
      <c r="J24" s="294" t="s">
        <v>4339</v>
      </c>
      <c r="K24" s="295" t="s">
        <v>4339</v>
      </c>
      <c r="L24" s="294" t="s">
        <v>4339</v>
      </c>
      <c r="M24" s="294" t="s">
        <v>4339</v>
      </c>
      <c r="N24" s="294" t="s">
        <v>943</v>
      </c>
      <c r="O24" s="294" t="s">
        <v>4339</v>
      </c>
      <c r="P24" s="294" t="s">
        <v>4339</v>
      </c>
      <c r="Q24" s="294" t="s">
        <v>4339</v>
      </c>
      <c r="R24" s="294" t="s">
        <v>4340</v>
      </c>
      <c r="S24" s="294" t="s">
        <v>4339</v>
      </c>
      <c r="T24" s="294" t="s">
        <v>4339</v>
      </c>
      <c r="U24" s="294" t="s">
        <v>4339</v>
      </c>
      <c r="V24" s="294" t="s">
        <v>4339</v>
      </c>
      <c r="W24" s="294" t="s">
        <v>4340</v>
      </c>
    </row>
    <row r="25" spans="3:23" ht="15">
      <c r="C25" s="506"/>
      <c r="D25" s="507"/>
      <c r="E25" s="294" t="s">
        <v>4455</v>
      </c>
      <c r="F25" s="298" t="s">
        <v>12922</v>
      </c>
      <c r="G25" s="295" t="s">
        <v>4547</v>
      </c>
      <c r="H25" s="292" t="s">
        <v>12845</v>
      </c>
      <c r="I25" s="294" t="s">
        <v>4339</v>
      </c>
      <c r="J25" s="294" t="s">
        <v>4339</v>
      </c>
      <c r="K25" s="295" t="s">
        <v>4339</v>
      </c>
      <c r="L25" s="294" t="s">
        <v>4339</v>
      </c>
      <c r="M25" s="294" t="s">
        <v>4339</v>
      </c>
      <c r="N25" s="294" t="s">
        <v>943</v>
      </c>
      <c r="O25" s="294" t="s">
        <v>4339</v>
      </c>
      <c r="P25" s="294" t="s">
        <v>943</v>
      </c>
      <c r="Q25" s="294" t="s">
        <v>943</v>
      </c>
      <c r="R25" s="294" t="s">
        <v>4340</v>
      </c>
      <c r="S25" s="294" t="s">
        <v>4339</v>
      </c>
      <c r="T25" s="294" t="s">
        <v>4339</v>
      </c>
      <c r="U25" s="294" t="s">
        <v>4339</v>
      </c>
      <c r="V25" s="294" t="s">
        <v>4339</v>
      </c>
      <c r="W25" s="294" t="s">
        <v>4340</v>
      </c>
    </row>
    <row r="26" spans="3:23" ht="15">
      <c r="C26" s="506"/>
      <c r="D26" s="507"/>
      <c r="E26" s="294" t="s">
        <v>4456</v>
      </c>
      <c r="F26" s="292" t="s">
        <v>12848</v>
      </c>
      <c r="G26" s="295" t="s">
        <v>4547</v>
      </c>
      <c r="H26" s="292" t="s">
        <v>12845</v>
      </c>
      <c r="I26" s="294" t="s">
        <v>4339</v>
      </c>
      <c r="J26" s="294" t="s">
        <v>4339</v>
      </c>
      <c r="K26" s="295" t="s">
        <v>4339</v>
      </c>
      <c r="L26" s="294" t="s">
        <v>4339</v>
      </c>
      <c r="M26" s="294" t="s">
        <v>4339</v>
      </c>
      <c r="N26" s="294" t="s">
        <v>4340</v>
      </c>
      <c r="O26" s="294" t="s">
        <v>4340</v>
      </c>
      <c r="P26" s="294" t="s">
        <v>4340</v>
      </c>
      <c r="Q26" s="294" t="s">
        <v>4339</v>
      </c>
      <c r="R26" s="294" t="s">
        <v>4340</v>
      </c>
      <c r="S26" s="294" t="s">
        <v>4339</v>
      </c>
      <c r="T26" s="294" t="s">
        <v>4339</v>
      </c>
      <c r="U26" s="294" t="s">
        <v>4340</v>
      </c>
      <c r="V26" s="294" t="s">
        <v>4339</v>
      </c>
      <c r="W26" s="294" t="s">
        <v>4340</v>
      </c>
    </row>
    <row r="27" spans="3:23" ht="15">
      <c r="C27" s="506"/>
      <c r="D27" s="507"/>
      <c r="E27" s="294" t="s">
        <v>4457</v>
      </c>
      <c r="F27" s="292" t="s">
        <v>12849</v>
      </c>
      <c r="G27" s="295" t="s">
        <v>4547</v>
      </c>
      <c r="H27" s="292" t="s">
        <v>12845</v>
      </c>
      <c r="I27" s="294" t="s">
        <v>4339</v>
      </c>
      <c r="J27" s="294" t="s">
        <v>4339</v>
      </c>
      <c r="K27" s="295" t="s">
        <v>4339</v>
      </c>
      <c r="L27" s="294" t="s">
        <v>4339</v>
      </c>
      <c r="M27" s="294" t="s">
        <v>4339</v>
      </c>
      <c r="N27" s="294" t="s">
        <v>4340</v>
      </c>
      <c r="O27" s="294" t="s">
        <v>4340</v>
      </c>
      <c r="P27" s="294" t="s">
        <v>4340</v>
      </c>
      <c r="Q27" s="294" t="s">
        <v>4339</v>
      </c>
      <c r="R27" s="294" t="s">
        <v>4340</v>
      </c>
      <c r="S27" s="294" t="s">
        <v>4339</v>
      </c>
      <c r="T27" s="294" t="s">
        <v>4339</v>
      </c>
      <c r="U27" s="294" t="s">
        <v>4340</v>
      </c>
      <c r="V27" s="294" t="s">
        <v>4339</v>
      </c>
      <c r="W27" s="294" t="s">
        <v>4340</v>
      </c>
    </row>
    <row r="28" spans="3:23" ht="15">
      <c r="C28" s="506"/>
      <c r="D28" s="507"/>
      <c r="E28" s="294" t="s">
        <v>4458</v>
      </c>
      <c r="F28" s="292" t="s">
        <v>12850</v>
      </c>
      <c r="G28" s="295" t="s">
        <v>4547</v>
      </c>
      <c r="H28" s="292" t="s">
        <v>12845</v>
      </c>
      <c r="I28" s="294" t="s">
        <v>4339</v>
      </c>
      <c r="J28" s="294" t="s">
        <v>4339</v>
      </c>
      <c r="K28" s="295" t="s">
        <v>4339</v>
      </c>
      <c r="L28" s="294" t="s">
        <v>4339</v>
      </c>
      <c r="M28" s="294" t="s">
        <v>4339</v>
      </c>
      <c r="N28" s="294" t="s">
        <v>4340</v>
      </c>
      <c r="O28" s="294" t="s">
        <v>4340</v>
      </c>
      <c r="P28" s="294" t="s">
        <v>4340</v>
      </c>
      <c r="Q28" s="294" t="s">
        <v>4339</v>
      </c>
      <c r="R28" s="294" t="s">
        <v>4340</v>
      </c>
      <c r="S28" s="294" t="s">
        <v>4339</v>
      </c>
      <c r="T28" s="294" t="s">
        <v>4339</v>
      </c>
      <c r="U28" s="294" t="s">
        <v>4340</v>
      </c>
      <c r="V28" s="294" t="s">
        <v>4339</v>
      </c>
      <c r="W28" s="294" t="s">
        <v>4340</v>
      </c>
    </row>
    <row r="29" spans="3:23" ht="15">
      <c r="C29" s="506"/>
      <c r="D29" s="507"/>
      <c r="E29" s="294" t="s">
        <v>4459</v>
      </c>
      <c r="F29" s="292" t="s">
        <v>12851</v>
      </c>
      <c r="G29" s="295" t="s">
        <v>4547</v>
      </c>
      <c r="H29" s="292" t="s">
        <v>12845</v>
      </c>
      <c r="I29" s="294" t="s">
        <v>4339</v>
      </c>
      <c r="J29" s="294" t="s">
        <v>4339</v>
      </c>
      <c r="K29" s="295" t="s">
        <v>4339</v>
      </c>
      <c r="L29" s="294" t="s">
        <v>4339</v>
      </c>
      <c r="M29" s="294" t="s">
        <v>4339</v>
      </c>
      <c r="N29" s="294" t="s">
        <v>4340</v>
      </c>
      <c r="O29" s="294" t="s">
        <v>4340</v>
      </c>
      <c r="P29" s="294" t="s">
        <v>4340</v>
      </c>
      <c r="Q29" s="294" t="s">
        <v>4339</v>
      </c>
      <c r="R29" s="294" t="s">
        <v>4340</v>
      </c>
      <c r="S29" s="294" t="s">
        <v>4339</v>
      </c>
      <c r="T29" s="294" t="s">
        <v>4339</v>
      </c>
      <c r="U29" s="294" t="s">
        <v>4340</v>
      </c>
      <c r="V29" s="294" t="s">
        <v>4339</v>
      </c>
      <c r="W29" s="294" t="s">
        <v>4340</v>
      </c>
    </row>
    <row r="30" spans="3:23" ht="25" customHeight="1">
      <c r="C30" s="506"/>
      <c r="D30" s="507"/>
      <c r="E30" s="294" t="s">
        <v>12852</v>
      </c>
      <c r="F30" s="292" t="s">
        <v>12853</v>
      </c>
      <c r="G30" s="295" t="s">
        <v>12854</v>
      </c>
      <c r="H30" s="298" t="s">
        <v>12855</v>
      </c>
      <c r="I30" s="294" t="s">
        <v>4339</v>
      </c>
      <c r="J30" s="294" t="s">
        <v>4340</v>
      </c>
      <c r="K30" s="294" t="s">
        <v>4340</v>
      </c>
      <c r="L30" s="294" t="s">
        <v>4340</v>
      </c>
      <c r="M30" s="294" t="s">
        <v>4340</v>
      </c>
      <c r="N30" s="294" t="s">
        <v>943</v>
      </c>
      <c r="O30" s="294" t="s">
        <v>4340</v>
      </c>
      <c r="P30" s="294" t="s">
        <v>4339</v>
      </c>
      <c r="Q30" s="294" t="s">
        <v>4339</v>
      </c>
      <c r="R30" s="294" t="s">
        <v>4340</v>
      </c>
      <c r="S30" s="294" t="s">
        <v>4339</v>
      </c>
      <c r="T30" s="294" t="s">
        <v>4339</v>
      </c>
      <c r="U30" s="294" t="s">
        <v>4339</v>
      </c>
      <c r="V30" s="297" t="s">
        <v>4339</v>
      </c>
      <c r="W30" s="294" t="s">
        <v>4340</v>
      </c>
    </row>
    <row r="31" spans="3:23" ht="25" customHeight="1">
      <c r="C31" s="506"/>
      <c r="D31" s="507"/>
      <c r="E31" s="294">
        <v>51</v>
      </c>
      <c r="F31" s="292" t="s">
        <v>12856</v>
      </c>
      <c r="G31" s="295" t="s">
        <v>12854</v>
      </c>
      <c r="H31" s="298" t="s">
        <v>12855</v>
      </c>
      <c r="I31" s="294" t="s">
        <v>4339</v>
      </c>
      <c r="J31" s="294" t="s">
        <v>4340</v>
      </c>
      <c r="K31" s="294" t="s">
        <v>4340</v>
      </c>
      <c r="L31" s="294" t="s">
        <v>4340</v>
      </c>
      <c r="M31" s="294" t="s">
        <v>4340</v>
      </c>
      <c r="N31" s="294" t="s">
        <v>943</v>
      </c>
      <c r="O31" s="294" t="s">
        <v>4340</v>
      </c>
      <c r="P31" s="294" t="s">
        <v>4339</v>
      </c>
      <c r="Q31" s="294" t="s">
        <v>4339</v>
      </c>
      <c r="R31" s="294" t="s">
        <v>4340</v>
      </c>
      <c r="S31" s="294" t="s">
        <v>4339</v>
      </c>
      <c r="T31" s="294" t="s">
        <v>4339</v>
      </c>
      <c r="U31" s="294" t="s">
        <v>4339</v>
      </c>
      <c r="V31" s="297" t="s">
        <v>4339</v>
      </c>
      <c r="W31" s="294" t="s">
        <v>4340</v>
      </c>
    </row>
    <row r="32" spans="3:23" ht="25" customHeight="1">
      <c r="C32" s="506"/>
      <c r="D32" s="507"/>
      <c r="E32" s="294">
        <v>52</v>
      </c>
      <c r="F32" s="292" t="s">
        <v>12857</v>
      </c>
      <c r="G32" s="295" t="s">
        <v>12854</v>
      </c>
      <c r="H32" s="298" t="s">
        <v>12855</v>
      </c>
      <c r="I32" s="294" t="s">
        <v>4339</v>
      </c>
      <c r="J32" s="294" t="s">
        <v>4340</v>
      </c>
      <c r="K32" s="294" t="s">
        <v>4340</v>
      </c>
      <c r="L32" s="294" t="s">
        <v>4340</v>
      </c>
      <c r="M32" s="294" t="s">
        <v>4340</v>
      </c>
      <c r="N32" s="294" t="s">
        <v>943</v>
      </c>
      <c r="O32" s="294" t="s">
        <v>4340</v>
      </c>
      <c r="P32" s="294" t="s">
        <v>4339</v>
      </c>
      <c r="Q32" s="294" t="s">
        <v>4339</v>
      </c>
      <c r="R32" s="294" t="s">
        <v>4340</v>
      </c>
      <c r="S32" s="282" t="s">
        <v>4339</v>
      </c>
      <c r="T32" s="282" t="s">
        <v>4339</v>
      </c>
      <c r="U32" s="282" t="s">
        <v>4339</v>
      </c>
      <c r="V32" s="297" t="s">
        <v>4339</v>
      </c>
      <c r="W32" s="295" t="s">
        <v>4340</v>
      </c>
    </row>
    <row r="33" spans="3:23" ht="15">
      <c r="C33" s="506"/>
      <c r="D33" s="507"/>
      <c r="E33" s="294">
        <v>54</v>
      </c>
      <c r="F33" s="292" t="s">
        <v>12858</v>
      </c>
      <c r="G33" s="295" t="s">
        <v>4547</v>
      </c>
      <c r="H33" s="292" t="s">
        <v>12815</v>
      </c>
      <c r="I33" s="294" t="s">
        <v>4339</v>
      </c>
      <c r="J33" s="294" t="s">
        <v>4339</v>
      </c>
      <c r="K33" s="294" t="s">
        <v>4340</v>
      </c>
      <c r="L33" s="294" t="s">
        <v>4339</v>
      </c>
      <c r="M33" s="294" t="s">
        <v>4339</v>
      </c>
      <c r="N33" s="285" t="s">
        <v>4339</v>
      </c>
      <c r="O33" s="294" t="s">
        <v>4339</v>
      </c>
      <c r="P33" s="294" t="s">
        <v>12818</v>
      </c>
      <c r="Q33" s="294" t="s">
        <v>4339</v>
      </c>
      <c r="R33" s="294" t="s">
        <v>4340</v>
      </c>
      <c r="S33" s="294" t="s">
        <v>4339</v>
      </c>
      <c r="T33" s="294" t="s">
        <v>4340</v>
      </c>
      <c r="U33" s="294" t="s">
        <v>4339</v>
      </c>
      <c r="V33" s="294" t="s">
        <v>4339</v>
      </c>
      <c r="W33" s="294" t="s">
        <v>4340</v>
      </c>
    </row>
    <row r="34" spans="3:23" ht="30">
      <c r="C34" s="506"/>
      <c r="D34" s="507"/>
      <c r="E34" s="294" t="s">
        <v>4462</v>
      </c>
      <c r="F34" s="292" t="s">
        <v>12859</v>
      </c>
      <c r="G34" s="295" t="s">
        <v>4547</v>
      </c>
      <c r="H34" s="292" t="s">
        <v>3746</v>
      </c>
      <c r="I34" s="294" t="s">
        <v>4339</v>
      </c>
      <c r="J34" s="294" t="s">
        <v>4339</v>
      </c>
      <c r="K34" s="295" t="s">
        <v>4339</v>
      </c>
      <c r="L34" s="294" t="s">
        <v>4339</v>
      </c>
      <c r="M34" s="294" t="s">
        <v>4339</v>
      </c>
      <c r="N34" s="294" t="s">
        <v>943</v>
      </c>
      <c r="O34" s="294" t="s">
        <v>943</v>
      </c>
      <c r="P34" s="294" t="s">
        <v>943</v>
      </c>
      <c r="Q34" s="294" t="s">
        <v>943</v>
      </c>
      <c r="R34" s="294" t="s">
        <v>4340</v>
      </c>
      <c r="S34" s="294" t="s">
        <v>4339</v>
      </c>
      <c r="T34" s="294" t="s">
        <v>4339</v>
      </c>
      <c r="U34" s="294" t="s">
        <v>4339</v>
      </c>
      <c r="V34" s="294" t="s">
        <v>4339</v>
      </c>
      <c r="W34" s="294" t="s">
        <v>4339</v>
      </c>
    </row>
    <row r="35" spans="3:23" ht="30">
      <c r="C35" s="506"/>
      <c r="D35" s="507"/>
      <c r="E35" s="294" t="s">
        <v>4464</v>
      </c>
      <c r="F35" s="292" t="s">
        <v>12860</v>
      </c>
      <c r="G35" s="295" t="s">
        <v>4547</v>
      </c>
      <c r="H35" s="292" t="s">
        <v>3746</v>
      </c>
      <c r="I35" s="294" t="s">
        <v>4339</v>
      </c>
      <c r="J35" s="294" t="s">
        <v>4339</v>
      </c>
      <c r="K35" s="295" t="s">
        <v>4339</v>
      </c>
      <c r="L35" s="294" t="s">
        <v>4339</v>
      </c>
      <c r="M35" s="294" t="s">
        <v>4339</v>
      </c>
      <c r="N35" s="294" t="s">
        <v>943</v>
      </c>
      <c r="O35" s="294" t="s">
        <v>943</v>
      </c>
      <c r="P35" s="294" t="s">
        <v>943</v>
      </c>
      <c r="Q35" s="294" t="s">
        <v>943</v>
      </c>
      <c r="R35" s="294" t="s">
        <v>4340</v>
      </c>
      <c r="S35" s="294" t="s">
        <v>4339</v>
      </c>
      <c r="T35" s="294" t="s">
        <v>4339</v>
      </c>
      <c r="U35" s="294" t="s">
        <v>4339</v>
      </c>
      <c r="V35" s="294" t="s">
        <v>4339</v>
      </c>
      <c r="W35" s="294" t="s">
        <v>4339</v>
      </c>
    </row>
    <row r="36" spans="3:23" ht="30">
      <c r="C36" s="506"/>
      <c r="D36" s="507"/>
      <c r="E36" s="294" t="s">
        <v>4465</v>
      </c>
      <c r="F36" s="292" t="s">
        <v>12861</v>
      </c>
      <c r="G36" s="295" t="s">
        <v>4547</v>
      </c>
      <c r="H36" s="292" t="s">
        <v>3746</v>
      </c>
      <c r="I36" s="294" t="s">
        <v>4339</v>
      </c>
      <c r="J36" s="294" t="s">
        <v>4339</v>
      </c>
      <c r="K36" s="295" t="s">
        <v>4339</v>
      </c>
      <c r="L36" s="294" t="s">
        <v>4339</v>
      </c>
      <c r="M36" s="294" t="s">
        <v>4339</v>
      </c>
      <c r="N36" s="294" t="s">
        <v>12817</v>
      </c>
      <c r="O36" s="294" t="s">
        <v>4339</v>
      </c>
      <c r="P36" s="294" t="s">
        <v>943</v>
      </c>
      <c r="Q36" s="294" t="s">
        <v>943</v>
      </c>
      <c r="R36" s="294" t="s">
        <v>4340</v>
      </c>
      <c r="S36" s="294" t="s">
        <v>4339</v>
      </c>
      <c r="T36" s="294" t="s">
        <v>4339</v>
      </c>
      <c r="U36" s="294" t="s">
        <v>12817</v>
      </c>
      <c r="V36" s="294" t="s">
        <v>4339</v>
      </c>
      <c r="W36" s="294" t="s">
        <v>4340</v>
      </c>
    </row>
    <row r="37" spans="3:23" ht="15">
      <c r="C37" s="506"/>
      <c r="D37" s="507"/>
      <c r="E37" s="294">
        <v>60</v>
      </c>
      <c r="F37" s="292" t="s">
        <v>4555</v>
      </c>
      <c r="G37" s="295" t="s">
        <v>10</v>
      </c>
      <c r="H37" s="292" t="s">
        <v>12862</v>
      </c>
      <c r="I37" s="294" t="s">
        <v>4339</v>
      </c>
      <c r="J37" s="294" t="s">
        <v>4339</v>
      </c>
      <c r="K37" s="294" t="s">
        <v>4340</v>
      </c>
      <c r="L37" s="294" t="s">
        <v>4339</v>
      </c>
      <c r="M37" s="294" t="s">
        <v>4339</v>
      </c>
      <c r="N37" s="294" t="s">
        <v>4340</v>
      </c>
      <c r="O37" s="294" t="s">
        <v>4339</v>
      </c>
      <c r="P37" s="294" t="s">
        <v>4340</v>
      </c>
      <c r="Q37" s="294" t="s">
        <v>4339</v>
      </c>
      <c r="R37" s="294" t="s">
        <v>4340</v>
      </c>
      <c r="S37" s="294" t="s">
        <v>4339</v>
      </c>
      <c r="T37" s="294" t="s">
        <v>4340</v>
      </c>
      <c r="U37" s="294" t="s">
        <v>4340</v>
      </c>
      <c r="V37" s="294" t="s">
        <v>4339</v>
      </c>
      <c r="W37" s="296" t="s">
        <v>4339</v>
      </c>
    </row>
    <row r="38" spans="3:23" ht="15">
      <c r="C38" s="506"/>
      <c r="D38" s="507"/>
      <c r="E38" s="294">
        <v>61</v>
      </c>
      <c r="F38" s="292" t="s">
        <v>4556</v>
      </c>
      <c r="G38" s="295" t="s">
        <v>10</v>
      </c>
      <c r="H38" s="292" t="s">
        <v>12862</v>
      </c>
      <c r="I38" s="294" t="s">
        <v>4339</v>
      </c>
      <c r="J38" s="294" t="s">
        <v>4339</v>
      </c>
      <c r="K38" s="294" t="s">
        <v>4340</v>
      </c>
      <c r="L38" s="294" t="s">
        <v>4339</v>
      </c>
      <c r="M38" s="294" t="s">
        <v>4339</v>
      </c>
      <c r="N38" s="294" t="s">
        <v>4340</v>
      </c>
      <c r="O38" s="294" t="s">
        <v>4339</v>
      </c>
      <c r="P38" s="294" t="s">
        <v>4340</v>
      </c>
      <c r="Q38" s="294" t="s">
        <v>4339</v>
      </c>
      <c r="R38" s="294" t="s">
        <v>4340</v>
      </c>
      <c r="S38" s="294" t="s">
        <v>4339</v>
      </c>
      <c r="T38" s="294" t="s">
        <v>4340</v>
      </c>
      <c r="U38" s="294" t="s">
        <v>4340</v>
      </c>
      <c r="V38" s="294" t="s">
        <v>4339</v>
      </c>
      <c r="W38" s="296" t="s">
        <v>4339</v>
      </c>
    </row>
    <row r="39" spans="3:23" ht="15">
      <c r="C39" s="506"/>
      <c r="D39" s="507"/>
      <c r="E39" s="294">
        <v>62</v>
      </c>
      <c r="F39" s="292" t="s">
        <v>12863</v>
      </c>
      <c r="G39" s="295" t="s">
        <v>4547</v>
      </c>
      <c r="H39" s="298" t="s">
        <v>3746</v>
      </c>
      <c r="I39" s="294" t="s">
        <v>4339</v>
      </c>
      <c r="J39" s="294" t="s">
        <v>4339</v>
      </c>
      <c r="K39" s="294" t="s">
        <v>4340</v>
      </c>
      <c r="L39" s="294" t="s">
        <v>4339</v>
      </c>
      <c r="M39" s="294" t="s">
        <v>4339</v>
      </c>
      <c r="N39" s="294" t="s">
        <v>943</v>
      </c>
      <c r="O39" s="294" t="s">
        <v>4339</v>
      </c>
      <c r="P39" s="294" t="s">
        <v>4339</v>
      </c>
      <c r="Q39" s="294" t="s">
        <v>4339</v>
      </c>
      <c r="R39" s="294" t="s">
        <v>4340</v>
      </c>
      <c r="S39" s="294" t="s">
        <v>4339</v>
      </c>
      <c r="T39" s="294" t="s">
        <v>4339</v>
      </c>
      <c r="U39" s="294" t="s">
        <v>4339</v>
      </c>
      <c r="V39" s="294" t="s">
        <v>4339</v>
      </c>
      <c r="W39" s="294" t="s">
        <v>4340</v>
      </c>
    </row>
    <row r="40" spans="3:23" ht="15">
      <c r="C40" s="506"/>
      <c r="D40" s="507"/>
      <c r="E40" s="294">
        <v>63</v>
      </c>
      <c r="F40" s="292" t="s">
        <v>12864</v>
      </c>
      <c r="G40" s="295" t="s">
        <v>4547</v>
      </c>
      <c r="H40" s="298" t="s">
        <v>3746</v>
      </c>
      <c r="I40" s="294" t="s">
        <v>4339</v>
      </c>
      <c r="J40" s="294" t="s">
        <v>4339</v>
      </c>
      <c r="K40" s="294" t="s">
        <v>4340</v>
      </c>
      <c r="L40" s="294" t="s">
        <v>4339</v>
      </c>
      <c r="M40" s="294" t="s">
        <v>4339</v>
      </c>
      <c r="N40" s="294" t="s">
        <v>943</v>
      </c>
      <c r="O40" s="294" t="s">
        <v>4339</v>
      </c>
      <c r="P40" s="294" t="s">
        <v>4339</v>
      </c>
      <c r="Q40" s="294" t="s">
        <v>4339</v>
      </c>
      <c r="R40" s="294" t="s">
        <v>4340</v>
      </c>
      <c r="S40" s="294" t="s">
        <v>4339</v>
      </c>
      <c r="T40" s="294" t="s">
        <v>4339</v>
      </c>
      <c r="U40" s="294" t="s">
        <v>4339</v>
      </c>
      <c r="V40" s="294" t="s">
        <v>4339</v>
      </c>
      <c r="W40" s="294" t="s">
        <v>4340</v>
      </c>
    </row>
    <row r="41" spans="3:23" ht="15">
      <c r="C41" s="506"/>
      <c r="D41" s="507"/>
      <c r="E41" s="294">
        <v>64</v>
      </c>
      <c r="F41" s="292" t="s">
        <v>12865</v>
      </c>
      <c r="G41" s="295" t="s">
        <v>4547</v>
      </c>
      <c r="H41" s="298" t="s">
        <v>3746</v>
      </c>
      <c r="I41" s="294" t="s">
        <v>4339</v>
      </c>
      <c r="J41" s="294" t="s">
        <v>4339</v>
      </c>
      <c r="K41" s="295" t="s">
        <v>4339</v>
      </c>
      <c r="L41" s="294" t="s">
        <v>4339</v>
      </c>
      <c r="M41" s="294" t="s">
        <v>4339</v>
      </c>
      <c r="N41" s="294" t="s">
        <v>943</v>
      </c>
      <c r="O41" s="294" t="s">
        <v>4339</v>
      </c>
      <c r="P41" s="294" t="s">
        <v>4339</v>
      </c>
      <c r="Q41" s="294" t="s">
        <v>4339</v>
      </c>
      <c r="R41" s="294" t="s">
        <v>4340</v>
      </c>
      <c r="S41" s="294" t="s">
        <v>4339</v>
      </c>
      <c r="T41" s="294" t="s">
        <v>4339</v>
      </c>
      <c r="U41" s="294" t="s">
        <v>4339</v>
      </c>
      <c r="V41" s="294" t="s">
        <v>4339</v>
      </c>
      <c r="W41" s="296" t="s">
        <v>4339</v>
      </c>
    </row>
    <row r="42" spans="3:23" ht="15">
      <c r="C42" s="506"/>
      <c r="D42" s="507"/>
      <c r="E42" s="294">
        <v>65</v>
      </c>
      <c r="F42" s="292" t="s">
        <v>12866</v>
      </c>
      <c r="G42" s="295" t="s">
        <v>4547</v>
      </c>
      <c r="H42" s="298" t="s">
        <v>3746</v>
      </c>
      <c r="I42" s="294" t="s">
        <v>4339</v>
      </c>
      <c r="J42" s="294" t="s">
        <v>4339</v>
      </c>
      <c r="K42" s="295" t="s">
        <v>4339</v>
      </c>
      <c r="L42" s="294" t="s">
        <v>4339</v>
      </c>
      <c r="M42" s="294" t="s">
        <v>4339</v>
      </c>
      <c r="N42" s="294" t="s">
        <v>943</v>
      </c>
      <c r="O42" s="294" t="s">
        <v>4339</v>
      </c>
      <c r="P42" s="294" t="s">
        <v>4339</v>
      </c>
      <c r="Q42" s="294" t="s">
        <v>4339</v>
      </c>
      <c r="R42" s="294" t="s">
        <v>4340</v>
      </c>
      <c r="S42" s="294" t="s">
        <v>4339</v>
      </c>
      <c r="T42" s="294" t="s">
        <v>4339</v>
      </c>
      <c r="U42" s="294" t="s">
        <v>4339</v>
      </c>
      <c r="V42" s="294" t="s">
        <v>4339</v>
      </c>
      <c r="W42" s="296" t="s">
        <v>4339</v>
      </c>
    </row>
    <row r="43" spans="3:23" ht="15">
      <c r="C43" s="506" t="s">
        <v>12867</v>
      </c>
      <c r="D43" s="507" t="s">
        <v>12868</v>
      </c>
      <c r="E43" s="294">
        <v>78</v>
      </c>
      <c r="F43" s="292" t="s">
        <v>12869</v>
      </c>
      <c r="G43" s="295" t="s">
        <v>12825</v>
      </c>
      <c r="H43" s="298" t="s">
        <v>3746</v>
      </c>
      <c r="I43" s="294" t="s">
        <v>4339</v>
      </c>
      <c r="J43" s="294" t="s">
        <v>4339</v>
      </c>
      <c r="K43" s="294" t="s">
        <v>12870</v>
      </c>
      <c r="L43" s="294" t="s">
        <v>4339</v>
      </c>
      <c r="M43" s="294" t="s">
        <v>4339</v>
      </c>
      <c r="N43" s="294" t="s">
        <v>4340</v>
      </c>
      <c r="O43" s="294" t="s">
        <v>4339</v>
      </c>
      <c r="P43" s="294" t="s">
        <v>4340</v>
      </c>
      <c r="Q43" s="294" t="s">
        <v>4339</v>
      </c>
      <c r="R43" s="294" t="s">
        <v>4340</v>
      </c>
      <c r="S43" s="294" t="s">
        <v>4339</v>
      </c>
      <c r="T43" s="294" t="s">
        <v>4340</v>
      </c>
      <c r="U43" s="294" t="s">
        <v>4340</v>
      </c>
      <c r="V43" s="294" t="s">
        <v>4339</v>
      </c>
      <c r="W43" s="294" t="s">
        <v>4340</v>
      </c>
    </row>
    <row r="44" spans="3:23" ht="15">
      <c r="C44" s="506"/>
      <c r="D44" s="507"/>
      <c r="E44" s="294">
        <v>79</v>
      </c>
      <c r="F44" s="292" t="s">
        <v>12871</v>
      </c>
      <c r="G44" s="295" t="s">
        <v>12825</v>
      </c>
      <c r="H44" s="298" t="s">
        <v>3746</v>
      </c>
      <c r="I44" s="294" t="s">
        <v>4339</v>
      </c>
      <c r="J44" s="294" t="s">
        <v>4340</v>
      </c>
      <c r="K44" s="294" t="s">
        <v>4340</v>
      </c>
      <c r="L44" s="294" t="s">
        <v>4340</v>
      </c>
      <c r="M44" s="294" t="s">
        <v>4340</v>
      </c>
      <c r="N44" s="294" t="s">
        <v>4340</v>
      </c>
      <c r="O44" s="294" t="s">
        <v>4339</v>
      </c>
      <c r="P44" s="294" t="s">
        <v>4340</v>
      </c>
      <c r="Q44" s="294" t="s">
        <v>4339</v>
      </c>
      <c r="R44" s="294" t="s">
        <v>4340</v>
      </c>
      <c r="S44" s="294" t="s">
        <v>4339</v>
      </c>
      <c r="T44" s="294" t="s">
        <v>4340</v>
      </c>
      <c r="U44" s="294" t="s">
        <v>4340</v>
      </c>
      <c r="V44" s="294" t="s">
        <v>4339</v>
      </c>
      <c r="W44" s="294" t="s">
        <v>4340</v>
      </c>
    </row>
    <row r="45" spans="3:23" ht="15">
      <c r="C45" s="506"/>
      <c r="D45" s="507"/>
      <c r="E45" s="294" t="s">
        <v>4449</v>
      </c>
      <c r="F45" s="292" t="s">
        <v>12872</v>
      </c>
      <c r="G45" s="295" t="s">
        <v>12854</v>
      </c>
      <c r="H45" s="298" t="s">
        <v>12855</v>
      </c>
      <c r="I45" s="505" t="s">
        <v>4339</v>
      </c>
      <c r="J45" s="505"/>
      <c r="K45" s="505"/>
      <c r="L45" s="505"/>
      <c r="M45" s="505"/>
      <c r="N45" s="294" t="s">
        <v>4340</v>
      </c>
      <c r="O45" s="294" t="s">
        <v>4340</v>
      </c>
      <c r="P45" s="294" t="s">
        <v>4340</v>
      </c>
      <c r="Q45" s="294" t="s">
        <v>4340</v>
      </c>
      <c r="R45" s="294" t="s">
        <v>4340</v>
      </c>
      <c r="S45" s="294" t="s">
        <v>4340</v>
      </c>
      <c r="T45" s="294" t="s">
        <v>4340</v>
      </c>
      <c r="U45" s="294" t="s">
        <v>4340</v>
      </c>
      <c r="V45" s="294" t="s">
        <v>10</v>
      </c>
      <c r="W45" s="294" t="s">
        <v>10</v>
      </c>
    </row>
    <row r="46" spans="3:23" ht="15">
      <c r="C46" s="506"/>
      <c r="D46" s="507"/>
      <c r="E46" s="294" t="s">
        <v>4450</v>
      </c>
      <c r="F46" s="292" t="s">
        <v>12873</v>
      </c>
      <c r="G46" s="295" t="s">
        <v>12825</v>
      </c>
      <c r="H46" s="298" t="s">
        <v>3746</v>
      </c>
      <c r="I46" s="294" t="s">
        <v>4339</v>
      </c>
      <c r="J46" s="294" t="s">
        <v>4339</v>
      </c>
      <c r="K46" s="295" t="s">
        <v>4339</v>
      </c>
      <c r="L46" s="294" t="s">
        <v>4339</v>
      </c>
      <c r="M46" s="294" t="s">
        <v>4339</v>
      </c>
      <c r="N46" s="294" t="s">
        <v>4340</v>
      </c>
      <c r="O46" s="294" t="s">
        <v>4339</v>
      </c>
      <c r="P46" s="294" t="s">
        <v>4340</v>
      </c>
      <c r="Q46" s="294" t="s">
        <v>4339</v>
      </c>
      <c r="R46" s="294" t="s">
        <v>4340</v>
      </c>
      <c r="S46" s="294" t="s">
        <v>4339</v>
      </c>
      <c r="T46" s="294" t="s">
        <v>4340</v>
      </c>
      <c r="U46" s="294" t="s">
        <v>4340</v>
      </c>
      <c r="V46" s="294" t="s">
        <v>4339</v>
      </c>
      <c r="W46" s="296" t="s">
        <v>4339</v>
      </c>
    </row>
    <row r="47" spans="3:23" ht="15">
      <c r="C47" s="506"/>
      <c r="D47" s="507"/>
      <c r="E47" s="294" t="s">
        <v>4451</v>
      </c>
      <c r="F47" s="292" t="s">
        <v>12874</v>
      </c>
      <c r="G47" s="295" t="s">
        <v>12825</v>
      </c>
      <c r="H47" s="298" t="s">
        <v>3746</v>
      </c>
      <c r="I47" s="294" t="s">
        <v>12870</v>
      </c>
      <c r="J47" s="294" t="s">
        <v>4340</v>
      </c>
      <c r="K47" s="294" t="s">
        <v>4340</v>
      </c>
      <c r="L47" s="294" t="s">
        <v>4340</v>
      </c>
      <c r="M47" s="294" t="s">
        <v>4340</v>
      </c>
      <c r="N47" s="294" t="s">
        <v>4340</v>
      </c>
      <c r="O47" s="294" t="s">
        <v>4339</v>
      </c>
      <c r="P47" s="294" t="s">
        <v>4340</v>
      </c>
      <c r="Q47" s="294" t="s">
        <v>4339</v>
      </c>
      <c r="R47" s="294" t="s">
        <v>4340</v>
      </c>
      <c r="S47" s="294" t="s">
        <v>4339</v>
      </c>
      <c r="T47" s="294" t="s">
        <v>4340</v>
      </c>
      <c r="U47" s="294" t="s">
        <v>4340</v>
      </c>
      <c r="V47" s="294" t="s">
        <v>4339</v>
      </c>
      <c r="W47" s="294" t="s">
        <v>4340</v>
      </c>
    </row>
    <row r="48" spans="3:23" ht="15">
      <c r="C48" s="506"/>
      <c r="D48" s="507"/>
      <c r="E48" s="294" t="s">
        <v>4452</v>
      </c>
      <c r="F48" s="292" t="s">
        <v>12875</v>
      </c>
      <c r="G48" s="295" t="s">
        <v>12825</v>
      </c>
      <c r="H48" s="298" t="s">
        <v>3746</v>
      </c>
      <c r="I48" s="294" t="s">
        <v>12876</v>
      </c>
      <c r="J48" s="294" t="s">
        <v>4340</v>
      </c>
      <c r="K48" s="294" t="s">
        <v>4340</v>
      </c>
      <c r="L48" s="294" t="s">
        <v>4340</v>
      </c>
      <c r="M48" s="294" t="s">
        <v>4340</v>
      </c>
      <c r="N48" s="294" t="s">
        <v>4340</v>
      </c>
      <c r="O48" s="294" t="s">
        <v>4339</v>
      </c>
      <c r="P48" s="294" t="s">
        <v>4340</v>
      </c>
      <c r="Q48" s="294" t="s">
        <v>4339</v>
      </c>
      <c r="R48" s="294" t="s">
        <v>4340</v>
      </c>
      <c r="S48" s="294" t="s">
        <v>4339</v>
      </c>
      <c r="T48" s="294" t="s">
        <v>4340</v>
      </c>
      <c r="U48" s="294" t="s">
        <v>4340</v>
      </c>
      <c r="V48" s="294" t="s">
        <v>4339</v>
      </c>
      <c r="W48" s="294" t="s">
        <v>4340</v>
      </c>
    </row>
    <row r="49" spans="3:23" ht="15">
      <c r="C49" s="506"/>
      <c r="D49" s="507"/>
      <c r="E49" s="294" t="s">
        <v>4453</v>
      </c>
      <c r="F49" s="292" t="s">
        <v>12877</v>
      </c>
      <c r="G49" s="295" t="s">
        <v>12878</v>
      </c>
      <c r="H49" s="298" t="s">
        <v>3746</v>
      </c>
      <c r="I49" s="294" t="s">
        <v>4339</v>
      </c>
      <c r="J49" s="294" t="s">
        <v>4340</v>
      </c>
      <c r="K49" s="294" t="s">
        <v>4340</v>
      </c>
      <c r="L49" s="294" t="s">
        <v>4340</v>
      </c>
      <c r="M49" s="294" t="s">
        <v>4340</v>
      </c>
      <c r="N49" s="294" t="s">
        <v>4340</v>
      </c>
      <c r="O49" s="294" t="s">
        <v>4339</v>
      </c>
      <c r="P49" s="294" t="s">
        <v>4340</v>
      </c>
      <c r="Q49" s="294" t="s">
        <v>4339</v>
      </c>
      <c r="R49" s="294" t="s">
        <v>4340</v>
      </c>
      <c r="S49" s="294" t="s">
        <v>4339</v>
      </c>
      <c r="T49" s="294" t="s">
        <v>4340</v>
      </c>
      <c r="U49" s="294" t="s">
        <v>4340</v>
      </c>
      <c r="V49" s="294" t="s">
        <v>4339</v>
      </c>
      <c r="W49" s="294" t="s">
        <v>4340</v>
      </c>
    </row>
    <row r="50" spans="3:23" ht="15">
      <c r="C50" s="506"/>
      <c r="D50" s="507"/>
      <c r="E50" s="294" t="s">
        <v>4454</v>
      </c>
      <c r="F50" s="292" t="s">
        <v>12879</v>
      </c>
      <c r="G50" s="295" t="s">
        <v>12825</v>
      </c>
      <c r="H50" s="298" t="s">
        <v>3746</v>
      </c>
      <c r="I50" s="294" t="s">
        <v>4339</v>
      </c>
      <c r="J50" s="294" t="s">
        <v>4340</v>
      </c>
      <c r="K50" s="294" t="s">
        <v>4340</v>
      </c>
      <c r="L50" s="294" t="s">
        <v>4340</v>
      </c>
      <c r="M50" s="294" t="s">
        <v>4340</v>
      </c>
      <c r="N50" s="294" t="s">
        <v>4340</v>
      </c>
      <c r="O50" s="294" t="s">
        <v>4339</v>
      </c>
      <c r="P50" s="294" t="s">
        <v>4340</v>
      </c>
      <c r="Q50" s="294" t="s">
        <v>4339</v>
      </c>
      <c r="R50" s="294" t="s">
        <v>4340</v>
      </c>
      <c r="S50" s="294" t="s">
        <v>4339</v>
      </c>
      <c r="T50" s="294" t="s">
        <v>4340</v>
      </c>
      <c r="U50" s="294" t="s">
        <v>4340</v>
      </c>
      <c r="V50" s="294" t="s">
        <v>4339</v>
      </c>
      <c r="W50" s="294" t="s">
        <v>4340</v>
      </c>
    </row>
    <row r="51" spans="3:23" ht="15">
      <c r="C51" s="292" t="s">
        <v>12880</v>
      </c>
      <c r="D51" s="293" t="s">
        <v>12881</v>
      </c>
      <c r="E51" s="294" t="s">
        <v>12814</v>
      </c>
      <c r="F51" s="292" t="s">
        <v>12882</v>
      </c>
      <c r="G51" s="295" t="s">
        <v>10</v>
      </c>
      <c r="H51" s="298" t="s">
        <v>10</v>
      </c>
      <c r="I51" s="294" t="s">
        <v>4339</v>
      </c>
      <c r="J51" s="294" t="s">
        <v>4339</v>
      </c>
      <c r="K51" s="294" t="s">
        <v>12921</v>
      </c>
      <c r="L51" s="294" t="s">
        <v>4339</v>
      </c>
      <c r="M51" s="294" t="s">
        <v>4339</v>
      </c>
      <c r="N51" s="294" t="s">
        <v>943</v>
      </c>
      <c r="O51" s="294" t="s">
        <v>4339</v>
      </c>
      <c r="P51" s="294" t="s">
        <v>943</v>
      </c>
      <c r="Q51" s="294" t="s">
        <v>943</v>
      </c>
      <c r="R51" s="294" t="s">
        <v>4340</v>
      </c>
      <c r="S51" s="294" t="s">
        <v>4339</v>
      </c>
      <c r="T51" s="294" t="s">
        <v>4339</v>
      </c>
      <c r="U51" s="294" t="s">
        <v>4339</v>
      </c>
      <c r="V51" s="294" t="s">
        <v>4339</v>
      </c>
      <c r="W51" s="294" t="s">
        <v>4340</v>
      </c>
    </row>
    <row r="52" spans="3:23" ht="15">
      <c r="C52" s="292" t="s">
        <v>12883</v>
      </c>
      <c r="D52" s="293" t="s">
        <v>12884</v>
      </c>
      <c r="E52" s="294" t="s">
        <v>12814</v>
      </c>
      <c r="F52" s="292" t="s">
        <v>12885</v>
      </c>
      <c r="G52" s="295" t="s">
        <v>10</v>
      </c>
      <c r="H52" s="298" t="s">
        <v>10</v>
      </c>
      <c r="I52" s="294" t="s">
        <v>4339</v>
      </c>
      <c r="J52" s="294" t="s">
        <v>4339</v>
      </c>
      <c r="K52" s="295" t="s">
        <v>4339</v>
      </c>
      <c r="L52" s="294" t="s">
        <v>4340</v>
      </c>
      <c r="M52" s="294" t="s">
        <v>4339</v>
      </c>
      <c r="N52" s="294" t="s">
        <v>4340</v>
      </c>
      <c r="O52" s="294" t="s">
        <v>4339</v>
      </c>
      <c r="P52" s="294" t="s">
        <v>4340</v>
      </c>
      <c r="Q52" s="294" t="s">
        <v>4339</v>
      </c>
      <c r="R52" s="294" t="s">
        <v>4340</v>
      </c>
      <c r="S52" s="294" t="s">
        <v>4339</v>
      </c>
      <c r="T52" s="294" t="s">
        <v>4340</v>
      </c>
      <c r="U52" s="294" t="s">
        <v>4340</v>
      </c>
      <c r="V52" s="294" t="s">
        <v>4339</v>
      </c>
      <c r="W52" s="294" t="s">
        <v>4340</v>
      </c>
    </row>
    <row r="53" spans="3:23" ht="15">
      <c r="C53" s="292" t="s">
        <v>12886</v>
      </c>
      <c r="D53" s="293" t="s">
        <v>12887</v>
      </c>
      <c r="E53" s="294" t="s">
        <v>12814</v>
      </c>
      <c r="F53" s="292" t="s">
        <v>12815</v>
      </c>
      <c r="G53" s="295" t="s">
        <v>4547</v>
      </c>
      <c r="H53" s="298" t="s">
        <v>3746</v>
      </c>
      <c r="I53" s="294" t="s">
        <v>4339</v>
      </c>
      <c r="J53" s="294" t="s">
        <v>4340</v>
      </c>
      <c r="K53" s="294" t="s">
        <v>4340</v>
      </c>
      <c r="L53" s="294" t="s">
        <v>4340</v>
      </c>
      <c r="M53" s="294" t="s">
        <v>4340</v>
      </c>
      <c r="N53" s="294" t="s">
        <v>4340</v>
      </c>
      <c r="O53" s="294" t="s">
        <v>4340</v>
      </c>
      <c r="P53" s="294" t="s">
        <v>4340</v>
      </c>
      <c r="Q53" s="294" t="s">
        <v>12818</v>
      </c>
      <c r="R53" s="294" t="s">
        <v>4340</v>
      </c>
      <c r="S53" s="294" t="s">
        <v>4339</v>
      </c>
      <c r="T53" s="294" t="s">
        <v>4340</v>
      </c>
      <c r="U53" s="294" t="s">
        <v>4340</v>
      </c>
      <c r="V53" s="294" t="s">
        <v>4339</v>
      </c>
      <c r="W53" s="294" t="s">
        <v>4340</v>
      </c>
    </row>
    <row r="54" spans="3:23" ht="15">
      <c r="C54" s="292" t="s">
        <v>12888</v>
      </c>
      <c r="D54" s="293" t="s">
        <v>12889</v>
      </c>
      <c r="E54" s="294" t="s">
        <v>12814</v>
      </c>
      <c r="F54" s="292" t="s">
        <v>12890</v>
      </c>
      <c r="G54" s="295" t="s">
        <v>4547</v>
      </c>
      <c r="H54" s="298" t="s">
        <v>894</v>
      </c>
      <c r="I54" s="294" t="s">
        <v>4339</v>
      </c>
      <c r="J54" s="294" t="s">
        <v>4339</v>
      </c>
      <c r="K54" s="295" t="s">
        <v>4339</v>
      </c>
      <c r="L54" s="294" t="s">
        <v>4339</v>
      </c>
      <c r="M54" s="294" t="s">
        <v>4339</v>
      </c>
      <c r="N54" s="294" t="s">
        <v>943</v>
      </c>
      <c r="O54" s="294" t="s">
        <v>4339</v>
      </c>
      <c r="P54" s="294" t="s">
        <v>4339</v>
      </c>
      <c r="Q54" s="294" t="s">
        <v>4339</v>
      </c>
      <c r="R54" s="294" t="s">
        <v>943</v>
      </c>
      <c r="S54" s="294" t="s">
        <v>4339</v>
      </c>
      <c r="T54" s="294" t="s">
        <v>4339</v>
      </c>
      <c r="U54" s="294" t="s">
        <v>4339</v>
      </c>
      <c r="V54" s="294" t="s">
        <v>4339</v>
      </c>
      <c r="W54" s="296" t="s">
        <v>4339</v>
      </c>
    </row>
    <row r="55" spans="3:23" ht="15">
      <c r="C55" s="506" t="s">
        <v>12891</v>
      </c>
      <c r="D55" s="293" t="s">
        <v>12892</v>
      </c>
      <c r="E55" s="294" t="s">
        <v>12862</v>
      </c>
      <c r="F55" s="298" t="s">
        <v>12862</v>
      </c>
      <c r="G55" s="295" t="s">
        <v>12862</v>
      </c>
      <c r="H55" s="298" t="s">
        <v>10</v>
      </c>
      <c r="I55" s="505" t="s">
        <v>12893</v>
      </c>
      <c r="J55" s="505"/>
      <c r="K55" s="505"/>
      <c r="L55" s="505"/>
      <c r="M55" s="505"/>
      <c r="N55" s="505" t="s">
        <v>12894</v>
      </c>
      <c r="O55" s="505"/>
      <c r="P55" s="505"/>
      <c r="Q55" s="505"/>
      <c r="R55" s="505"/>
      <c r="S55" s="294" t="s">
        <v>10</v>
      </c>
      <c r="T55" s="294" t="s">
        <v>10</v>
      </c>
      <c r="U55" s="294" t="s">
        <v>10</v>
      </c>
      <c r="V55" s="294" t="s">
        <v>10</v>
      </c>
      <c r="W55" s="294" t="s">
        <v>10</v>
      </c>
    </row>
    <row r="56" spans="3:23" ht="15">
      <c r="C56" s="506"/>
      <c r="D56" s="293" t="s">
        <v>12895</v>
      </c>
      <c r="E56" s="294" t="s">
        <v>12862</v>
      </c>
      <c r="F56" s="298" t="s">
        <v>10</v>
      </c>
      <c r="G56" s="295" t="s">
        <v>12862</v>
      </c>
      <c r="H56" s="298" t="s">
        <v>10</v>
      </c>
      <c r="I56" s="505" t="s">
        <v>12893</v>
      </c>
      <c r="J56" s="505"/>
      <c r="K56" s="505"/>
      <c r="L56" s="505"/>
      <c r="M56" s="505"/>
      <c r="N56" s="505" t="s">
        <v>12896</v>
      </c>
      <c r="O56" s="505"/>
      <c r="P56" s="505"/>
      <c r="Q56" s="505"/>
      <c r="R56" s="505"/>
      <c r="S56" s="294" t="s">
        <v>10</v>
      </c>
      <c r="T56" s="294" t="s">
        <v>10</v>
      </c>
      <c r="U56" s="294" t="s">
        <v>10</v>
      </c>
      <c r="V56" s="294" t="s">
        <v>10</v>
      </c>
      <c r="W56" s="294" t="s">
        <v>10</v>
      </c>
    </row>
    <row r="57" spans="3:23" ht="15">
      <c r="C57" s="506"/>
      <c r="D57" s="293" t="s">
        <v>12897</v>
      </c>
      <c r="E57" s="294" t="s">
        <v>12862</v>
      </c>
      <c r="F57" s="298" t="s">
        <v>10</v>
      </c>
      <c r="G57" s="295" t="s">
        <v>12862</v>
      </c>
      <c r="H57" s="298" t="s">
        <v>10</v>
      </c>
      <c r="I57" s="505" t="s">
        <v>4340</v>
      </c>
      <c r="J57" s="505"/>
      <c r="K57" s="505"/>
      <c r="L57" s="505"/>
      <c r="M57" s="505"/>
      <c r="N57" s="505" t="s">
        <v>4340</v>
      </c>
      <c r="O57" s="505"/>
      <c r="P57" s="505"/>
      <c r="Q57" s="505"/>
      <c r="R57" s="505"/>
      <c r="S57" s="294" t="s">
        <v>10</v>
      </c>
      <c r="T57" s="294" t="s">
        <v>10</v>
      </c>
      <c r="U57" s="294" t="s">
        <v>10</v>
      </c>
      <c r="V57" s="294" t="s">
        <v>10</v>
      </c>
      <c r="W57" s="294" t="s">
        <v>10</v>
      </c>
    </row>
    <row r="58" spans="3:23" ht="15">
      <c r="C58" s="506"/>
      <c r="D58" s="293" t="s">
        <v>12898</v>
      </c>
      <c r="E58" s="294" t="s">
        <v>12862</v>
      </c>
      <c r="F58" s="298" t="s">
        <v>10</v>
      </c>
      <c r="G58" s="295" t="s">
        <v>12862</v>
      </c>
      <c r="H58" s="298" t="s">
        <v>10</v>
      </c>
      <c r="I58" s="505" t="s">
        <v>12893</v>
      </c>
      <c r="J58" s="505"/>
      <c r="K58" s="505"/>
      <c r="L58" s="505"/>
      <c r="M58" s="505"/>
      <c r="N58" s="505" t="s">
        <v>12896</v>
      </c>
      <c r="O58" s="505"/>
      <c r="P58" s="505"/>
      <c r="Q58" s="505"/>
      <c r="R58" s="505"/>
      <c r="S58" s="294" t="s">
        <v>10</v>
      </c>
      <c r="T58" s="294" t="s">
        <v>10</v>
      </c>
      <c r="U58" s="294" t="s">
        <v>10</v>
      </c>
      <c r="V58" s="294" t="s">
        <v>10</v>
      </c>
      <c r="W58" s="294" t="s">
        <v>10</v>
      </c>
    </row>
    <row r="59" spans="3:23" ht="15">
      <c r="C59" s="506"/>
      <c r="D59" s="293" t="s">
        <v>12899</v>
      </c>
      <c r="E59" s="294" t="s">
        <v>12862</v>
      </c>
      <c r="F59" s="298" t="s">
        <v>10</v>
      </c>
      <c r="G59" s="295" t="s">
        <v>12862</v>
      </c>
      <c r="H59" s="298" t="s">
        <v>10</v>
      </c>
      <c r="I59" s="505" t="s">
        <v>4339</v>
      </c>
      <c r="J59" s="505"/>
      <c r="K59" s="505"/>
      <c r="L59" s="505"/>
      <c r="M59" s="505"/>
      <c r="N59" s="505" t="s">
        <v>4339</v>
      </c>
      <c r="O59" s="505"/>
      <c r="P59" s="505"/>
      <c r="Q59" s="505"/>
      <c r="R59" s="505"/>
      <c r="S59" s="294" t="s">
        <v>10</v>
      </c>
      <c r="T59" s="294" t="s">
        <v>10</v>
      </c>
      <c r="U59" s="294" t="s">
        <v>10</v>
      </c>
      <c r="V59" s="294" t="s">
        <v>10</v>
      </c>
      <c r="W59" s="294" t="s">
        <v>10</v>
      </c>
    </row>
    <row r="60" spans="3:23" ht="15">
      <c r="C60" s="506"/>
      <c r="D60" s="293" t="s">
        <v>12900</v>
      </c>
      <c r="E60" s="294" t="s">
        <v>12862</v>
      </c>
      <c r="F60" s="298" t="s">
        <v>10</v>
      </c>
      <c r="G60" s="295" t="s">
        <v>12862</v>
      </c>
      <c r="H60" s="298" t="s">
        <v>10</v>
      </c>
      <c r="I60" s="505" t="s">
        <v>4340</v>
      </c>
      <c r="J60" s="505"/>
      <c r="K60" s="505"/>
      <c r="L60" s="505"/>
      <c r="M60" s="505"/>
      <c r="N60" s="505" t="s">
        <v>4340</v>
      </c>
      <c r="O60" s="505"/>
      <c r="P60" s="505"/>
      <c r="Q60" s="505"/>
      <c r="R60" s="505"/>
      <c r="S60" s="294" t="s">
        <v>10</v>
      </c>
      <c r="T60" s="294" t="s">
        <v>10</v>
      </c>
      <c r="U60" s="294" t="s">
        <v>10</v>
      </c>
      <c r="V60" s="294" t="s">
        <v>10</v>
      </c>
      <c r="W60" s="294" t="s">
        <v>10</v>
      </c>
    </row>
    <row r="61" spans="3:23" ht="12" customHeight="1"/>
    <row r="62" spans="3:23" ht="12" customHeight="1">
      <c r="C62" s="299" t="s">
        <v>12914</v>
      </c>
    </row>
    <row r="63" spans="3:23" ht="12" customHeight="1">
      <c r="C63" s="299" t="s">
        <v>12915</v>
      </c>
    </row>
    <row r="64" spans="3:23" ht="12" customHeight="1">
      <c r="C64" s="300" t="s">
        <v>12916</v>
      </c>
    </row>
    <row r="65" spans="3:23" ht="12" customHeight="1">
      <c r="C65" s="275" t="s">
        <v>12917</v>
      </c>
    </row>
    <row r="66" spans="3:23" ht="12" customHeight="1">
      <c r="C66" s="275" t="s">
        <v>12918</v>
      </c>
    </row>
    <row r="68" spans="3:23" ht="12" customHeight="1">
      <c r="C68" s="299" t="s">
        <v>4558</v>
      </c>
    </row>
    <row r="69" spans="3:23" ht="12" customHeight="1">
      <c r="W69" s="16" t="s">
        <v>7684</v>
      </c>
    </row>
    <row r="70" spans="3:23">
      <c r="W70" s="16" t="s">
        <v>8425</v>
      </c>
    </row>
  </sheetData>
  <sheetProtection algorithmName="SHA-512" hashValue="6nQlVmWS/PyJzy7ivjrrD/DJ10c8kJbdw0+MbMjyt2a61gEWy3Lq+hLw+P4tB3fJiPFZsMOZvIs6lNzEVmysBQ==" saltValue="5cCb2vrd0v8Ae1u5HAaypA==" spinCount="100000" sheet="1" objects="1" scenarios="1"/>
  <mergeCells count="23">
    <mergeCell ref="E4:F4"/>
    <mergeCell ref="G4:H4"/>
    <mergeCell ref="I4:M4"/>
    <mergeCell ref="N4:R4"/>
    <mergeCell ref="S4:U4"/>
    <mergeCell ref="C8:C42"/>
    <mergeCell ref="D8:D42"/>
    <mergeCell ref="C43:C50"/>
    <mergeCell ref="D43:D50"/>
    <mergeCell ref="I45:M45"/>
    <mergeCell ref="N59:R59"/>
    <mergeCell ref="I60:M60"/>
    <mergeCell ref="N60:R60"/>
    <mergeCell ref="C55:C60"/>
    <mergeCell ref="I55:M55"/>
    <mergeCell ref="N55:R55"/>
    <mergeCell ref="I56:M56"/>
    <mergeCell ref="N56:R56"/>
    <mergeCell ref="I57:M57"/>
    <mergeCell ref="N57:R57"/>
    <mergeCell ref="I58:M58"/>
    <mergeCell ref="N58:R58"/>
    <mergeCell ref="I59:M59"/>
  </mergeCells>
  <phoneticPr fontId="12"/>
  <pageMargins left="0.39370078740157483" right="0.27559055118110237" top="0.98425196850393704" bottom="0.98425196850393704" header="0.51181102362204722" footer="0.51181102362204722"/>
  <pageSetup paperSize="8" firstPageNumber="0" fitToHeight="0" orientation="portrait" blackAndWhite="1" horizontalDpi="300" verticalDpi="300" r:id="rId1"/>
  <headerFooter alignWithMargins="0">
    <oddHeader>&amp;R&amp;"Calibri"&amp;10&amp;K000000 Confidential&amp;1#_x000D_</oddHeader>
  </headerFooter>
  <ignoredErrors>
    <ignoredError sqref="B3:W3 B5:I5 B4:H4 J4:M4 O4:U4 B47:W50 B45:H45 J45:W45 B9:W9 B6:V6 B7:V7 K5:M5 O5:W5 B8:F8 I8:J8 L8:W8 B12:W15 B10:U10 W10 B11:V11 B17:W17 B16:J16 L16:W16 B20:W21 B18:V18 B19:U19 W19 B23:W24 B22:E22 G22:W22 B26:W29 B25:E25 G25:W25 B33:W36 B30:U30 W30 B31:U31 W31 B32:U32 W32 B39:W40 B37:V37 B38:V38 B43:W44 B41:V41 B42:V42 B46:V46 B52:W53 B51:J51 L51:W51 B55:W60 B54:V54"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DDD9-E3B6-4E4F-842C-6AF511A8A8C2}">
  <sheetPr>
    <tabColor theme="5" tint="0.79998168889431442"/>
    <pageSetUpPr fitToPage="1"/>
  </sheetPr>
  <dimension ref="A1:X49"/>
  <sheetViews>
    <sheetView showGridLines="0" zoomScaleNormal="100" workbookViewId="0">
      <pane ySplit="5" topLeftCell="A6" activePane="bottomLeft" state="frozen"/>
      <selection pane="bottomLeft"/>
    </sheetView>
  </sheetViews>
  <sheetFormatPr baseColWidth="10" defaultColWidth="9" defaultRowHeight="14"/>
  <cols>
    <col min="1" max="2" width="3.5" style="275" customWidth="1"/>
    <col min="3" max="3" width="5.83203125" style="275" customWidth="1"/>
    <col min="4" max="6" width="5.83203125" style="275" bestFit="1" customWidth="1"/>
    <col min="7" max="7" width="31.5" style="275" bestFit="1" customWidth="1"/>
    <col min="8" max="8" width="38.83203125" style="275" bestFit="1" customWidth="1"/>
    <col min="9" max="9" width="5.6640625" style="275" bestFit="1" customWidth="1"/>
    <col min="10" max="10" width="7" style="275" bestFit="1" customWidth="1"/>
    <col min="11" max="11" width="9.83203125" style="275" bestFit="1" customWidth="1"/>
    <col min="12" max="12" width="5.6640625" style="275" bestFit="1" customWidth="1"/>
    <col min="13" max="13" width="5.83203125" style="275" bestFit="1" customWidth="1"/>
    <col min="14" max="14" width="7" style="275" bestFit="1" customWidth="1"/>
    <col min="15" max="15" width="6.83203125" style="275" bestFit="1" customWidth="1"/>
    <col min="16" max="17" width="5.6640625" style="275" bestFit="1" customWidth="1"/>
    <col min="18" max="18" width="6.6640625" style="275" bestFit="1" customWidth="1"/>
    <col min="19" max="19" width="5" style="277" bestFit="1" customWidth="1"/>
    <col min="20" max="20" width="4.83203125" style="277" bestFit="1" customWidth="1"/>
    <col min="21" max="21" width="4.33203125" style="277" bestFit="1" customWidth="1"/>
    <col min="22" max="22" width="6" style="275" bestFit="1" customWidth="1"/>
    <col min="23" max="23" width="4.5" style="275" bestFit="1" customWidth="1"/>
    <col min="24" max="24" width="9" style="307" customWidth="1"/>
    <col min="25" max="16384" width="9" style="275"/>
  </cols>
  <sheetData>
    <row r="1" spans="1:24" ht="28">
      <c r="A1" s="84" t="s">
        <v>7680</v>
      </c>
      <c r="H1" s="276"/>
      <c r="X1" s="275"/>
    </row>
    <row r="2" spans="1:24">
      <c r="H2" s="276"/>
      <c r="X2" s="275"/>
    </row>
    <row r="3" spans="1:24">
      <c r="B3" s="301" t="s">
        <v>13198</v>
      </c>
      <c r="H3" s="276"/>
      <c r="X3" s="275"/>
    </row>
    <row r="4" spans="1:24" s="302" customFormat="1" ht="15">
      <c r="C4" s="512" t="s">
        <v>13199</v>
      </c>
      <c r="D4" s="512"/>
      <c r="E4" s="512" t="s">
        <v>4560</v>
      </c>
      <c r="F4" s="512"/>
      <c r="G4" s="303" t="s">
        <v>3346</v>
      </c>
      <c r="H4" s="303" t="s">
        <v>13200</v>
      </c>
      <c r="I4" s="508" t="s">
        <v>4540</v>
      </c>
      <c r="J4" s="508"/>
      <c r="K4" s="508"/>
      <c r="L4" s="508"/>
      <c r="M4" s="508"/>
      <c r="N4" s="508" t="s">
        <v>4541</v>
      </c>
      <c r="O4" s="508"/>
      <c r="P4" s="508"/>
      <c r="Q4" s="508"/>
      <c r="R4" s="508"/>
      <c r="S4" s="513" t="s">
        <v>13201</v>
      </c>
      <c r="T4" s="514"/>
      <c r="U4" s="515"/>
      <c r="V4" s="278" t="s">
        <v>4117</v>
      </c>
      <c r="W4" s="304" t="s">
        <v>4542</v>
      </c>
      <c r="X4" s="305"/>
    </row>
    <row r="5" spans="1:24" ht="60">
      <c r="C5" s="280" t="s">
        <v>13202</v>
      </c>
      <c r="D5" s="280" t="s">
        <v>13203</v>
      </c>
      <c r="E5" s="280" t="s">
        <v>13202</v>
      </c>
      <c r="F5" s="280" t="s">
        <v>13203</v>
      </c>
      <c r="G5" s="306"/>
      <c r="H5" s="306"/>
      <c r="I5" s="279" t="s">
        <v>4118</v>
      </c>
      <c r="J5" s="190" t="s">
        <v>7522</v>
      </c>
      <c r="K5" s="279" t="s">
        <v>4333</v>
      </c>
      <c r="L5" s="279" t="s">
        <v>4119</v>
      </c>
      <c r="M5" s="279" t="s">
        <v>4543</v>
      </c>
      <c r="N5" s="190" t="s">
        <v>7522</v>
      </c>
      <c r="O5" s="279" t="s">
        <v>4544</v>
      </c>
      <c r="P5" s="279" t="s">
        <v>4119</v>
      </c>
      <c r="Q5" s="279" t="s">
        <v>4118</v>
      </c>
      <c r="R5" s="280" t="s">
        <v>4545</v>
      </c>
      <c r="S5" s="279" t="s">
        <v>4331</v>
      </c>
      <c r="T5" s="279" t="s">
        <v>4546</v>
      </c>
      <c r="U5" s="279" t="s">
        <v>7665</v>
      </c>
      <c r="V5" s="286"/>
      <c r="W5" s="286"/>
    </row>
    <row r="6" spans="1:24" ht="12" customHeight="1">
      <c r="K6" s="308"/>
    </row>
    <row r="7" spans="1:24">
      <c r="C7" s="309" t="s">
        <v>13598</v>
      </c>
      <c r="I7" s="309"/>
      <c r="S7" s="310"/>
      <c r="T7" s="307"/>
      <c r="U7" s="307"/>
    </row>
    <row r="8" spans="1:24" ht="15">
      <c r="C8" s="294" t="s">
        <v>13049</v>
      </c>
      <c r="D8" s="294" t="s">
        <v>13205</v>
      </c>
      <c r="E8" s="294" t="s">
        <v>4561</v>
      </c>
      <c r="F8" s="294" t="s">
        <v>10</v>
      </c>
      <c r="G8" s="292" t="s">
        <v>13206</v>
      </c>
      <c r="H8" s="298" t="s">
        <v>13207</v>
      </c>
      <c r="I8" s="294" t="s">
        <v>4339</v>
      </c>
      <c r="J8" s="294" t="s">
        <v>4339</v>
      </c>
      <c r="K8" s="294" t="s">
        <v>4340</v>
      </c>
      <c r="L8" s="294" t="s">
        <v>4339</v>
      </c>
      <c r="M8" s="294" t="s">
        <v>4339</v>
      </c>
      <c r="N8" s="294" t="s">
        <v>943</v>
      </c>
      <c r="O8" s="294" t="s">
        <v>4339</v>
      </c>
      <c r="P8" s="294" t="s">
        <v>4339</v>
      </c>
      <c r="Q8" s="294" t="s">
        <v>4339</v>
      </c>
      <c r="R8" s="294" t="s">
        <v>4340</v>
      </c>
      <c r="S8" s="294" t="s">
        <v>4339</v>
      </c>
      <c r="T8" s="294" t="s">
        <v>4339</v>
      </c>
      <c r="U8" s="294" t="s">
        <v>4339</v>
      </c>
      <c r="V8" s="294" t="s">
        <v>4339</v>
      </c>
      <c r="W8" s="294" t="s">
        <v>13132</v>
      </c>
    </row>
    <row r="9" spans="1:24" ht="15">
      <c r="C9" s="294" t="s">
        <v>13049</v>
      </c>
      <c r="D9" s="294" t="s">
        <v>13208</v>
      </c>
      <c r="E9" s="294" t="s">
        <v>4561</v>
      </c>
      <c r="F9" s="294" t="s">
        <v>10</v>
      </c>
      <c r="G9" s="292" t="s">
        <v>13209</v>
      </c>
      <c r="H9" s="298" t="s">
        <v>13207</v>
      </c>
      <c r="I9" s="294" t="s">
        <v>4339</v>
      </c>
      <c r="J9" s="294" t="s">
        <v>4339</v>
      </c>
      <c r="K9" s="294" t="s">
        <v>4340</v>
      </c>
      <c r="L9" s="294" t="s">
        <v>4339</v>
      </c>
      <c r="M9" s="294" t="s">
        <v>4339</v>
      </c>
      <c r="N9" s="294" t="s">
        <v>943</v>
      </c>
      <c r="O9" s="294" t="s">
        <v>4339</v>
      </c>
      <c r="P9" s="294" t="s">
        <v>4339</v>
      </c>
      <c r="Q9" s="294" t="s">
        <v>4339</v>
      </c>
      <c r="R9" s="294" t="s">
        <v>4340</v>
      </c>
      <c r="S9" s="294" t="s">
        <v>4339</v>
      </c>
      <c r="T9" s="294" t="s">
        <v>4339</v>
      </c>
      <c r="U9" s="294" t="s">
        <v>4339</v>
      </c>
      <c r="V9" s="294" t="s">
        <v>4339</v>
      </c>
      <c r="W9" s="294" t="s">
        <v>4340</v>
      </c>
    </row>
    <row r="10" spans="1:24" ht="15">
      <c r="C10" s="294" t="s">
        <v>13049</v>
      </c>
      <c r="D10" s="294" t="s">
        <v>4355</v>
      </c>
      <c r="E10" s="294" t="s">
        <v>4561</v>
      </c>
      <c r="F10" s="294" t="s">
        <v>10</v>
      </c>
      <c r="G10" s="292" t="s">
        <v>13210</v>
      </c>
      <c r="H10" s="298" t="s">
        <v>13207</v>
      </c>
      <c r="I10" s="294" t="s">
        <v>4339</v>
      </c>
      <c r="J10" s="294" t="s">
        <v>4339</v>
      </c>
      <c r="K10" s="294" t="s">
        <v>4340</v>
      </c>
      <c r="L10" s="294" t="s">
        <v>4339</v>
      </c>
      <c r="M10" s="294" t="s">
        <v>4339</v>
      </c>
      <c r="N10" s="294" t="s">
        <v>943</v>
      </c>
      <c r="O10" s="294" t="s">
        <v>4339</v>
      </c>
      <c r="P10" s="294" t="s">
        <v>4339</v>
      </c>
      <c r="Q10" s="294" t="s">
        <v>4339</v>
      </c>
      <c r="R10" s="294" t="s">
        <v>4340</v>
      </c>
      <c r="S10" s="294" t="s">
        <v>4339</v>
      </c>
      <c r="T10" s="294" t="s">
        <v>4339</v>
      </c>
      <c r="U10" s="294" t="s">
        <v>4339</v>
      </c>
      <c r="V10" s="294" t="s">
        <v>4339</v>
      </c>
      <c r="W10" s="294" t="s">
        <v>4340</v>
      </c>
      <c r="X10" s="275"/>
    </row>
    <row r="11" spans="1:24" ht="15">
      <c r="C11" s="294" t="s">
        <v>13049</v>
      </c>
      <c r="D11" s="294">
        <v>20</v>
      </c>
      <c r="E11" s="294" t="s">
        <v>4561</v>
      </c>
      <c r="F11" s="294" t="s">
        <v>10</v>
      </c>
      <c r="G11" s="292" t="s">
        <v>13211</v>
      </c>
      <c r="H11" s="298" t="s">
        <v>13207</v>
      </c>
      <c r="I11" s="294" t="s">
        <v>4339</v>
      </c>
      <c r="J11" s="294" t="s">
        <v>4340</v>
      </c>
      <c r="K11" s="294" t="s">
        <v>4340</v>
      </c>
      <c r="L11" s="294" t="s">
        <v>4339</v>
      </c>
      <c r="M11" s="294" t="s">
        <v>4340</v>
      </c>
      <c r="N11" s="294" t="s">
        <v>4340</v>
      </c>
      <c r="O11" s="294" t="s">
        <v>4339</v>
      </c>
      <c r="P11" s="294" t="s">
        <v>4340</v>
      </c>
      <c r="Q11" s="294" t="s">
        <v>4339</v>
      </c>
      <c r="R11" s="294" t="s">
        <v>4340</v>
      </c>
      <c r="S11" s="294" t="s">
        <v>4339</v>
      </c>
      <c r="T11" s="294" t="s">
        <v>4339</v>
      </c>
      <c r="U11" s="294" t="s">
        <v>4340</v>
      </c>
      <c r="V11" s="294" t="s">
        <v>4339</v>
      </c>
      <c r="W11" s="294" t="s">
        <v>4340</v>
      </c>
      <c r="X11" s="275"/>
    </row>
    <row r="12" spans="1:24" ht="15">
      <c r="C12" s="294" t="s">
        <v>13049</v>
      </c>
      <c r="D12" s="294">
        <v>21</v>
      </c>
      <c r="E12" s="294" t="s">
        <v>4561</v>
      </c>
      <c r="F12" s="294" t="s">
        <v>10</v>
      </c>
      <c r="G12" s="292" t="s">
        <v>13212</v>
      </c>
      <c r="H12" s="298" t="s">
        <v>13207</v>
      </c>
      <c r="I12" s="294" t="s">
        <v>4339</v>
      </c>
      <c r="J12" s="294" t="s">
        <v>4340</v>
      </c>
      <c r="K12" s="294" t="s">
        <v>4340</v>
      </c>
      <c r="L12" s="294" t="s">
        <v>4339</v>
      </c>
      <c r="M12" s="294" t="s">
        <v>4340</v>
      </c>
      <c r="N12" s="294" t="s">
        <v>4340</v>
      </c>
      <c r="O12" s="294" t="s">
        <v>4339</v>
      </c>
      <c r="P12" s="294" t="s">
        <v>4340</v>
      </c>
      <c r="Q12" s="294" t="s">
        <v>4339</v>
      </c>
      <c r="R12" s="294" t="s">
        <v>4340</v>
      </c>
      <c r="S12" s="294" t="s">
        <v>4339</v>
      </c>
      <c r="T12" s="294" t="s">
        <v>4339</v>
      </c>
      <c r="U12" s="294" t="s">
        <v>4340</v>
      </c>
      <c r="V12" s="294" t="s">
        <v>4339</v>
      </c>
      <c r="W12" s="294" t="s">
        <v>4340</v>
      </c>
      <c r="X12" s="275"/>
    </row>
    <row r="13" spans="1:24" ht="15">
      <c r="C13" s="294" t="s">
        <v>13049</v>
      </c>
      <c r="D13" s="294">
        <v>30</v>
      </c>
      <c r="E13" s="294" t="s">
        <v>4561</v>
      </c>
      <c r="F13" s="294" t="s">
        <v>10</v>
      </c>
      <c r="G13" s="292" t="s">
        <v>13213</v>
      </c>
      <c r="H13" s="298" t="s">
        <v>13207</v>
      </c>
      <c r="I13" s="294" t="s">
        <v>4339</v>
      </c>
      <c r="J13" s="294" t="s">
        <v>4340</v>
      </c>
      <c r="K13" s="294" t="s">
        <v>4340</v>
      </c>
      <c r="L13" s="294" t="s">
        <v>4339</v>
      </c>
      <c r="M13" s="294" t="s">
        <v>4340</v>
      </c>
      <c r="N13" s="294" t="s">
        <v>4340</v>
      </c>
      <c r="O13" s="294" t="s">
        <v>4340</v>
      </c>
      <c r="P13" s="294" t="s">
        <v>4340</v>
      </c>
      <c r="Q13" s="294" t="s">
        <v>4339</v>
      </c>
      <c r="R13" s="294" t="s">
        <v>4340</v>
      </c>
      <c r="S13" s="294" t="s">
        <v>4339</v>
      </c>
      <c r="T13" s="294" t="s">
        <v>4339</v>
      </c>
      <c r="U13" s="294" t="s">
        <v>4340</v>
      </c>
      <c r="V13" s="294" t="s">
        <v>4339</v>
      </c>
      <c r="W13" s="294" t="s">
        <v>4340</v>
      </c>
      <c r="X13" s="275"/>
    </row>
    <row r="14" spans="1:24" ht="15">
      <c r="C14" s="294" t="s">
        <v>13049</v>
      </c>
      <c r="D14" s="294">
        <v>31</v>
      </c>
      <c r="E14" s="294" t="s">
        <v>4561</v>
      </c>
      <c r="F14" s="294" t="s">
        <v>10</v>
      </c>
      <c r="G14" s="292" t="s">
        <v>13214</v>
      </c>
      <c r="H14" s="298" t="s">
        <v>13207</v>
      </c>
      <c r="I14" s="294" t="s">
        <v>4339</v>
      </c>
      <c r="J14" s="294" t="s">
        <v>4340</v>
      </c>
      <c r="K14" s="294" t="s">
        <v>4340</v>
      </c>
      <c r="L14" s="294" t="s">
        <v>4339</v>
      </c>
      <c r="M14" s="294" t="s">
        <v>4340</v>
      </c>
      <c r="N14" s="294" t="s">
        <v>4340</v>
      </c>
      <c r="O14" s="294" t="s">
        <v>4340</v>
      </c>
      <c r="P14" s="294" t="s">
        <v>4340</v>
      </c>
      <c r="Q14" s="294" t="s">
        <v>4339</v>
      </c>
      <c r="R14" s="294" t="s">
        <v>4340</v>
      </c>
      <c r="S14" s="294" t="s">
        <v>4339</v>
      </c>
      <c r="T14" s="294" t="s">
        <v>4339</v>
      </c>
      <c r="U14" s="294" t="s">
        <v>4340</v>
      </c>
      <c r="V14" s="294" t="s">
        <v>4339</v>
      </c>
      <c r="W14" s="294" t="s">
        <v>4340</v>
      </c>
      <c r="X14" s="275"/>
    </row>
    <row r="15" spans="1:24" ht="15">
      <c r="C15" s="294" t="s">
        <v>13049</v>
      </c>
      <c r="D15" s="294">
        <v>34</v>
      </c>
      <c r="E15" s="294" t="s">
        <v>4561</v>
      </c>
      <c r="F15" s="294" t="s">
        <v>10</v>
      </c>
      <c r="G15" s="292" t="s">
        <v>13215</v>
      </c>
      <c r="H15" s="298" t="s">
        <v>13216</v>
      </c>
      <c r="I15" s="294" t="s">
        <v>4339</v>
      </c>
      <c r="J15" s="294" t="s">
        <v>4340</v>
      </c>
      <c r="K15" s="294" t="s">
        <v>4340</v>
      </c>
      <c r="L15" s="294" t="s">
        <v>4340</v>
      </c>
      <c r="M15" s="294" t="s">
        <v>4340</v>
      </c>
      <c r="N15" s="294" t="s">
        <v>4340</v>
      </c>
      <c r="O15" s="294" t="s">
        <v>4340</v>
      </c>
      <c r="P15" s="294" t="s">
        <v>4340</v>
      </c>
      <c r="Q15" s="294" t="s">
        <v>4339</v>
      </c>
      <c r="R15" s="294" t="s">
        <v>4340</v>
      </c>
      <c r="S15" s="294" t="s">
        <v>4339</v>
      </c>
      <c r="T15" s="294" t="s">
        <v>4339</v>
      </c>
      <c r="U15" s="294" t="s">
        <v>4340</v>
      </c>
      <c r="V15" s="294" t="s">
        <v>4339</v>
      </c>
      <c r="W15" s="294" t="s">
        <v>4340</v>
      </c>
      <c r="X15" s="275"/>
    </row>
    <row r="16" spans="1:24" ht="15">
      <c r="C16" s="294" t="s">
        <v>13049</v>
      </c>
      <c r="D16" s="294">
        <v>35</v>
      </c>
      <c r="E16" s="294" t="s">
        <v>4561</v>
      </c>
      <c r="F16" s="294" t="s">
        <v>10</v>
      </c>
      <c r="G16" s="292" t="s">
        <v>13217</v>
      </c>
      <c r="H16" s="298" t="s">
        <v>13218</v>
      </c>
      <c r="I16" s="294" t="s">
        <v>4339</v>
      </c>
      <c r="J16" s="294" t="s">
        <v>4340</v>
      </c>
      <c r="K16" s="294" t="s">
        <v>4340</v>
      </c>
      <c r="L16" s="294" t="s">
        <v>4340</v>
      </c>
      <c r="M16" s="294" t="s">
        <v>4340</v>
      </c>
      <c r="N16" s="294" t="s">
        <v>4340</v>
      </c>
      <c r="O16" s="294" t="s">
        <v>4340</v>
      </c>
      <c r="P16" s="294" t="s">
        <v>4340</v>
      </c>
      <c r="Q16" s="294" t="s">
        <v>4339</v>
      </c>
      <c r="R16" s="294" t="s">
        <v>4340</v>
      </c>
      <c r="S16" s="294" t="s">
        <v>4339</v>
      </c>
      <c r="T16" s="294" t="s">
        <v>4339</v>
      </c>
      <c r="U16" s="294" t="s">
        <v>4340</v>
      </c>
      <c r="V16" s="294" t="s">
        <v>4339</v>
      </c>
      <c r="W16" s="294" t="s">
        <v>4340</v>
      </c>
      <c r="X16" s="275"/>
    </row>
    <row r="17" spans="3:24" ht="15">
      <c r="C17" s="294" t="s">
        <v>13049</v>
      </c>
      <c r="D17" s="294">
        <v>63</v>
      </c>
      <c r="E17" s="294" t="s">
        <v>4561</v>
      </c>
      <c r="F17" s="294" t="s">
        <v>10</v>
      </c>
      <c r="G17" s="292" t="s">
        <v>13219</v>
      </c>
      <c r="H17" s="298" t="s">
        <v>13207</v>
      </c>
      <c r="I17" s="294" t="s">
        <v>4339</v>
      </c>
      <c r="J17" s="294" t="s">
        <v>4340</v>
      </c>
      <c r="K17" s="294" t="s">
        <v>4340</v>
      </c>
      <c r="L17" s="294" t="s">
        <v>4339</v>
      </c>
      <c r="M17" s="294" t="s">
        <v>4340</v>
      </c>
      <c r="N17" s="294" t="s">
        <v>4340</v>
      </c>
      <c r="O17" s="294" t="s">
        <v>4339</v>
      </c>
      <c r="P17" s="294" t="s">
        <v>4340</v>
      </c>
      <c r="Q17" s="294" t="s">
        <v>4339</v>
      </c>
      <c r="R17" s="294" t="s">
        <v>4340</v>
      </c>
      <c r="S17" s="294" t="s">
        <v>4339</v>
      </c>
      <c r="T17" s="294" t="s">
        <v>4339</v>
      </c>
      <c r="U17" s="294" t="s">
        <v>4340</v>
      </c>
      <c r="V17" s="294" t="s">
        <v>4339</v>
      </c>
      <c r="W17" s="294" t="s">
        <v>4340</v>
      </c>
      <c r="X17" s="275"/>
    </row>
    <row r="18" spans="3:24" ht="15">
      <c r="C18" s="294" t="s">
        <v>13049</v>
      </c>
      <c r="D18" s="294">
        <v>64</v>
      </c>
      <c r="E18" s="294" t="s">
        <v>4561</v>
      </c>
      <c r="F18" s="294" t="s">
        <v>10</v>
      </c>
      <c r="G18" s="292" t="s">
        <v>13220</v>
      </c>
      <c r="H18" s="298" t="s">
        <v>13207</v>
      </c>
      <c r="I18" s="294" t="s">
        <v>4339</v>
      </c>
      <c r="J18" s="294" t="s">
        <v>4339</v>
      </c>
      <c r="K18" s="294" t="s">
        <v>4340</v>
      </c>
      <c r="L18" s="294" t="s">
        <v>4339</v>
      </c>
      <c r="M18" s="294" t="s">
        <v>4339</v>
      </c>
      <c r="N18" s="294" t="s">
        <v>943</v>
      </c>
      <c r="O18" s="294" t="s">
        <v>4339</v>
      </c>
      <c r="P18" s="294" t="s">
        <v>4339</v>
      </c>
      <c r="Q18" s="294" t="s">
        <v>4339</v>
      </c>
      <c r="R18" s="294" t="s">
        <v>4340</v>
      </c>
      <c r="S18" s="294" t="s">
        <v>4339</v>
      </c>
      <c r="T18" s="294" t="s">
        <v>4339</v>
      </c>
      <c r="U18" s="294" t="s">
        <v>4339</v>
      </c>
      <c r="V18" s="294" t="s">
        <v>4339</v>
      </c>
      <c r="W18" s="294" t="s">
        <v>4340</v>
      </c>
      <c r="X18" s="275"/>
    </row>
    <row r="19" spans="3:24" ht="15">
      <c r="C19" s="294" t="s">
        <v>13049</v>
      </c>
      <c r="D19" s="294">
        <v>66</v>
      </c>
      <c r="E19" s="294" t="s">
        <v>4561</v>
      </c>
      <c r="F19" s="294" t="s">
        <v>10</v>
      </c>
      <c r="G19" s="292" t="s">
        <v>13221</v>
      </c>
      <c r="H19" s="298" t="s">
        <v>13207</v>
      </c>
      <c r="I19" s="294" t="s">
        <v>4339</v>
      </c>
      <c r="J19" s="294" t="s">
        <v>4340</v>
      </c>
      <c r="K19" s="294" t="s">
        <v>4340</v>
      </c>
      <c r="L19" s="294" t="s">
        <v>4339</v>
      </c>
      <c r="M19" s="294" t="s">
        <v>4340</v>
      </c>
      <c r="N19" s="294" t="s">
        <v>4340</v>
      </c>
      <c r="O19" s="294" t="s">
        <v>4339</v>
      </c>
      <c r="P19" s="294" t="s">
        <v>4340</v>
      </c>
      <c r="Q19" s="294" t="s">
        <v>4339</v>
      </c>
      <c r="R19" s="294" t="s">
        <v>4340</v>
      </c>
      <c r="S19" s="294" t="s">
        <v>4339</v>
      </c>
      <c r="T19" s="294" t="s">
        <v>4339</v>
      </c>
      <c r="U19" s="294" t="s">
        <v>4340</v>
      </c>
      <c r="V19" s="294" t="s">
        <v>4339</v>
      </c>
      <c r="W19" s="294" t="s">
        <v>4340</v>
      </c>
      <c r="X19" s="275"/>
    </row>
    <row r="20" spans="3:24" ht="15">
      <c r="C20" s="294">
        <v>14</v>
      </c>
      <c r="D20" s="294" t="s">
        <v>4570</v>
      </c>
      <c r="E20" s="294" t="s">
        <v>4561</v>
      </c>
      <c r="F20" s="294" t="s">
        <v>10</v>
      </c>
      <c r="G20" s="292" t="s">
        <v>13222</v>
      </c>
      <c r="H20" s="298" t="s">
        <v>13207</v>
      </c>
      <c r="I20" s="294" t="s">
        <v>4339</v>
      </c>
      <c r="J20" s="294" t="s">
        <v>4340</v>
      </c>
      <c r="K20" s="294" t="s">
        <v>4340</v>
      </c>
      <c r="L20" s="294" t="s">
        <v>4340</v>
      </c>
      <c r="M20" s="294" t="s">
        <v>4340</v>
      </c>
      <c r="N20" s="294" t="s">
        <v>4340</v>
      </c>
      <c r="O20" s="294" t="s">
        <v>4340</v>
      </c>
      <c r="P20" s="294" t="s">
        <v>4339</v>
      </c>
      <c r="Q20" s="294" t="s">
        <v>4339</v>
      </c>
      <c r="R20" s="294" t="s">
        <v>4340</v>
      </c>
      <c r="S20" s="294" t="s">
        <v>4339</v>
      </c>
      <c r="T20" s="294" t="s">
        <v>4340</v>
      </c>
      <c r="U20" s="294" t="s">
        <v>4340</v>
      </c>
      <c r="V20" s="294" t="s">
        <v>4339</v>
      </c>
      <c r="W20" s="294" t="s">
        <v>4340</v>
      </c>
      <c r="X20" s="275"/>
    </row>
    <row r="21" spans="3:24" ht="15">
      <c r="C21" s="294">
        <v>15</v>
      </c>
      <c r="D21" s="294" t="s">
        <v>4570</v>
      </c>
      <c r="E21" s="294" t="s">
        <v>4561</v>
      </c>
      <c r="F21" s="294" t="s">
        <v>10</v>
      </c>
      <c r="G21" s="292" t="s">
        <v>13223</v>
      </c>
      <c r="H21" s="298" t="s">
        <v>13207</v>
      </c>
      <c r="I21" s="294" t="s">
        <v>4339</v>
      </c>
      <c r="J21" s="294" t="s">
        <v>4340</v>
      </c>
      <c r="K21" s="294" t="s">
        <v>4340</v>
      </c>
      <c r="L21" s="294" t="s">
        <v>4340</v>
      </c>
      <c r="M21" s="294" t="s">
        <v>4340</v>
      </c>
      <c r="N21" s="294" t="s">
        <v>4340</v>
      </c>
      <c r="O21" s="294" t="s">
        <v>4340</v>
      </c>
      <c r="P21" s="294" t="s">
        <v>4339</v>
      </c>
      <c r="Q21" s="294" t="s">
        <v>4339</v>
      </c>
      <c r="R21" s="294" t="s">
        <v>4340</v>
      </c>
      <c r="S21" s="294" t="s">
        <v>4339</v>
      </c>
      <c r="T21" s="294" t="s">
        <v>4340</v>
      </c>
      <c r="U21" s="294" t="s">
        <v>4340</v>
      </c>
      <c r="V21" s="294" t="s">
        <v>4339</v>
      </c>
      <c r="W21" s="294" t="s">
        <v>4340</v>
      </c>
      <c r="X21" s="275"/>
    </row>
    <row r="22" spans="3:24" ht="15">
      <c r="C22" s="294">
        <v>16</v>
      </c>
      <c r="D22" s="294" t="s">
        <v>4570</v>
      </c>
      <c r="E22" s="294" t="s">
        <v>4561</v>
      </c>
      <c r="F22" s="294" t="s">
        <v>10</v>
      </c>
      <c r="G22" s="292" t="s">
        <v>13224</v>
      </c>
      <c r="H22" s="298" t="s">
        <v>13207</v>
      </c>
      <c r="I22" s="294" t="s">
        <v>4339</v>
      </c>
      <c r="J22" s="294" t="s">
        <v>4340</v>
      </c>
      <c r="K22" s="294" t="s">
        <v>4340</v>
      </c>
      <c r="L22" s="294" t="s">
        <v>4340</v>
      </c>
      <c r="M22" s="294" t="s">
        <v>4340</v>
      </c>
      <c r="N22" s="294" t="s">
        <v>4340</v>
      </c>
      <c r="O22" s="294" t="s">
        <v>4340</v>
      </c>
      <c r="P22" s="294" t="s">
        <v>4339</v>
      </c>
      <c r="Q22" s="294" t="s">
        <v>4339</v>
      </c>
      <c r="R22" s="294" t="s">
        <v>4340</v>
      </c>
      <c r="S22" s="294" t="s">
        <v>4339</v>
      </c>
      <c r="T22" s="294" t="s">
        <v>4340</v>
      </c>
      <c r="U22" s="294" t="s">
        <v>4340</v>
      </c>
      <c r="V22" s="294" t="s">
        <v>4339</v>
      </c>
      <c r="W22" s="294" t="s">
        <v>4340</v>
      </c>
      <c r="X22" s="275"/>
    </row>
    <row r="23" spans="3:24" ht="15">
      <c r="C23" s="294">
        <v>17</v>
      </c>
      <c r="D23" s="294" t="s">
        <v>4570</v>
      </c>
      <c r="E23" s="294" t="s">
        <v>4561</v>
      </c>
      <c r="F23" s="294" t="s">
        <v>10</v>
      </c>
      <c r="G23" s="292" t="s">
        <v>13225</v>
      </c>
      <c r="H23" s="298" t="s">
        <v>13207</v>
      </c>
      <c r="I23" s="294" t="s">
        <v>4339</v>
      </c>
      <c r="J23" s="294" t="s">
        <v>4340</v>
      </c>
      <c r="K23" s="294" t="s">
        <v>4340</v>
      </c>
      <c r="L23" s="294" t="s">
        <v>4340</v>
      </c>
      <c r="M23" s="294" t="s">
        <v>4340</v>
      </c>
      <c r="N23" s="294" t="s">
        <v>4340</v>
      </c>
      <c r="O23" s="294" t="s">
        <v>4340</v>
      </c>
      <c r="P23" s="294" t="s">
        <v>4339</v>
      </c>
      <c r="Q23" s="294" t="s">
        <v>4339</v>
      </c>
      <c r="R23" s="294" t="s">
        <v>4340</v>
      </c>
      <c r="S23" s="294" t="s">
        <v>4339</v>
      </c>
      <c r="T23" s="294" t="s">
        <v>4340</v>
      </c>
      <c r="U23" s="294" t="s">
        <v>4340</v>
      </c>
      <c r="V23" s="294" t="s">
        <v>4339</v>
      </c>
      <c r="W23" s="294" t="s">
        <v>4340</v>
      </c>
      <c r="X23" s="275"/>
    </row>
    <row r="24" spans="3:24" ht="15">
      <c r="C24" s="294">
        <v>18</v>
      </c>
      <c r="D24" s="294" t="s">
        <v>4570</v>
      </c>
      <c r="E24" s="294" t="s">
        <v>4561</v>
      </c>
      <c r="F24" s="294" t="s">
        <v>10</v>
      </c>
      <c r="G24" s="292" t="s">
        <v>13226</v>
      </c>
      <c r="H24" s="298" t="s">
        <v>13207</v>
      </c>
      <c r="I24" s="294" t="s">
        <v>4339</v>
      </c>
      <c r="J24" s="294" t="s">
        <v>4340</v>
      </c>
      <c r="K24" s="294" t="s">
        <v>4340</v>
      </c>
      <c r="L24" s="294" t="s">
        <v>4340</v>
      </c>
      <c r="M24" s="294" t="s">
        <v>4340</v>
      </c>
      <c r="N24" s="294" t="s">
        <v>4340</v>
      </c>
      <c r="O24" s="294" t="s">
        <v>4340</v>
      </c>
      <c r="P24" s="294" t="s">
        <v>4339</v>
      </c>
      <c r="Q24" s="294" t="s">
        <v>4339</v>
      </c>
      <c r="R24" s="294" t="s">
        <v>4340</v>
      </c>
      <c r="S24" s="294" t="s">
        <v>4339</v>
      </c>
      <c r="T24" s="294" t="s">
        <v>4340</v>
      </c>
      <c r="U24" s="294" t="s">
        <v>4340</v>
      </c>
      <c r="V24" s="294" t="s">
        <v>4339</v>
      </c>
      <c r="W24" s="294" t="s">
        <v>4340</v>
      </c>
      <c r="X24" s="275"/>
    </row>
    <row r="25" spans="3:24" ht="15">
      <c r="C25" s="294">
        <v>19</v>
      </c>
      <c r="D25" s="294" t="s">
        <v>4570</v>
      </c>
      <c r="E25" s="294" t="s">
        <v>4561</v>
      </c>
      <c r="F25" s="294" t="s">
        <v>10</v>
      </c>
      <c r="G25" s="292" t="s">
        <v>13227</v>
      </c>
      <c r="H25" s="298" t="s">
        <v>13207</v>
      </c>
      <c r="I25" s="294" t="s">
        <v>4339</v>
      </c>
      <c r="J25" s="294" t="s">
        <v>4340</v>
      </c>
      <c r="K25" s="294" t="s">
        <v>4340</v>
      </c>
      <c r="L25" s="294" t="s">
        <v>4340</v>
      </c>
      <c r="M25" s="294" t="s">
        <v>4340</v>
      </c>
      <c r="N25" s="294" t="s">
        <v>4340</v>
      </c>
      <c r="O25" s="294" t="s">
        <v>4340</v>
      </c>
      <c r="P25" s="294" t="s">
        <v>4339</v>
      </c>
      <c r="Q25" s="294" t="s">
        <v>4339</v>
      </c>
      <c r="R25" s="294" t="s">
        <v>4340</v>
      </c>
      <c r="S25" s="294" t="s">
        <v>4339</v>
      </c>
      <c r="T25" s="294" t="s">
        <v>4340</v>
      </c>
      <c r="U25" s="294" t="s">
        <v>4340</v>
      </c>
      <c r="V25" s="294" t="s">
        <v>4339</v>
      </c>
      <c r="W25" s="294" t="s">
        <v>4340</v>
      </c>
      <c r="X25" s="275"/>
    </row>
    <row r="26" spans="3:24" ht="15">
      <c r="C26" s="294" t="s">
        <v>4361</v>
      </c>
      <c r="D26" s="294" t="s">
        <v>4570</v>
      </c>
      <c r="E26" s="294" t="s">
        <v>4561</v>
      </c>
      <c r="F26" s="294" t="s">
        <v>10</v>
      </c>
      <c r="G26" s="292" t="s">
        <v>13228</v>
      </c>
      <c r="H26" s="298" t="s">
        <v>13229</v>
      </c>
      <c r="I26" s="294" t="s">
        <v>4339</v>
      </c>
      <c r="J26" s="294" t="s">
        <v>4340</v>
      </c>
      <c r="K26" s="294" t="s">
        <v>4340</v>
      </c>
      <c r="L26" s="294" t="s">
        <v>4340</v>
      </c>
      <c r="M26" s="294" t="s">
        <v>4340</v>
      </c>
      <c r="N26" s="294" t="s">
        <v>4340</v>
      </c>
      <c r="O26" s="294" t="s">
        <v>4340</v>
      </c>
      <c r="P26" s="294" t="s">
        <v>4339</v>
      </c>
      <c r="Q26" s="294" t="s">
        <v>4339</v>
      </c>
      <c r="R26" s="294" t="s">
        <v>4340</v>
      </c>
      <c r="S26" s="294" t="s">
        <v>4339</v>
      </c>
      <c r="T26" s="294" t="s">
        <v>4340</v>
      </c>
      <c r="U26" s="294" t="s">
        <v>4340</v>
      </c>
      <c r="V26" s="294" t="s">
        <v>4339</v>
      </c>
      <c r="W26" s="294" t="s">
        <v>4340</v>
      </c>
    </row>
    <row r="27" spans="3:24" ht="15">
      <c r="C27" s="294" t="s">
        <v>4363</v>
      </c>
      <c r="D27" s="294" t="s">
        <v>4570</v>
      </c>
      <c r="E27" s="294" t="s">
        <v>4561</v>
      </c>
      <c r="F27" s="294" t="s">
        <v>10</v>
      </c>
      <c r="G27" s="292" t="s">
        <v>13230</v>
      </c>
      <c r="H27" s="298" t="s">
        <v>13231</v>
      </c>
      <c r="I27" s="294" t="s">
        <v>4339</v>
      </c>
      <c r="J27" s="294" t="s">
        <v>4340</v>
      </c>
      <c r="K27" s="294" t="s">
        <v>4340</v>
      </c>
      <c r="L27" s="294" t="s">
        <v>4340</v>
      </c>
      <c r="M27" s="294" t="s">
        <v>4340</v>
      </c>
      <c r="N27" s="294" t="s">
        <v>4340</v>
      </c>
      <c r="O27" s="294" t="s">
        <v>4340</v>
      </c>
      <c r="P27" s="294" t="s">
        <v>4339</v>
      </c>
      <c r="Q27" s="294" t="s">
        <v>4339</v>
      </c>
      <c r="R27" s="294" t="s">
        <v>4340</v>
      </c>
      <c r="S27" s="294" t="s">
        <v>4339</v>
      </c>
      <c r="T27" s="294" t="s">
        <v>4340</v>
      </c>
      <c r="U27" s="294" t="s">
        <v>4340</v>
      </c>
      <c r="V27" s="294" t="s">
        <v>4339</v>
      </c>
      <c r="W27" s="294" t="s">
        <v>4340</v>
      </c>
    </row>
    <row r="28" spans="3:24" ht="15">
      <c r="C28" s="294" t="s">
        <v>4364</v>
      </c>
      <c r="D28" s="294" t="s">
        <v>4570</v>
      </c>
      <c r="E28" s="294" t="s">
        <v>4561</v>
      </c>
      <c r="F28" s="294" t="s">
        <v>10</v>
      </c>
      <c r="G28" s="292" t="s">
        <v>13232</v>
      </c>
      <c r="H28" s="298" t="s">
        <v>13229</v>
      </c>
      <c r="I28" s="294" t="s">
        <v>4339</v>
      </c>
      <c r="J28" s="294" t="s">
        <v>4340</v>
      </c>
      <c r="K28" s="294" t="s">
        <v>4340</v>
      </c>
      <c r="L28" s="294" t="s">
        <v>4340</v>
      </c>
      <c r="M28" s="294" t="s">
        <v>4340</v>
      </c>
      <c r="N28" s="294" t="s">
        <v>4340</v>
      </c>
      <c r="O28" s="294" t="s">
        <v>4340</v>
      </c>
      <c r="P28" s="294" t="s">
        <v>4339</v>
      </c>
      <c r="Q28" s="294" t="s">
        <v>4339</v>
      </c>
      <c r="R28" s="294" t="s">
        <v>4340</v>
      </c>
      <c r="S28" s="294" t="s">
        <v>4339</v>
      </c>
      <c r="T28" s="294" t="s">
        <v>4340</v>
      </c>
      <c r="U28" s="294" t="s">
        <v>4340</v>
      </c>
      <c r="V28" s="294" t="s">
        <v>4339</v>
      </c>
      <c r="W28" s="294" t="s">
        <v>4340</v>
      </c>
    </row>
    <row r="29" spans="3:24" ht="15">
      <c r="C29" s="294" t="s">
        <v>4365</v>
      </c>
      <c r="D29" s="294" t="s">
        <v>4570</v>
      </c>
      <c r="E29" s="294" t="s">
        <v>4561</v>
      </c>
      <c r="F29" s="294" t="s">
        <v>10</v>
      </c>
      <c r="G29" s="292" t="s">
        <v>13233</v>
      </c>
      <c r="H29" s="298" t="s">
        <v>13229</v>
      </c>
      <c r="I29" s="294" t="s">
        <v>4339</v>
      </c>
      <c r="J29" s="294" t="s">
        <v>4340</v>
      </c>
      <c r="K29" s="294" t="s">
        <v>4340</v>
      </c>
      <c r="L29" s="294" t="s">
        <v>4340</v>
      </c>
      <c r="M29" s="294" t="s">
        <v>4340</v>
      </c>
      <c r="N29" s="294" t="s">
        <v>4340</v>
      </c>
      <c r="O29" s="294" t="s">
        <v>4340</v>
      </c>
      <c r="P29" s="294" t="s">
        <v>4339</v>
      </c>
      <c r="Q29" s="294" t="s">
        <v>4339</v>
      </c>
      <c r="R29" s="294" t="s">
        <v>4340</v>
      </c>
      <c r="S29" s="294" t="s">
        <v>4339</v>
      </c>
      <c r="T29" s="294" t="s">
        <v>4340</v>
      </c>
      <c r="U29" s="294" t="s">
        <v>4340</v>
      </c>
      <c r="V29" s="294" t="s">
        <v>4339</v>
      </c>
      <c r="W29" s="294" t="s">
        <v>4340</v>
      </c>
    </row>
    <row r="30" spans="3:24" ht="60">
      <c r="C30" s="294" t="s">
        <v>4366</v>
      </c>
      <c r="D30" s="294" t="s">
        <v>4570</v>
      </c>
      <c r="E30" s="294" t="s">
        <v>4561</v>
      </c>
      <c r="F30" s="294" t="s">
        <v>10</v>
      </c>
      <c r="G30" s="292" t="s">
        <v>13234</v>
      </c>
      <c r="H30" s="298" t="s">
        <v>13235</v>
      </c>
      <c r="I30" s="294" t="s">
        <v>4339</v>
      </c>
      <c r="J30" s="294" t="s">
        <v>4340</v>
      </c>
      <c r="K30" s="294" t="s">
        <v>4340</v>
      </c>
      <c r="L30" s="294" t="s">
        <v>4340</v>
      </c>
      <c r="M30" s="294" t="s">
        <v>4340</v>
      </c>
      <c r="N30" s="294" t="s">
        <v>4340</v>
      </c>
      <c r="O30" s="294" t="s">
        <v>4340</v>
      </c>
      <c r="P30" s="294" t="s">
        <v>4339</v>
      </c>
      <c r="Q30" s="294" t="s">
        <v>4339</v>
      </c>
      <c r="R30" s="294" t="s">
        <v>4340</v>
      </c>
      <c r="S30" s="294" t="s">
        <v>4339</v>
      </c>
      <c r="T30" s="294" t="s">
        <v>4340</v>
      </c>
      <c r="U30" s="294" t="s">
        <v>4340</v>
      </c>
      <c r="V30" s="294" t="s">
        <v>4339</v>
      </c>
      <c r="W30" s="294" t="s">
        <v>4340</v>
      </c>
    </row>
    <row r="31" spans="3:24" ht="15">
      <c r="C31" s="294">
        <v>30</v>
      </c>
      <c r="D31" s="294" t="s">
        <v>4570</v>
      </c>
      <c r="E31" s="294" t="s">
        <v>4561</v>
      </c>
      <c r="F31" s="294" t="s">
        <v>10</v>
      </c>
      <c r="G31" s="292" t="s">
        <v>13236</v>
      </c>
      <c r="H31" s="298" t="s">
        <v>13229</v>
      </c>
      <c r="I31" s="294" t="s">
        <v>4340</v>
      </c>
      <c r="J31" s="294" t="s">
        <v>4340</v>
      </c>
      <c r="K31" s="294" t="s">
        <v>4340</v>
      </c>
      <c r="L31" s="294" t="s">
        <v>4340</v>
      </c>
      <c r="M31" s="294" t="s">
        <v>4340</v>
      </c>
      <c r="N31" s="294" t="s">
        <v>4340</v>
      </c>
      <c r="O31" s="294" t="s">
        <v>4340</v>
      </c>
      <c r="P31" s="294" t="s">
        <v>4340</v>
      </c>
      <c r="Q31" s="294" t="s">
        <v>4339</v>
      </c>
      <c r="R31" s="294" t="s">
        <v>4340</v>
      </c>
      <c r="S31" s="294" t="s">
        <v>4340</v>
      </c>
      <c r="T31" s="294" t="s">
        <v>4340</v>
      </c>
      <c r="U31" s="294" t="s">
        <v>4340</v>
      </c>
      <c r="V31" s="294" t="s">
        <v>4340</v>
      </c>
      <c r="W31" s="294" t="s">
        <v>4340</v>
      </c>
    </row>
    <row r="32" spans="3:24" ht="15">
      <c r="C32" s="294">
        <v>31</v>
      </c>
      <c r="D32" s="294" t="s">
        <v>4570</v>
      </c>
      <c r="E32" s="294" t="s">
        <v>4561</v>
      </c>
      <c r="F32" s="294" t="s">
        <v>10</v>
      </c>
      <c r="G32" s="292" t="s">
        <v>13237</v>
      </c>
      <c r="H32" s="298" t="s">
        <v>13229</v>
      </c>
      <c r="I32" s="294" t="s">
        <v>4340</v>
      </c>
      <c r="J32" s="294" t="s">
        <v>4340</v>
      </c>
      <c r="K32" s="294" t="s">
        <v>4340</v>
      </c>
      <c r="L32" s="294" t="s">
        <v>4340</v>
      </c>
      <c r="M32" s="294" t="s">
        <v>4340</v>
      </c>
      <c r="N32" s="294" t="s">
        <v>4340</v>
      </c>
      <c r="O32" s="294" t="s">
        <v>4340</v>
      </c>
      <c r="P32" s="294" t="s">
        <v>4340</v>
      </c>
      <c r="Q32" s="294" t="s">
        <v>4339</v>
      </c>
      <c r="R32" s="294" t="s">
        <v>4340</v>
      </c>
      <c r="S32" s="294" t="s">
        <v>4340</v>
      </c>
      <c r="T32" s="294" t="s">
        <v>4340</v>
      </c>
      <c r="U32" s="294" t="s">
        <v>4340</v>
      </c>
      <c r="V32" s="294" t="s">
        <v>4340</v>
      </c>
      <c r="W32" s="294" t="s">
        <v>4340</v>
      </c>
    </row>
    <row r="33" spans="3:24" ht="15">
      <c r="C33" s="294">
        <v>34</v>
      </c>
      <c r="D33" s="294" t="s">
        <v>4570</v>
      </c>
      <c r="E33" s="294" t="s">
        <v>4561</v>
      </c>
      <c r="F33" s="294" t="s">
        <v>10</v>
      </c>
      <c r="G33" s="292" t="s">
        <v>13238</v>
      </c>
      <c r="H33" s="298" t="s">
        <v>13216</v>
      </c>
      <c r="I33" s="294" t="s">
        <v>4340</v>
      </c>
      <c r="J33" s="294" t="s">
        <v>4340</v>
      </c>
      <c r="K33" s="294" t="s">
        <v>4340</v>
      </c>
      <c r="L33" s="294" t="s">
        <v>4340</v>
      </c>
      <c r="M33" s="294" t="s">
        <v>4340</v>
      </c>
      <c r="N33" s="294" t="s">
        <v>4340</v>
      </c>
      <c r="O33" s="294" t="s">
        <v>4340</v>
      </c>
      <c r="P33" s="294" t="s">
        <v>4340</v>
      </c>
      <c r="Q33" s="294" t="s">
        <v>4339</v>
      </c>
      <c r="R33" s="294" t="s">
        <v>4340</v>
      </c>
      <c r="S33" s="294" t="s">
        <v>4340</v>
      </c>
      <c r="T33" s="294" t="s">
        <v>4340</v>
      </c>
      <c r="U33" s="294" t="s">
        <v>4340</v>
      </c>
      <c r="V33" s="294" t="s">
        <v>4340</v>
      </c>
      <c r="W33" s="294" t="s">
        <v>4340</v>
      </c>
    </row>
    <row r="34" spans="3:24" ht="15">
      <c r="C34" s="294">
        <v>35</v>
      </c>
      <c r="D34" s="294" t="s">
        <v>4570</v>
      </c>
      <c r="E34" s="294" t="s">
        <v>4561</v>
      </c>
      <c r="F34" s="294" t="s">
        <v>10</v>
      </c>
      <c r="G34" s="292" t="s">
        <v>13239</v>
      </c>
      <c r="H34" s="298" t="s">
        <v>13218</v>
      </c>
      <c r="I34" s="294" t="s">
        <v>4340</v>
      </c>
      <c r="J34" s="294" t="s">
        <v>4340</v>
      </c>
      <c r="K34" s="294" t="s">
        <v>4340</v>
      </c>
      <c r="L34" s="294" t="s">
        <v>4340</v>
      </c>
      <c r="M34" s="294" t="s">
        <v>4340</v>
      </c>
      <c r="N34" s="294" t="s">
        <v>4340</v>
      </c>
      <c r="O34" s="294" t="s">
        <v>4340</v>
      </c>
      <c r="P34" s="294" t="s">
        <v>4340</v>
      </c>
      <c r="Q34" s="294" t="s">
        <v>4339</v>
      </c>
      <c r="R34" s="294" t="s">
        <v>4340</v>
      </c>
      <c r="S34" s="294" t="s">
        <v>4340</v>
      </c>
      <c r="T34" s="294" t="s">
        <v>4340</v>
      </c>
      <c r="U34" s="294" t="s">
        <v>4340</v>
      </c>
      <c r="V34" s="294" t="s">
        <v>4340</v>
      </c>
      <c r="W34" s="294" t="s">
        <v>4340</v>
      </c>
    </row>
    <row r="35" spans="3:24">
      <c r="E35" s="307"/>
      <c r="F35" s="307"/>
      <c r="G35" s="307"/>
    </row>
    <row r="36" spans="3:24">
      <c r="C36" s="309" t="s">
        <v>13599</v>
      </c>
      <c r="I36" s="309"/>
      <c r="S36" s="310"/>
      <c r="T36" s="307"/>
      <c r="U36" s="307"/>
      <c r="X36" s="275"/>
    </row>
    <row r="37" spans="3:24" ht="15">
      <c r="C37" s="294" t="s">
        <v>13046</v>
      </c>
      <c r="D37" s="294" t="s">
        <v>13046</v>
      </c>
      <c r="E37" s="294" t="s">
        <v>4561</v>
      </c>
      <c r="F37" s="294" t="s">
        <v>10</v>
      </c>
      <c r="G37" s="292" t="s">
        <v>13240</v>
      </c>
      <c r="H37" s="298" t="s">
        <v>13241</v>
      </c>
      <c r="I37" s="294" t="s">
        <v>4339</v>
      </c>
      <c r="J37" s="294" t="s">
        <v>4339</v>
      </c>
      <c r="K37" s="294" t="s">
        <v>4339</v>
      </c>
      <c r="L37" s="294" t="s">
        <v>4339</v>
      </c>
      <c r="M37" s="294" t="s">
        <v>4339</v>
      </c>
      <c r="N37" s="294" t="s">
        <v>943</v>
      </c>
      <c r="O37" s="294" t="s">
        <v>4339</v>
      </c>
      <c r="P37" s="294" t="s">
        <v>4339</v>
      </c>
      <c r="Q37" s="294" t="s">
        <v>4339</v>
      </c>
      <c r="R37" s="294" t="s">
        <v>4340</v>
      </c>
      <c r="S37" s="294" t="s">
        <v>4339</v>
      </c>
      <c r="T37" s="294" t="s">
        <v>4339</v>
      </c>
      <c r="U37" s="294" t="s">
        <v>4339</v>
      </c>
      <c r="V37" s="294" t="s">
        <v>4339</v>
      </c>
      <c r="W37" s="294" t="s">
        <v>4340</v>
      </c>
      <c r="X37" s="275"/>
    </row>
    <row r="38" spans="3:24" ht="25" customHeight="1">
      <c r="C38" s="294" t="s">
        <v>13046</v>
      </c>
      <c r="D38" s="294" t="s">
        <v>13049</v>
      </c>
      <c r="E38" s="294" t="s">
        <v>4561</v>
      </c>
      <c r="F38" s="294" t="s">
        <v>13242</v>
      </c>
      <c r="G38" s="292" t="s">
        <v>13243</v>
      </c>
      <c r="H38" s="298" t="s">
        <v>13244</v>
      </c>
      <c r="I38" s="294" t="s">
        <v>4339</v>
      </c>
      <c r="J38" s="294" t="s">
        <v>4339</v>
      </c>
      <c r="K38" s="294" t="s">
        <v>4339</v>
      </c>
      <c r="L38" s="294" t="s">
        <v>4339</v>
      </c>
      <c r="M38" s="294" t="s">
        <v>4339</v>
      </c>
      <c r="N38" s="294" t="s">
        <v>943</v>
      </c>
      <c r="O38" s="294" t="s">
        <v>4339</v>
      </c>
      <c r="P38" s="294" t="s">
        <v>4339</v>
      </c>
      <c r="Q38" s="294" t="s">
        <v>4339</v>
      </c>
      <c r="R38" s="294" t="s">
        <v>4340</v>
      </c>
      <c r="S38" s="294" t="s">
        <v>4339</v>
      </c>
      <c r="T38" s="294" t="s">
        <v>4339</v>
      </c>
      <c r="U38" s="294" t="s">
        <v>4339</v>
      </c>
      <c r="V38" s="294" t="s">
        <v>4339</v>
      </c>
      <c r="W38" s="294" t="s">
        <v>4340</v>
      </c>
      <c r="X38" s="275"/>
    </row>
    <row r="39" spans="3:24" ht="15">
      <c r="C39" s="294" t="s">
        <v>13046</v>
      </c>
      <c r="D39" s="294" t="s">
        <v>13111</v>
      </c>
      <c r="E39" s="294" t="s">
        <v>4561</v>
      </c>
      <c r="F39" s="294" t="s">
        <v>10</v>
      </c>
      <c r="G39" s="292" t="s">
        <v>13245</v>
      </c>
      <c r="H39" s="298" t="s">
        <v>13246</v>
      </c>
      <c r="I39" s="294" t="s">
        <v>4339</v>
      </c>
      <c r="J39" s="294" t="s">
        <v>4339</v>
      </c>
      <c r="K39" s="294" t="s">
        <v>4339</v>
      </c>
      <c r="L39" s="294" t="s">
        <v>4339</v>
      </c>
      <c r="M39" s="294" t="s">
        <v>4339</v>
      </c>
      <c r="N39" s="294" t="s">
        <v>4340</v>
      </c>
      <c r="O39" s="294" t="s">
        <v>4339</v>
      </c>
      <c r="P39" s="294" t="s">
        <v>4339</v>
      </c>
      <c r="Q39" s="294" t="s">
        <v>4339</v>
      </c>
      <c r="R39" s="294" t="s">
        <v>4340</v>
      </c>
      <c r="S39" s="294" t="s">
        <v>4339</v>
      </c>
      <c r="T39" s="294" t="s">
        <v>4339</v>
      </c>
      <c r="U39" s="294" t="s">
        <v>4340</v>
      </c>
      <c r="V39" s="294" t="s">
        <v>4339</v>
      </c>
      <c r="W39" s="294" t="s">
        <v>4340</v>
      </c>
      <c r="X39" s="275"/>
    </row>
    <row r="40" spans="3:24" ht="30">
      <c r="C40" s="294" t="s">
        <v>13046</v>
      </c>
      <c r="D40" s="294" t="s">
        <v>13247</v>
      </c>
      <c r="E40" s="294" t="s">
        <v>4561</v>
      </c>
      <c r="F40" s="294" t="s">
        <v>13242</v>
      </c>
      <c r="G40" s="292" t="s">
        <v>13248</v>
      </c>
      <c r="H40" s="298" t="s">
        <v>13249</v>
      </c>
      <c r="I40" s="294" t="s">
        <v>4339</v>
      </c>
      <c r="J40" s="294" t="s">
        <v>4340</v>
      </c>
      <c r="K40" s="294" t="s">
        <v>4340</v>
      </c>
      <c r="L40" s="294" t="s">
        <v>4340</v>
      </c>
      <c r="M40" s="294" t="s">
        <v>4340</v>
      </c>
      <c r="N40" s="294" t="s">
        <v>4340</v>
      </c>
      <c r="O40" s="294" t="s">
        <v>4340</v>
      </c>
      <c r="P40" s="294" t="s">
        <v>4340</v>
      </c>
      <c r="Q40" s="294" t="s">
        <v>4339</v>
      </c>
      <c r="R40" s="294" t="s">
        <v>4340</v>
      </c>
      <c r="S40" s="294" t="s">
        <v>4339</v>
      </c>
      <c r="T40" s="294" t="s">
        <v>4340</v>
      </c>
      <c r="U40" s="294" t="s">
        <v>4340</v>
      </c>
      <c r="V40" s="294" t="s">
        <v>4339</v>
      </c>
      <c r="W40" s="294" t="s">
        <v>4340</v>
      </c>
      <c r="X40" s="275"/>
    </row>
    <row r="41" spans="3:24" ht="15">
      <c r="C41" s="294" t="s">
        <v>4454</v>
      </c>
      <c r="D41" s="294" t="s">
        <v>4454</v>
      </c>
      <c r="E41" s="294" t="s">
        <v>10</v>
      </c>
      <c r="F41" s="294" t="s">
        <v>10</v>
      </c>
      <c r="G41" s="292" t="s">
        <v>13250</v>
      </c>
      <c r="H41" s="298" t="s">
        <v>10</v>
      </c>
      <c r="I41" s="294" t="s">
        <v>4339</v>
      </c>
      <c r="J41" s="294" t="s">
        <v>4339</v>
      </c>
      <c r="K41" s="294" t="s">
        <v>4339</v>
      </c>
      <c r="L41" s="294" t="s">
        <v>4339</v>
      </c>
      <c r="M41" s="294" t="s">
        <v>4339</v>
      </c>
      <c r="N41" s="294" t="s">
        <v>4340</v>
      </c>
      <c r="O41" s="294" t="s">
        <v>4339</v>
      </c>
      <c r="P41" s="294" t="s">
        <v>4339</v>
      </c>
      <c r="Q41" s="294" t="s">
        <v>4339</v>
      </c>
      <c r="R41" s="294" t="s">
        <v>4340</v>
      </c>
      <c r="S41" s="294" t="s">
        <v>4339</v>
      </c>
      <c r="T41" s="294" t="s">
        <v>4340</v>
      </c>
      <c r="U41" s="294" t="s">
        <v>4340</v>
      </c>
      <c r="V41" s="294" t="s">
        <v>4339</v>
      </c>
      <c r="W41" s="294" t="s">
        <v>4339</v>
      </c>
    </row>
    <row r="42" spans="3:24" ht="12" customHeight="1"/>
    <row r="43" spans="3:24" ht="12" customHeight="1">
      <c r="C43" s="275" t="s">
        <v>13251</v>
      </c>
    </row>
    <row r="44" spans="3:24">
      <c r="C44" s="307" t="s">
        <v>13600</v>
      </c>
      <c r="D44" s="307"/>
      <c r="N44" s="309"/>
    </row>
    <row r="45" spans="3:24">
      <c r="C45" s="275" t="s">
        <v>13601</v>
      </c>
    </row>
    <row r="46" spans="3:24">
      <c r="N46" s="309"/>
      <c r="X46" s="275"/>
    </row>
    <row r="47" spans="3:24" ht="12" customHeight="1">
      <c r="C47" s="275" t="s">
        <v>4558</v>
      </c>
    </row>
    <row r="48" spans="3:24" ht="12" customHeight="1">
      <c r="W48" s="16" t="s">
        <v>7684</v>
      </c>
    </row>
    <row r="49" spans="23:23">
      <c r="W49" s="16" t="s">
        <v>8425</v>
      </c>
    </row>
  </sheetData>
  <sheetProtection algorithmName="SHA-512" hashValue="Nxm84TNT+n/DEECtq7dteIu0EtQwaRnoeliaQ4pFjTM7iDuGi9hiQbn5U8zdKRmlodORBE/hjqt2iv1nr//IEA==" saltValue="+UUNtYRTs2afrRZVNS2Phw==" spinCount="100000" sheet="1" objects="1" scenarios="1"/>
  <mergeCells count="5">
    <mergeCell ref="C4:D4"/>
    <mergeCell ref="E4:F4"/>
    <mergeCell ref="I4:M4"/>
    <mergeCell ref="N4:R4"/>
    <mergeCell ref="S4:U4"/>
  </mergeCells>
  <phoneticPr fontId="12"/>
  <pageMargins left="0.78680555555555554" right="0.78680555555555554" top="0.98402777777777772" bottom="0.98402777777777772" header="0.51180555555555551" footer="0.51180555555555551"/>
  <pageSetup paperSize="8" scale="32" firstPageNumber="0" orientation="portrait" horizontalDpi="300" verticalDpi="300" r:id="rId1"/>
  <headerFooter alignWithMargins="0">
    <oddHeader>&amp;R&amp;"Calibri"&amp;10&amp;K000000 Confidential&amp;1#_x000D_</oddHeader>
  </headerFooter>
  <ignoredErrors>
    <ignoredError sqref="C8:W34 C37:W41 D7:W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D557C-0353-7047-8446-BC3B391BDE23}">
  <sheetPr>
    <tabColor theme="5" tint="0.79998168889431442"/>
    <pageSetUpPr fitToPage="1"/>
  </sheetPr>
  <dimension ref="A1:AD605"/>
  <sheetViews>
    <sheetView showGridLines="0" zoomScaleNormal="100" workbookViewId="0">
      <pane ySplit="5" topLeftCell="A6" activePane="bottomLeft" state="frozen"/>
      <selection pane="bottomLeft"/>
    </sheetView>
  </sheetViews>
  <sheetFormatPr baseColWidth="10" defaultColWidth="9" defaultRowHeight="14"/>
  <cols>
    <col min="1" max="2" width="3.5" style="275" customWidth="1"/>
    <col min="3" max="5" width="3.6640625" style="275" customWidth="1"/>
    <col min="6" max="6" width="6.1640625" style="275" bestFit="1" customWidth="1"/>
    <col min="7" max="7" width="8.33203125" style="275" bestFit="1" customWidth="1"/>
    <col min="8" max="8" width="40" style="275" bestFit="1" customWidth="1"/>
    <col min="9" max="9" width="30" style="275" bestFit="1" customWidth="1"/>
    <col min="10" max="10" width="22.83203125" style="276" bestFit="1" customWidth="1"/>
    <col min="11" max="11" width="7" style="275" bestFit="1" customWidth="1"/>
    <col min="12" max="12" width="9" style="275" customWidth="1"/>
    <col min="13" max="13" width="9.1640625" style="275" bestFit="1" customWidth="1"/>
    <col min="14" max="14" width="5.33203125" style="275" bestFit="1" customWidth="1"/>
    <col min="15" max="15" width="5.83203125" style="275" bestFit="1" customWidth="1"/>
    <col min="16" max="16" width="8.83203125" style="315" customWidth="1"/>
    <col min="17" max="17" width="6.33203125" style="299" bestFit="1" customWidth="1"/>
    <col min="18" max="18" width="5.33203125" style="275" bestFit="1" customWidth="1"/>
    <col min="19" max="19" width="5.5" style="275" bestFit="1" customWidth="1"/>
    <col min="20" max="20" width="6.83203125" style="275" bestFit="1" customWidth="1"/>
    <col min="21" max="22" width="4.83203125" style="277" bestFit="1" customWidth="1"/>
    <col min="23" max="23" width="4.33203125" style="277" bestFit="1" customWidth="1"/>
    <col min="24" max="24" width="11.5" style="275" customWidth="1"/>
    <col min="25" max="25" width="4.33203125" style="275" bestFit="1" customWidth="1"/>
    <col min="26" max="27" width="9" style="300"/>
    <col min="28" max="28" width="9" style="300" customWidth="1"/>
    <col min="29" max="29" width="9" style="300"/>
    <col min="30" max="16384" width="9" style="275"/>
  </cols>
  <sheetData>
    <row r="1" spans="1:29" ht="28">
      <c r="A1" s="84" t="s">
        <v>7680</v>
      </c>
      <c r="H1" s="276"/>
      <c r="J1" s="275"/>
      <c r="P1" s="275"/>
      <c r="Q1" s="275"/>
      <c r="S1" s="277"/>
      <c r="T1" s="277"/>
      <c r="V1" s="275"/>
      <c r="W1" s="275"/>
      <c r="Z1" s="275"/>
      <c r="AA1" s="275"/>
      <c r="AB1" s="275"/>
      <c r="AC1" s="275"/>
    </row>
    <row r="2" spans="1:29" ht="14" customHeight="1">
      <c r="A2" s="84"/>
      <c r="H2" s="276"/>
      <c r="J2" s="275"/>
      <c r="P2" s="275"/>
      <c r="Q2" s="275"/>
      <c r="S2" s="277"/>
      <c r="T2" s="277"/>
      <c r="V2" s="275"/>
      <c r="W2" s="275"/>
      <c r="Z2" s="275"/>
      <c r="AA2" s="275"/>
      <c r="AB2" s="275"/>
      <c r="AC2" s="275"/>
    </row>
    <row r="3" spans="1:29" ht="14" customHeight="1">
      <c r="A3" s="84"/>
      <c r="B3" s="301" t="s">
        <v>4572</v>
      </c>
      <c r="H3" s="276"/>
      <c r="J3" s="275"/>
      <c r="P3" s="275"/>
      <c r="Q3" s="275"/>
      <c r="S3" s="277"/>
      <c r="T3" s="277"/>
      <c r="V3" s="275"/>
      <c r="W3" s="275"/>
      <c r="Z3" s="275"/>
      <c r="AA3" s="275"/>
      <c r="AB3" s="275"/>
      <c r="AC3" s="275"/>
    </row>
    <row r="4" spans="1:29" s="300" customFormat="1" ht="15">
      <c r="C4" s="538" t="s">
        <v>13252</v>
      </c>
      <c r="D4" s="538"/>
      <c r="E4" s="538"/>
      <c r="F4" s="311" t="s">
        <v>13253</v>
      </c>
      <c r="G4" s="311" t="s">
        <v>3746</v>
      </c>
      <c r="H4" s="311" t="s">
        <v>3346</v>
      </c>
      <c r="I4" s="311" t="s">
        <v>2714</v>
      </c>
      <c r="J4" s="311" t="s">
        <v>13254</v>
      </c>
      <c r="K4" s="508" t="s">
        <v>4540</v>
      </c>
      <c r="L4" s="508"/>
      <c r="M4" s="508"/>
      <c r="N4" s="508"/>
      <c r="O4" s="508"/>
      <c r="P4" s="508" t="s">
        <v>4541</v>
      </c>
      <c r="Q4" s="539"/>
      <c r="R4" s="539"/>
      <c r="S4" s="539"/>
      <c r="T4" s="539"/>
      <c r="U4" s="513" t="s">
        <v>13201</v>
      </c>
      <c r="V4" s="514"/>
      <c r="W4" s="540"/>
      <c r="X4" s="278" t="s">
        <v>4117</v>
      </c>
      <c r="Y4" s="313" t="s">
        <v>4542</v>
      </c>
    </row>
    <row r="5" spans="1:29" s="300" customFormat="1" ht="60">
      <c r="C5" s="541" t="s">
        <v>13255</v>
      </c>
      <c r="D5" s="541"/>
      <c r="E5" s="541"/>
      <c r="F5" s="284" t="s">
        <v>13255</v>
      </c>
      <c r="G5" s="284" t="s">
        <v>13255</v>
      </c>
      <c r="H5" s="284"/>
      <c r="I5" s="284"/>
      <c r="J5" s="284" t="s">
        <v>12923</v>
      </c>
      <c r="K5" s="279" t="s">
        <v>4118</v>
      </c>
      <c r="L5" s="190" t="s">
        <v>7522</v>
      </c>
      <c r="M5" s="279" t="s">
        <v>4333</v>
      </c>
      <c r="N5" s="279" t="s">
        <v>4119</v>
      </c>
      <c r="O5" s="279" t="s">
        <v>4543</v>
      </c>
      <c r="P5" s="190" t="s">
        <v>7522</v>
      </c>
      <c r="Q5" s="312" t="s">
        <v>4544</v>
      </c>
      <c r="R5" s="279" t="s">
        <v>4119</v>
      </c>
      <c r="S5" s="279" t="s">
        <v>4118</v>
      </c>
      <c r="T5" s="280" t="s">
        <v>4545</v>
      </c>
      <c r="U5" s="279" t="s">
        <v>4331</v>
      </c>
      <c r="V5" s="279" t="s">
        <v>4546</v>
      </c>
      <c r="W5" s="279" t="s">
        <v>7665</v>
      </c>
      <c r="X5" s="314"/>
      <c r="Y5" s="314"/>
    </row>
    <row r="7" spans="1:29" s="300" customFormat="1">
      <c r="C7" s="309" t="s">
        <v>13256</v>
      </c>
      <c r="D7" s="275"/>
      <c r="E7" s="275"/>
      <c r="F7" s="275"/>
      <c r="G7" s="275"/>
      <c r="H7" s="275"/>
      <c r="I7" s="275"/>
      <c r="J7" s="276"/>
      <c r="K7" s="275"/>
      <c r="L7" s="275"/>
      <c r="M7" s="275"/>
      <c r="N7" s="275"/>
      <c r="O7" s="275"/>
      <c r="P7" s="315"/>
      <c r="Q7" s="299"/>
      <c r="R7" s="275"/>
      <c r="S7" s="275"/>
      <c r="T7" s="275"/>
      <c r="U7" s="277"/>
      <c r="V7" s="277"/>
      <c r="W7" s="277"/>
      <c r="X7" s="275"/>
      <c r="Y7" s="275"/>
    </row>
    <row r="8" spans="1:29" s="300" customFormat="1">
      <c r="C8" s="542" t="s">
        <v>5081</v>
      </c>
      <c r="D8" s="542" t="s">
        <v>5081</v>
      </c>
      <c r="E8" s="506" t="s">
        <v>13046</v>
      </c>
      <c r="F8" s="542" t="s">
        <v>5195</v>
      </c>
      <c r="G8" s="506" t="s">
        <v>13059</v>
      </c>
      <c r="H8" s="542" t="s">
        <v>4332</v>
      </c>
      <c r="I8" s="506" t="s">
        <v>13257</v>
      </c>
      <c r="J8" s="506" t="s">
        <v>13258</v>
      </c>
      <c r="K8" s="505" t="s">
        <v>4339</v>
      </c>
      <c r="L8" s="505"/>
      <c r="M8" s="505"/>
      <c r="N8" s="505"/>
      <c r="O8" s="505"/>
      <c r="P8" s="522" t="s">
        <v>13038</v>
      </c>
      <c r="Q8" s="522"/>
      <c r="R8" s="522"/>
      <c r="S8" s="522"/>
      <c r="T8" s="522"/>
      <c r="U8" s="505" t="s">
        <v>4339</v>
      </c>
      <c r="V8" s="505" t="s">
        <v>4340</v>
      </c>
      <c r="W8" s="505" t="s">
        <v>4340</v>
      </c>
      <c r="X8" s="535" t="s">
        <v>13259</v>
      </c>
      <c r="Y8" s="535" t="s">
        <v>4339</v>
      </c>
    </row>
    <row r="9" spans="1:29" s="300" customFormat="1">
      <c r="C9" s="542"/>
      <c r="D9" s="542"/>
      <c r="E9" s="506"/>
      <c r="F9" s="542"/>
      <c r="G9" s="506"/>
      <c r="H9" s="542"/>
      <c r="I9" s="506"/>
      <c r="J9" s="506"/>
      <c r="K9" s="505"/>
      <c r="L9" s="505"/>
      <c r="M9" s="505"/>
      <c r="N9" s="505"/>
      <c r="O9" s="505"/>
      <c r="P9" s="522"/>
      <c r="Q9" s="522"/>
      <c r="R9" s="522"/>
      <c r="S9" s="522"/>
      <c r="T9" s="522"/>
      <c r="U9" s="505"/>
      <c r="V9" s="505"/>
      <c r="W9" s="505"/>
      <c r="X9" s="536"/>
      <c r="Y9" s="536"/>
    </row>
    <row r="10" spans="1:29" s="300" customFormat="1">
      <c r="C10" s="542"/>
      <c r="D10" s="542"/>
      <c r="E10" s="506"/>
      <c r="F10" s="542"/>
      <c r="G10" s="506"/>
      <c r="H10" s="542"/>
      <c r="I10" s="506"/>
      <c r="J10" s="506"/>
      <c r="K10" s="505"/>
      <c r="L10" s="505"/>
      <c r="M10" s="505"/>
      <c r="N10" s="505"/>
      <c r="O10" s="505"/>
      <c r="P10" s="522"/>
      <c r="Q10" s="522"/>
      <c r="R10" s="522"/>
      <c r="S10" s="522"/>
      <c r="T10" s="522"/>
      <c r="U10" s="505"/>
      <c r="V10" s="505"/>
      <c r="W10" s="505"/>
      <c r="X10" s="536"/>
      <c r="Y10" s="536"/>
    </row>
    <row r="11" spans="1:29" s="300" customFormat="1">
      <c r="C11" s="542"/>
      <c r="D11" s="542"/>
      <c r="E11" s="506"/>
      <c r="F11" s="542"/>
      <c r="G11" s="506"/>
      <c r="H11" s="542"/>
      <c r="I11" s="506"/>
      <c r="J11" s="506"/>
      <c r="K11" s="505"/>
      <c r="L11" s="505"/>
      <c r="M11" s="505"/>
      <c r="N11" s="505"/>
      <c r="O11" s="505"/>
      <c r="P11" s="522"/>
      <c r="Q11" s="522"/>
      <c r="R11" s="522"/>
      <c r="S11" s="522"/>
      <c r="T11" s="522"/>
      <c r="U11" s="505"/>
      <c r="V11" s="505"/>
      <c r="W11" s="505"/>
      <c r="X11" s="536"/>
      <c r="Y11" s="536"/>
    </row>
    <row r="12" spans="1:29" s="300" customFormat="1">
      <c r="C12" s="542"/>
      <c r="D12" s="542"/>
      <c r="E12" s="506"/>
      <c r="F12" s="542"/>
      <c r="G12" s="506"/>
      <c r="H12" s="542"/>
      <c r="I12" s="506"/>
      <c r="J12" s="506"/>
      <c r="K12" s="505"/>
      <c r="L12" s="505"/>
      <c r="M12" s="505"/>
      <c r="N12" s="505"/>
      <c r="O12" s="505"/>
      <c r="P12" s="522"/>
      <c r="Q12" s="522"/>
      <c r="R12" s="522"/>
      <c r="S12" s="522"/>
      <c r="T12" s="522"/>
      <c r="U12" s="505"/>
      <c r="V12" s="505"/>
      <c r="W12" s="505"/>
      <c r="X12" s="537"/>
      <c r="Y12" s="537"/>
    </row>
    <row r="13" spans="1:29" s="300" customFormat="1" ht="35" customHeight="1">
      <c r="C13" s="316"/>
      <c r="D13" s="316"/>
      <c r="E13" s="316" t="s">
        <v>7523</v>
      </c>
      <c r="F13" s="316" t="s">
        <v>5068</v>
      </c>
      <c r="G13" s="316" t="s">
        <v>4547</v>
      </c>
      <c r="H13" s="316" t="s">
        <v>3542</v>
      </c>
      <c r="I13" s="316" t="s">
        <v>4574</v>
      </c>
      <c r="J13" s="292" t="s">
        <v>4454</v>
      </c>
      <c r="K13" s="505" t="s">
        <v>13260</v>
      </c>
      <c r="L13" s="505"/>
      <c r="M13" s="505"/>
      <c r="N13" s="505"/>
      <c r="O13" s="505"/>
      <c r="P13" s="522" t="s">
        <v>13259</v>
      </c>
      <c r="Q13" s="522"/>
      <c r="R13" s="522"/>
      <c r="S13" s="522"/>
      <c r="T13" s="522"/>
      <c r="U13" s="294" t="s">
        <v>4339</v>
      </c>
      <c r="V13" s="294" t="s">
        <v>4339</v>
      </c>
      <c r="W13" s="294" t="s">
        <v>4340</v>
      </c>
      <c r="X13" s="294" t="s">
        <v>4339</v>
      </c>
      <c r="Y13" s="294" t="s">
        <v>4340</v>
      </c>
    </row>
    <row r="14" spans="1:29" s="300" customFormat="1" ht="15">
      <c r="C14" s="316"/>
      <c r="D14" s="316"/>
      <c r="E14" s="316" t="s">
        <v>7521</v>
      </c>
      <c r="F14" s="316" t="s">
        <v>5068</v>
      </c>
      <c r="G14" s="316" t="s">
        <v>4547</v>
      </c>
      <c r="H14" s="316" t="s">
        <v>4576</v>
      </c>
      <c r="I14" s="316" t="s">
        <v>4574</v>
      </c>
      <c r="J14" s="292" t="s">
        <v>5081</v>
      </c>
      <c r="K14" s="505" t="s">
        <v>4340</v>
      </c>
      <c r="L14" s="505"/>
      <c r="M14" s="505"/>
      <c r="N14" s="505"/>
      <c r="O14" s="505"/>
      <c r="P14" s="505" t="s">
        <v>4340</v>
      </c>
      <c r="Q14" s="505"/>
      <c r="R14" s="505"/>
      <c r="S14" s="505"/>
      <c r="T14" s="505"/>
      <c r="U14" s="294" t="s">
        <v>4340</v>
      </c>
      <c r="V14" s="294" t="s">
        <v>4340</v>
      </c>
      <c r="W14" s="294" t="s">
        <v>4340</v>
      </c>
      <c r="X14" s="294" t="s">
        <v>4340</v>
      </c>
      <c r="Y14" s="294" t="s">
        <v>4340</v>
      </c>
    </row>
    <row r="15" spans="1:29" s="300" customFormat="1" ht="35" customHeight="1">
      <c r="C15" s="316"/>
      <c r="D15" s="316"/>
      <c r="E15" s="316" t="s">
        <v>7524</v>
      </c>
      <c r="F15" s="316" t="s">
        <v>5068</v>
      </c>
      <c r="G15" s="316" t="s">
        <v>4577</v>
      </c>
      <c r="H15" s="316" t="s">
        <v>4138</v>
      </c>
      <c r="I15" s="316" t="s">
        <v>4578</v>
      </c>
      <c r="J15" s="292" t="s">
        <v>5070</v>
      </c>
      <c r="K15" s="526" t="s">
        <v>4575</v>
      </c>
      <c r="L15" s="527"/>
      <c r="M15" s="527"/>
      <c r="N15" s="527"/>
      <c r="O15" s="528"/>
      <c r="P15" s="522" t="s">
        <v>4339</v>
      </c>
      <c r="Q15" s="522"/>
      <c r="R15" s="522"/>
      <c r="S15" s="522"/>
      <c r="T15" s="522"/>
      <c r="U15" s="294" t="s">
        <v>4339</v>
      </c>
      <c r="V15" s="294" t="s">
        <v>4339</v>
      </c>
      <c r="W15" s="294" t="s">
        <v>4340</v>
      </c>
      <c r="X15" s="294" t="s">
        <v>4339</v>
      </c>
      <c r="Y15" s="294" t="s">
        <v>4339</v>
      </c>
    </row>
    <row r="16" spans="1:29" s="300" customFormat="1" ht="35" customHeight="1">
      <c r="C16" s="316"/>
      <c r="D16" s="316"/>
      <c r="E16" s="316" t="s">
        <v>4452</v>
      </c>
      <c r="F16" s="316" t="s">
        <v>5068</v>
      </c>
      <c r="G16" s="316" t="s">
        <v>4579</v>
      </c>
      <c r="H16" s="316" t="s">
        <v>4580</v>
      </c>
      <c r="I16" s="316" t="s">
        <v>4581</v>
      </c>
      <c r="J16" s="292" t="s">
        <v>10</v>
      </c>
      <c r="K16" s="526" t="s">
        <v>4575</v>
      </c>
      <c r="L16" s="527"/>
      <c r="M16" s="527"/>
      <c r="N16" s="527"/>
      <c r="O16" s="528"/>
      <c r="P16" s="522" t="s">
        <v>13259</v>
      </c>
      <c r="Q16" s="522"/>
      <c r="R16" s="522"/>
      <c r="S16" s="522"/>
      <c r="T16" s="522"/>
      <c r="U16" s="294" t="s">
        <v>4339</v>
      </c>
      <c r="V16" s="294" t="s">
        <v>4340</v>
      </c>
      <c r="W16" s="294" t="s">
        <v>4340</v>
      </c>
      <c r="X16" s="294" t="s">
        <v>4339</v>
      </c>
      <c r="Y16" s="294" t="s">
        <v>4340</v>
      </c>
    </row>
    <row r="17" spans="3:25" s="300" customFormat="1" ht="35" customHeight="1">
      <c r="C17" s="316"/>
      <c r="D17" s="316"/>
      <c r="E17" s="316" t="s">
        <v>4453</v>
      </c>
      <c r="F17" s="316" t="s">
        <v>5068</v>
      </c>
      <c r="G17" s="316" t="s">
        <v>5081</v>
      </c>
      <c r="H17" s="316" t="s">
        <v>4582</v>
      </c>
      <c r="I17" s="316" t="s">
        <v>4583</v>
      </c>
      <c r="J17" s="292" t="s">
        <v>10</v>
      </c>
      <c r="K17" s="526" t="s">
        <v>4575</v>
      </c>
      <c r="L17" s="527"/>
      <c r="M17" s="527"/>
      <c r="N17" s="527"/>
      <c r="O17" s="528"/>
      <c r="P17" s="522" t="s">
        <v>4339</v>
      </c>
      <c r="Q17" s="522"/>
      <c r="R17" s="522"/>
      <c r="S17" s="522"/>
      <c r="T17" s="522"/>
      <c r="U17" s="294" t="s">
        <v>4339</v>
      </c>
      <c r="V17" s="294" t="s">
        <v>4340</v>
      </c>
      <c r="W17" s="294" t="s">
        <v>4339</v>
      </c>
      <c r="X17" s="294" t="s">
        <v>4339</v>
      </c>
      <c r="Y17" s="294" t="s">
        <v>4340</v>
      </c>
    </row>
    <row r="18" spans="3:25" s="300" customFormat="1" ht="35" customHeight="1">
      <c r="C18" s="316"/>
      <c r="D18" s="316"/>
      <c r="E18" s="316" t="s">
        <v>4454</v>
      </c>
      <c r="F18" s="316" t="s">
        <v>5068</v>
      </c>
      <c r="G18" s="316" t="s">
        <v>5081</v>
      </c>
      <c r="H18" s="316" t="s">
        <v>4584</v>
      </c>
      <c r="I18" s="316" t="s">
        <v>4585</v>
      </c>
      <c r="J18" s="292" t="s">
        <v>10</v>
      </c>
      <c r="K18" s="526" t="s">
        <v>4575</v>
      </c>
      <c r="L18" s="527"/>
      <c r="M18" s="527"/>
      <c r="N18" s="527"/>
      <c r="O18" s="528"/>
      <c r="P18" s="522" t="s">
        <v>4339</v>
      </c>
      <c r="Q18" s="522"/>
      <c r="R18" s="522"/>
      <c r="S18" s="522"/>
      <c r="T18" s="522"/>
      <c r="U18" s="294" t="s">
        <v>13259</v>
      </c>
      <c r="V18" s="294" t="s">
        <v>4340</v>
      </c>
      <c r="W18" s="294" t="s">
        <v>4340</v>
      </c>
      <c r="X18" s="294" t="s">
        <v>4339</v>
      </c>
      <c r="Y18" s="294" t="s">
        <v>4340</v>
      </c>
    </row>
    <row r="19" spans="3:25" s="300" customFormat="1">
      <c r="C19" s="275" t="s">
        <v>4586</v>
      </c>
      <c r="D19" s="275"/>
      <c r="E19" s="275"/>
      <c r="F19" s="275" t="s">
        <v>7525</v>
      </c>
      <c r="G19" s="275"/>
      <c r="H19" s="275"/>
      <c r="I19" s="275"/>
      <c r="J19" s="276"/>
      <c r="K19" s="275"/>
      <c r="L19" s="275"/>
      <c r="M19" s="275"/>
      <c r="N19" s="275"/>
      <c r="O19" s="275"/>
      <c r="P19" s="299"/>
      <c r="Q19" s="299"/>
      <c r="R19" s="275"/>
      <c r="S19" s="275"/>
      <c r="T19" s="275"/>
      <c r="U19" s="277"/>
      <c r="V19" s="277"/>
      <c r="W19" s="277"/>
      <c r="X19" s="275"/>
      <c r="Y19" s="275"/>
    </row>
    <row r="20" spans="3:25" s="300" customFormat="1">
      <c r="C20" s="275"/>
      <c r="D20" s="275"/>
      <c r="E20" s="275"/>
      <c r="F20" s="275"/>
      <c r="G20" s="275"/>
      <c r="H20" s="275"/>
      <c r="I20" s="275"/>
      <c r="J20" s="276"/>
      <c r="K20" s="275"/>
      <c r="L20" s="275"/>
      <c r="M20" s="275"/>
      <c r="N20" s="275"/>
      <c r="O20" s="275"/>
      <c r="P20" s="299"/>
      <c r="Q20" s="299"/>
      <c r="R20" s="275"/>
      <c r="S20" s="275"/>
      <c r="T20" s="275"/>
      <c r="U20" s="277"/>
      <c r="V20" s="277"/>
      <c r="W20" s="277"/>
      <c r="X20" s="275"/>
      <c r="Y20" s="275"/>
    </row>
    <row r="21" spans="3:25" s="300" customFormat="1">
      <c r="C21" s="275" t="s">
        <v>13261</v>
      </c>
      <c r="D21" s="275"/>
      <c r="E21" s="275"/>
      <c r="F21" s="275"/>
      <c r="G21" s="275"/>
      <c r="H21" s="275"/>
      <c r="I21" s="275"/>
      <c r="J21" s="276"/>
      <c r="K21" s="275"/>
      <c r="L21" s="275"/>
      <c r="M21" s="275"/>
      <c r="N21" s="275"/>
      <c r="O21" s="275"/>
      <c r="P21" s="299"/>
      <c r="Q21" s="299"/>
      <c r="R21" s="275"/>
      <c r="S21" s="275"/>
      <c r="T21" s="275"/>
      <c r="U21" s="277"/>
      <c r="V21" s="277"/>
      <c r="W21" s="277"/>
      <c r="X21" s="275"/>
      <c r="Y21" s="275"/>
    </row>
    <row r="22" spans="3:25" s="300" customFormat="1">
      <c r="C22" s="275"/>
      <c r="D22" s="275" t="s">
        <v>13262</v>
      </c>
      <c r="E22" s="275"/>
      <c r="F22" s="275"/>
      <c r="G22" s="275"/>
      <c r="H22" s="275"/>
      <c r="I22" s="275"/>
      <c r="J22" s="276"/>
      <c r="K22" s="275"/>
      <c r="L22" s="275"/>
      <c r="M22" s="275"/>
      <c r="N22" s="275"/>
      <c r="O22" s="275"/>
      <c r="P22" s="299"/>
      <c r="Q22" s="299"/>
      <c r="R22" s="275"/>
      <c r="S22" s="275"/>
      <c r="T22" s="275"/>
      <c r="U22" s="277"/>
      <c r="V22" s="277"/>
      <c r="W22" s="277"/>
      <c r="X22" s="275"/>
      <c r="Y22" s="275"/>
    </row>
    <row r="23" spans="3:25" s="300" customFormat="1">
      <c r="C23" s="275"/>
      <c r="D23" s="275" t="s">
        <v>13263</v>
      </c>
      <c r="E23" s="275"/>
      <c r="F23" s="275"/>
      <c r="G23" s="275"/>
      <c r="H23" s="275"/>
      <c r="I23" s="275"/>
      <c r="J23" s="276"/>
      <c r="K23" s="275"/>
      <c r="L23" s="275"/>
      <c r="M23" s="275"/>
      <c r="N23" s="275"/>
      <c r="O23" s="275"/>
      <c r="P23" s="299"/>
      <c r="Q23" s="299"/>
      <c r="R23" s="275"/>
      <c r="S23" s="275"/>
      <c r="T23" s="275"/>
      <c r="U23" s="277"/>
      <c r="V23" s="277"/>
      <c r="W23" s="277"/>
      <c r="X23" s="275"/>
      <c r="Y23" s="275"/>
    </row>
    <row r="24" spans="3:25" s="300" customFormat="1">
      <c r="C24" s="275"/>
      <c r="D24" s="275" t="s">
        <v>13264</v>
      </c>
      <c r="E24" s="275"/>
      <c r="F24" s="275"/>
      <c r="G24" s="275"/>
      <c r="H24" s="275"/>
      <c r="I24" s="275"/>
      <c r="J24" s="276"/>
      <c r="K24" s="275"/>
      <c r="L24" s="275"/>
      <c r="M24" s="275"/>
      <c r="N24" s="275"/>
      <c r="O24" s="275"/>
      <c r="P24" s="299"/>
      <c r="Q24" s="299"/>
      <c r="R24" s="275"/>
      <c r="S24" s="275"/>
      <c r="T24" s="275"/>
      <c r="U24" s="277"/>
      <c r="V24" s="277"/>
      <c r="W24" s="277"/>
      <c r="X24" s="275"/>
      <c r="Y24" s="275"/>
    </row>
    <row r="25" spans="3:25" s="300" customFormat="1">
      <c r="C25" s="299"/>
      <c r="D25" s="275"/>
      <c r="E25" s="275"/>
      <c r="F25" s="275"/>
      <c r="G25" s="275"/>
      <c r="H25" s="275"/>
      <c r="I25" s="275"/>
      <c r="J25" s="276"/>
      <c r="K25" s="275"/>
      <c r="L25" s="275"/>
      <c r="M25" s="275"/>
      <c r="N25" s="275"/>
      <c r="O25" s="275"/>
      <c r="P25" s="315"/>
      <c r="Q25" s="299"/>
      <c r="R25" s="275"/>
      <c r="S25" s="275"/>
      <c r="T25" s="275"/>
      <c r="U25" s="277"/>
      <c r="V25" s="277"/>
      <c r="W25" s="277"/>
      <c r="X25" s="275"/>
      <c r="Y25" s="275"/>
    </row>
    <row r="26" spans="3:25" s="300" customFormat="1">
      <c r="C26" s="309" t="s">
        <v>13265</v>
      </c>
      <c r="D26" s="275"/>
      <c r="E26" s="275"/>
      <c r="F26" s="275"/>
      <c r="G26" s="275"/>
      <c r="H26" s="275"/>
      <c r="I26" s="275"/>
      <c r="J26" s="276"/>
      <c r="K26" s="275"/>
      <c r="L26" s="275"/>
      <c r="M26" s="275"/>
      <c r="N26" s="275"/>
      <c r="O26" s="275"/>
      <c r="P26" s="315"/>
      <c r="Q26" s="299"/>
      <c r="R26" s="275"/>
      <c r="S26" s="275"/>
      <c r="T26" s="275"/>
      <c r="U26" s="277"/>
      <c r="V26" s="277"/>
      <c r="W26" s="277"/>
      <c r="X26" s="275"/>
      <c r="Y26" s="275"/>
    </row>
    <row r="27" spans="3:25" s="300" customFormat="1">
      <c r="C27" s="506" t="s">
        <v>7517</v>
      </c>
      <c r="D27" s="506" t="s">
        <v>5081</v>
      </c>
      <c r="E27" s="506" t="s">
        <v>13266</v>
      </c>
      <c r="F27" s="506" t="s">
        <v>13267</v>
      </c>
      <c r="G27" s="506" t="s">
        <v>13268</v>
      </c>
      <c r="H27" s="506" t="s">
        <v>13269</v>
      </c>
      <c r="I27" s="506" t="s">
        <v>13270</v>
      </c>
      <c r="J27" s="506"/>
      <c r="K27" s="505" t="s">
        <v>10</v>
      </c>
      <c r="L27" s="505"/>
      <c r="M27" s="505"/>
      <c r="N27" s="505"/>
      <c r="O27" s="505"/>
      <c r="P27" s="534" t="s">
        <v>4339</v>
      </c>
      <c r="Q27" s="534"/>
      <c r="R27" s="534"/>
      <c r="S27" s="534"/>
      <c r="T27" s="534"/>
      <c r="U27" s="505" t="s">
        <v>10</v>
      </c>
      <c r="V27" s="505" t="s">
        <v>10</v>
      </c>
      <c r="W27" s="505" t="s">
        <v>10</v>
      </c>
      <c r="X27" s="535" t="s">
        <v>10</v>
      </c>
      <c r="Y27" s="535" t="s">
        <v>10</v>
      </c>
    </row>
    <row r="28" spans="3:25" s="300" customFormat="1">
      <c r="C28" s="506"/>
      <c r="D28" s="506"/>
      <c r="E28" s="506"/>
      <c r="F28" s="506"/>
      <c r="G28" s="506"/>
      <c r="H28" s="506"/>
      <c r="I28" s="506"/>
      <c r="J28" s="506"/>
      <c r="K28" s="505"/>
      <c r="L28" s="505"/>
      <c r="M28" s="505"/>
      <c r="N28" s="505"/>
      <c r="O28" s="505"/>
      <c r="P28" s="534"/>
      <c r="Q28" s="534"/>
      <c r="R28" s="534"/>
      <c r="S28" s="534"/>
      <c r="T28" s="534"/>
      <c r="U28" s="505"/>
      <c r="V28" s="505"/>
      <c r="W28" s="505"/>
      <c r="X28" s="536"/>
      <c r="Y28" s="536"/>
    </row>
    <row r="29" spans="3:25" s="300" customFormat="1">
      <c r="C29" s="506"/>
      <c r="D29" s="506"/>
      <c r="E29" s="506"/>
      <c r="F29" s="506"/>
      <c r="G29" s="506"/>
      <c r="H29" s="506"/>
      <c r="I29" s="506"/>
      <c r="J29" s="506"/>
      <c r="K29" s="505"/>
      <c r="L29" s="505"/>
      <c r="M29" s="505"/>
      <c r="N29" s="505"/>
      <c r="O29" s="505"/>
      <c r="P29" s="534"/>
      <c r="Q29" s="534"/>
      <c r="R29" s="534"/>
      <c r="S29" s="534"/>
      <c r="T29" s="534"/>
      <c r="U29" s="505"/>
      <c r="V29" s="505"/>
      <c r="W29" s="505"/>
      <c r="X29" s="536"/>
      <c r="Y29" s="536"/>
    </row>
    <row r="30" spans="3:25" s="300" customFormat="1">
      <c r="C30" s="506"/>
      <c r="D30" s="506"/>
      <c r="E30" s="506"/>
      <c r="F30" s="506"/>
      <c r="G30" s="506"/>
      <c r="H30" s="506"/>
      <c r="I30" s="506"/>
      <c r="J30" s="506"/>
      <c r="K30" s="505"/>
      <c r="L30" s="505"/>
      <c r="M30" s="505"/>
      <c r="N30" s="505"/>
      <c r="O30" s="505"/>
      <c r="P30" s="534"/>
      <c r="Q30" s="534"/>
      <c r="R30" s="534"/>
      <c r="S30" s="534"/>
      <c r="T30" s="534"/>
      <c r="U30" s="505"/>
      <c r="V30" s="505"/>
      <c r="W30" s="505"/>
      <c r="X30" s="536"/>
      <c r="Y30" s="536"/>
    </row>
    <row r="31" spans="3:25" s="300" customFormat="1">
      <c r="C31" s="506"/>
      <c r="D31" s="506"/>
      <c r="E31" s="506"/>
      <c r="F31" s="506"/>
      <c r="G31" s="506"/>
      <c r="H31" s="506"/>
      <c r="I31" s="506"/>
      <c r="J31" s="506"/>
      <c r="K31" s="505"/>
      <c r="L31" s="505"/>
      <c r="M31" s="505"/>
      <c r="N31" s="505"/>
      <c r="O31" s="505"/>
      <c r="P31" s="534"/>
      <c r="Q31" s="534"/>
      <c r="R31" s="534"/>
      <c r="S31" s="534"/>
      <c r="T31" s="534"/>
      <c r="U31" s="505"/>
      <c r="V31" s="505"/>
      <c r="W31" s="505"/>
      <c r="X31" s="537"/>
      <c r="Y31" s="537"/>
    </row>
    <row r="32" spans="3:25" s="300" customFormat="1">
      <c r="C32" s="275" t="s">
        <v>4586</v>
      </c>
      <c r="D32" s="275"/>
      <c r="E32" s="275"/>
      <c r="F32" s="275" t="s">
        <v>5082</v>
      </c>
      <c r="G32" s="275"/>
      <c r="H32" s="275"/>
      <c r="I32" s="275"/>
      <c r="J32" s="276"/>
      <c r="K32" s="275"/>
      <c r="L32" s="275"/>
      <c r="M32" s="275"/>
      <c r="N32" s="275"/>
      <c r="O32" s="275"/>
      <c r="P32" s="315"/>
      <c r="Q32" s="299"/>
      <c r="R32" s="275"/>
      <c r="S32" s="275"/>
      <c r="T32" s="275"/>
      <c r="U32" s="277"/>
      <c r="V32" s="277"/>
      <c r="W32" s="277"/>
      <c r="X32" s="275"/>
      <c r="Y32" s="275"/>
    </row>
    <row r="34" spans="3:25" s="300" customFormat="1">
      <c r="C34" s="275" t="s">
        <v>13602</v>
      </c>
      <c r="D34" s="275"/>
      <c r="E34" s="275"/>
      <c r="F34" s="275"/>
      <c r="G34" s="275"/>
      <c r="H34" s="275"/>
      <c r="I34" s="275"/>
      <c r="J34" s="276"/>
      <c r="K34" s="275"/>
      <c r="L34" s="275"/>
      <c r="M34" s="275"/>
      <c r="N34" s="275"/>
      <c r="O34" s="275"/>
      <c r="P34" s="315"/>
      <c r="Q34" s="299"/>
      <c r="R34" s="275"/>
      <c r="S34" s="275"/>
      <c r="T34" s="275"/>
      <c r="U34" s="277"/>
      <c r="V34" s="277"/>
      <c r="W34" s="277"/>
      <c r="X34" s="275"/>
      <c r="Y34" s="275"/>
    </row>
    <row r="36" spans="3:25" s="300" customFormat="1">
      <c r="C36" s="309" t="s">
        <v>13271</v>
      </c>
      <c r="D36" s="275"/>
      <c r="E36" s="275"/>
      <c r="F36" s="275"/>
      <c r="G36" s="275"/>
      <c r="H36" s="275"/>
      <c r="I36" s="275"/>
      <c r="J36" s="276"/>
      <c r="K36" s="275"/>
      <c r="L36" s="275"/>
      <c r="M36" s="275"/>
      <c r="N36" s="275"/>
      <c r="O36" s="275"/>
      <c r="P36" s="315"/>
      <c r="Q36" s="299"/>
      <c r="R36" s="275"/>
      <c r="S36" s="275"/>
      <c r="T36" s="275"/>
      <c r="U36" s="277"/>
      <c r="V36" s="277"/>
      <c r="W36" s="277"/>
      <c r="X36" s="275"/>
      <c r="Y36" s="275"/>
    </row>
    <row r="37" spans="3:25" s="300" customFormat="1">
      <c r="C37" s="506" t="s">
        <v>7520</v>
      </c>
      <c r="D37" s="506" t="s">
        <v>7517</v>
      </c>
      <c r="E37" s="506" t="s">
        <v>5081</v>
      </c>
      <c r="F37" s="506" t="s">
        <v>5181</v>
      </c>
      <c r="G37" s="506" t="s">
        <v>13272</v>
      </c>
      <c r="H37" s="506" t="s">
        <v>4587</v>
      </c>
      <c r="I37" s="506" t="s">
        <v>13273</v>
      </c>
      <c r="J37" s="506" t="s">
        <v>13274</v>
      </c>
      <c r="K37" s="522" t="s">
        <v>4339</v>
      </c>
      <c r="L37" s="522"/>
      <c r="M37" s="522"/>
      <c r="N37" s="522"/>
      <c r="O37" s="522"/>
      <c r="P37" s="522" t="s">
        <v>943</v>
      </c>
      <c r="Q37" s="522"/>
      <c r="R37" s="522"/>
      <c r="S37" s="522"/>
      <c r="T37" s="522"/>
      <c r="U37" s="522" t="s">
        <v>4339</v>
      </c>
      <c r="V37" s="522" t="s">
        <v>4339</v>
      </c>
      <c r="W37" s="522" t="s">
        <v>4339</v>
      </c>
      <c r="X37" s="520" t="s">
        <v>4339</v>
      </c>
      <c r="Y37" s="520" t="s">
        <v>4339</v>
      </c>
    </row>
    <row r="38" spans="3:25" s="300" customFormat="1">
      <c r="C38" s="506"/>
      <c r="D38" s="506"/>
      <c r="E38" s="506"/>
      <c r="F38" s="506"/>
      <c r="G38" s="506"/>
      <c r="H38" s="506"/>
      <c r="I38" s="506"/>
      <c r="J38" s="506"/>
      <c r="K38" s="522"/>
      <c r="L38" s="522"/>
      <c r="M38" s="522"/>
      <c r="N38" s="522"/>
      <c r="O38" s="522"/>
      <c r="P38" s="522"/>
      <c r="Q38" s="522"/>
      <c r="R38" s="522"/>
      <c r="S38" s="522"/>
      <c r="T38" s="522"/>
      <c r="U38" s="522"/>
      <c r="V38" s="522"/>
      <c r="W38" s="522"/>
      <c r="X38" s="516"/>
      <c r="Y38" s="516"/>
    </row>
    <row r="39" spans="3:25" s="300" customFormat="1" ht="15">
      <c r="C39" s="292"/>
      <c r="D39" s="292"/>
      <c r="E39" s="292" t="s">
        <v>7520</v>
      </c>
      <c r="F39" s="292" t="s">
        <v>5068</v>
      </c>
      <c r="G39" s="292" t="s">
        <v>4547</v>
      </c>
      <c r="H39" s="292" t="s">
        <v>4589</v>
      </c>
      <c r="I39" s="292" t="s">
        <v>13273</v>
      </c>
      <c r="J39" s="292" t="s">
        <v>13275</v>
      </c>
      <c r="K39" s="522" t="s">
        <v>4339</v>
      </c>
      <c r="L39" s="522"/>
      <c r="M39" s="522"/>
      <c r="N39" s="522"/>
      <c r="O39" s="522"/>
      <c r="P39" s="522" t="s">
        <v>943</v>
      </c>
      <c r="Q39" s="522"/>
      <c r="R39" s="522"/>
      <c r="S39" s="522"/>
      <c r="T39" s="522"/>
      <c r="U39" s="295" t="s">
        <v>4339</v>
      </c>
      <c r="V39" s="295" t="s">
        <v>4339</v>
      </c>
      <c r="W39" s="295" t="s">
        <v>4339</v>
      </c>
      <c r="X39" s="295" t="s">
        <v>4339</v>
      </c>
      <c r="Y39" s="295" t="s">
        <v>4339</v>
      </c>
    </row>
    <row r="40" spans="3:25" s="300" customFormat="1" ht="15">
      <c r="C40" s="292"/>
      <c r="D40" s="292"/>
      <c r="E40" s="292" t="s">
        <v>7526</v>
      </c>
      <c r="F40" s="292" t="s">
        <v>5068</v>
      </c>
      <c r="G40" s="292" t="s">
        <v>4547</v>
      </c>
      <c r="H40" s="292" t="s">
        <v>4590</v>
      </c>
      <c r="I40" s="292" t="s">
        <v>13273</v>
      </c>
      <c r="J40" s="292" t="s">
        <v>13275</v>
      </c>
      <c r="K40" s="522" t="s">
        <v>4339</v>
      </c>
      <c r="L40" s="522"/>
      <c r="M40" s="522"/>
      <c r="N40" s="522"/>
      <c r="O40" s="522"/>
      <c r="P40" s="522" t="s">
        <v>943</v>
      </c>
      <c r="Q40" s="522"/>
      <c r="R40" s="522"/>
      <c r="S40" s="522"/>
      <c r="T40" s="522"/>
      <c r="U40" s="295" t="s">
        <v>4339</v>
      </c>
      <c r="V40" s="295" t="s">
        <v>4339</v>
      </c>
      <c r="W40" s="295" t="s">
        <v>4339</v>
      </c>
      <c r="X40" s="295" t="s">
        <v>4339</v>
      </c>
      <c r="Y40" s="295" t="s">
        <v>4339</v>
      </c>
    </row>
    <row r="41" spans="3:25" s="300" customFormat="1" ht="15">
      <c r="C41" s="292"/>
      <c r="D41" s="292"/>
      <c r="E41" s="292" t="s">
        <v>7523</v>
      </c>
      <c r="F41" s="292" t="s">
        <v>5068</v>
      </c>
      <c r="G41" s="292" t="s">
        <v>4547</v>
      </c>
      <c r="H41" s="292" t="s">
        <v>4591</v>
      </c>
      <c r="I41" s="292" t="s">
        <v>13273</v>
      </c>
      <c r="J41" s="292" t="s">
        <v>13275</v>
      </c>
      <c r="K41" s="522" t="s">
        <v>4339</v>
      </c>
      <c r="L41" s="522"/>
      <c r="M41" s="522"/>
      <c r="N41" s="522"/>
      <c r="O41" s="522"/>
      <c r="P41" s="522" t="s">
        <v>943</v>
      </c>
      <c r="Q41" s="522"/>
      <c r="R41" s="522"/>
      <c r="S41" s="522"/>
      <c r="T41" s="522"/>
      <c r="U41" s="295" t="s">
        <v>4339</v>
      </c>
      <c r="V41" s="295" t="s">
        <v>4339</v>
      </c>
      <c r="W41" s="295" t="s">
        <v>4339</v>
      </c>
      <c r="X41" s="295" t="s">
        <v>4339</v>
      </c>
      <c r="Y41" s="295" t="s">
        <v>4339</v>
      </c>
    </row>
    <row r="42" spans="3:25" s="300" customFormat="1" ht="15">
      <c r="C42" s="292"/>
      <c r="D42" s="292"/>
      <c r="E42" s="292" t="s">
        <v>7521</v>
      </c>
      <c r="F42" s="292" t="s">
        <v>5068</v>
      </c>
      <c r="G42" s="292" t="s">
        <v>4547</v>
      </c>
      <c r="H42" s="292" t="s">
        <v>4592</v>
      </c>
      <c r="I42" s="292" t="s">
        <v>13273</v>
      </c>
      <c r="J42" s="292" t="s">
        <v>13275</v>
      </c>
      <c r="K42" s="522" t="s">
        <v>4339</v>
      </c>
      <c r="L42" s="522"/>
      <c r="M42" s="522"/>
      <c r="N42" s="522"/>
      <c r="O42" s="522"/>
      <c r="P42" s="522" t="s">
        <v>943</v>
      </c>
      <c r="Q42" s="522"/>
      <c r="R42" s="522"/>
      <c r="S42" s="522"/>
      <c r="T42" s="522"/>
      <c r="U42" s="295" t="s">
        <v>4339</v>
      </c>
      <c r="V42" s="295" t="s">
        <v>4339</v>
      </c>
      <c r="W42" s="295" t="s">
        <v>4339</v>
      </c>
      <c r="X42" s="295" t="s">
        <v>4339</v>
      </c>
      <c r="Y42" s="295" t="s">
        <v>4339</v>
      </c>
    </row>
    <row r="43" spans="3:25" s="300" customFormat="1" ht="15">
      <c r="C43" s="292"/>
      <c r="D43" s="292"/>
      <c r="E43" s="292" t="s">
        <v>7524</v>
      </c>
      <c r="F43" s="292" t="s">
        <v>5068</v>
      </c>
      <c r="G43" s="292" t="s">
        <v>4547</v>
      </c>
      <c r="H43" s="292" t="s">
        <v>4593</v>
      </c>
      <c r="I43" s="292" t="s">
        <v>13273</v>
      </c>
      <c r="J43" s="292" t="s">
        <v>13275</v>
      </c>
      <c r="K43" s="522" t="s">
        <v>4339</v>
      </c>
      <c r="L43" s="522"/>
      <c r="M43" s="522"/>
      <c r="N43" s="522"/>
      <c r="O43" s="522"/>
      <c r="P43" s="522" t="s">
        <v>943</v>
      </c>
      <c r="Q43" s="522"/>
      <c r="R43" s="522"/>
      <c r="S43" s="522"/>
      <c r="T43" s="522"/>
      <c r="U43" s="295" t="s">
        <v>4339</v>
      </c>
      <c r="V43" s="295" t="s">
        <v>4339</v>
      </c>
      <c r="W43" s="295" t="s">
        <v>4339</v>
      </c>
      <c r="X43" s="295" t="s">
        <v>4339</v>
      </c>
      <c r="Y43" s="295" t="s">
        <v>4339</v>
      </c>
    </row>
    <row r="44" spans="3:25" s="300" customFormat="1" ht="15">
      <c r="C44" s="292"/>
      <c r="D44" s="292"/>
      <c r="E44" s="292" t="s">
        <v>7525</v>
      </c>
      <c r="F44" s="292" t="s">
        <v>5068</v>
      </c>
      <c r="G44" s="292" t="s">
        <v>4547</v>
      </c>
      <c r="H44" s="292" t="s">
        <v>4594</v>
      </c>
      <c r="I44" s="292" t="s">
        <v>13273</v>
      </c>
      <c r="J44" s="292" t="s">
        <v>13275</v>
      </c>
      <c r="K44" s="522" t="s">
        <v>4339</v>
      </c>
      <c r="L44" s="522"/>
      <c r="M44" s="522"/>
      <c r="N44" s="522"/>
      <c r="O44" s="522"/>
      <c r="P44" s="522" t="s">
        <v>943</v>
      </c>
      <c r="Q44" s="522"/>
      <c r="R44" s="522"/>
      <c r="S44" s="522"/>
      <c r="T44" s="522"/>
      <c r="U44" s="295" t="s">
        <v>4339</v>
      </c>
      <c r="V44" s="295" t="s">
        <v>4339</v>
      </c>
      <c r="W44" s="295" t="s">
        <v>4339</v>
      </c>
      <c r="X44" s="295" t="s">
        <v>4339</v>
      </c>
      <c r="Y44" s="295" t="s">
        <v>4339</v>
      </c>
    </row>
    <row r="45" spans="3:25" s="300" customFormat="1" ht="15">
      <c r="C45" s="292"/>
      <c r="D45" s="292"/>
      <c r="E45" s="292" t="s">
        <v>7518</v>
      </c>
      <c r="F45" s="292" t="s">
        <v>5068</v>
      </c>
      <c r="G45" s="292" t="s">
        <v>4547</v>
      </c>
      <c r="H45" s="292" t="s">
        <v>4595</v>
      </c>
      <c r="I45" s="292" t="s">
        <v>13273</v>
      </c>
      <c r="J45" s="292" t="s">
        <v>13275</v>
      </c>
      <c r="K45" s="522" t="s">
        <v>4339</v>
      </c>
      <c r="L45" s="522"/>
      <c r="M45" s="522"/>
      <c r="N45" s="522"/>
      <c r="O45" s="522"/>
      <c r="P45" s="522" t="s">
        <v>943</v>
      </c>
      <c r="Q45" s="522"/>
      <c r="R45" s="522"/>
      <c r="S45" s="522"/>
      <c r="T45" s="522"/>
      <c r="U45" s="295" t="s">
        <v>4339</v>
      </c>
      <c r="V45" s="295" t="s">
        <v>4339</v>
      </c>
      <c r="W45" s="295" t="s">
        <v>4339</v>
      </c>
      <c r="X45" s="295" t="s">
        <v>4339</v>
      </c>
      <c r="Y45" s="295" t="s">
        <v>4339</v>
      </c>
    </row>
    <row r="46" spans="3:25" s="300" customFormat="1" ht="15">
      <c r="C46" s="292"/>
      <c r="D46" s="292"/>
      <c r="E46" s="292" t="s">
        <v>7519</v>
      </c>
      <c r="F46" s="292" t="s">
        <v>5068</v>
      </c>
      <c r="G46" s="292" t="s">
        <v>4547</v>
      </c>
      <c r="H46" s="292" t="s">
        <v>4596</v>
      </c>
      <c r="I46" s="292" t="s">
        <v>13273</v>
      </c>
      <c r="J46" s="292" t="s">
        <v>13275</v>
      </c>
      <c r="K46" s="522" t="s">
        <v>4339</v>
      </c>
      <c r="L46" s="522"/>
      <c r="M46" s="522"/>
      <c r="N46" s="522"/>
      <c r="O46" s="522"/>
      <c r="P46" s="522" t="s">
        <v>943</v>
      </c>
      <c r="Q46" s="522"/>
      <c r="R46" s="522"/>
      <c r="S46" s="522"/>
      <c r="T46" s="522"/>
      <c r="U46" s="295" t="s">
        <v>4339</v>
      </c>
      <c r="V46" s="295" t="s">
        <v>4339</v>
      </c>
      <c r="W46" s="295" t="s">
        <v>4339</v>
      </c>
      <c r="X46" s="295" t="s">
        <v>4339</v>
      </c>
      <c r="Y46" s="295" t="s">
        <v>4339</v>
      </c>
    </row>
    <row r="47" spans="3:25" s="300" customFormat="1" ht="15">
      <c r="C47" s="292"/>
      <c r="D47" s="292"/>
      <c r="E47" s="292" t="s">
        <v>4355</v>
      </c>
      <c r="F47" s="292" t="s">
        <v>5068</v>
      </c>
      <c r="G47" s="292" t="s">
        <v>4547</v>
      </c>
      <c r="H47" s="292" t="s">
        <v>4597</v>
      </c>
      <c r="I47" s="292" t="s">
        <v>13273</v>
      </c>
      <c r="J47" s="292" t="s">
        <v>13275</v>
      </c>
      <c r="K47" s="522" t="s">
        <v>4339</v>
      </c>
      <c r="L47" s="522"/>
      <c r="M47" s="522"/>
      <c r="N47" s="522"/>
      <c r="O47" s="522"/>
      <c r="P47" s="522" t="s">
        <v>943</v>
      </c>
      <c r="Q47" s="522"/>
      <c r="R47" s="522"/>
      <c r="S47" s="522"/>
      <c r="T47" s="522"/>
      <c r="U47" s="295" t="s">
        <v>4339</v>
      </c>
      <c r="V47" s="295" t="s">
        <v>4339</v>
      </c>
      <c r="W47" s="295" t="s">
        <v>4339</v>
      </c>
      <c r="X47" s="295" t="s">
        <v>4339</v>
      </c>
      <c r="Y47" s="295" t="s">
        <v>4339</v>
      </c>
    </row>
    <row r="48" spans="3:25" s="300" customFormat="1" ht="15">
      <c r="C48" s="292"/>
      <c r="D48" s="292"/>
      <c r="E48" s="292" t="s">
        <v>4356</v>
      </c>
      <c r="F48" s="292" t="s">
        <v>5068</v>
      </c>
      <c r="G48" s="292" t="s">
        <v>4547</v>
      </c>
      <c r="H48" s="292" t="s">
        <v>4598</v>
      </c>
      <c r="I48" s="292" t="s">
        <v>13273</v>
      </c>
      <c r="J48" s="292" t="s">
        <v>13275</v>
      </c>
      <c r="K48" s="522" t="s">
        <v>13132</v>
      </c>
      <c r="L48" s="522"/>
      <c r="M48" s="522"/>
      <c r="N48" s="522"/>
      <c r="O48" s="522"/>
      <c r="P48" s="522" t="s">
        <v>13259</v>
      </c>
      <c r="Q48" s="522"/>
      <c r="R48" s="522"/>
      <c r="S48" s="522"/>
      <c r="T48" s="522"/>
      <c r="U48" s="295" t="s">
        <v>4339</v>
      </c>
      <c r="V48" s="295" t="s">
        <v>4339</v>
      </c>
      <c r="W48" s="295" t="s">
        <v>4339</v>
      </c>
      <c r="X48" s="295" t="s">
        <v>4339</v>
      </c>
      <c r="Y48" s="295" t="s">
        <v>4339</v>
      </c>
    </row>
    <row r="49" spans="3:25" s="300" customFormat="1" ht="15">
      <c r="C49" s="292"/>
      <c r="D49" s="292"/>
      <c r="E49" s="292" t="s">
        <v>4357</v>
      </c>
      <c r="F49" s="292" t="s">
        <v>5068</v>
      </c>
      <c r="G49" s="292" t="s">
        <v>4547</v>
      </c>
      <c r="H49" s="292" t="s">
        <v>4599</v>
      </c>
      <c r="I49" s="292" t="s">
        <v>4600</v>
      </c>
      <c r="J49" s="292" t="s">
        <v>5070</v>
      </c>
      <c r="K49" s="522" t="s">
        <v>4339</v>
      </c>
      <c r="L49" s="522"/>
      <c r="M49" s="522"/>
      <c r="N49" s="522"/>
      <c r="O49" s="522"/>
      <c r="P49" s="522" t="s">
        <v>943</v>
      </c>
      <c r="Q49" s="522"/>
      <c r="R49" s="522"/>
      <c r="S49" s="522"/>
      <c r="T49" s="522"/>
      <c r="U49" s="295" t="s">
        <v>4339</v>
      </c>
      <c r="V49" s="295" t="s">
        <v>4339</v>
      </c>
      <c r="W49" s="295" t="s">
        <v>4339</v>
      </c>
      <c r="X49" s="295" t="s">
        <v>4339</v>
      </c>
      <c r="Y49" s="295" t="s">
        <v>4339</v>
      </c>
    </row>
    <row r="50" spans="3:25" s="300" customFormat="1" ht="15">
      <c r="C50" s="292"/>
      <c r="D50" s="292"/>
      <c r="E50" s="292" t="s">
        <v>4358</v>
      </c>
      <c r="F50" s="292" t="s">
        <v>5068</v>
      </c>
      <c r="G50" s="292" t="s">
        <v>4601</v>
      </c>
      <c r="H50" s="292" t="s">
        <v>4602</v>
      </c>
      <c r="I50" s="292" t="s">
        <v>4603</v>
      </c>
      <c r="J50" s="292" t="s">
        <v>5070</v>
      </c>
      <c r="K50" s="522" t="s">
        <v>4339</v>
      </c>
      <c r="L50" s="522"/>
      <c r="M50" s="522"/>
      <c r="N50" s="522"/>
      <c r="O50" s="522"/>
      <c r="P50" s="522" t="s">
        <v>4339</v>
      </c>
      <c r="Q50" s="522"/>
      <c r="R50" s="522"/>
      <c r="S50" s="522"/>
      <c r="T50" s="522"/>
      <c r="U50" s="295" t="s">
        <v>4339</v>
      </c>
      <c r="V50" s="295" t="s">
        <v>4339</v>
      </c>
      <c r="W50" s="295" t="s">
        <v>4340</v>
      </c>
      <c r="X50" s="295" t="s">
        <v>4339</v>
      </c>
      <c r="Y50" s="295" t="s">
        <v>4339</v>
      </c>
    </row>
    <row r="51" spans="3:25" s="300" customFormat="1" ht="15">
      <c r="C51" s="275" t="s">
        <v>4586</v>
      </c>
      <c r="D51" s="276"/>
      <c r="E51" s="276"/>
      <c r="F51" s="276" t="s">
        <v>4359</v>
      </c>
      <c r="G51" s="276"/>
      <c r="H51" s="276"/>
      <c r="I51" s="276"/>
      <c r="J51" s="276"/>
      <c r="K51" s="318"/>
      <c r="L51" s="318"/>
      <c r="M51" s="318"/>
      <c r="N51" s="318"/>
      <c r="O51" s="318"/>
      <c r="P51" s="319"/>
      <c r="Q51" s="319"/>
      <c r="R51" s="318"/>
      <c r="S51" s="318"/>
      <c r="T51" s="318"/>
      <c r="U51" s="318"/>
      <c r="V51" s="318"/>
      <c r="W51" s="318"/>
      <c r="X51" s="318"/>
      <c r="Y51" s="318"/>
    </row>
    <row r="52" spans="3:25" s="300" customFormat="1">
      <c r="C52" s="276"/>
      <c r="D52" s="276"/>
      <c r="E52" s="276"/>
      <c r="F52" s="276"/>
      <c r="G52" s="276"/>
      <c r="H52" s="276"/>
      <c r="I52" s="276"/>
      <c r="J52" s="276"/>
      <c r="K52" s="318"/>
      <c r="L52" s="318"/>
      <c r="M52" s="318"/>
      <c r="N52" s="318"/>
      <c r="O52" s="318"/>
      <c r="P52" s="319"/>
      <c r="Q52" s="319"/>
      <c r="R52" s="318"/>
      <c r="S52" s="318"/>
      <c r="T52" s="318"/>
      <c r="U52" s="318"/>
      <c r="V52" s="318"/>
      <c r="W52" s="318"/>
      <c r="X52" s="318"/>
      <c r="Y52" s="318"/>
    </row>
    <row r="53" spans="3:25" s="300" customFormat="1" ht="15">
      <c r="C53" s="292" t="s">
        <v>7520</v>
      </c>
      <c r="D53" s="292" t="s">
        <v>7517</v>
      </c>
      <c r="E53" s="292" t="s">
        <v>5082</v>
      </c>
      <c r="F53" s="292" t="s">
        <v>5068</v>
      </c>
      <c r="G53" s="292" t="s">
        <v>4547</v>
      </c>
      <c r="H53" s="292" t="s">
        <v>4604</v>
      </c>
      <c r="I53" s="292" t="s">
        <v>13273</v>
      </c>
      <c r="J53" s="292" t="s">
        <v>13275</v>
      </c>
      <c r="K53" s="522" t="s">
        <v>4339</v>
      </c>
      <c r="L53" s="522"/>
      <c r="M53" s="522"/>
      <c r="N53" s="522"/>
      <c r="O53" s="522"/>
      <c r="P53" s="522" t="s">
        <v>943</v>
      </c>
      <c r="Q53" s="522"/>
      <c r="R53" s="522"/>
      <c r="S53" s="522"/>
      <c r="T53" s="522"/>
      <c r="U53" s="295" t="s">
        <v>4339</v>
      </c>
      <c r="V53" s="295" t="s">
        <v>4339</v>
      </c>
      <c r="W53" s="295" t="s">
        <v>4339</v>
      </c>
      <c r="X53" s="295" t="s">
        <v>4339</v>
      </c>
      <c r="Y53" s="295" t="s">
        <v>4339</v>
      </c>
    </row>
    <row r="54" spans="3:25" s="300" customFormat="1" ht="15">
      <c r="C54" s="292"/>
      <c r="D54" s="292"/>
      <c r="E54" s="292" t="s">
        <v>5089</v>
      </c>
      <c r="F54" s="292" t="s">
        <v>5068</v>
      </c>
      <c r="G54" s="292" t="s">
        <v>4547</v>
      </c>
      <c r="H54" s="292" t="s">
        <v>4605</v>
      </c>
      <c r="I54" s="292" t="s">
        <v>13273</v>
      </c>
      <c r="J54" s="292" t="s">
        <v>13275</v>
      </c>
      <c r="K54" s="522" t="s">
        <v>4339</v>
      </c>
      <c r="L54" s="522"/>
      <c r="M54" s="522"/>
      <c r="N54" s="522"/>
      <c r="O54" s="522"/>
      <c r="P54" s="522" t="s">
        <v>943</v>
      </c>
      <c r="Q54" s="522"/>
      <c r="R54" s="522"/>
      <c r="S54" s="522"/>
      <c r="T54" s="522"/>
      <c r="U54" s="295" t="s">
        <v>4339</v>
      </c>
      <c r="V54" s="295" t="s">
        <v>4339</v>
      </c>
      <c r="W54" s="295" t="s">
        <v>4339</v>
      </c>
      <c r="X54" s="295" t="s">
        <v>4339</v>
      </c>
      <c r="Y54" s="295" t="s">
        <v>4339</v>
      </c>
    </row>
    <row r="55" spans="3:25" s="300" customFormat="1" ht="15">
      <c r="C55" s="292"/>
      <c r="D55" s="292"/>
      <c r="E55" s="292" t="s">
        <v>5243</v>
      </c>
      <c r="F55" s="292" t="s">
        <v>5068</v>
      </c>
      <c r="G55" s="292" t="s">
        <v>4547</v>
      </c>
      <c r="H55" s="292" t="s">
        <v>4606</v>
      </c>
      <c r="I55" s="292" t="s">
        <v>13273</v>
      </c>
      <c r="J55" s="292" t="s">
        <v>13275</v>
      </c>
      <c r="K55" s="522" t="s">
        <v>4339</v>
      </c>
      <c r="L55" s="522"/>
      <c r="M55" s="522"/>
      <c r="N55" s="522"/>
      <c r="O55" s="522"/>
      <c r="P55" s="522" t="s">
        <v>943</v>
      </c>
      <c r="Q55" s="522"/>
      <c r="R55" s="522"/>
      <c r="S55" s="522"/>
      <c r="T55" s="522"/>
      <c r="U55" s="295" t="s">
        <v>4339</v>
      </c>
      <c r="V55" s="295" t="s">
        <v>4339</v>
      </c>
      <c r="W55" s="295" t="s">
        <v>4339</v>
      </c>
      <c r="X55" s="295" t="s">
        <v>4339</v>
      </c>
      <c r="Y55" s="295" t="s">
        <v>4339</v>
      </c>
    </row>
    <row r="56" spans="3:25" s="300" customFormat="1" ht="15">
      <c r="C56" s="292"/>
      <c r="D56" s="292"/>
      <c r="E56" s="292" t="s">
        <v>5248</v>
      </c>
      <c r="F56" s="292" t="s">
        <v>5068</v>
      </c>
      <c r="G56" s="292" t="s">
        <v>4547</v>
      </c>
      <c r="H56" s="292" t="s">
        <v>4607</v>
      </c>
      <c r="I56" s="292" t="s">
        <v>13273</v>
      </c>
      <c r="J56" s="292" t="s">
        <v>13275</v>
      </c>
      <c r="K56" s="522" t="s">
        <v>4339</v>
      </c>
      <c r="L56" s="522"/>
      <c r="M56" s="522"/>
      <c r="N56" s="522"/>
      <c r="O56" s="522"/>
      <c r="P56" s="522" t="s">
        <v>943</v>
      </c>
      <c r="Q56" s="522"/>
      <c r="R56" s="522"/>
      <c r="S56" s="522"/>
      <c r="T56" s="522"/>
      <c r="U56" s="295" t="s">
        <v>4339</v>
      </c>
      <c r="V56" s="295" t="s">
        <v>4339</v>
      </c>
      <c r="W56" s="295" t="s">
        <v>4339</v>
      </c>
      <c r="X56" s="295" t="s">
        <v>4339</v>
      </c>
      <c r="Y56" s="295" t="s">
        <v>4339</v>
      </c>
    </row>
    <row r="57" spans="3:25" s="300" customFormat="1" ht="15">
      <c r="C57" s="292"/>
      <c r="D57" s="292"/>
      <c r="E57" s="292" t="s">
        <v>5073</v>
      </c>
      <c r="F57" s="292" t="s">
        <v>5068</v>
      </c>
      <c r="G57" s="292" t="s">
        <v>4547</v>
      </c>
      <c r="H57" s="292" t="s">
        <v>4608</v>
      </c>
      <c r="I57" s="292" t="s">
        <v>13273</v>
      </c>
      <c r="J57" s="292" t="s">
        <v>13275</v>
      </c>
      <c r="K57" s="522" t="s">
        <v>4339</v>
      </c>
      <c r="L57" s="522"/>
      <c r="M57" s="522"/>
      <c r="N57" s="522"/>
      <c r="O57" s="522"/>
      <c r="P57" s="522" t="s">
        <v>943</v>
      </c>
      <c r="Q57" s="522"/>
      <c r="R57" s="522"/>
      <c r="S57" s="522"/>
      <c r="T57" s="522"/>
      <c r="U57" s="295" t="s">
        <v>4339</v>
      </c>
      <c r="V57" s="295" t="s">
        <v>4339</v>
      </c>
      <c r="W57" s="295" t="s">
        <v>4339</v>
      </c>
      <c r="X57" s="295" t="s">
        <v>4339</v>
      </c>
      <c r="Y57" s="295" t="s">
        <v>4339</v>
      </c>
    </row>
    <row r="58" spans="3:25" s="300" customFormat="1" ht="15">
      <c r="C58" s="292"/>
      <c r="D58" s="292"/>
      <c r="E58" s="292" t="s">
        <v>5257</v>
      </c>
      <c r="F58" s="292" t="s">
        <v>5068</v>
      </c>
      <c r="G58" s="292" t="s">
        <v>4547</v>
      </c>
      <c r="H58" s="292" t="s">
        <v>4609</v>
      </c>
      <c r="I58" s="292" t="s">
        <v>13273</v>
      </c>
      <c r="J58" s="292" t="s">
        <v>13275</v>
      </c>
      <c r="K58" s="522" t="s">
        <v>4339</v>
      </c>
      <c r="L58" s="522"/>
      <c r="M58" s="522"/>
      <c r="N58" s="522"/>
      <c r="O58" s="522"/>
      <c r="P58" s="522" t="s">
        <v>943</v>
      </c>
      <c r="Q58" s="522"/>
      <c r="R58" s="522"/>
      <c r="S58" s="522"/>
      <c r="T58" s="522"/>
      <c r="U58" s="295" t="s">
        <v>4339</v>
      </c>
      <c r="V58" s="295" t="s">
        <v>4339</v>
      </c>
      <c r="W58" s="295" t="s">
        <v>4339</v>
      </c>
      <c r="X58" s="295" t="s">
        <v>4339</v>
      </c>
      <c r="Y58" s="295" t="s">
        <v>4339</v>
      </c>
    </row>
    <row r="59" spans="3:25" s="300" customFormat="1">
      <c r="C59" s="275" t="s">
        <v>4586</v>
      </c>
      <c r="D59" s="275"/>
      <c r="E59" s="275"/>
      <c r="F59" s="275" t="s">
        <v>7524</v>
      </c>
      <c r="G59" s="275"/>
      <c r="H59" s="275"/>
      <c r="I59" s="275"/>
      <c r="J59" s="276"/>
      <c r="K59" s="275"/>
      <c r="L59" s="275"/>
      <c r="M59" s="275"/>
      <c r="N59" s="275"/>
      <c r="O59" s="275"/>
      <c r="P59" s="299"/>
      <c r="Q59" s="299"/>
      <c r="R59" s="275"/>
      <c r="S59" s="275"/>
      <c r="T59" s="275"/>
      <c r="U59" s="277"/>
      <c r="V59" s="277"/>
      <c r="W59" s="277"/>
      <c r="X59" s="275"/>
      <c r="Y59" s="275"/>
    </row>
    <row r="60" spans="3:25" s="300" customFormat="1">
      <c r="C60" s="275"/>
      <c r="D60" s="275"/>
      <c r="E60" s="275"/>
      <c r="F60" s="275"/>
      <c r="G60" s="275"/>
      <c r="H60" s="275"/>
      <c r="I60" s="275"/>
      <c r="J60" s="276"/>
      <c r="K60" s="275"/>
      <c r="L60" s="275"/>
      <c r="M60" s="275"/>
      <c r="N60" s="275"/>
      <c r="O60" s="275"/>
      <c r="P60" s="299"/>
      <c r="Q60" s="299"/>
      <c r="R60" s="275"/>
      <c r="S60" s="275"/>
      <c r="T60" s="275"/>
      <c r="U60" s="277"/>
      <c r="V60" s="277"/>
      <c r="W60" s="277"/>
      <c r="X60" s="275"/>
      <c r="Y60" s="275"/>
    </row>
    <row r="61" spans="3:25" s="300" customFormat="1">
      <c r="C61" s="506" t="s">
        <v>7520</v>
      </c>
      <c r="D61" s="506" t="s">
        <v>7517</v>
      </c>
      <c r="E61" s="506" t="s">
        <v>5283</v>
      </c>
      <c r="F61" s="506" t="s">
        <v>5181</v>
      </c>
      <c r="G61" s="506" t="s">
        <v>13272</v>
      </c>
      <c r="H61" s="506" t="s">
        <v>4610</v>
      </c>
      <c r="I61" s="506" t="s">
        <v>13273</v>
      </c>
      <c r="J61" s="506" t="s">
        <v>4611</v>
      </c>
      <c r="K61" s="522" t="s">
        <v>4339</v>
      </c>
      <c r="L61" s="522"/>
      <c r="M61" s="522"/>
      <c r="N61" s="522"/>
      <c r="O61" s="522"/>
      <c r="P61" s="522" t="s">
        <v>943</v>
      </c>
      <c r="Q61" s="522"/>
      <c r="R61" s="522"/>
      <c r="S61" s="522"/>
      <c r="T61" s="522"/>
      <c r="U61" s="522" t="s">
        <v>4339</v>
      </c>
      <c r="V61" s="522" t="s">
        <v>4339</v>
      </c>
      <c r="W61" s="522" t="s">
        <v>4339</v>
      </c>
      <c r="X61" s="520" t="s">
        <v>4339</v>
      </c>
      <c r="Y61" s="520" t="s">
        <v>4339</v>
      </c>
    </row>
    <row r="62" spans="3:25" s="300" customFormat="1">
      <c r="C62" s="506"/>
      <c r="D62" s="506"/>
      <c r="E62" s="506"/>
      <c r="F62" s="506"/>
      <c r="G62" s="506"/>
      <c r="H62" s="506"/>
      <c r="I62" s="506"/>
      <c r="J62" s="506"/>
      <c r="K62" s="522"/>
      <c r="L62" s="522"/>
      <c r="M62" s="522"/>
      <c r="N62" s="522"/>
      <c r="O62" s="522"/>
      <c r="P62" s="522"/>
      <c r="Q62" s="522"/>
      <c r="R62" s="522"/>
      <c r="S62" s="522"/>
      <c r="T62" s="522"/>
      <c r="U62" s="522"/>
      <c r="V62" s="522"/>
      <c r="W62" s="522"/>
      <c r="X62" s="516"/>
      <c r="Y62" s="516"/>
    </row>
    <row r="63" spans="3:25" s="300" customFormat="1" ht="15">
      <c r="C63" s="292"/>
      <c r="D63" s="292"/>
      <c r="E63" s="292" t="s">
        <v>5294</v>
      </c>
      <c r="F63" s="292" t="s">
        <v>5068</v>
      </c>
      <c r="G63" s="292" t="s">
        <v>4547</v>
      </c>
      <c r="H63" s="292" t="s">
        <v>4612</v>
      </c>
      <c r="I63" s="292" t="s">
        <v>13273</v>
      </c>
      <c r="J63" s="292" t="s">
        <v>4613</v>
      </c>
      <c r="K63" s="522" t="s">
        <v>4339</v>
      </c>
      <c r="L63" s="522"/>
      <c r="M63" s="522"/>
      <c r="N63" s="522"/>
      <c r="O63" s="522"/>
      <c r="P63" s="522" t="s">
        <v>943</v>
      </c>
      <c r="Q63" s="522"/>
      <c r="R63" s="522"/>
      <c r="S63" s="522"/>
      <c r="T63" s="522"/>
      <c r="U63" s="295" t="s">
        <v>4339</v>
      </c>
      <c r="V63" s="295" t="s">
        <v>4339</v>
      </c>
      <c r="W63" s="295" t="s">
        <v>4339</v>
      </c>
      <c r="X63" s="295" t="s">
        <v>4339</v>
      </c>
      <c r="Y63" s="295" t="s">
        <v>4339</v>
      </c>
    </row>
    <row r="64" spans="3:25" s="300" customFormat="1" ht="15">
      <c r="C64" s="292"/>
      <c r="D64" s="292"/>
      <c r="E64" s="292" t="s">
        <v>5300</v>
      </c>
      <c r="F64" s="292" t="s">
        <v>5068</v>
      </c>
      <c r="G64" s="292" t="s">
        <v>4547</v>
      </c>
      <c r="H64" s="292" t="s">
        <v>4614</v>
      </c>
      <c r="I64" s="292" t="s">
        <v>13273</v>
      </c>
      <c r="J64" s="292" t="s">
        <v>4613</v>
      </c>
      <c r="K64" s="522" t="s">
        <v>4339</v>
      </c>
      <c r="L64" s="522"/>
      <c r="M64" s="522"/>
      <c r="N64" s="522"/>
      <c r="O64" s="522"/>
      <c r="P64" s="522" t="s">
        <v>943</v>
      </c>
      <c r="Q64" s="522"/>
      <c r="R64" s="522"/>
      <c r="S64" s="522"/>
      <c r="T64" s="522"/>
      <c r="U64" s="295" t="s">
        <v>4339</v>
      </c>
      <c r="V64" s="295" t="s">
        <v>4339</v>
      </c>
      <c r="W64" s="295" t="s">
        <v>4339</v>
      </c>
      <c r="X64" s="295" t="s">
        <v>4339</v>
      </c>
      <c r="Y64" s="295" t="s">
        <v>4339</v>
      </c>
    </row>
    <row r="65" spans="3:25" s="300" customFormat="1" ht="15">
      <c r="C65" s="292"/>
      <c r="D65" s="292"/>
      <c r="E65" s="292" t="s">
        <v>5306</v>
      </c>
      <c r="F65" s="292" t="s">
        <v>5068</v>
      </c>
      <c r="G65" s="292" t="s">
        <v>4547</v>
      </c>
      <c r="H65" s="292" t="s">
        <v>4615</v>
      </c>
      <c r="I65" s="292" t="s">
        <v>13273</v>
      </c>
      <c r="J65" s="292" t="s">
        <v>4613</v>
      </c>
      <c r="K65" s="522" t="s">
        <v>4339</v>
      </c>
      <c r="L65" s="522"/>
      <c r="M65" s="522"/>
      <c r="N65" s="522"/>
      <c r="O65" s="522"/>
      <c r="P65" s="522" t="s">
        <v>943</v>
      </c>
      <c r="Q65" s="522"/>
      <c r="R65" s="522"/>
      <c r="S65" s="522"/>
      <c r="T65" s="522"/>
      <c r="U65" s="295" t="s">
        <v>4339</v>
      </c>
      <c r="V65" s="295" t="s">
        <v>4339</v>
      </c>
      <c r="W65" s="295" t="s">
        <v>4339</v>
      </c>
      <c r="X65" s="295" t="s">
        <v>4339</v>
      </c>
      <c r="Y65" s="295" t="s">
        <v>4339</v>
      </c>
    </row>
    <row r="66" spans="3:25" s="300" customFormat="1" ht="15">
      <c r="C66" s="292"/>
      <c r="D66" s="292"/>
      <c r="E66" s="292" t="s">
        <v>5312</v>
      </c>
      <c r="F66" s="292" t="s">
        <v>5068</v>
      </c>
      <c r="G66" s="292" t="s">
        <v>4547</v>
      </c>
      <c r="H66" s="292" t="s">
        <v>4616</v>
      </c>
      <c r="I66" s="292" t="s">
        <v>13273</v>
      </c>
      <c r="J66" s="292" t="s">
        <v>4613</v>
      </c>
      <c r="K66" s="522" t="s">
        <v>4339</v>
      </c>
      <c r="L66" s="522"/>
      <c r="M66" s="522"/>
      <c r="N66" s="522"/>
      <c r="O66" s="522"/>
      <c r="P66" s="522" t="s">
        <v>943</v>
      </c>
      <c r="Q66" s="522"/>
      <c r="R66" s="522"/>
      <c r="S66" s="522"/>
      <c r="T66" s="522"/>
      <c r="U66" s="295" t="s">
        <v>4339</v>
      </c>
      <c r="V66" s="295" t="s">
        <v>4339</v>
      </c>
      <c r="W66" s="295" t="s">
        <v>4339</v>
      </c>
      <c r="X66" s="295" t="s">
        <v>4339</v>
      </c>
      <c r="Y66" s="295" t="s">
        <v>4339</v>
      </c>
    </row>
    <row r="67" spans="3:25" s="300" customFormat="1" ht="15">
      <c r="C67" s="292"/>
      <c r="D67" s="292"/>
      <c r="E67" s="292" t="s">
        <v>5318</v>
      </c>
      <c r="F67" s="292" t="s">
        <v>5068</v>
      </c>
      <c r="G67" s="292" t="s">
        <v>4547</v>
      </c>
      <c r="H67" s="292" t="s">
        <v>4617</v>
      </c>
      <c r="I67" s="292" t="s">
        <v>13273</v>
      </c>
      <c r="J67" s="292" t="s">
        <v>4613</v>
      </c>
      <c r="K67" s="522" t="s">
        <v>4339</v>
      </c>
      <c r="L67" s="522"/>
      <c r="M67" s="522"/>
      <c r="N67" s="522"/>
      <c r="O67" s="522"/>
      <c r="P67" s="522" t="s">
        <v>943</v>
      </c>
      <c r="Q67" s="522"/>
      <c r="R67" s="522"/>
      <c r="S67" s="522"/>
      <c r="T67" s="522"/>
      <c r="U67" s="295" t="s">
        <v>4339</v>
      </c>
      <c r="V67" s="295" t="s">
        <v>4339</v>
      </c>
      <c r="W67" s="295" t="s">
        <v>4339</v>
      </c>
      <c r="X67" s="295" t="s">
        <v>4339</v>
      </c>
      <c r="Y67" s="295" t="s">
        <v>4339</v>
      </c>
    </row>
    <row r="68" spans="3:25" s="300" customFormat="1" ht="15">
      <c r="C68" s="292"/>
      <c r="D68" s="292"/>
      <c r="E68" s="292" t="s">
        <v>5324</v>
      </c>
      <c r="F68" s="292" t="s">
        <v>5068</v>
      </c>
      <c r="G68" s="292" t="s">
        <v>4547</v>
      </c>
      <c r="H68" s="292" t="s">
        <v>4618</v>
      </c>
      <c r="I68" s="292" t="s">
        <v>13273</v>
      </c>
      <c r="J68" s="292" t="s">
        <v>4613</v>
      </c>
      <c r="K68" s="522" t="s">
        <v>4339</v>
      </c>
      <c r="L68" s="522"/>
      <c r="M68" s="522"/>
      <c r="N68" s="522"/>
      <c r="O68" s="522"/>
      <c r="P68" s="522" t="s">
        <v>943</v>
      </c>
      <c r="Q68" s="522"/>
      <c r="R68" s="522"/>
      <c r="S68" s="522"/>
      <c r="T68" s="522"/>
      <c r="U68" s="295" t="s">
        <v>4339</v>
      </c>
      <c r="V68" s="295" t="s">
        <v>4339</v>
      </c>
      <c r="W68" s="295" t="s">
        <v>4339</v>
      </c>
      <c r="X68" s="295" t="s">
        <v>4339</v>
      </c>
      <c r="Y68" s="295" t="s">
        <v>4339</v>
      </c>
    </row>
    <row r="69" spans="3:25" s="300" customFormat="1" ht="15">
      <c r="C69" s="292"/>
      <c r="D69" s="292"/>
      <c r="E69" s="292" t="s">
        <v>5329</v>
      </c>
      <c r="F69" s="292" t="s">
        <v>5068</v>
      </c>
      <c r="G69" s="292" t="s">
        <v>4547</v>
      </c>
      <c r="H69" s="292" t="s">
        <v>4619</v>
      </c>
      <c r="I69" s="292" t="s">
        <v>13273</v>
      </c>
      <c r="J69" s="292" t="s">
        <v>4613</v>
      </c>
      <c r="K69" s="522" t="s">
        <v>4339</v>
      </c>
      <c r="L69" s="522"/>
      <c r="M69" s="522"/>
      <c r="N69" s="522"/>
      <c r="O69" s="522"/>
      <c r="P69" s="522" t="s">
        <v>943</v>
      </c>
      <c r="Q69" s="522"/>
      <c r="R69" s="522"/>
      <c r="S69" s="522"/>
      <c r="T69" s="522"/>
      <c r="U69" s="295" t="s">
        <v>4339</v>
      </c>
      <c r="V69" s="295" t="s">
        <v>4339</v>
      </c>
      <c r="W69" s="295" t="s">
        <v>4339</v>
      </c>
      <c r="X69" s="295" t="s">
        <v>4339</v>
      </c>
      <c r="Y69" s="295" t="s">
        <v>4339</v>
      </c>
    </row>
    <row r="70" spans="3:25" s="300" customFormat="1" ht="15">
      <c r="C70" s="292"/>
      <c r="D70" s="292"/>
      <c r="E70" s="292" t="s">
        <v>5335</v>
      </c>
      <c r="F70" s="292" t="s">
        <v>5068</v>
      </c>
      <c r="G70" s="292" t="s">
        <v>4547</v>
      </c>
      <c r="H70" s="292" t="s">
        <v>4620</v>
      </c>
      <c r="I70" s="292" t="s">
        <v>13273</v>
      </c>
      <c r="J70" s="292" t="s">
        <v>4613</v>
      </c>
      <c r="K70" s="522" t="s">
        <v>4339</v>
      </c>
      <c r="L70" s="522"/>
      <c r="M70" s="522"/>
      <c r="N70" s="522"/>
      <c r="O70" s="522"/>
      <c r="P70" s="522" t="s">
        <v>943</v>
      </c>
      <c r="Q70" s="522"/>
      <c r="R70" s="522"/>
      <c r="S70" s="522"/>
      <c r="T70" s="522"/>
      <c r="U70" s="295" t="s">
        <v>4339</v>
      </c>
      <c r="V70" s="295" t="s">
        <v>4339</v>
      </c>
      <c r="W70" s="295" t="s">
        <v>4339</v>
      </c>
      <c r="X70" s="295" t="s">
        <v>4339</v>
      </c>
      <c r="Y70" s="295" t="s">
        <v>4339</v>
      </c>
    </row>
    <row r="71" spans="3:25" s="300" customFormat="1" ht="15">
      <c r="C71" s="292"/>
      <c r="D71" s="292"/>
      <c r="E71" s="292" t="s">
        <v>4367</v>
      </c>
      <c r="F71" s="292" t="s">
        <v>5068</v>
      </c>
      <c r="G71" s="292" t="s">
        <v>4547</v>
      </c>
      <c r="H71" s="292" t="s">
        <v>4621</v>
      </c>
      <c r="I71" s="292" t="s">
        <v>13273</v>
      </c>
      <c r="J71" s="292" t="s">
        <v>4613</v>
      </c>
      <c r="K71" s="522" t="s">
        <v>4339</v>
      </c>
      <c r="L71" s="522"/>
      <c r="M71" s="522"/>
      <c r="N71" s="522"/>
      <c r="O71" s="522"/>
      <c r="P71" s="522" t="s">
        <v>943</v>
      </c>
      <c r="Q71" s="522"/>
      <c r="R71" s="522"/>
      <c r="S71" s="522"/>
      <c r="T71" s="522"/>
      <c r="U71" s="295" t="s">
        <v>4339</v>
      </c>
      <c r="V71" s="295" t="s">
        <v>4339</v>
      </c>
      <c r="W71" s="295" t="s">
        <v>4339</v>
      </c>
      <c r="X71" s="295" t="s">
        <v>4339</v>
      </c>
      <c r="Y71" s="295" t="s">
        <v>4339</v>
      </c>
    </row>
    <row r="72" spans="3:25" s="300" customFormat="1" ht="15">
      <c r="C72" s="292"/>
      <c r="D72" s="292"/>
      <c r="E72" s="292" t="s">
        <v>4368</v>
      </c>
      <c r="F72" s="292" t="s">
        <v>5068</v>
      </c>
      <c r="G72" s="292" t="s">
        <v>4547</v>
      </c>
      <c r="H72" s="292" t="s">
        <v>4622</v>
      </c>
      <c r="I72" s="292" t="s">
        <v>13273</v>
      </c>
      <c r="J72" s="292" t="s">
        <v>4613</v>
      </c>
      <c r="K72" s="522" t="s">
        <v>13132</v>
      </c>
      <c r="L72" s="522"/>
      <c r="M72" s="522"/>
      <c r="N72" s="522"/>
      <c r="O72" s="522"/>
      <c r="P72" s="522" t="s">
        <v>13259</v>
      </c>
      <c r="Q72" s="522"/>
      <c r="R72" s="522"/>
      <c r="S72" s="522"/>
      <c r="T72" s="522"/>
      <c r="U72" s="295" t="s">
        <v>4339</v>
      </c>
      <c r="V72" s="295" t="s">
        <v>4339</v>
      </c>
      <c r="W72" s="295" t="s">
        <v>4339</v>
      </c>
      <c r="X72" s="295" t="s">
        <v>4339</v>
      </c>
      <c r="Y72" s="295" t="s">
        <v>4339</v>
      </c>
    </row>
    <row r="73" spans="3:25" s="300" customFormat="1" ht="15">
      <c r="C73" s="292"/>
      <c r="D73" s="292"/>
      <c r="E73" s="292" t="s">
        <v>4369</v>
      </c>
      <c r="F73" s="292" t="s">
        <v>5068</v>
      </c>
      <c r="G73" s="292" t="s">
        <v>4547</v>
      </c>
      <c r="H73" s="292" t="s">
        <v>4623</v>
      </c>
      <c r="I73" s="292" t="s">
        <v>4600</v>
      </c>
      <c r="J73" s="292" t="s">
        <v>5070</v>
      </c>
      <c r="K73" s="522" t="s">
        <v>4339</v>
      </c>
      <c r="L73" s="522"/>
      <c r="M73" s="522"/>
      <c r="N73" s="522"/>
      <c r="O73" s="522"/>
      <c r="P73" s="522" t="s">
        <v>943</v>
      </c>
      <c r="Q73" s="522"/>
      <c r="R73" s="522"/>
      <c r="S73" s="522"/>
      <c r="T73" s="522"/>
      <c r="U73" s="295" t="s">
        <v>4339</v>
      </c>
      <c r="V73" s="295" t="s">
        <v>4339</v>
      </c>
      <c r="W73" s="295" t="s">
        <v>4339</v>
      </c>
      <c r="X73" s="295" t="s">
        <v>4339</v>
      </c>
      <c r="Y73" s="295" t="s">
        <v>4339</v>
      </c>
    </row>
    <row r="74" spans="3:25" s="300" customFormat="1" ht="15">
      <c r="C74" s="292"/>
      <c r="D74" s="292"/>
      <c r="E74" s="292" t="s">
        <v>4370</v>
      </c>
      <c r="F74" s="292" t="s">
        <v>5068</v>
      </c>
      <c r="G74" s="292" t="s">
        <v>4601</v>
      </c>
      <c r="H74" s="292" t="s">
        <v>4624</v>
      </c>
      <c r="I74" s="292" t="s">
        <v>4603</v>
      </c>
      <c r="J74" s="292" t="s">
        <v>5070</v>
      </c>
      <c r="K74" s="522" t="s">
        <v>4339</v>
      </c>
      <c r="L74" s="522"/>
      <c r="M74" s="522"/>
      <c r="N74" s="522"/>
      <c r="O74" s="522"/>
      <c r="P74" s="522" t="s">
        <v>4339</v>
      </c>
      <c r="Q74" s="522"/>
      <c r="R74" s="522"/>
      <c r="S74" s="522"/>
      <c r="T74" s="522"/>
      <c r="U74" s="295" t="s">
        <v>4339</v>
      </c>
      <c r="V74" s="295" t="s">
        <v>4339</v>
      </c>
      <c r="W74" s="295" t="s">
        <v>4340</v>
      </c>
      <c r="X74" s="295" t="s">
        <v>4339</v>
      </c>
      <c r="Y74" s="295" t="s">
        <v>4339</v>
      </c>
    </row>
    <row r="75" spans="3:25" s="300" customFormat="1" ht="15">
      <c r="C75" s="292"/>
      <c r="D75" s="292"/>
      <c r="E75" s="292" t="s">
        <v>4371</v>
      </c>
      <c r="F75" s="292" t="s">
        <v>5068</v>
      </c>
      <c r="G75" s="292" t="s">
        <v>4547</v>
      </c>
      <c r="H75" s="292" t="s">
        <v>4625</v>
      </c>
      <c r="I75" s="292" t="s">
        <v>4600</v>
      </c>
      <c r="J75" s="292" t="s">
        <v>5081</v>
      </c>
      <c r="K75" s="522" t="s">
        <v>4339</v>
      </c>
      <c r="L75" s="522"/>
      <c r="M75" s="522"/>
      <c r="N75" s="522"/>
      <c r="O75" s="522"/>
      <c r="P75" s="522" t="s">
        <v>4339</v>
      </c>
      <c r="Q75" s="522"/>
      <c r="R75" s="522"/>
      <c r="S75" s="522"/>
      <c r="T75" s="522"/>
      <c r="U75" s="295" t="s">
        <v>4339</v>
      </c>
      <c r="V75" s="295" t="s">
        <v>4339</v>
      </c>
      <c r="W75" s="295" t="s">
        <v>4340</v>
      </c>
      <c r="X75" s="295" t="s">
        <v>4339</v>
      </c>
      <c r="Y75" s="295" t="s">
        <v>4339</v>
      </c>
    </row>
    <row r="76" spans="3:25" s="300" customFormat="1" ht="15">
      <c r="C76" s="275" t="s">
        <v>4586</v>
      </c>
      <c r="D76" s="276"/>
      <c r="E76" s="276"/>
      <c r="F76" s="276" t="s">
        <v>4360</v>
      </c>
      <c r="G76" s="276"/>
      <c r="H76" s="276"/>
      <c r="I76" s="276"/>
      <c r="J76" s="276"/>
      <c r="K76" s="318"/>
      <c r="L76" s="318"/>
      <c r="M76" s="318"/>
      <c r="N76" s="318"/>
      <c r="O76" s="318"/>
      <c r="P76" s="319"/>
      <c r="Q76" s="319"/>
      <c r="R76" s="318"/>
      <c r="S76" s="318"/>
      <c r="T76" s="318"/>
      <c r="U76" s="318"/>
      <c r="V76" s="318"/>
      <c r="W76" s="318"/>
      <c r="X76" s="318"/>
      <c r="Y76" s="318"/>
    </row>
    <row r="77" spans="3:25" s="300" customFormat="1">
      <c r="C77" s="276"/>
      <c r="D77" s="276"/>
      <c r="E77" s="276"/>
      <c r="F77" s="276"/>
      <c r="G77" s="276"/>
      <c r="H77" s="276"/>
      <c r="I77" s="276"/>
      <c r="J77" s="276"/>
      <c r="K77" s="318"/>
      <c r="L77" s="318"/>
      <c r="M77" s="318"/>
      <c r="N77" s="318"/>
      <c r="O77" s="318"/>
      <c r="P77" s="319"/>
      <c r="Q77" s="319"/>
      <c r="R77" s="318"/>
      <c r="S77" s="318"/>
      <c r="T77" s="318"/>
      <c r="U77" s="318"/>
      <c r="V77" s="318"/>
      <c r="W77" s="318"/>
      <c r="X77" s="318"/>
      <c r="Y77" s="318"/>
    </row>
    <row r="78" spans="3:25" s="300" customFormat="1" ht="15">
      <c r="C78" s="292" t="s">
        <v>7520</v>
      </c>
      <c r="D78" s="292" t="s">
        <v>7517</v>
      </c>
      <c r="E78" s="292" t="s">
        <v>5340</v>
      </c>
      <c r="F78" s="292" t="s">
        <v>5068</v>
      </c>
      <c r="G78" s="292" t="s">
        <v>4547</v>
      </c>
      <c r="H78" s="292" t="s">
        <v>4626</v>
      </c>
      <c r="I78" s="292" t="s">
        <v>13273</v>
      </c>
      <c r="J78" s="292" t="s">
        <v>4613</v>
      </c>
      <c r="K78" s="522" t="s">
        <v>4339</v>
      </c>
      <c r="L78" s="522"/>
      <c r="M78" s="522"/>
      <c r="N78" s="522"/>
      <c r="O78" s="522"/>
      <c r="P78" s="522" t="s">
        <v>943</v>
      </c>
      <c r="Q78" s="522"/>
      <c r="R78" s="522"/>
      <c r="S78" s="522"/>
      <c r="T78" s="522"/>
      <c r="U78" s="295" t="s">
        <v>4339</v>
      </c>
      <c r="V78" s="295" t="s">
        <v>4339</v>
      </c>
      <c r="W78" s="295" t="s">
        <v>4339</v>
      </c>
      <c r="X78" s="295" t="s">
        <v>4339</v>
      </c>
      <c r="Y78" s="295" t="s">
        <v>4339</v>
      </c>
    </row>
    <row r="79" spans="3:25" s="300" customFormat="1" ht="15">
      <c r="C79" s="292"/>
      <c r="D79" s="292"/>
      <c r="E79" s="292" t="s">
        <v>5345</v>
      </c>
      <c r="F79" s="292" t="s">
        <v>5068</v>
      </c>
      <c r="G79" s="292" t="s">
        <v>4547</v>
      </c>
      <c r="H79" s="292" t="s">
        <v>4627</v>
      </c>
      <c r="I79" s="292" t="s">
        <v>13273</v>
      </c>
      <c r="J79" s="292" t="s">
        <v>4613</v>
      </c>
      <c r="K79" s="522" t="s">
        <v>4339</v>
      </c>
      <c r="L79" s="522"/>
      <c r="M79" s="522"/>
      <c r="N79" s="522"/>
      <c r="O79" s="522"/>
      <c r="P79" s="522" t="s">
        <v>943</v>
      </c>
      <c r="Q79" s="522"/>
      <c r="R79" s="522"/>
      <c r="S79" s="522"/>
      <c r="T79" s="522"/>
      <c r="U79" s="295" t="s">
        <v>4339</v>
      </c>
      <c r="V79" s="295" t="s">
        <v>4339</v>
      </c>
      <c r="W79" s="295" t="s">
        <v>4339</v>
      </c>
      <c r="X79" s="295" t="s">
        <v>4339</v>
      </c>
      <c r="Y79" s="295" t="s">
        <v>4339</v>
      </c>
    </row>
    <row r="80" spans="3:25" s="300" customFormat="1" ht="15">
      <c r="C80" s="292"/>
      <c r="D80" s="292"/>
      <c r="E80" s="292" t="s">
        <v>5072</v>
      </c>
      <c r="F80" s="292" t="s">
        <v>5068</v>
      </c>
      <c r="G80" s="292" t="s">
        <v>4547</v>
      </c>
      <c r="H80" s="292" t="s">
        <v>4628</v>
      </c>
      <c r="I80" s="292" t="s">
        <v>13273</v>
      </c>
      <c r="J80" s="292" t="s">
        <v>4613</v>
      </c>
      <c r="K80" s="522" t="s">
        <v>4339</v>
      </c>
      <c r="L80" s="522"/>
      <c r="M80" s="522"/>
      <c r="N80" s="522"/>
      <c r="O80" s="522"/>
      <c r="P80" s="522" t="s">
        <v>943</v>
      </c>
      <c r="Q80" s="522"/>
      <c r="R80" s="522"/>
      <c r="S80" s="522"/>
      <c r="T80" s="522"/>
      <c r="U80" s="295" t="s">
        <v>4339</v>
      </c>
      <c r="V80" s="295" t="s">
        <v>4339</v>
      </c>
      <c r="W80" s="295" t="s">
        <v>4339</v>
      </c>
      <c r="X80" s="295" t="s">
        <v>4339</v>
      </c>
      <c r="Y80" s="295" t="s">
        <v>4339</v>
      </c>
    </row>
    <row r="81" spans="3:25" s="300" customFormat="1" ht="15">
      <c r="C81" s="292"/>
      <c r="D81" s="292"/>
      <c r="E81" s="292" t="s">
        <v>5355</v>
      </c>
      <c r="F81" s="292" t="s">
        <v>5068</v>
      </c>
      <c r="G81" s="292" t="s">
        <v>4547</v>
      </c>
      <c r="H81" s="292" t="s">
        <v>4629</v>
      </c>
      <c r="I81" s="292" t="s">
        <v>13273</v>
      </c>
      <c r="J81" s="292" t="s">
        <v>4613</v>
      </c>
      <c r="K81" s="522" t="s">
        <v>4339</v>
      </c>
      <c r="L81" s="522"/>
      <c r="M81" s="522"/>
      <c r="N81" s="522"/>
      <c r="O81" s="522"/>
      <c r="P81" s="522" t="s">
        <v>943</v>
      </c>
      <c r="Q81" s="522"/>
      <c r="R81" s="522"/>
      <c r="S81" s="522"/>
      <c r="T81" s="522"/>
      <c r="U81" s="295" t="s">
        <v>4339</v>
      </c>
      <c r="V81" s="295" t="s">
        <v>4339</v>
      </c>
      <c r="W81" s="295" t="s">
        <v>4339</v>
      </c>
      <c r="X81" s="295" t="s">
        <v>4339</v>
      </c>
      <c r="Y81" s="295" t="s">
        <v>4339</v>
      </c>
    </row>
    <row r="82" spans="3:25" s="300" customFormat="1" ht="15">
      <c r="C82" s="292"/>
      <c r="D82" s="292"/>
      <c r="E82" s="292" t="s">
        <v>5360</v>
      </c>
      <c r="F82" s="292" t="s">
        <v>5068</v>
      </c>
      <c r="G82" s="292" t="s">
        <v>4547</v>
      </c>
      <c r="H82" s="292" t="s">
        <v>4630</v>
      </c>
      <c r="I82" s="292" t="s">
        <v>13273</v>
      </c>
      <c r="J82" s="292" t="s">
        <v>4613</v>
      </c>
      <c r="K82" s="522" t="s">
        <v>4339</v>
      </c>
      <c r="L82" s="522"/>
      <c r="M82" s="522"/>
      <c r="N82" s="522"/>
      <c r="O82" s="522"/>
      <c r="P82" s="522" t="s">
        <v>943</v>
      </c>
      <c r="Q82" s="522"/>
      <c r="R82" s="522"/>
      <c r="S82" s="522"/>
      <c r="T82" s="522"/>
      <c r="U82" s="295" t="s">
        <v>4339</v>
      </c>
      <c r="V82" s="295" t="s">
        <v>4339</v>
      </c>
      <c r="W82" s="295" t="s">
        <v>4339</v>
      </c>
      <c r="X82" s="295" t="s">
        <v>4339</v>
      </c>
      <c r="Y82" s="295" t="s">
        <v>4339</v>
      </c>
    </row>
    <row r="83" spans="3:25" s="300" customFormat="1" ht="15">
      <c r="C83" s="292"/>
      <c r="D83" s="292"/>
      <c r="E83" s="292" t="s">
        <v>5365</v>
      </c>
      <c r="F83" s="292" t="s">
        <v>5068</v>
      </c>
      <c r="G83" s="292" t="s">
        <v>4547</v>
      </c>
      <c r="H83" s="292" t="s">
        <v>4631</v>
      </c>
      <c r="I83" s="292" t="s">
        <v>13273</v>
      </c>
      <c r="J83" s="292" t="s">
        <v>4613</v>
      </c>
      <c r="K83" s="522" t="s">
        <v>4339</v>
      </c>
      <c r="L83" s="522"/>
      <c r="M83" s="522"/>
      <c r="N83" s="522"/>
      <c r="O83" s="522"/>
      <c r="P83" s="522" t="s">
        <v>943</v>
      </c>
      <c r="Q83" s="522"/>
      <c r="R83" s="522"/>
      <c r="S83" s="522"/>
      <c r="T83" s="522"/>
      <c r="U83" s="295" t="s">
        <v>4339</v>
      </c>
      <c r="V83" s="295" t="s">
        <v>4339</v>
      </c>
      <c r="W83" s="295" t="s">
        <v>4339</v>
      </c>
      <c r="X83" s="295" t="s">
        <v>4339</v>
      </c>
      <c r="Y83" s="295" t="s">
        <v>4339</v>
      </c>
    </row>
    <row r="84" spans="3:25" s="300" customFormat="1">
      <c r="C84" s="275" t="s">
        <v>4586</v>
      </c>
      <c r="D84" s="275"/>
      <c r="E84" s="275"/>
      <c r="F84" s="275" t="s">
        <v>7524</v>
      </c>
      <c r="G84" s="275"/>
      <c r="H84" s="275"/>
      <c r="I84" s="275"/>
      <c r="J84" s="276"/>
      <c r="K84" s="275"/>
      <c r="L84" s="275"/>
      <c r="M84" s="275"/>
      <c r="N84" s="275"/>
      <c r="O84" s="275"/>
      <c r="P84" s="315"/>
      <c r="Q84" s="299"/>
      <c r="R84" s="275"/>
      <c r="S84" s="275"/>
      <c r="T84" s="275"/>
      <c r="U84" s="277"/>
      <c r="V84" s="277"/>
      <c r="W84" s="277"/>
      <c r="X84" s="275"/>
      <c r="Y84" s="275"/>
    </row>
    <row r="85" spans="3:25" s="300" customFormat="1">
      <c r="C85" s="276"/>
      <c r="D85" s="276"/>
      <c r="E85" s="276"/>
      <c r="F85" s="276"/>
      <c r="G85" s="276"/>
      <c r="H85" s="276"/>
      <c r="I85" s="276"/>
      <c r="J85" s="276"/>
      <c r="K85" s="318"/>
      <c r="L85" s="318"/>
      <c r="M85" s="318"/>
      <c r="N85" s="318"/>
      <c r="O85" s="318"/>
      <c r="P85" s="319"/>
      <c r="Q85" s="319"/>
      <c r="R85" s="318"/>
      <c r="S85" s="318"/>
      <c r="T85" s="318"/>
      <c r="U85" s="318"/>
      <c r="V85" s="318"/>
      <c r="W85" s="318"/>
      <c r="X85" s="318"/>
      <c r="Y85" s="318"/>
    </row>
    <row r="86" spans="3:25" s="300" customFormat="1" ht="12" customHeight="1">
      <c r="C86" s="506" t="s">
        <v>7520</v>
      </c>
      <c r="D86" s="506" t="s">
        <v>7517</v>
      </c>
      <c r="E86" s="506" t="s">
        <v>5070</v>
      </c>
      <c r="F86" s="506" t="s">
        <v>5181</v>
      </c>
      <c r="G86" s="506" t="s">
        <v>13272</v>
      </c>
      <c r="H86" s="506" t="s">
        <v>4632</v>
      </c>
      <c r="I86" s="506" t="s">
        <v>13273</v>
      </c>
      <c r="J86" s="506" t="s">
        <v>4633</v>
      </c>
      <c r="K86" s="522" t="s">
        <v>4339</v>
      </c>
      <c r="L86" s="522"/>
      <c r="M86" s="522"/>
      <c r="N86" s="522"/>
      <c r="O86" s="522"/>
      <c r="P86" s="522" t="s">
        <v>943</v>
      </c>
      <c r="Q86" s="522"/>
      <c r="R86" s="522"/>
      <c r="S86" s="522"/>
      <c r="T86" s="522"/>
      <c r="U86" s="522" t="s">
        <v>4339</v>
      </c>
      <c r="V86" s="522" t="s">
        <v>4339</v>
      </c>
      <c r="W86" s="522" t="s">
        <v>4339</v>
      </c>
      <c r="X86" s="520" t="s">
        <v>4339</v>
      </c>
      <c r="Y86" s="520" t="s">
        <v>4339</v>
      </c>
    </row>
    <row r="87" spans="3:25" s="300" customFormat="1">
      <c r="C87" s="506"/>
      <c r="D87" s="506"/>
      <c r="E87" s="506"/>
      <c r="F87" s="506"/>
      <c r="G87" s="506"/>
      <c r="H87" s="506"/>
      <c r="I87" s="506"/>
      <c r="J87" s="506"/>
      <c r="K87" s="522"/>
      <c r="L87" s="522"/>
      <c r="M87" s="522"/>
      <c r="N87" s="522"/>
      <c r="O87" s="522"/>
      <c r="P87" s="522"/>
      <c r="Q87" s="522"/>
      <c r="R87" s="522"/>
      <c r="S87" s="522"/>
      <c r="T87" s="522"/>
      <c r="U87" s="522"/>
      <c r="V87" s="522"/>
      <c r="W87" s="522"/>
      <c r="X87" s="516"/>
      <c r="Y87" s="516"/>
    </row>
    <row r="88" spans="3:25" s="300" customFormat="1" ht="15">
      <c r="C88" s="320"/>
      <c r="D88" s="320"/>
      <c r="E88" s="320" t="s">
        <v>5402</v>
      </c>
      <c r="F88" s="320" t="s">
        <v>5181</v>
      </c>
      <c r="G88" s="320" t="s">
        <v>4547</v>
      </c>
      <c r="H88" s="320" t="s">
        <v>4634</v>
      </c>
      <c r="I88" s="506" t="s">
        <v>13273</v>
      </c>
      <c r="J88" s="320" t="s">
        <v>4635</v>
      </c>
      <c r="K88" s="522" t="s">
        <v>4339</v>
      </c>
      <c r="L88" s="522"/>
      <c r="M88" s="522"/>
      <c r="N88" s="522"/>
      <c r="O88" s="522"/>
      <c r="P88" s="522" t="s">
        <v>943</v>
      </c>
      <c r="Q88" s="522"/>
      <c r="R88" s="522"/>
      <c r="S88" s="522"/>
      <c r="T88" s="522"/>
      <c r="U88" s="522" t="s">
        <v>4339</v>
      </c>
      <c r="V88" s="522" t="s">
        <v>4339</v>
      </c>
      <c r="W88" s="522" t="s">
        <v>4339</v>
      </c>
      <c r="X88" s="317" t="s">
        <v>4339</v>
      </c>
      <c r="Y88" s="317" t="s">
        <v>4339</v>
      </c>
    </row>
    <row r="89" spans="3:25" s="300" customFormat="1" ht="15">
      <c r="C89" s="287"/>
      <c r="D89" s="287"/>
      <c r="E89" s="287"/>
      <c r="F89" s="287"/>
      <c r="G89" s="287"/>
      <c r="H89" s="287" t="s">
        <v>4636</v>
      </c>
      <c r="I89" s="506"/>
      <c r="J89" s="287"/>
      <c r="K89" s="522"/>
      <c r="L89" s="522"/>
      <c r="M89" s="522"/>
      <c r="N89" s="522"/>
      <c r="O89" s="522"/>
      <c r="P89" s="522"/>
      <c r="Q89" s="522"/>
      <c r="R89" s="522"/>
      <c r="S89" s="522"/>
      <c r="T89" s="522"/>
      <c r="U89" s="522"/>
      <c r="V89" s="522"/>
      <c r="W89" s="522"/>
      <c r="X89" s="290"/>
      <c r="Y89" s="290"/>
    </row>
    <row r="90" spans="3:25" s="300" customFormat="1" ht="15">
      <c r="C90" s="320"/>
      <c r="D90" s="320"/>
      <c r="E90" s="320" t="s">
        <v>5414</v>
      </c>
      <c r="F90" s="320" t="s">
        <v>5181</v>
      </c>
      <c r="G90" s="320" t="s">
        <v>4547</v>
      </c>
      <c r="H90" s="320" t="s">
        <v>4637</v>
      </c>
      <c r="I90" s="506" t="s">
        <v>13273</v>
      </c>
      <c r="J90" s="320" t="s">
        <v>4635</v>
      </c>
      <c r="K90" s="522" t="s">
        <v>4339</v>
      </c>
      <c r="L90" s="522"/>
      <c r="M90" s="522"/>
      <c r="N90" s="522"/>
      <c r="O90" s="522"/>
      <c r="P90" s="522" t="s">
        <v>943</v>
      </c>
      <c r="Q90" s="522"/>
      <c r="R90" s="522"/>
      <c r="S90" s="522"/>
      <c r="T90" s="522"/>
      <c r="U90" s="522" t="s">
        <v>4339</v>
      </c>
      <c r="V90" s="522" t="s">
        <v>4339</v>
      </c>
      <c r="W90" s="522" t="s">
        <v>4339</v>
      </c>
      <c r="X90" s="317" t="s">
        <v>4339</v>
      </c>
      <c r="Y90" s="317" t="s">
        <v>4339</v>
      </c>
    </row>
    <row r="91" spans="3:25" s="300" customFormat="1" ht="15">
      <c r="C91" s="287"/>
      <c r="D91" s="287"/>
      <c r="E91" s="287"/>
      <c r="F91" s="287"/>
      <c r="G91" s="287"/>
      <c r="H91" s="287" t="s">
        <v>4638</v>
      </c>
      <c r="I91" s="506"/>
      <c r="J91" s="287"/>
      <c r="K91" s="522"/>
      <c r="L91" s="522"/>
      <c r="M91" s="522"/>
      <c r="N91" s="522"/>
      <c r="O91" s="522"/>
      <c r="P91" s="522"/>
      <c r="Q91" s="522"/>
      <c r="R91" s="522"/>
      <c r="S91" s="522"/>
      <c r="T91" s="522"/>
      <c r="U91" s="522"/>
      <c r="V91" s="522"/>
      <c r="W91" s="522"/>
      <c r="X91" s="290"/>
      <c r="Y91" s="290"/>
    </row>
    <row r="92" spans="3:25" s="300" customFormat="1" ht="12.75" customHeight="1">
      <c r="C92" s="320"/>
      <c r="D92" s="320"/>
      <c r="E92" s="320" t="s">
        <v>5426</v>
      </c>
      <c r="F92" s="320" t="s">
        <v>5181</v>
      </c>
      <c r="G92" s="320" t="s">
        <v>4547</v>
      </c>
      <c r="H92" s="320" t="s">
        <v>4639</v>
      </c>
      <c r="I92" s="506" t="s">
        <v>13273</v>
      </c>
      <c r="J92" s="320" t="s">
        <v>4635</v>
      </c>
      <c r="K92" s="522" t="s">
        <v>4339</v>
      </c>
      <c r="L92" s="522"/>
      <c r="M92" s="522"/>
      <c r="N92" s="522"/>
      <c r="O92" s="522"/>
      <c r="P92" s="522" t="s">
        <v>943</v>
      </c>
      <c r="Q92" s="522"/>
      <c r="R92" s="522"/>
      <c r="S92" s="522"/>
      <c r="T92" s="522"/>
      <c r="U92" s="522" t="s">
        <v>4339</v>
      </c>
      <c r="V92" s="522" t="s">
        <v>4339</v>
      </c>
      <c r="W92" s="522" t="s">
        <v>4339</v>
      </c>
      <c r="X92" s="317" t="s">
        <v>4339</v>
      </c>
      <c r="Y92" s="317" t="s">
        <v>4339</v>
      </c>
    </row>
    <row r="93" spans="3:25" s="300" customFormat="1" ht="15">
      <c r="C93" s="287"/>
      <c r="D93" s="287"/>
      <c r="E93" s="287"/>
      <c r="F93" s="287"/>
      <c r="G93" s="287"/>
      <c r="H93" s="287" t="s">
        <v>4640</v>
      </c>
      <c r="I93" s="506"/>
      <c r="J93" s="287"/>
      <c r="K93" s="522"/>
      <c r="L93" s="522"/>
      <c r="M93" s="522"/>
      <c r="N93" s="522"/>
      <c r="O93" s="522"/>
      <c r="P93" s="522"/>
      <c r="Q93" s="522"/>
      <c r="R93" s="522"/>
      <c r="S93" s="522"/>
      <c r="T93" s="522"/>
      <c r="U93" s="522"/>
      <c r="V93" s="522"/>
      <c r="W93" s="522"/>
      <c r="X93" s="290"/>
      <c r="Y93" s="290"/>
    </row>
    <row r="94" spans="3:25" s="300" customFormat="1" ht="12.75" customHeight="1">
      <c r="C94" s="320"/>
      <c r="D94" s="320"/>
      <c r="E94" s="320" t="s">
        <v>5438</v>
      </c>
      <c r="F94" s="320" t="s">
        <v>5181</v>
      </c>
      <c r="G94" s="320" t="s">
        <v>4547</v>
      </c>
      <c r="H94" s="320" t="s">
        <v>4641</v>
      </c>
      <c r="I94" s="506" t="s">
        <v>13273</v>
      </c>
      <c r="J94" s="320" t="s">
        <v>4635</v>
      </c>
      <c r="K94" s="522" t="s">
        <v>4339</v>
      </c>
      <c r="L94" s="522"/>
      <c r="M94" s="522"/>
      <c r="N94" s="522"/>
      <c r="O94" s="522"/>
      <c r="P94" s="522" t="s">
        <v>943</v>
      </c>
      <c r="Q94" s="522"/>
      <c r="R94" s="522"/>
      <c r="S94" s="522"/>
      <c r="T94" s="522"/>
      <c r="U94" s="522" t="s">
        <v>4339</v>
      </c>
      <c r="V94" s="522" t="s">
        <v>4339</v>
      </c>
      <c r="W94" s="522" t="s">
        <v>4339</v>
      </c>
      <c r="X94" s="317" t="s">
        <v>4339</v>
      </c>
      <c r="Y94" s="317" t="s">
        <v>4339</v>
      </c>
    </row>
    <row r="95" spans="3:25" s="300" customFormat="1" ht="15">
      <c r="C95" s="287"/>
      <c r="D95" s="287"/>
      <c r="E95" s="287"/>
      <c r="F95" s="287"/>
      <c r="G95" s="287"/>
      <c r="H95" s="287" t="s">
        <v>4642</v>
      </c>
      <c r="I95" s="506"/>
      <c r="J95" s="287"/>
      <c r="K95" s="522"/>
      <c r="L95" s="522"/>
      <c r="M95" s="522"/>
      <c r="N95" s="522"/>
      <c r="O95" s="522"/>
      <c r="P95" s="522"/>
      <c r="Q95" s="522"/>
      <c r="R95" s="522"/>
      <c r="S95" s="522"/>
      <c r="T95" s="522"/>
      <c r="U95" s="522"/>
      <c r="V95" s="522"/>
      <c r="W95" s="522"/>
      <c r="X95" s="290"/>
      <c r="Y95" s="290"/>
    </row>
    <row r="96" spans="3:25" s="300" customFormat="1" ht="12.75" customHeight="1">
      <c r="C96" s="320"/>
      <c r="D96" s="320"/>
      <c r="E96" s="320" t="s">
        <v>4455</v>
      </c>
      <c r="F96" s="320" t="s">
        <v>5181</v>
      </c>
      <c r="G96" s="320" t="s">
        <v>4547</v>
      </c>
      <c r="H96" s="320" t="s">
        <v>4643</v>
      </c>
      <c r="I96" s="506" t="s">
        <v>13273</v>
      </c>
      <c r="J96" s="320" t="s">
        <v>4635</v>
      </c>
      <c r="K96" s="522" t="s">
        <v>4339</v>
      </c>
      <c r="L96" s="522"/>
      <c r="M96" s="522"/>
      <c r="N96" s="522"/>
      <c r="O96" s="522"/>
      <c r="P96" s="522" t="s">
        <v>943</v>
      </c>
      <c r="Q96" s="522"/>
      <c r="R96" s="522"/>
      <c r="S96" s="522"/>
      <c r="T96" s="522"/>
      <c r="U96" s="522" t="s">
        <v>4339</v>
      </c>
      <c r="V96" s="522" t="s">
        <v>4339</v>
      </c>
      <c r="W96" s="522" t="s">
        <v>4339</v>
      </c>
      <c r="X96" s="317" t="s">
        <v>4339</v>
      </c>
      <c r="Y96" s="317" t="s">
        <v>4339</v>
      </c>
    </row>
    <row r="97" spans="3:25" s="300" customFormat="1" ht="15">
      <c r="C97" s="287"/>
      <c r="D97" s="287"/>
      <c r="E97" s="287"/>
      <c r="F97" s="287"/>
      <c r="G97" s="287"/>
      <c r="H97" s="287" t="s">
        <v>4644</v>
      </c>
      <c r="I97" s="506"/>
      <c r="J97" s="287"/>
      <c r="K97" s="522"/>
      <c r="L97" s="522"/>
      <c r="M97" s="522"/>
      <c r="N97" s="522"/>
      <c r="O97" s="522"/>
      <c r="P97" s="522"/>
      <c r="Q97" s="522"/>
      <c r="R97" s="522"/>
      <c r="S97" s="522"/>
      <c r="T97" s="522"/>
      <c r="U97" s="522"/>
      <c r="V97" s="522"/>
      <c r="W97" s="522"/>
      <c r="X97" s="290"/>
      <c r="Y97" s="290"/>
    </row>
    <row r="98" spans="3:25" s="300" customFormat="1" ht="12.75" customHeight="1">
      <c r="C98" s="320"/>
      <c r="D98" s="320"/>
      <c r="E98" s="320" t="s">
        <v>4457</v>
      </c>
      <c r="F98" s="320" t="s">
        <v>5181</v>
      </c>
      <c r="G98" s="320" t="s">
        <v>4547</v>
      </c>
      <c r="H98" s="320" t="s">
        <v>4645</v>
      </c>
      <c r="I98" s="506" t="s">
        <v>13273</v>
      </c>
      <c r="J98" s="320" t="s">
        <v>4635</v>
      </c>
      <c r="K98" s="522" t="s">
        <v>4339</v>
      </c>
      <c r="L98" s="522"/>
      <c r="M98" s="522"/>
      <c r="N98" s="522"/>
      <c r="O98" s="522"/>
      <c r="P98" s="522" t="s">
        <v>943</v>
      </c>
      <c r="Q98" s="522"/>
      <c r="R98" s="522"/>
      <c r="S98" s="522"/>
      <c r="T98" s="522"/>
      <c r="U98" s="522" t="s">
        <v>4339</v>
      </c>
      <c r="V98" s="522" t="s">
        <v>4339</v>
      </c>
      <c r="W98" s="522" t="s">
        <v>4339</v>
      </c>
      <c r="X98" s="317" t="s">
        <v>4339</v>
      </c>
      <c r="Y98" s="317" t="s">
        <v>4339</v>
      </c>
    </row>
    <row r="99" spans="3:25" s="300" customFormat="1" ht="15">
      <c r="C99" s="287"/>
      <c r="D99" s="287"/>
      <c r="E99" s="287"/>
      <c r="F99" s="287"/>
      <c r="G99" s="287"/>
      <c r="H99" s="287" t="s">
        <v>4646</v>
      </c>
      <c r="I99" s="506"/>
      <c r="J99" s="287"/>
      <c r="K99" s="522"/>
      <c r="L99" s="522"/>
      <c r="M99" s="522"/>
      <c r="N99" s="522"/>
      <c r="O99" s="522"/>
      <c r="P99" s="522"/>
      <c r="Q99" s="522"/>
      <c r="R99" s="522"/>
      <c r="S99" s="522"/>
      <c r="T99" s="522"/>
      <c r="U99" s="522"/>
      <c r="V99" s="522"/>
      <c r="W99" s="522"/>
      <c r="X99" s="290"/>
      <c r="Y99" s="290"/>
    </row>
    <row r="100" spans="3:25" s="300" customFormat="1" ht="12.75" customHeight="1">
      <c r="C100" s="320"/>
      <c r="D100" s="320"/>
      <c r="E100" s="320" t="s">
        <v>4459</v>
      </c>
      <c r="F100" s="320" t="s">
        <v>5181</v>
      </c>
      <c r="G100" s="320" t="s">
        <v>4547</v>
      </c>
      <c r="H100" s="320" t="s">
        <v>4647</v>
      </c>
      <c r="I100" s="506" t="s">
        <v>13273</v>
      </c>
      <c r="J100" s="320" t="s">
        <v>4635</v>
      </c>
      <c r="K100" s="522" t="s">
        <v>4339</v>
      </c>
      <c r="L100" s="522"/>
      <c r="M100" s="522"/>
      <c r="N100" s="522"/>
      <c r="O100" s="522"/>
      <c r="P100" s="522" t="s">
        <v>943</v>
      </c>
      <c r="Q100" s="522"/>
      <c r="R100" s="522"/>
      <c r="S100" s="522"/>
      <c r="T100" s="522"/>
      <c r="U100" s="522" t="s">
        <v>4339</v>
      </c>
      <c r="V100" s="522" t="s">
        <v>4339</v>
      </c>
      <c r="W100" s="522" t="s">
        <v>4339</v>
      </c>
      <c r="X100" s="317" t="s">
        <v>4339</v>
      </c>
      <c r="Y100" s="317" t="s">
        <v>4339</v>
      </c>
    </row>
    <row r="101" spans="3:25" s="300" customFormat="1" ht="15">
      <c r="C101" s="287"/>
      <c r="D101" s="287"/>
      <c r="E101" s="287"/>
      <c r="F101" s="287"/>
      <c r="G101" s="287"/>
      <c r="H101" s="287" t="s">
        <v>4648</v>
      </c>
      <c r="I101" s="506"/>
      <c r="J101" s="287"/>
      <c r="K101" s="522"/>
      <c r="L101" s="522"/>
      <c r="M101" s="522"/>
      <c r="N101" s="522"/>
      <c r="O101" s="522"/>
      <c r="P101" s="522"/>
      <c r="Q101" s="522"/>
      <c r="R101" s="522"/>
      <c r="S101" s="522"/>
      <c r="T101" s="522"/>
      <c r="U101" s="522"/>
      <c r="V101" s="522"/>
      <c r="W101" s="522"/>
      <c r="X101" s="290"/>
      <c r="Y101" s="290"/>
    </row>
    <row r="102" spans="3:25" s="300" customFormat="1" ht="12.75" customHeight="1">
      <c r="C102" s="320"/>
      <c r="D102" s="320"/>
      <c r="E102" s="320" t="s">
        <v>5450</v>
      </c>
      <c r="F102" s="320" t="s">
        <v>5181</v>
      </c>
      <c r="G102" s="320" t="s">
        <v>4547</v>
      </c>
      <c r="H102" s="320" t="s">
        <v>4649</v>
      </c>
      <c r="I102" s="506" t="s">
        <v>13273</v>
      </c>
      <c r="J102" s="320" t="s">
        <v>4635</v>
      </c>
      <c r="K102" s="522" t="s">
        <v>4339</v>
      </c>
      <c r="L102" s="522"/>
      <c r="M102" s="522"/>
      <c r="N102" s="522"/>
      <c r="O102" s="522"/>
      <c r="P102" s="522" t="s">
        <v>943</v>
      </c>
      <c r="Q102" s="522"/>
      <c r="R102" s="522"/>
      <c r="S102" s="522"/>
      <c r="T102" s="522"/>
      <c r="U102" s="522" t="s">
        <v>4339</v>
      </c>
      <c r="V102" s="522" t="s">
        <v>4339</v>
      </c>
      <c r="W102" s="522" t="s">
        <v>4339</v>
      </c>
      <c r="X102" s="317" t="s">
        <v>4339</v>
      </c>
      <c r="Y102" s="317" t="s">
        <v>4339</v>
      </c>
    </row>
    <row r="103" spans="3:25" s="300" customFormat="1" ht="15">
      <c r="C103" s="287"/>
      <c r="D103" s="287"/>
      <c r="E103" s="287"/>
      <c r="F103" s="287"/>
      <c r="G103" s="287"/>
      <c r="H103" s="287" t="s">
        <v>4650</v>
      </c>
      <c r="I103" s="506"/>
      <c r="J103" s="287"/>
      <c r="K103" s="522"/>
      <c r="L103" s="522"/>
      <c r="M103" s="522"/>
      <c r="N103" s="522"/>
      <c r="O103" s="522"/>
      <c r="P103" s="522"/>
      <c r="Q103" s="522"/>
      <c r="R103" s="522"/>
      <c r="S103" s="522"/>
      <c r="T103" s="522"/>
      <c r="U103" s="522"/>
      <c r="V103" s="522"/>
      <c r="W103" s="522"/>
      <c r="X103" s="290"/>
      <c r="Y103" s="290"/>
    </row>
    <row r="104" spans="3:25" s="300" customFormat="1" ht="12.75" customHeight="1">
      <c r="C104" s="320"/>
      <c r="D104" s="320"/>
      <c r="E104" s="320" t="s">
        <v>5462</v>
      </c>
      <c r="F104" s="320" t="s">
        <v>5181</v>
      </c>
      <c r="G104" s="320" t="s">
        <v>4547</v>
      </c>
      <c r="H104" s="320" t="s">
        <v>4651</v>
      </c>
      <c r="I104" s="506" t="s">
        <v>13273</v>
      </c>
      <c r="J104" s="320" t="s">
        <v>4635</v>
      </c>
      <c r="K104" s="522" t="s">
        <v>4339</v>
      </c>
      <c r="L104" s="522"/>
      <c r="M104" s="522"/>
      <c r="N104" s="522"/>
      <c r="O104" s="522"/>
      <c r="P104" s="522" t="s">
        <v>943</v>
      </c>
      <c r="Q104" s="522"/>
      <c r="R104" s="522"/>
      <c r="S104" s="522"/>
      <c r="T104" s="522"/>
      <c r="U104" s="522" t="s">
        <v>4339</v>
      </c>
      <c r="V104" s="522" t="s">
        <v>4339</v>
      </c>
      <c r="W104" s="522" t="s">
        <v>4339</v>
      </c>
      <c r="X104" s="317" t="s">
        <v>4339</v>
      </c>
      <c r="Y104" s="317" t="s">
        <v>4339</v>
      </c>
    </row>
    <row r="105" spans="3:25" s="300" customFormat="1" ht="15">
      <c r="C105" s="287"/>
      <c r="D105" s="287"/>
      <c r="E105" s="287"/>
      <c r="F105" s="287"/>
      <c r="G105" s="287"/>
      <c r="H105" s="287" t="s">
        <v>4652</v>
      </c>
      <c r="I105" s="506"/>
      <c r="J105" s="287"/>
      <c r="K105" s="522"/>
      <c r="L105" s="522"/>
      <c r="M105" s="522"/>
      <c r="N105" s="522"/>
      <c r="O105" s="522"/>
      <c r="P105" s="522"/>
      <c r="Q105" s="522"/>
      <c r="R105" s="522"/>
      <c r="S105" s="522"/>
      <c r="T105" s="522"/>
      <c r="U105" s="522"/>
      <c r="V105" s="522"/>
      <c r="W105" s="522"/>
      <c r="X105" s="290"/>
      <c r="Y105" s="290"/>
    </row>
    <row r="106" spans="3:25" s="300" customFormat="1" ht="12.75" customHeight="1">
      <c r="C106" s="320"/>
      <c r="D106" s="320"/>
      <c r="E106" s="320" t="s">
        <v>5474</v>
      </c>
      <c r="F106" s="320" t="s">
        <v>5181</v>
      </c>
      <c r="G106" s="320" t="s">
        <v>4547</v>
      </c>
      <c r="H106" s="320" t="s">
        <v>4653</v>
      </c>
      <c r="I106" s="506" t="s">
        <v>13273</v>
      </c>
      <c r="J106" s="320" t="s">
        <v>4635</v>
      </c>
      <c r="K106" s="522" t="s">
        <v>4339</v>
      </c>
      <c r="L106" s="522"/>
      <c r="M106" s="522"/>
      <c r="N106" s="522"/>
      <c r="O106" s="522"/>
      <c r="P106" s="522" t="s">
        <v>943</v>
      </c>
      <c r="Q106" s="522"/>
      <c r="R106" s="522"/>
      <c r="S106" s="522"/>
      <c r="T106" s="522"/>
      <c r="U106" s="522" t="s">
        <v>4339</v>
      </c>
      <c r="V106" s="522" t="s">
        <v>4339</v>
      </c>
      <c r="W106" s="522" t="s">
        <v>4339</v>
      </c>
      <c r="X106" s="317" t="s">
        <v>4339</v>
      </c>
      <c r="Y106" s="317" t="s">
        <v>4339</v>
      </c>
    </row>
    <row r="107" spans="3:25" s="300" customFormat="1" ht="15">
      <c r="C107" s="287"/>
      <c r="D107" s="287"/>
      <c r="E107" s="287"/>
      <c r="F107" s="287"/>
      <c r="G107" s="287"/>
      <c r="H107" s="287" t="s">
        <v>4654</v>
      </c>
      <c r="I107" s="506"/>
      <c r="J107" s="287"/>
      <c r="K107" s="522"/>
      <c r="L107" s="522"/>
      <c r="M107" s="522"/>
      <c r="N107" s="522"/>
      <c r="O107" s="522"/>
      <c r="P107" s="522"/>
      <c r="Q107" s="522"/>
      <c r="R107" s="522"/>
      <c r="S107" s="522"/>
      <c r="T107" s="522"/>
      <c r="U107" s="522"/>
      <c r="V107" s="522"/>
      <c r="W107" s="522"/>
      <c r="X107" s="290"/>
      <c r="Y107" s="290"/>
    </row>
    <row r="108" spans="3:25" s="300" customFormat="1" ht="15">
      <c r="C108" s="292"/>
      <c r="D108" s="292"/>
      <c r="E108" s="292" t="s">
        <v>5486</v>
      </c>
      <c r="F108" s="292" t="s">
        <v>5068</v>
      </c>
      <c r="G108" s="292" t="s">
        <v>4547</v>
      </c>
      <c r="H108" s="292" t="s">
        <v>4655</v>
      </c>
      <c r="I108" s="292" t="s">
        <v>4600</v>
      </c>
      <c r="J108" s="292" t="s">
        <v>5070</v>
      </c>
      <c r="K108" s="522" t="s">
        <v>4339</v>
      </c>
      <c r="L108" s="522"/>
      <c r="M108" s="522"/>
      <c r="N108" s="522"/>
      <c r="O108" s="522"/>
      <c r="P108" s="522" t="s">
        <v>943</v>
      </c>
      <c r="Q108" s="522"/>
      <c r="R108" s="522"/>
      <c r="S108" s="522"/>
      <c r="T108" s="522"/>
      <c r="U108" s="295" t="s">
        <v>4339</v>
      </c>
      <c r="V108" s="295" t="s">
        <v>4339</v>
      </c>
      <c r="W108" s="295" t="s">
        <v>4339</v>
      </c>
      <c r="X108" s="295" t="s">
        <v>4339</v>
      </c>
      <c r="Y108" s="295" t="s">
        <v>4339</v>
      </c>
    </row>
    <row r="109" spans="3:25" s="300" customFormat="1" ht="15">
      <c r="C109" s="292"/>
      <c r="D109" s="292"/>
      <c r="E109" s="292" t="s">
        <v>5491</v>
      </c>
      <c r="F109" s="292" t="s">
        <v>5068</v>
      </c>
      <c r="G109" s="292" t="s">
        <v>4601</v>
      </c>
      <c r="H109" s="292" t="s">
        <v>4656</v>
      </c>
      <c r="I109" s="292" t="s">
        <v>4603</v>
      </c>
      <c r="J109" s="292" t="s">
        <v>5070</v>
      </c>
      <c r="K109" s="522" t="s">
        <v>4339</v>
      </c>
      <c r="L109" s="522"/>
      <c r="M109" s="522"/>
      <c r="N109" s="522"/>
      <c r="O109" s="522"/>
      <c r="P109" s="522" t="s">
        <v>4339</v>
      </c>
      <c r="Q109" s="522"/>
      <c r="R109" s="522"/>
      <c r="S109" s="522"/>
      <c r="T109" s="522"/>
      <c r="U109" s="295" t="s">
        <v>4339</v>
      </c>
      <c r="V109" s="295" t="s">
        <v>4339</v>
      </c>
      <c r="W109" s="295" t="s">
        <v>4340</v>
      </c>
      <c r="X109" s="295" t="s">
        <v>4339</v>
      </c>
      <c r="Y109" s="295" t="s">
        <v>4339</v>
      </c>
    </row>
    <row r="110" spans="3:25" s="300" customFormat="1" ht="15">
      <c r="C110" s="292"/>
      <c r="D110" s="292"/>
      <c r="E110" s="292" t="s">
        <v>5496</v>
      </c>
      <c r="F110" s="292" t="s">
        <v>5068</v>
      </c>
      <c r="G110" s="292" t="s">
        <v>4547</v>
      </c>
      <c r="H110" s="292" t="s">
        <v>4657</v>
      </c>
      <c r="I110" s="292" t="s">
        <v>4600</v>
      </c>
      <c r="J110" s="292" t="s">
        <v>5081</v>
      </c>
      <c r="K110" s="522" t="s">
        <v>4339</v>
      </c>
      <c r="L110" s="522"/>
      <c r="M110" s="522"/>
      <c r="N110" s="522"/>
      <c r="O110" s="522"/>
      <c r="P110" s="522" t="s">
        <v>4339</v>
      </c>
      <c r="Q110" s="522"/>
      <c r="R110" s="522"/>
      <c r="S110" s="522"/>
      <c r="T110" s="522"/>
      <c r="U110" s="295" t="s">
        <v>4339</v>
      </c>
      <c r="V110" s="295" t="s">
        <v>4339</v>
      </c>
      <c r="W110" s="295" t="s">
        <v>4340</v>
      </c>
      <c r="X110" s="295" t="s">
        <v>4339</v>
      </c>
      <c r="Y110" s="295" t="s">
        <v>4339</v>
      </c>
    </row>
    <row r="111" spans="3:25" s="300" customFormat="1" ht="15">
      <c r="C111" s="292"/>
      <c r="D111" s="292"/>
      <c r="E111" s="292" t="s">
        <v>5071</v>
      </c>
      <c r="F111" s="292" t="s">
        <v>5068</v>
      </c>
      <c r="G111" s="292" t="s">
        <v>4547</v>
      </c>
      <c r="H111" s="292" t="s">
        <v>4658</v>
      </c>
      <c r="I111" s="292" t="s">
        <v>4600</v>
      </c>
      <c r="J111" s="292" t="s">
        <v>5081</v>
      </c>
      <c r="K111" s="522" t="s">
        <v>4339</v>
      </c>
      <c r="L111" s="522"/>
      <c r="M111" s="522"/>
      <c r="N111" s="522"/>
      <c r="O111" s="522"/>
      <c r="P111" s="522" t="s">
        <v>4339</v>
      </c>
      <c r="Q111" s="522"/>
      <c r="R111" s="522"/>
      <c r="S111" s="522"/>
      <c r="T111" s="522"/>
      <c r="U111" s="295" t="s">
        <v>4339</v>
      </c>
      <c r="V111" s="295" t="s">
        <v>4339</v>
      </c>
      <c r="W111" s="295" t="s">
        <v>4340</v>
      </c>
      <c r="X111" s="295" t="s">
        <v>4339</v>
      </c>
      <c r="Y111" s="295" t="s">
        <v>4339</v>
      </c>
    </row>
    <row r="112" spans="3:25" s="300" customFormat="1" ht="15">
      <c r="C112" s="292"/>
      <c r="D112" s="292"/>
      <c r="E112" s="292" t="s">
        <v>4461</v>
      </c>
      <c r="F112" s="292" t="s">
        <v>5068</v>
      </c>
      <c r="G112" s="292" t="s">
        <v>4659</v>
      </c>
      <c r="H112" s="292" t="s">
        <v>4660</v>
      </c>
      <c r="I112" s="292" t="s">
        <v>4661</v>
      </c>
      <c r="J112" s="292" t="s">
        <v>5081</v>
      </c>
      <c r="K112" s="522" t="s">
        <v>4339</v>
      </c>
      <c r="L112" s="522"/>
      <c r="M112" s="522"/>
      <c r="N112" s="522"/>
      <c r="O112" s="522"/>
      <c r="P112" s="522" t="s">
        <v>943</v>
      </c>
      <c r="Q112" s="522"/>
      <c r="R112" s="522"/>
      <c r="S112" s="522"/>
      <c r="T112" s="522"/>
      <c r="U112" s="295" t="s">
        <v>4339</v>
      </c>
      <c r="V112" s="295" t="s">
        <v>4339</v>
      </c>
      <c r="W112" s="295" t="s">
        <v>4339</v>
      </c>
      <c r="X112" s="295" t="s">
        <v>4339</v>
      </c>
      <c r="Y112" s="295" t="s">
        <v>4339</v>
      </c>
    </row>
    <row r="113" spans="3:25" s="300" customFormat="1" ht="62" customHeight="1">
      <c r="C113" s="292"/>
      <c r="D113" s="292"/>
      <c r="E113" s="292" t="s">
        <v>4462</v>
      </c>
      <c r="F113" s="292" t="s">
        <v>5068</v>
      </c>
      <c r="G113" s="292" t="s">
        <v>4547</v>
      </c>
      <c r="H113" s="292" t="s">
        <v>4662</v>
      </c>
      <c r="I113" s="292" t="s">
        <v>4663</v>
      </c>
      <c r="J113" s="292" t="s">
        <v>4454</v>
      </c>
      <c r="K113" s="522" t="s">
        <v>4339</v>
      </c>
      <c r="L113" s="522"/>
      <c r="M113" s="522"/>
      <c r="N113" s="522"/>
      <c r="O113" s="522"/>
      <c r="P113" s="522" t="s">
        <v>943</v>
      </c>
      <c r="Q113" s="522"/>
      <c r="R113" s="522"/>
      <c r="S113" s="522"/>
      <c r="T113" s="522"/>
      <c r="U113" s="295" t="s">
        <v>4339</v>
      </c>
      <c r="V113" s="295" t="s">
        <v>4339</v>
      </c>
      <c r="W113" s="295" t="s">
        <v>4339</v>
      </c>
      <c r="X113" s="295" t="s">
        <v>4339</v>
      </c>
      <c r="Y113" s="295" t="s">
        <v>4339</v>
      </c>
    </row>
    <row r="114" spans="3:25" s="300" customFormat="1" ht="15">
      <c r="C114" s="292"/>
      <c r="D114" s="292"/>
      <c r="E114" s="292" t="s">
        <v>4463</v>
      </c>
      <c r="F114" s="292" t="s">
        <v>5068</v>
      </c>
      <c r="G114" s="292" t="s">
        <v>4547</v>
      </c>
      <c r="H114" s="292" t="s">
        <v>4664</v>
      </c>
      <c r="I114" s="292" t="s">
        <v>4552</v>
      </c>
      <c r="J114" s="292" t="s">
        <v>5070</v>
      </c>
      <c r="K114" s="522" t="s">
        <v>4339</v>
      </c>
      <c r="L114" s="522"/>
      <c r="M114" s="522"/>
      <c r="N114" s="522"/>
      <c r="O114" s="522"/>
      <c r="P114" s="522" t="s">
        <v>4339</v>
      </c>
      <c r="Q114" s="522"/>
      <c r="R114" s="522"/>
      <c r="S114" s="522"/>
      <c r="T114" s="522"/>
      <c r="U114" s="295" t="s">
        <v>4339</v>
      </c>
      <c r="V114" s="295" t="s">
        <v>4339</v>
      </c>
      <c r="W114" s="295" t="s">
        <v>4340</v>
      </c>
      <c r="X114" s="295" t="s">
        <v>4339</v>
      </c>
      <c r="Y114" s="295" t="s">
        <v>4339</v>
      </c>
    </row>
    <row r="115" spans="3:25" s="300" customFormat="1" ht="15">
      <c r="C115" s="292"/>
      <c r="D115" s="292"/>
      <c r="E115" s="292" t="s">
        <v>4464</v>
      </c>
      <c r="F115" s="292" t="s">
        <v>5068</v>
      </c>
      <c r="G115" s="292" t="s">
        <v>4547</v>
      </c>
      <c r="H115" s="292" t="s">
        <v>4665</v>
      </c>
      <c r="I115" s="292" t="s">
        <v>4552</v>
      </c>
      <c r="J115" s="292" t="s">
        <v>5070</v>
      </c>
      <c r="K115" s="522" t="s">
        <v>4339</v>
      </c>
      <c r="L115" s="522"/>
      <c r="M115" s="522"/>
      <c r="N115" s="522"/>
      <c r="O115" s="522"/>
      <c r="P115" s="522" t="s">
        <v>4339</v>
      </c>
      <c r="Q115" s="522"/>
      <c r="R115" s="522"/>
      <c r="S115" s="522"/>
      <c r="T115" s="522"/>
      <c r="U115" s="295" t="s">
        <v>4339</v>
      </c>
      <c r="V115" s="295" t="s">
        <v>4339</v>
      </c>
      <c r="W115" s="295" t="s">
        <v>4340</v>
      </c>
      <c r="X115" s="295" t="s">
        <v>4339</v>
      </c>
      <c r="Y115" s="295" t="s">
        <v>4339</v>
      </c>
    </row>
    <row r="116" spans="3:25" s="300" customFormat="1" ht="15">
      <c r="C116" s="292"/>
      <c r="D116" s="292"/>
      <c r="E116" s="292" t="s">
        <v>4465</v>
      </c>
      <c r="F116" s="292" t="s">
        <v>5068</v>
      </c>
      <c r="G116" s="292" t="s">
        <v>4547</v>
      </c>
      <c r="H116" s="292" t="s">
        <v>4666</v>
      </c>
      <c r="I116" s="292" t="s">
        <v>4552</v>
      </c>
      <c r="J116" s="292" t="s">
        <v>5070</v>
      </c>
      <c r="K116" s="522" t="s">
        <v>4339</v>
      </c>
      <c r="L116" s="522"/>
      <c r="M116" s="522"/>
      <c r="N116" s="522"/>
      <c r="O116" s="522"/>
      <c r="P116" s="522" t="s">
        <v>4339</v>
      </c>
      <c r="Q116" s="522"/>
      <c r="R116" s="522"/>
      <c r="S116" s="522"/>
      <c r="T116" s="522"/>
      <c r="U116" s="295" t="s">
        <v>4339</v>
      </c>
      <c r="V116" s="295" t="s">
        <v>4339</v>
      </c>
      <c r="W116" s="295" t="s">
        <v>4340</v>
      </c>
      <c r="X116" s="295" t="s">
        <v>4339</v>
      </c>
      <c r="Y116" s="295" t="s">
        <v>4339</v>
      </c>
    </row>
    <row r="117" spans="3:25" s="300" customFormat="1" ht="15">
      <c r="C117" s="292"/>
      <c r="D117" s="292"/>
      <c r="E117" s="292" t="s">
        <v>4466</v>
      </c>
      <c r="F117" s="292" t="s">
        <v>5068</v>
      </c>
      <c r="G117" s="292" t="s">
        <v>4547</v>
      </c>
      <c r="H117" s="292" t="s">
        <v>4667</v>
      </c>
      <c r="I117" s="292" t="s">
        <v>4552</v>
      </c>
      <c r="J117" s="292" t="s">
        <v>5070</v>
      </c>
      <c r="K117" s="522" t="s">
        <v>4339</v>
      </c>
      <c r="L117" s="522"/>
      <c r="M117" s="522"/>
      <c r="N117" s="522"/>
      <c r="O117" s="522"/>
      <c r="P117" s="522" t="s">
        <v>4339</v>
      </c>
      <c r="Q117" s="522"/>
      <c r="R117" s="522"/>
      <c r="S117" s="522"/>
      <c r="T117" s="522"/>
      <c r="U117" s="295" t="s">
        <v>4339</v>
      </c>
      <c r="V117" s="295" t="s">
        <v>4339</v>
      </c>
      <c r="W117" s="295" t="s">
        <v>4340</v>
      </c>
      <c r="X117" s="295" t="s">
        <v>4339</v>
      </c>
      <c r="Y117" s="295" t="s">
        <v>4339</v>
      </c>
    </row>
    <row r="118" spans="3:25" s="300" customFormat="1" ht="15">
      <c r="C118" s="292"/>
      <c r="D118" s="292"/>
      <c r="E118" s="292" t="s">
        <v>5505</v>
      </c>
      <c r="F118" s="292" t="s">
        <v>5068</v>
      </c>
      <c r="G118" s="292" t="s">
        <v>4547</v>
      </c>
      <c r="H118" s="292" t="s">
        <v>4668</v>
      </c>
      <c r="I118" s="292" t="s">
        <v>4552</v>
      </c>
      <c r="J118" s="292" t="s">
        <v>5070</v>
      </c>
      <c r="K118" s="522" t="s">
        <v>4339</v>
      </c>
      <c r="L118" s="522"/>
      <c r="M118" s="522"/>
      <c r="N118" s="522"/>
      <c r="O118" s="522"/>
      <c r="P118" s="522" t="s">
        <v>4339</v>
      </c>
      <c r="Q118" s="522"/>
      <c r="R118" s="522"/>
      <c r="S118" s="522"/>
      <c r="T118" s="522"/>
      <c r="U118" s="295" t="s">
        <v>4339</v>
      </c>
      <c r="V118" s="295" t="s">
        <v>4339</v>
      </c>
      <c r="W118" s="295" t="s">
        <v>4340</v>
      </c>
      <c r="X118" s="295" t="s">
        <v>4339</v>
      </c>
      <c r="Y118" s="295" t="s">
        <v>4339</v>
      </c>
    </row>
    <row r="119" spans="3:25" s="300" customFormat="1">
      <c r="C119" s="275" t="s">
        <v>4586</v>
      </c>
      <c r="D119" s="275"/>
      <c r="E119" s="275"/>
      <c r="F119" s="275" t="s">
        <v>5288</v>
      </c>
      <c r="G119" s="275"/>
      <c r="H119" s="275"/>
      <c r="I119" s="275"/>
      <c r="J119" s="276"/>
      <c r="K119" s="275"/>
      <c r="L119" s="275"/>
      <c r="M119" s="275"/>
      <c r="N119" s="275"/>
      <c r="O119" s="275"/>
      <c r="P119" s="315"/>
      <c r="Q119" s="299"/>
      <c r="R119" s="275"/>
      <c r="S119" s="275"/>
      <c r="T119" s="275"/>
      <c r="U119" s="277"/>
      <c r="V119" s="277"/>
      <c r="W119" s="277"/>
      <c r="X119" s="275"/>
      <c r="Y119" s="275"/>
    </row>
    <row r="121" spans="3:25" s="300" customFormat="1" ht="15">
      <c r="C121" s="292" t="s">
        <v>7520</v>
      </c>
      <c r="D121" s="292" t="s">
        <v>7517</v>
      </c>
      <c r="E121" s="292" t="s">
        <v>5211</v>
      </c>
      <c r="F121" s="292" t="s">
        <v>5068</v>
      </c>
      <c r="G121" s="292" t="s">
        <v>4547</v>
      </c>
      <c r="H121" s="292" t="s">
        <v>4669</v>
      </c>
      <c r="I121" s="292" t="s">
        <v>13273</v>
      </c>
      <c r="J121" s="292" t="s">
        <v>4635</v>
      </c>
      <c r="K121" s="522" t="s">
        <v>4339</v>
      </c>
      <c r="L121" s="522"/>
      <c r="M121" s="522"/>
      <c r="N121" s="522"/>
      <c r="O121" s="522"/>
      <c r="P121" s="522" t="s">
        <v>943</v>
      </c>
      <c r="Q121" s="522"/>
      <c r="R121" s="522"/>
      <c r="S121" s="522"/>
      <c r="T121" s="522"/>
      <c r="U121" s="295" t="s">
        <v>4339</v>
      </c>
      <c r="V121" s="295" t="s">
        <v>4339</v>
      </c>
      <c r="W121" s="295" t="s">
        <v>4339</v>
      </c>
      <c r="X121" s="295" t="s">
        <v>4339</v>
      </c>
      <c r="Y121" s="295" t="s">
        <v>4339</v>
      </c>
    </row>
    <row r="122" spans="3:25" s="300" customFormat="1" ht="15">
      <c r="C122" s="292"/>
      <c r="D122" s="292"/>
      <c r="E122" s="292" t="s">
        <v>5094</v>
      </c>
      <c r="F122" s="292" t="s">
        <v>5068</v>
      </c>
      <c r="G122" s="292" t="s">
        <v>4547</v>
      </c>
      <c r="H122" s="292" t="s">
        <v>4670</v>
      </c>
      <c r="I122" s="292" t="s">
        <v>13273</v>
      </c>
      <c r="J122" s="292" t="s">
        <v>4635</v>
      </c>
      <c r="K122" s="522" t="s">
        <v>4339</v>
      </c>
      <c r="L122" s="522"/>
      <c r="M122" s="522"/>
      <c r="N122" s="522"/>
      <c r="O122" s="522"/>
      <c r="P122" s="522" t="s">
        <v>943</v>
      </c>
      <c r="Q122" s="522"/>
      <c r="R122" s="522"/>
      <c r="S122" s="522"/>
      <c r="T122" s="522"/>
      <c r="U122" s="295" t="s">
        <v>4339</v>
      </c>
      <c r="V122" s="295" t="s">
        <v>4339</v>
      </c>
      <c r="W122" s="295" t="s">
        <v>4339</v>
      </c>
      <c r="X122" s="295" t="s">
        <v>4339</v>
      </c>
      <c r="Y122" s="295" t="s">
        <v>4339</v>
      </c>
    </row>
    <row r="123" spans="3:25" s="300" customFormat="1" ht="15">
      <c r="C123" s="292"/>
      <c r="D123" s="292"/>
      <c r="E123" s="292" t="s">
        <v>5095</v>
      </c>
      <c r="F123" s="292" t="s">
        <v>5068</v>
      </c>
      <c r="G123" s="292" t="s">
        <v>4547</v>
      </c>
      <c r="H123" s="292" t="s">
        <v>4671</v>
      </c>
      <c r="I123" s="292" t="s">
        <v>13273</v>
      </c>
      <c r="J123" s="292" t="s">
        <v>4635</v>
      </c>
      <c r="K123" s="522" t="s">
        <v>4339</v>
      </c>
      <c r="L123" s="522"/>
      <c r="M123" s="522"/>
      <c r="N123" s="522"/>
      <c r="O123" s="522"/>
      <c r="P123" s="522" t="s">
        <v>943</v>
      </c>
      <c r="Q123" s="522"/>
      <c r="R123" s="522"/>
      <c r="S123" s="522"/>
      <c r="T123" s="522"/>
      <c r="U123" s="295" t="s">
        <v>4339</v>
      </c>
      <c r="V123" s="295" t="s">
        <v>4339</v>
      </c>
      <c r="W123" s="295" t="s">
        <v>4339</v>
      </c>
      <c r="X123" s="295" t="s">
        <v>4339</v>
      </c>
      <c r="Y123" s="295" t="s">
        <v>4339</v>
      </c>
    </row>
    <row r="124" spans="3:25" s="300" customFormat="1" ht="15">
      <c r="C124" s="292"/>
      <c r="D124" s="292"/>
      <c r="E124" s="292" t="s">
        <v>5096</v>
      </c>
      <c r="F124" s="292" t="s">
        <v>5068</v>
      </c>
      <c r="G124" s="292" t="s">
        <v>4547</v>
      </c>
      <c r="H124" s="292" t="s">
        <v>4672</v>
      </c>
      <c r="I124" s="292" t="s">
        <v>13273</v>
      </c>
      <c r="J124" s="292" t="s">
        <v>4635</v>
      </c>
      <c r="K124" s="522" t="s">
        <v>4339</v>
      </c>
      <c r="L124" s="522"/>
      <c r="M124" s="522"/>
      <c r="N124" s="522"/>
      <c r="O124" s="522"/>
      <c r="P124" s="522" t="s">
        <v>943</v>
      </c>
      <c r="Q124" s="522"/>
      <c r="R124" s="522"/>
      <c r="S124" s="522"/>
      <c r="T124" s="522"/>
      <c r="U124" s="295" t="s">
        <v>4339</v>
      </c>
      <c r="V124" s="295" t="s">
        <v>4339</v>
      </c>
      <c r="W124" s="295" t="s">
        <v>4339</v>
      </c>
      <c r="X124" s="295" t="s">
        <v>4339</v>
      </c>
      <c r="Y124" s="295" t="s">
        <v>4339</v>
      </c>
    </row>
    <row r="125" spans="3:25" s="300" customFormat="1" ht="15">
      <c r="C125" s="292"/>
      <c r="D125" s="292"/>
      <c r="E125" s="292" t="s">
        <v>5097</v>
      </c>
      <c r="F125" s="292" t="s">
        <v>5068</v>
      </c>
      <c r="G125" s="292" t="s">
        <v>4547</v>
      </c>
      <c r="H125" s="292" t="s">
        <v>4673</v>
      </c>
      <c r="I125" s="292" t="s">
        <v>13273</v>
      </c>
      <c r="J125" s="292" t="s">
        <v>4635</v>
      </c>
      <c r="K125" s="522" t="s">
        <v>4339</v>
      </c>
      <c r="L125" s="522"/>
      <c r="M125" s="522"/>
      <c r="N125" s="522"/>
      <c r="O125" s="522"/>
      <c r="P125" s="522" t="s">
        <v>943</v>
      </c>
      <c r="Q125" s="522"/>
      <c r="R125" s="522"/>
      <c r="S125" s="522"/>
      <c r="T125" s="522"/>
      <c r="U125" s="295" t="s">
        <v>4339</v>
      </c>
      <c r="V125" s="295" t="s">
        <v>4339</v>
      </c>
      <c r="W125" s="295" t="s">
        <v>4339</v>
      </c>
      <c r="X125" s="295" t="s">
        <v>4339</v>
      </c>
      <c r="Y125" s="295" t="s">
        <v>4339</v>
      </c>
    </row>
    <row r="126" spans="3:25" s="300" customFormat="1" ht="15">
      <c r="C126" s="292"/>
      <c r="D126" s="292"/>
      <c r="E126" s="292" t="s">
        <v>5098</v>
      </c>
      <c r="F126" s="292" t="s">
        <v>5068</v>
      </c>
      <c r="G126" s="292" t="s">
        <v>4547</v>
      </c>
      <c r="H126" s="292" t="s">
        <v>4674</v>
      </c>
      <c r="I126" s="292" t="s">
        <v>13273</v>
      </c>
      <c r="J126" s="292" t="s">
        <v>4635</v>
      </c>
      <c r="K126" s="522" t="s">
        <v>4339</v>
      </c>
      <c r="L126" s="522"/>
      <c r="M126" s="522"/>
      <c r="N126" s="522"/>
      <c r="O126" s="522"/>
      <c r="P126" s="522" t="s">
        <v>943</v>
      </c>
      <c r="Q126" s="522"/>
      <c r="R126" s="522"/>
      <c r="S126" s="522"/>
      <c r="T126" s="522"/>
      <c r="U126" s="295" t="s">
        <v>4339</v>
      </c>
      <c r="V126" s="295" t="s">
        <v>4339</v>
      </c>
      <c r="W126" s="295" t="s">
        <v>4339</v>
      </c>
      <c r="X126" s="295" t="s">
        <v>4339</v>
      </c>
      <c r="Y126" s="295" t="s">
        <v>4339</v>
      </c>
    </row>
    <row r="127" spans="3:25" s="300" customFormat="1">
      <c r="C127" s="275" t="s">
        <v>4586</v>
      </c>
      <c r="D127" s="275"/>
      <c r="E127" s="275"/>
      <c r="F127" s="275" t="s">
        <v>7524</v>
      </c>
      <c r="G127" s="275"/>
      <c r="H127" s="275"/>
      <c r="I127" s="275"/>
      <c r="J127" s="276"/>
      <c r="K127" s="275"/>
      <c r="L127" s="275"/>
      <c r="M127" s="275"/>
      <c r="N127" s="275"/>
      <c r="O127" s="275"/>
      <c r="P127" s="299"/>
      <c r="Q127" s="299"/>
      <c r="R127" s="275"/>
      <c r="S127" s="275"/>
      <c r="T127" s="275"/>
      <c r="U127" s="277"/>
      <c r="V127" s="277"/>
      <c r="W127" s="277"/>
      <c r="X127" s="275"/>
      <c r="Y127" s="275"/>
    </row>
    <row r="129" spans="3:25" s="300" customFormat="1">
      <c r="C129" s="309" t="s">
        <v>13276</v>
      </c>
      <c r="D129" s="275"/>
      <c r="E129" s="275"/>
      <c r="F129" s="275"/>
      <c r="G129" s="275"/>
      <c r="H129" s="275"/>
      <c r="I129" s="275"/>
      <c r="J129" s="276"/>
      <c r="K129" s="275"/>
      <c r="L129" s="275"/>
      <c r="M129" s="275"/>
      <c r="N129" s="275"/>
      <c r="O129" s="275"/>
      <c r="P129" s="315"/>
      <c r="Q129" s="299"/>
      <c r="R129" s="275"/>
      <c r="S129" s="275"/>
      <c r="T129" s="275"/>
      <c r="U129" s="277"/>
      <c r="V129" s="277"/>
      <c r="W129" s="277"/>
      <c r="X129" s="275"/>
      <c r="Y129" s="275"/>
    </row>
    <row r="130" spans="3:25" s="300" customFormat="1" ht="15">
      <c r="C130" s="292" t="s">
        <v>7520</v>
      </c>
      <c r="D130" s="292" t="s">
        <v>5070</v>
      </c>
      <c r="E130" s="292" t="s">
        <v>5081</v>
      </c>
      <c r="F130" s="292" t="s">
        <v>5068</v>
      </c>
      <c r="G130" s="292" t="s">
        <v>4675</v>
      </c>
      <c r="H130" s="292" t="s">
        <v>4676</v>
      </c>
      <c r="I130" s="506" t="s">
        <v>13277</v>
      </c>
      <c r="J130" s="506"/>
      <c r="K130" s="522" t="s">
        <v>4339</v>
      </c>
      <c r="L130" s="522"/>
      <c r="M130" s="522"/>
      <c r="N130" s="522"/>
      <c r="O130" s="522"/>
      <c r="P130" s="522" t="s">
        <v>4339</v>
      </c>
      <c r="Q130" s="522"/>
      <c r="R130" s="522"/>
      <c r="S130" s="522"/>
      <c r="T130" s="522"/>
      <c r="U130" s="295" t="s">
        <v>4339</v>
      </c>
      <c r="V130" s="295" t="s">
        <v>4340</v>
      </c>
      <c r="W130" s="295" t="s">
        <v>4340</v>
      </c>
      <c r="X130" s="295" t="s">
        <v>4339</v>
      </c>
      <c r="Y130" s="295" t="s">
        <v>4339</v>
      </c>
    </row>
    <row r="131" spans="3:25" s="300" customFormat="1" ht="15">
      <c r="C131" s="292"/>
      <c r="D131" s="292"/>
      <c r="E131" s="292" t="s">
        <v>7517</v>
      </c>
      <c r="F131" s="292" t="s">
        <v>5068</v>
      </c>
      <c r="G131" s="292" t="s">
        <v>4677</v>
      </c>
      <c r="H131" s="292" t="s">
        <v>4678</v>
      </c>
      <c r="I131" s="506" t="s">
        <v>4679</v>
      </c>
      <c r="J131" s="506"/>
      <c r="K131" s="522" t="s">
        <v>4339</v>
      </c>
      <c r="L131" s="522"/>
      <c r="M131" s="522"/>
      <c r="N131" s="522"/>
      <c r="O131" s="522"/>
      <c r="P131" s="522" t="s">
        <v>943</v>
      </c>
      <c r="Q131" s="522"/>
      <c r="R131" s="522"/>
      <c r="S131" s="522"/>
      <c r="T131" s="522"/>
      <c r="U131" s="295" t="s">
        <v>4339</v>
      </c>
      <c r="V131" s="295" t="s">
        <v>4340</v>
      </c>
      <c r="W131" s="295" t="s">
        <v>4340</v>
      </c>
      <c r="X131" s="295" t="s">
        <v>4339</v>
      </c>
      <c r="Y131" s="295" t="s">
        <v>4339</v>
      </c>
    </row>
    <row r="132" spans="3:25" s="300" customFormat="1" ht="15">
      <c r="C132" s="292"/>
      <c r="D132" s="292"/>
      <c r="E132" s="292" t="s">
        <v>7520</v>
      </c>
      <c r="F132" s="292" t="s">
        <v>5068</v>
      </c>
      <c r="G132" s="292" t="s">
        <v>4680</v>
      </c>
      <c r="H132" s="292" t="s">
        <v>4681</v>
      </c>
      <c r="I132" s="506" t="s">
        <v>13278</v>
      </c>
      <c r="J132" s="506"/>
      <c r="K132" s="522" t="s">
        <v>4339</v>
      </c>
      <c r="L132" s="522"/>
      <c r="M132" s="522"/>
      <c r="N132" s="522"/>
      <c r="O132" s="522"/>
      <c r="P132" s="522" t="s">
        <v>943</v>
      </c>
      <c r="Q132" s="522"/>
      <c r="R132" s="522"/>
      <c r="S132" s="522"/>
      <c r="T132" s="522"/>
      <c r="U132" s="295" t="s">
        <v>4339</v>
      </c>
      <c r="V132" s="295" t="s">
        <v>4340</v>
      </c>
      <c r="W132" s="295" t="s">
        <v>4340</v>
      </c>
      <c r="X132" s="295" t="s">
        <v>4339</v>
      </c>
      <c r="Y132" s="295" t="s">
        <v>4339</v>
      </c>
    </row>
    <row r="133" spans="3:25" s="300" customFormat="1" ht="15">
      <c r="C133" s="292"/>
      <c r="D133" s="292"/>
      <c r="E133" s="292" t="s">
        <v>7526</v>
      </c>
      <c r="F133" s="292" t="s">
        <v>5068</v>
      </c>
      <c r="G133" s="292" t="s">
        <v>4682</v>
      </c>
      <c r="H133" s="292" t="s">
        <v>4683</v>
      </c>
      <c r="I133" s="506" t="s">
        <v>4684</v>
      </c>
      <c r="J133" s="506"/>
      <c r="K133" s="522" t="s">
        <v>4339</v>
      </c>
      <c r="L133" s="522"/>
      <c r="M133" s="522"/>
      <c r="N133" s="522"/>
      <c r="O133" s="522"/>
      <c r="P133" s="522" t="s">
        <v>943</v>
      </c>
      <c r="Q133" s="522"/>
      <c r="R133" s="522"/>
      <c r="S133" s="522"/>
      <c r="T133" s="522"/>
      <c r="U133" s="295" t="s">
        <v>4339</v>
      </c>
      <c r="V133" s="295" t="s">
        <v>4340</v>
      </c>
      <c r="W133" s="295" t="s">
        <v>4340</v>
      </c>
      <c r="X133" s="295" t="s">
        <v>4339</v>
      </c>
      <c r="Y133" s="295" t="s">
        <v>4339</v>
      </c>
    </row>
    <row r="134" spans="3:25" s="300" customFormat="1" ht="15">
      <c r="C134" s="292"/>
      <c r="D134" s="292"/>
      <c r="E134" s="292" t="s">
        <v>7523</v>
      </c>
      <c r="F134" s="292" t="s">
        <v>5068</v>
      </c>
      <c r="G134" s="292" t="s">
        <v>4659</v>
      </c>
      <c r="H134" s="292" t="s">
        <v>4685</v>
      </c>
      <c r="I134" s="506" t="s">
        <v>13279</v>
      </c>
      <c r="J134" s="506"/>
      <c r="K134" s="522" t="s">
        <v>4339</v>
      </c>
      <c r="L134" s="522"/>
      <c r="M134" s="522"/>
      <c r="N134" s="522"/>
      <c r="O134" s="522"/>
      <c r="P134" s="522" t="s">
        <v>943</v>
      </c>
      <c r="Q134" s="522"/>
      <c r="R134" s="522"/>
      <c r="S134" s="522"/>
      <c r="T134" s="522"/>
      <c r="U134" s="295" t="s">
        <v>4339</v>
      </c>
      <c r="V134" s="295" t="s">
        <v>4340</v>
      </c>
      <c r="W134" s="295" t="s">
        <v>4340</v>
      </c>
      <c r="X134" s="295" t="s">
        <v>4339</v>
      </c>
      <c r="Y134" s="295" t="s">
        <v>4339</v>
      </c>
    </row>
    <row r="135" spans="3:25" s="300" customFormat="1" ht="15">
      <c r="C135" s="292"/>
      <c r="D135" s="292"/>
      <c r="E135" s="292" t="s">
        <v>7521</v>
      </c>
      <c r="F135" s="292" t="s">
        <v>5068</v>
      </c>
      <c r="G135" s="292" t="s">
        <v>4677</v>
      </c>
      <c r="H135" s="292" t="s">
        <v>4686</v>
      </c>
      <c r="I135" s="506" t="s">
        <v>4679</v>
      </c>
      <c r="J135" s="506"/>
      <c r="K135" s="522" t="s">
        <v>4339</v>
      </c>
      <c r="L135" s="522"/>
      <c r="M135" s="522"/>
      <c r="N135" s="522"/>
      <c r="O135" s="522"/>
      <c r="P135" s="522" t="s">
        <v>943</v>
      </c>
      <c r="Q135" s="522"/>
      <c r="R135" s="522"/>
      <c r="S135" s="522"/>
      <c r="T135" s="522"/>
      <c r="U135" s="295" t="s">
        <v>4339</v>
      </c>
      <c r="V135" s="295" t="s">
        <v>4340</v>
      </c>
      <c r="W135" s="295" t="s">
        <v>4340</v>
      </c>
      <c r="X135" s="295" t="s">
        <v>4339</v>
      </c>
      <c r="Y135" s="295" t="s">
        <v>4339</v>
      </c>
    </row>
    <row r="136" spans="3:25" s="300" customFormat="1" ht="15">
      <c r="C136" s="292"/>
      <c r="D136" s="292"/>
      <c r="E136" s="292" t="s">
        <v>7524</v>
      </c>
      <c r="F136" s="292" t="s">
        <v>5068</v>
      </c>
      <c r="G136" s="292" t="s">
        <v>4687</v>
      </c>
      <c r="H136" s="292" t="s">
        <v>4688</v>
      </c>
      <c r="I136" s="506" t="s">
        <v>13280</v>
      </c>
      <c r="J136" s="506"/>
      <c r="K136" s="522" t="s">
        <v>4339</v>
      </c>
      <c r="L136" s="522"/>
      <c r="M136" s="522"/>
      <c r="N136" s="522"/>
      <c r="O136" s="522"/>
      <c r="P136" s="522" t="s">
        <v>943</v>
      </c>
      <c r="Q136" s="522"/>
      <c r="R136" s="522"/>
      <c r="S136" s="522"/>
      <c r="T136" s="522"/>
      <c r="U136" s="295" t="s">
        <v>4339</v>
      </c>
      <c r="V136" s="295" t="s">
        <v>4340</v>
      </c>
      <c r="W136" s="295" t="s">
        <v>4340</v>
      </c>
      <c r="X136" s="295" t="s">
        <v>4339</v>
      </c>
      <c r="Y136" s="295" t="s">
        <v>4339</v>
      </c>
    </row>
    <row r="137" spans="3:25" s="300" customFormat="1" ht="15">
      <c r="C137" s="292"/>
      <c r="D137" s="292"/>
      <c r="E137" s="292" t="s">
        <v>7525</v>
      </c>
      <c r="F137" s="292" t="s">
        <v>5068</v>
      </c>
      <c r="G137" s="292" t="s">
        <v>4682</v>
      </c>
      <c r="H137" s="292" t="s">
        <v>4689</v>
      </c>
      <c r="I137" s="506" t="s">
        <v>4684</v>
      </c>
      <c r="J137" s="506"/>
      <c r="K137" s="522" t="s">
        <v>4339</v>
      </c>
      <c r="L137" s="522"/>
      <c r="M137" s="522"/>
      <c r="N137" s="522"/>
      <c r="O137" s="522"/>
      <c r="P137" s="522" t="s">
        <v>943</v>
      </c>
      <c r="Q137" s="522"/>
      <c r="R137" s="522"/>
      <c r="S137" s="522"/>
      <c r="T137" s="522"/>
      <c r="U137" s="295" t="s">
        <v>4339</v>
      </c>
      <c r="V137" s="295" t="s">
        <v>4340</v>
      </c>
      <c r="W137" s="295" t="s">
        <v>4340</v>
      </c>
      <c r="X137" s="295" t="s">
        <v>4339</v>
      </c>
      <c r="Y137" s="295" t="s">
        <v>4339</v>
      </c>
    </row>
    <row r="138" spans="3:25" s="300" customFormat="1" ht="15">
      <c r="C138" s="292"/>
      <c r="D138" s="292"/>
      <c r="E138" s="292" t="s">
        <v>7518</v>
      </c>
      <c r="F138" s="292" t="s">
        <v>5068</v>
      </c>
      <c r="G138" s="292"/>
      <c r="H138" s="292" t="s">
        <v>4690</v>
      </c>
      <c r="I138" s="506"/>
      <c r="J138" s="506"/>
      <c r="K138" s="522" t="s">
        <v>10</v>
      </c>
      <c r="L138" s="522"/>
      <c r="M138" s="522"/>
      <c r="N138" s="522"/>
      <c r="O138" s="522"/>
      <c r="P138" s="522" t="s">
        <v>10</v>
      </c>
      <c r="Q138" s="522"/>
      <c r="R138" s="522"/>
      <c r="S138" s="522"/>
      <c r="T138" s="522"/>
      <c r="U138" s="295" t="s">
        <v>10</v>
      </c>
      <c r="V138" s="295" t="s">
        <v>10</v>
      </c>
      <c r="W138" s="295" t="s">
        <v>10</v>
      </c>
      <c r="X138" s="295" t="s">
        <v>10</v>
      </c>
      <c r="Y138" s="295" t="s">
        <v>10</v>
      </c>
    </row>
    <row r="139" spans="3:25" s="300" customFormat="1" ht="15">
      <c r="C139" s="292"/>
      <c r="D139" s="292"/>
      <c r="E139" s="292" t="s">
        <v>7519</v>
      </c>
      <c r="F139" s="292" t="s">
        <v>5068</v>
      </c>
      <c r="G139" s="292" t="s">
        <v>4677</v>
      </c>
      <c r="H139" s="292" t="s">
        <v>4691</v>
      </c>
      <c r="I139" s="506" t="s">
        <v>4679</v>
      </c>
      <c r="J139" s="506"/>
      <c r="K139" s="522" t="s">
        <v>4339</v>
      </c>
      <c r="L139" s="522"/>
      <c r="M139" s="522"/>
      <c r="N139" s="522"/>
      <c r="O139" s="522"/>
      <c r="P139" s="522" t="s">
        <v>943</v>
      </c>
      <c r="Q139" s="522"/>
      <c r="R139" s="522"/>
      <c r="S139" s="522"/>
      <c r="T139" s="522"/>
      <c r="U139" s="295" t="s">
        <v>4339</v>
      </c>
      <c r="V139" s="295" t="s">
        <v>4340</v>
      </c>
      <c r="W139" s="295" t="s">
        <v>4340</v>
      </c>
      <c r="X139" s="295" t="s">
        <v>4339</v>
      </c>
      <c r="Y139" s="295" t="s">
        <v>4339</v>
      </c>
    </row>
    <row r="140" spans="3:25" s="300" customFormat="1" ht="15">
      <c r="C140" s="292"/>
      <c r="D140" s="292"/>
      <c r="E140" s="292" t="s">
        <v>4355</v>
      </c>
      <c r="F140" s="292" t="s">
        <v>5068</v>
      </c>
      <c r="G140" s="292" t="s">
        <v>4687</v>
      </c>
      <c r="H140" s="292" t="s">
        <v>4692</v>
      </c>
      <c r="I140" s="506" t="s">
        <v>13280</v>
      </c>
      <c r="J140" s="506"/>
      <c r="K140" s="522" t="s">
        <v>4339</v>
      </c>
      <c r="L140" s="522"/>
      <c r="M140" s="522"/>
      <c r="N140" s="522"/>
      <c r="O140" s="522"/>
      <c r="P140" s="522" t="s">
        <v>943</v>
      </c>
      <c r="Q140" s="522"/>
      <c r="R140" s="522"/>
      <c r="S140" s="522"/>
      <c r="T140" s="522"/>
      <c r="U140" s="295" t="s">
        <v>4339</v>
      </c>
      <c r="V140" s="295" t="s">
        <v>4340</v>
      </c>
      <c r="W140" s="295" t="s">
        <v>4340</v>
      </c>
      <c r="X140" s="295" t="s">
        <v>4339</v>
      </c>
      <c r="Y140" s="295" t="s">
        <v>4339</v>
      </c>
    </row>
    <row r="141" spans="3:25" s="300" customFormat="1" ht="15">
      <c r="C141" s="292"/>
      <c r="D141" s="292"/>
      <c r="E141" s="292" t="s">
        <v>4356</v>
      </c>
      <c r="F141" s="292" t="s">
        <v>5068</v>
      </c>
      <c r="G141" s="292" t="s">
        <v>4682</v>
      </c>
      <c r="H141" s="292" t="s">
        <v>4693</v>
      </c>
      <c r="I141" s="506" t="s">
        <v>13281</v>
      </c>
      <c r="J141" s="506"/>
      <c r="K141" s="522" t="s">
        <v>4339</v>
      </c>
      <c r="L141" s="522"/>
      <c r="M141" s="522"/>
      <c r="N141" s="522"/>
      <c r="O141" s="522"/>
      <c r="P141" s="522" t="s">
        <v>943</v>
      </c>
      <c r="Q141" s="522"/>
      <c r="R141" s="522"/>
      <c r="S141" s="522"/>
      <c r="T141" s="522"/>
      <c r="U141" s="295" t="s">
        <v>4339</v>
      </c>
      <c r="V141" s="295" t="s">
        <v>4340</v>
      </c>
      <c r="W141" s="295" t="s">
        <v>4340</v>
      </c>
      <c r="X141" s="295" t="s">
        <v>4339</v>
      </c>
      <c r="Y141" s="295" t="s">
        <v>4339</v>
      </c>
    </row>
    <row r="142" spans="3:25" s="300" customFormat="1" ht="15">
      <c r="C142" s="292"/>
      <c r="D142" s="292"/>
      <c r="E142" s="292" t="s">
        <v>4357</v>
      </c>
      <c r="F142" s="292" t="s">
        <v>5068</v>
      </c>
      <c r="G142" s="292"/>
      <c r="H142" s="292" t="s">
        <v>4690</v>
      </c>
      <c r="I142" s="506"/>
      <c r="J142" s="506"/>
      <c r="K142" s="522" t="s">
        <v>10</v>
      </c>
      <c r="L142" s="522"/>
      <c r="M142" s="522"/>
      <c r="N142" s="522"/>
      <c r="O142" s="522"/>
      <c r="P142" s="522" t="s">
        <v>10</v>
      </c>
      <c r="Q142" s="522"/>
      <c r="R142" s="522"/>
      <c r="S142" s="522"/>
      <c r="T142" s="522"/>
      <c r="U142" s="295" t="s">
        <v>10</v>
      </c>
      <c r="V142" s="295" t="s">
        <v>10</v>
      </c>
      <c r="W142" s="295" t="s">
        <v>10</v>
      </c>
      <c r="X142" s="295" t="s">
        <v>10</v>
      </c>
      <c r="Y142" s="295" t="s">
        <v>10</v>
      </c>
    </row>
    <row r="143" spans="3:25" s="300" customFormat="1" ht="15">
      <c r="C143" s="292"/>
      <c r="D143" s="292"/>
      <c r="E143" s="292" t="s">
        <v>4358</v>
      </c>
      <c r="F143" s="292" t="s">
        <v>5068</v>
      </c>
      <c r="G143" s="292" t="s">
        <v>4677</v>
      </c>
      <c r="H143" s="292" t="s">
        <v>4694</v>
      </c>
      <c r="I143" s="506" t="s">
        <v>4679</v>
      </c>
      <c r="J143" s="506"/>
      <c r="K143" s="522" t="s">
        <v>4339</v>
      </c>
      <c r="L143" s="522"/>
      <c r="M143" s="522"/>
      <c r="N143" s="522"/>
      <c r="O143" s="522"/>
      <c r="P143" s="522" t="s">
        <v>943</v>
      </c>
      <c r="Q143" s="522"/>
      <c r="R143" s="522"/>
      <c r="S143" s="522"/>
      <c r="T143" s="522"/>
      <c r="U143" s="295" t="s">
        <v>4339</v>
      </c>
      <c r="V143" s="295" t="s">
        <v>4340</v>
      </c>
      <c r="W143" s="295" t="s">
        <v>4340</v>
      </c>
      <c r="X143" s="295" t="s">
        <v>4339</v>
      </c>
      <c r="Y143" s="295" t="s">
        <v>4339</v>
      </c>
    </row>
    <row r="144" spans="3:25" s="300" customFormat="1" ht="15">
      <c r="C144" s="292"/>
      <c r="D144" s="292"/>
      <c r="E144" s="292" t="s">
        <v>4359</v>
      </c>
      <c r="F144" s="292" t="s">
        <v>5068</v>
      </c>
      <c r="G144" s="292" t="s">
        <v>4687</v>
      </c>
      <c r="H144" s="292" t="s">
        <v>4695</v>
      </c>
      <c r="I144" s="506" t="s">
        <v>13280</v>
      </c>
      <c r="J144" s="506"/>
      <c r="K144" s="522" t="s">
        <v>4339</v>
      </c>
      <c r="L144" s="522"/>
      <c r="M144" s="522"/>
      <c r="N144" s="522"/>
      <c r="O144" s="522"/>
      <c r="P144" s="522" t="s">
        <v>943</v>
      </c>
      <c r="Q144" s="522"/>
      <c r="R144" s="522"/>
      <c r="S144" s="522"/>
      <c r="T144" s="522"/>
      <c r="U144" s="295" t="s">
        <v>4339</v>
      </c>
      <c r="V144" s="295" t="s">
        <v>4340</v>
      </c>
      <c r="W144" s="295" t="s">
        <v>4340</v>
      </c>
      <c r="X144" s="295" t="s">
        <v>4339</v>
      </c>
      <c r="Y144" s="295" t="s">
        <v>4339</v>
      </c>
    </row>
    <row r="145" spans="3:25" s="300" customFormat="1" ht="15">
      <c r="C145" s="292"/>
      <c r="D145" s="292"/>
      <c r="E145" s="292" t="s">
        <v>4360</v>
      </c>
      <c r="F145" s="292" t="s">
        <v>5068</v>
      </c>
      <c r="G145" s="292" t="s">
        <v>4682</v>
      </c>
      <c r="H145" s="292" t="s">
        <v>4696</v>
      </c>
      <c r="I145" s="506" t="s">
        <v>4684</v>
      </c>
      <c r="J145" s="506"/>
      <c r="K145" s="522" t="s">
        <v>4339</v>
      </c>
      <c r="L145" s="522"/>
      <c r="M145" s="522"/>
      <c r="N145" s="522"/>
      <c r="O145" s="522"/>
      <c r="P145" s="522" t="s">
        <v>943</v>
      </c>
      <c r="Q145" s="522"/>
      <c r="R145" s="522"/>
      <c r="S145" s="522"/>
      <c r="T145" s="522"/>
      <c r="U145" s="295" t="s">
        <v>4339</v>
      </c>
      <c r="V145" s="295" t="s">
        <v>4340</v>
      </c>
      <c r="W145" s="295" t="s">
        <v>4340</v>
      </c>
      <c r="X145" s="295" t="s">
        <v>4339</v>
      </c>
      <c r="Y145" s="295" t="s">
        <v>4339</v>
      </c>
    </row>
    <row r="146" spans="3:25" s="300" customFormat="1" ht="15">
      <c r="C146" s="292"/>
      <c r="D146" s="292"/>
      <c r="E146" s="292" t="s">
        <v>5082</v>
      </c>
      <c r="F146" s="292" t="s">
        <v>5068</v>
      </c>
      <c r="G146" s="292"/>
      <c r="H146" s="292" t="s">
        <v>4690</v>
      </c>
      <c r="I146" s="506"/>
      <c r="J146" s="506"/>
      <c r="K146" s="522" t="s">
        <v>10</v>
      </c>
      <c r="L146" s="522"/>
      <c r="M146" s="522"/>
      <c r="N146" s="522"/>
      <c r="O146" s="522"/>
      <c r="P146" s="522" t="s">
        <v>10</v>
      </c>
      <c r="Q146" s="522"/>
      <c r="R146" s="522"/>
      <c r="S146" s="522"/>
      <c r="T146" s="522"/>
      <c r="U146" s="295" t="s">
        <v>10</v>
      </c>
      <c r="V146" s="295" t="s">
        <v>10</v>
      </c>
      <c r="W146" s="295" t="s">
        <v>10</v>
      </c>
      <c r="X146" s="295" t="s">
        <v>10</v>
      </c>
      <c r="Y146" s="295" t="s">
        <v>10</v>
      </c>
    </row>
    <row r="147" spans="3:25" s="300" customFormat="1" ht="15">
      <c r="C147" s="292"/>
      <c r="D147" s="292"/>
      <c r="E147" s="292" t="s">
        <v>5089</v>
      </c>
      <c r="F147" s="292" t="s">
        <v>5068</v>
      </c>
      <c r="G147" s="292" t="s">
        <v>4677</v>
      </c>
      <c r="H147" s="292" t="s">
        <v>4697</v>
      </c>
      <c r="I147" s="506" t="s">
        <v>4679</v>
      </c>
      <c r="J147" s="506"/>
      <c r="K147" s="522" t="s">
        <v>4339</v>
      </c>
      <c r="L147" s="522"/>
      <c r="M147" s="522"/>
      <c r="N147" s="522"/>
      <c r="O147" s="522"/>
      <c r="P147" s="522" t="s">
        <v>943</v>
      </c>
      <c r="Q147" s="522"/>
      <c r="R147" s="522"/>
      <c r="S147" s="522"/>
      <c r="T147" s="522"/>
      <c r="U147" s="295" t="s">
        <v>4339</v>
      </c>
      <c r="V147" s="295" t="s">
        <v>4340</v>
      </c>
      <c r="W147" s="295" t="s">
        <v>4340</v>
      </c>
      <c r="X147" s="295" t="s">
        <v>4339</v>
      </c>
      <c r="Y147" s="295" t="s">
        <v>4339</v>
      </c>
    </row>
    <row r="148" spans="3:25" s="300" customFormat="1" ht="15">
      <c r="C148" s="292"/>
      <c r="D148" s="292"/>
      <c r="E148" s="292" t="s">
        <v>5243</v>
      </c>
      <c r="F148" s="292" t="s">
        <v>5068</v>
      </c>
      <c r="G148" s="292" t="s">
        <v>4698</v>
      </c>
      <c r="H148" s="292" t="s">
        <v>4699</v>
      </c>
      <c r="I148" s="506" t="s">
        <v>13282</v>
      </c>
      <c r="J148" s="506"/>
      <c r="K148" s="522" t="s">
        <v>4339</v>
      </c>
      <c r="L148" s="522"/>
      <c r="M148" s="522"/>
      <c r="N148" s="522"/>
      <c r="O148" s="522"/>
      <c r="P148" s="522" t="s">
        <v>943</v>
      </c>
      <c r="Q148" s="522"/>
      <c r="R148" s="522"/>
      <c r="S148" s="522"/>
      <c r="T148" s="522"/>
      <c r="U148" s="295" t="s">
        <v>4339</v>
      </c>
      <c r="V148" s="295" t="s">
        <v>4340</v>
      </c>
      <c r="W148" s="295" t="s">
        <v>4340</v>
      </c>
      <c r="X148" s="295" t="s">
        <v>4339</v>
      </c>
      <c r="Y148" s="295" t="s">
        <v>4339</v>
      </c>
    </row>
    <row r="149" spans="3:25" s="300" customFormat="1" ht="15">
      <c r="C149" s="292"/>
      <c r="D149" s="292"/>
      <c r="E149" s="292" t="s">
        <v>5248</v>
      </c>
      <c r="F149" s="292" t="s">
        <v>5068</v>
      </c>
      <c r="G149" s="292" t="s">
        <v>4682</v>
      </c>
      <c r="H149" s="292" t="s">
        <v>13283</v>
      </c>
      <c r="I149" s="506" t="s">
        <v>4684</v>
      </c>
      <c r="J149" s="506"/>
      <c r="K149" s="522" t="s">
        <v>4339</v>
      </c>
      <c r="L149" s="522"/>
      <c r="M149" s="522"/>
      <c r="N149" s="522"/>
      <c r="O149" s="522"/>
      <c r="P149" s="522" t="s">
        <v>943</v>
      </c>
      <c r="Q149" s="522"/>
      <c r="R149" s="522"/>
      <c r="S149" s="522"/>
      <c r="T149" s="522"/>
      <c r="U149" s="295" t="s">
        <v>4339</v>
      </c>
      <c r="V149" s="295" t="s">
        <v>4340</v>
      </c>
      <c r="W149" s="295" t="s">
        <v>4340</v>
      </c>
      <c r="X149" s="295" t="s">
        <v>4339</v>
      </c>
      <c r="Y149" s="295" t="s">
        <v>4339</v>
      </c>
    </row>
    <row r="150" spans="3:25" s="300" customFormat="1" ht="15">
      <c r="C150" s="292"/>
      <c r="D150" s="292"/>
      <c r="E150" s="292" t="s">
        <v>5073</v>
      </c>
      <c r="F150" s="292" t="s">
        <v>5068</v>
      </c>
      <c r="G150" s="292" t="s">
        <v>4659</v>
      </c>
      <c r="H150" s="292" t="s">
        <v>4700</v>
      </c>
      <c r="I150" s="506" t="s">
        <v>13279</v>
      </c>
      <c r="J150" s="506"/>
      <c r="K150" s="522" t="s">
        <v>4339</v>
      </c>
      <c r="L150" s="522"/>
      <c r="M150" s="522"/>
      <c r="N150" s="522"/>
      <c r="O150" s="522"/>
      <c r="P150" s="522" t="s">
        <v>943</v>
      </c>
      <c r="Q150" s="522"/>
      <c r="R150" s="522"/>
      <c r="S150" s="522"/>
      <c r="T150" s="522"/>
      <c r="U150" s="295" t="s">
        <v>4339</v>
      </c>
      <c r="V150" s="295" t="s">
        <v>4340</v>
      </c>
      <c r="W150" s="295" t="s">
        <v>4340</v>
      </c>
      <c r="X150" s="295" t="s">
        <v>4339</v>
      </c>
      <c r="Y150" s="295" t="s">
        <v>4339</v>
      </c>
    </row>
    <row r="151" spans="3:25" s="300" customFormat="1">
      <c r="C151" s="275" t="s">
        <v>4586</v>
      </c>
      <c r="D151" s="275"/>
      <c r="E151" s="275"/>
      <c r="F151" s="275" t="s">
        <v>5257</v>
      </c>
      <c r="G151" s="275"/>
      <c r="H151" s="275"/>
      <c r="I151" s="275"/>
      <c r="J151" s="276"/>
      <c r="K151" s="275"/>
      <c r="L151" s="275"/>
      <c r="M151" s="275"/>
      <c r="N151" s="275"/>
      <c r="O151" s="275"/>
      <c r="P151" s="299"/>
      <c r="Q151" s="299"/>
      <c r="R151" s="275"/>
      <c r="S151" s="275"/>
      <c r="T151" s="275"/>
      <c r="U151" s="321"/>
      <c r="V151" s="321"/>
      <c r="W151" s="321"/>
      <c r="X151" s="275"/>
      <c r="Y151" s="275"/>
    </row>
    <row r="152" spans="3:25" s="300" customFormat="1">
      <c r="C152" s="275"/>
      <c r="D152" s="275"/>
      <c r="E152" s="275"/>
      <c r="F152" s="275"/>
      <c r="G152" s="275"/>
      <c r="H152" s="275"/>
      <c r="I152" s="275"/>
      <c r="J152" s="276"/>
      <c r="K152" s="275"/>
      <c r="L152" s="275"/>
      <c r="M152" s="275"/>
      <c r="N152" s="275"/>
      <c r="O152" s="275"/>
      <c r="P152" s="299"/>
      <c r="Q152" s="299"/>
      <c r="R152" s="275"/>
      <c r="S152" s="275"/>
      <c r="T152" s="275"/>
      <c r="U152" s="322"/>
      <c r="V152" s="322"/>
      <c r="W152" s="322"/>
      <c r="X152" s="275"/>
      <c r="Y152" s="275"/>
    </row>
    <row r="153" spans="3:25" s="300" customFormat="1" ht="15">
      <c r="C153" s="298"/>
      <c r="D153" s="298"/>
      <c r="E153" s="298" t="s">
        <v>5283</v>
      </c>
      <c r="F153" s="298" t="s">
        <v>5068</v>
      </c>
      <c r="G153" s="298" t="s">
        <v>13284</v>
      </c>
      <c r="H153" s="298" t="s">
        <v>4701</v>
      </c>
      <c r="I153" s="533" t="s">
        <v>4679</v>
      </c>
      <c r="J153" s="533"/>
      <c r="K153" s="522" t="s">
        <v>4339</v>
      </c>
      <c r="L153" s="522"/>
      <c r="M153" s="522"/>
      <c r="N153" s="522"/>
      <c r="O153" s="522"/>
      <c r="P153" s="522" t="s">
        <v>943</v>
      </c>
      <c r="Q153" s="522"/>
      <c r="R153" s="522"/>
      <c r="S153" s="522"/>
      <c r="T153" s="522"/>
      <c r="U153" s="295" t="s">
        <v>4339</v>
      </c>
      <c r="V153" s="294" t="s">
        <v>4340</v>
      </c>
      <c r="W153" s="294" t="s">
        <v>4340</v>
      </c>
      <c r="X153" s="294" t="s">
        <v>4339</v>
      </c>
      <c r="Y153" s="294" t="s">
        <v>4339</v>
      </c>
    </row>
    <row r="154" spans="3:25" s="300" customFormat="1" ht="15">
      <c r="C154" s="298"/>
      <c r="D154" s="298"/>
      <c r="E154" s="298" t="s">
        <v>5288</v>
      </c>
      <c r="F154" s="298" t="s">
        <v>5068</v>
      </c>
      <c r="G154" s="298" t="s">
        <v>13285</v>
      </c>
      <c r="H154" s="298" t="s">
        <v>4702</v>
      </c>
      <c r="I154" s="533" t="s">
        <v>4703</v>
      </c>
      <c r="J154" s="533"/>
      <c r="K154" s="522" t="s">
        <v>4339</v>
      </c>
      <c r="L154" s="522"/>
      <c r="M154" s="522"/>
      <c r="N154" s="522"/>
      <c r="O154" s="522"/>
      <c r="P154" s="522" t="s">
        <v>943</v>
      </c>
      <c r="Q154" s="522"/>
      <c r="R154" s="522"/>
      <c r="S154" s="522"/>
      <c r="T154" s="522"/>
      <c r="U154" s="295" t="s">
        <v>4339</v>
      </c>
      <c r="V154" s="294" t="s">
        <v>4340</v>
      </c>
      <c r="W154" s="294" t="s">
        <v>4340</v>
      </c>
      <c r="X154" s="294" t="s">
        <v>4339</v>
      </c>
      <c r="Y154" s="294" t="s">
        <v>4339</v>
      </c>
    </row>
    <row r="155" spans="3:25" s="300" customFormat="1" ht="15">
      <c r="C155" s="298"/>
      <c r="D155" s="298"/>
      <c r="E155" s="298" t="s">
        <v>5294</v>
      </c>
      <c r="F155" s="298" t="s">
        <v>5068</v>
      </c>
      <c r="G155" s="298" t="s">
        <v>13286</v>
      </c>
      <c r="H155" s="298" t="s">
        <v>4704</v>
      </c>
      <c r="I155" s="533" t="s">
        <v>4705</v>
      </c>
      <c r="J155" s="533"/>
      <c r="K155" s="522" t="s">
        <v>4339</v>
      </c>
      <c r="L155" s="522"/>
      <c r="M155" s="522"/>
      <c r="N155" s="522"/>
      <c r="O155" s="522"/>
      <c r="P155" s="522" t="s">
        <v>943</v>
      </c>
      <c r="Q155" s="522"/>
      <c r="R155" s="522"/>
      <c r="S155" s="522"/>
      <c r="T155" s="522"/>
      <c r="U155" s="295" t="s">
        <v>4339</v>
      </c>
      <c r="V155" s="294" t="s">
        <v>4340</v>
      </c>
      <c r="W155" s="294" t="s">
        <v>4340</v>
      </c>
      <c r="X155" s="294" t="s">
        <v>4339</v>
      </c>
      <c r="Y155" s="294" t="s">
        <v>4339</v>
      </c>
    </row>
    <row r="156" spans="3:25" s="300" customFormat="1" ht="15">
      <c r="C156" s="298"/>
      <c r="D156" s="298"/>
      <c r="E156" s="298" t="s">
        <v>5300</v>
      </c>
      <c r="F156" s="298" t="s">
        <v>5068</v>
      </c>
      <c r="G156" s="298"/>
      <c r="H156" s="298" t="s">
        <v>4690</v>
      </c>
      <c r="I156" s="533"/>
      <c r="J156" s="533"/>
      <c r="K156" s="522" t="s">
        <v>10</v>
      </c>
      <c r="L156" s="522"/>
      <c r="M156" s="522"/>
      <c r="N156" s="522"/>
      <c r="O156" s="522"/>
      <c r="P156" s="522" t="s">
        <v>10</v>
      </c>
      <c r="Q156" s="522"/>
      <c r="R156" s="522"/>
      <c r="S156" s="522"/>
      <c r="T156" s="522"/>
      <c r="U156" s="295" t="s">
        <v>10</v>
      </c>
      <c r="V156" s="295" t="s">
        <v>10</v>
      </c>
      <c r="W156" s="295" t="s">
        <v>10</v>
      </c>
      <c r="X156" s="295" t="s">
        <v>10</v>
      </c>
      <c r="Y156" s="295" t="s">
        <v>10</v>
      </c>
    </row>
    <row r="157" spans="3:25" s="300" customFormat="1" ht="15">
      <c r="C157" s="298"/>
      <c r="D157" s="298"/>
      <c r="E157" s="298" t="s">
        <v>5306</v>
      </c>
      <c r="F157" s="298" t="s">
        <v>5068</v>
      </c>
      <c r="G157" s="298" t="s">
        <v>4677</v>
      </c>
      <c r="H157" s="298" t="s">
        <v>4706</v>
      </c>
      <c r="I157" s="533" t="s">
        <v>4679</v>
      </c>
      <c r="J157" s="533"/>
      <c r="K157" s="522" t="s">
        <v>4339</v>
      </c>
      <c r="L157" s="522"/>
      <c r="M157" s="522"/>
      <c r="N157" s="522"/>
      <c r="O157" s="522"/>
      <c r="P157" s="522" t="s">
        <v>943</v>
      </c>
      <c r="Q157" s="522"/>
      <c r="R157" s="522"/>
      <c r="S157" s="522"/>
      <c r="T157" s="522"/>
      <c r="U157" s="295" t="s">
        <v>4339</v>
      </c>
      <c r="V157" s="294" t="s">
        <v>4340</v>
      </c>
      <c r="W157" s="294" t="s">
        <v>4340</v>
      </c>
      <c r="X157" s="294" t="s">
        <v>4339</v>
      </c>
      <c r="Y157" s="294" t="s">
        <v>4339</v>
      </c>
    </row>
    <row r="158" spans="3:25" s="300" customFormat="1" ht="15">
      <c r="C158" s="298"/>
      <c r="D158" s="298"/>
      <c r="E158" s="298" t="s">
        <v>5312</v>
      </c>
      <c r="F158" s="298" t="s">
        <v>5068</v>
      </c>
      <c r="G158" s="298" t="s">
        <v>4687</v>
      </c>
      <c r="H158" s="298" t="s">
        <v>4707</v>
      </c>
      <c r="I158" s="533" t="s">
        <v>4708</v>
      </c>
      <c r="J158" s="533"/>
      <c r="K158" s="522" t="s">
        <v>4339</v>
      </c>
      <c r="L158" s="522"/>
      <c r="M158" s="522"/>
      <c r="N158" s="522"/>
      <c r="O158" s="522"/>
      <c r="P158" s="522" t="s">
        <v>943</v>
      </c>
      <c r="Q158" s="522"/>
      <c r="R158" s="522"/>
      <c r="S158" s="522"/>
      <c r="T158" s="522"/>
      <c r="U158" s="295" t="s">
        <v>4339</v>
      </c>
      <c r="V158" s="294" t="s">
        <v>4340</v>
      </c>
      <c r="W158" s="294" t="s">
        <v>4340</v>
      </c>
      <c r="X158" s="294" t="s">
        <v>4339</v>
      </c>
      <c r="Y158" s="294" t="s">
        <v>4339</v>
      </c>
    </row>
    <row r="159" spans="3:25" s="300" customFormat="1" ht="15">
      <c r="C159" s="298"/>
      <c r="D159" s="298"/>
      <c r="E159" s="298" t="s">
        <v>5318</v>
      </c>
      <c r="F159" s="298" t="s">
        <v>5068</v>
      </c>
      <c r="G159" s="298" t="s">
        <v>4682</v>
      </c>
      <c r="H159" s="298" t="s">
        <v>4709</v>
      </c>
      <c r="I159" s="533" t="s">
        <v>4705</v>
      </c>
      <c r="J159" s="533"/>
      <c r="K159" s="522" t="s">
        <v>4339</v>
      </c>
      <c r="L159" s="522"/>
      <c r="M159" s="522"/>
      <c r="N159" s="522"/>
      <c r="O159" s="522"/>
      <c r="P159" s="522" t="s">
        <v>943</v>
      </c>
      <c r="Q159" s="522"/>
      <c r="R159" s="522"/>
      <c r="S159" s="522"/>
      <c r="T159" s="522"/>
      <c r="U159" s="295" t="s">
        <v>4339</v>
      </c>
      <c r="V159" s="294" t="s">
        <v>4340</v>
      </c>
      <c r="W159" s="294" t="s">
        <v>4340</v>
      </c>
      <c r="X159" s="294" t="s">
        <v>4339</v>
      </c>
      <c r="Y159" s="294" t="s">
        <v>4339</v>
      </c>
    </row>
    <row r="160" spans="3:25" s="300" customFormat="1" ht="15">
      <c r="C160" s="298"/>
      <c r="D160" s="298"/>
      <c r="E160" s="298" t="s">
        <v>5324</v>
      </c>
      <c r="F160" s="298" t="s">
        <v>5068</v>
      </c>
      <c r="G160" s="298"/>
      <c r="H160" s="298" t="s">
        <v>4690</v>
      </c>
      <c r="I160" s="533"/>
      <c r="J160" s="533"/>
      <c r="K160" s="522" t="s">
        <v>10</v>
      </c>
      <c r="L160" s="522"/>
      <c r="M160" s="522"/>
      <c r="N160" s="522"/>
      <c r="O160" s="522"/>
      <c r="P160" s="522" t="s">
        <v>10</v>
      </c>
      <c r="Q160" s="522"/>
      <c r="R160" s="522"/>
      <c r="S160" s="522"/>
      <c r="T160" s="522"/>
      <c r="U160" s="295" t="s">
        <v>10</v>
      </c>
      <c r="V160" s="294" t="s">
        <v>10</v>
      </c>
      <c r="W160" s="294" t="s">
        <v>10</v>
      </c>
      <c r="X160" s="294" t="s">
        <v>10</v>
      </c>
      <c r="Y160" s="294" t="s">
        <v>10</v>
      </c>
    </row>
    <row r="161" spans="3:25" s="300" customFormat="1" ht="15">
      <c r="C161" s="298"/>
      <c r="D161" s="298"/>
      <c r="E161" s="298" t="s">
        <v>5329</v>
      </c>
      <c r="F161" s="298" t="s">
        <v>5068</v>
      </c>
      <c r="G161" s="298" t="s">
        <v>4677</v>
      </c>
      <c r="H161" s="298" t="s">
        <v>4710</v>
      </c>
      <c r="I161" s="533" t="s">
        <v>4679</v>
      </c>
      <c r="J161" s="533"/>
      <c r="K161" s="522" t="s">
        <v>4339</v>
      </c>
      <c r="L161" s="522"/>
      <c r="M161" s="522"/>
      <c r="N161" s="522"/>
      <c r="O161" s="522"/>
      <c r="P161" s="522" t="s">
        <v>943</v>
      </c>
      <c r="Q161" s="522"/>
      <c r="R161" s="522"/>
      <c r="S161" s="522"/>
      <c r="T161" s="522"/>
      <c r="U161" s="295" t="s">
        <v>4339</v>
      </c>
      <c r="V161" s="294" t="s">
        <v>4340</v>
      </c>
      <c r="W161" s="294" t="s">
        <v>4340</v>
      </c>
      <c r="X161" s="294" t="s">
        <v>4339</v>
      </c>
      <c r="Y161" s="294" t="s">
        <v>4339</v>
      </c>
    </row>
    <row r="162" spans="3:25" s="300" customFormat="1" ht="15">
      <c r="C162" s="298"/>
      <c r="D162" s="298"/>
      <c r="E162" s="298" t="s">
        <v>5335</v>
      </c>
      <c r="F162" s="298" t="s">
        <v>5068</v>
      </c>
      <c r="G162" s="298" t="s">
        <v>4687</v>
      </c>
      <c r="H162" s="298" t="s">
        <v>4711</v>
      </c>
      <c r="I162" s="533" t="s">
        <v>4708</v>
      </c>
      <c r="J162" s="533"/>
      <c r="K162" s="522" t="s">
        <v>4339</v>
      </c>
      <c r="L162" s="522"/>
      <c r="M162" s="522"/>
      <c r="N162" s="522"/>
      <c r="O162" s="522"/>
      <c r="P162" s="522" t="s">
        <v>943</v>
      </c>
      <c r="Q162" s="522"/>
      <c r="R162" s="522"/>
      <c r="S162" s="522"/>
      <c r="T162" s="522"/>
      <c r="U162" s="295" t="s">
        <v>4339</v>
      </c>
      <c r="V162" s="294" t="s">
        <v>4340</v>
      </c>
      <c r="W162" s="294" t="s">
        <v>4340</v>
      </c>
      <c r="X162" s="294" t="s">
        <v>4339</v>
      </c>
      <c r="Y162" s="294" t="s">
        <v>4339</v>
      </c>
    </row>
    <row r="163" spans="3:25" s="300" customFormat="1" ht="15">
      <c r="C163" s="298"/>
      <c r="D163" s="298"/>
      <c r="E163" s="298" t="s">
        <v>4367</v>
      </c>
      <c r="F163" s="298" t="s">
        <v>5068</v>
      </c>
      <c r="G163" s="298" t="s">
        <v>4682</v>
      </c>
      <c r="H163" s="298" t="s">
        <v>4712</v>
      </c>
      <c r="I163" s="533" t="s">
        <v>4705</v>
      </c>
      <c r="J163" s="533"/>
      <c r="K163" s="522" t="s">
        <v>4339</v>
      </c>
      <c r="L163" s="522"/>
      <c r="M163" s="522"/>
      <c r="N163" s="522"/>
      <c r="O163" s="522"/>
      <c r="P163" s="522" t="s">
        <v>943</v>
      </c>
      <c r="Q163" s="522"/>
      <c r="R163" s="522"/>
      <c r="S163" s="522"/>
      <c r="T163" s="522"/>
      <c r="U163" s="295" t="s">
        <v>4339</v>
      </c>
      <c r="V163" s="294" t="s">
        <v>4340</v>
      </c>
      <c r="W163" s="294" t="s">
        <v>4340</v>
      </c>
      <c r="X163" s="294" t="s">
        <v>4339</v>
      </c>
      <c r="Y163" s="294" t="s">
        <v>4339</v>
      </c>
    </row>
    <row r="164" spans="3:25" s="300" customFormat="1" ht="15">
      <c r="C164" s="298"/>
      <c r="D164" s="298"/>
      <c r="E164" s="298" t="s">
        <v>4368</v>
      </c>
      <c r="F164" s="298" t="s">
        <v>5068</v>
      </c>
      <c r="G164" s="298"/>
      <c r="H164" s="298" t="s">
        <v>4690</v>
      </c>
      <c r="I164" s="533"/>
      <c r="J164" s="533"/>
      <c r="K164" s="522" t="s">
        <v>10</v>
      </c>
      <c r="L164" s="522"/>
      <c r="M164" s="522"/>
      <c r="N164" s="522"/>
      <c r="O164" s="522"/>
      <c r="P164" s="522" t="s">
        <v>10</v>
      </c>
      <c r="Q164" s="522"/>
      <c r="R164" s="522"/>
      <c r="S164" s="522"/>
      <c r="T164" s="522"/>
      <c r="U164" s="295" t="s">
        <v>10</v>
      </c>
      <c r="V164" s="294" t="s">
        <v>10</v>
      </c>
      <c r="W164" s="294" t="s">
        <v>10</v>
      </c>
      <c r="X164" s="294" t="s">
        <v>10</v>
      </c>
      <c r="Y164" s="294" t="s">
        <v>10</v>
      </c>
    </row>
    <row r="165" spans="3:25" s="300" customFormat="1" ht="15">
      <c r="C165" s="298"/>
      <c r="D165" s="298"/>
      <c r="E165" s="298" t="s">
        <v>4369</v>
      </c>
      <c r="F165" s="298" t="s">
        <v>5068</v>
      </c>
      <c r="G165" s="298" t="s">
        <v>4677</v>
      </c>
      <c r="H165" s="298" t="s">
        <v>4713</v>
      </c>
      <c r="I165" s="533" t="s">
        <v>4679</v>
      </c>
      <c r="J165" s="533"/>
      <c r="K165" s="522" t="s">
        <v>4339</v>
      </c>
      <c r="L165" s="522"/>
      <c r="M165" s="522"/>
      <c r="N165" s="522"/>
      <c r="O165" s="522"/>
      <c r="P165" s="522" t="s">
        <v>943</v>
      </c>
      <c r="Q165" s="522"/>
      <c r="R165" s="522"/>
      <c r="S165" s="522"/>
      <c r="T165" s="522"/>
      <c r="U165" s="295" t="s">
        <v>4339</v>
      </c>
      <c r="V165" s="294" t="s">
        <v>4340</v>
      </c>
      <c r="W165" s="294" t="s">
        <v>4340</v>
      </c>
      <c r="X165" s="294" t="s">
        <v>4339</v>
      </c>
      <c r="Y165" s="294" t="s">
        <v>4339</v>
      </c>
    </row>
    <row r="166" spans="3:25" s="300" customFormat="1" ht="15">
      <c r="C166" s="298"/>
      <c r="D166" s="298"/>
      <c r="E166" s="298" t="s">
        <v>4370</v>
      </c>
      <c r="F166" s="298" t="s">
        <v>5068</v>
      </c>
      <c r="G166" s="298" t="s">
        <v>4687</v>
      </c>
      <c r="H166" s="298" t="s">
        <v>4714</v>
      </c>
      <c r="I166" s="533" t="s">
        <v>4708</v>
      </c>
      <c r="J166" s="533"/>
      <c r="K166" s="522" t="s">
        <v>4339</v>
      </c>
      <c r="L166" s="522"/>
      <c r="M166" s="522"/>
      <c r="N166" s="522"/>
      <c r="O166" s="522"/>
      <c r="P166" s="522" t="s">
        <v>943</v>
      </c>
      <c r="Q166" s="522"/>
      <c r="R166" s="522"/>
      <c r="S166" s="522"/>
      <c r="T166" s="522"/>
      <c r="U166" s="295" t="s">
        <v>4339</v>
      </c>
      <c r="V166" s="294" t="s">
        <v>4340</v>
      </c>
      <c r="W166" s="294" t="s">
        <v>4340</v>
      </c>
      <c r="X166" s="294" t="s">
        <v>4339</v>
      </c>
      <c r="Y166" s="294" t="s">
        <v>4339</v>
      </c>
    </row>
    <row r="167" spans="3:25" s="300" customFormat="1" ht="15">
      <c r="C167" s="298"/>
      <c r="D167" s="298"/>
      <c r="E167" s="298" t="s">
        <v>4371</v>
      </c>
      <c r="F167" s="298" t="s">
        <v>5068</v>
      </c>
      <c r="G167" s="298" t="s">
        <v>4682</v>
      </c>
      <c r="H167" s="298" t="s">
        <v>4715</v>
      </c>
      <c r="I167" s="533" t="s">
        <v>4705</v>
      </c>
      <c r="J167" s="533"/>
      <c r="K167" s="522" t="s">
        <v>4339</v>
      </c>
      <c r="L167" s="522"/>
      <c r="M167" s="522"/>
      <c r="N167" s="522"/>
      <c r="O167" s="522"/>
      <c r="P167" s="522" t="s">
        <v>943</v>
      </c>
      <c r="Q167" s="522"/>
      <c r="R167" s="522"/>
      <c r="S167" s="522"/>
      <c r="T167" s="522"/>
      <c r="U167" s="295" t="s">
        <v>4339</v>
      </c>
      <c r="V167" s="294" t="s">
        <v>4340</v>
      </c>
      <c r="W167" s="294" t="s">
        <v>4340</v>
      </c>
      <c r="X167" s="294" t="s">
        <v>4339</v>
      </c>
      <c r="Y167" s="294" t="s">
        <v>4339</v>
      </c>
    </row>
    <row r="168" spans="3:25" s="300" customFormat="1" ht="15">
      <c r="C168" s="298"/>
      <c r="D168" s="298"/>
      <c r="E168" s="298" t="s">
        <v>4372</v>
      </c>
      <c r="F168" s="298" t="s">
        <v>5068</v>
      </c>
      <c r="G168" s="298"/>
      <c r="H168" s="298" t="s">
        <v>4690</v>
      </c>
      <c r="I168" s="533"/>
      <c r="J168" s="533"/>
      <c r="K168" s="522" t="s">
        <v>10</v>
      </c>
      <c r="L168" s="522"/>
      <c r="M168" s="522"/>
      <c r="N168" s="522"/>
      <c r="O168" s="522"/>
      <c r="P168" s="522" t="s">
        <v>10</v>
      </c>
      <c r="Q168" s="522"/>
      <c r="R168" s="522"/>
      <c r="S168" s="522"/>
      <c r="T168" s="522"/>
      <c r="U168" s="295" t="s">
        <v>10</v>
      </c>
      <c r="V168" s="294" t="s">
        <v>10</v>
      </c>
      <c r="W168" s="294" t="s">
        <v>10</v>
      </c>
      <c r="X168" s="294" t="s">
        <v>10</v>
      </c>
      <c r="Y168" s="294" t="s">
        <v>10</v>
      </c>
    </row>
    <row r="169" spans="3:25" s="300" customFormat="1" ht="15">
      <c r="C169" s="298"/>
      <c r="D169" s="298"/>
      <c r="E169" s="298" t="s">
        <v>5340</v>
      </c>
      <c r="F169" s="298" t="s">
        <v>5068</v>
      </c>
      <c r="G169" s="298" t="s">
        <v>4677</v>
      </c>
      <c r="H169" s="298" t="s">
        <v>4716</v>
      </c>
      <c r="I169" s="533" t="s">
        <v>4679</v>
      </c>
      <c r="J169" s="533"/>
      <c r="K169" s="522" t="s">
        <v>4339</v>
      </c>
      <c r="L169" s="522"/>
      <c r="M169" s="522"/>
      <c r="N169" s="522"/>
      <c r="O169" s="522"/>
      <c r="P169" s="522" t="s">
        <v>943</v>
      </c>
      <c r="Q169" s="522"/>
      <c r="R169" s="522"/>
      <c r="S169" s="522"/>
      <c r="T169" s="522"/>
      <c r="U169" s="295" t="s">
        <v>4339</v>
      </c>
      <c r="V169" s="294" t="s">
        <v>4340</v>
      </c>
      <c r="W169" s="294" t="s">
        <v>4340</v>
      </c>
      <c r="X169" s="294" t="s">
        <v>4339</v>
      </c>
      <c r="Y169" s="294" t="s">
        <v>4339</v>
      </c>
    </row>
    <row r="170" spans="3:25" s="300" customFormat="1" ht="15">
      <c r="C170" s="298"/>
      <c r="D170" s="298"/>
      <c r="E170" s="298" t="s">
        <v>5345</v>
      </c>
      <c r="F170" s="298" t="s">
        <v>5068</v>
      </c>
      <c r="G170" s="298" t="s">
        <v>4687</v>
      </c>
      <c r="H170" s="298" t="s">
        <v>4717</v>
      </c>
      <c r="I170" s="533" t="s">
        <v>4708</v>
      </c>
      <c r="J170" s="533"/>
      <c r="K170" s="522" t="s">
        <v>4339</v>
      </c>
      <c r="L170" s="522"/>
      <c r="M170" s="522"/>
      <c r="N170" s="522"/>
      <c r="O170" s="522"/>
      <c r="P170" s="522" t="s">
        <v>943</v>
      </c>
      <c r="Q170" s="522"/>
      <c r="R170" s="522"/>
      <c r="S170" s="522"/>
      <c r="T170" s="522"/>
      <c r="U170" s="295" t="s">
        <v>4339</v>
      </c>
      <c r="V170" s="294" t="s">
        <v>4340</v>
      </c>
      <c r="W170" s="294" t="s">
        <v>4340</v>
      </c>
      <c r="X170" s="294" t="s">
        <v>4339</v>
      </c>
      <c r="Y170" s="294" t="s">
        <v>4339</v>
      </c>
    </row>
    <row r="171" spans="3:25" s="300" customFormat="1" ht="15">
      <c r="C171" s="298"/>
      <c r="D171" s="298"/>
      <c r="E171" s="298" t="s">
        <v>5072</v>
      </c>
      <c r="F171" s="298" t="s">
        <v>5068</v>
      </c>
      <c r="G171" s="298" t="s">
        <v>4682</v>
      </c>
      <c r="H171" s="298" t="s">
        <v>4718</v>
      </c>
      <c r="I171" s="533" t="s">
        <v>4705</v>
      </c>
      <c r="J171" s="533"/>
      <c r="K171" s="522" t="s">
        <v>4339</v>
      </c>
      <c r="L171" s="522"/>
      <c r="M171" s="522"/>
      <c r="N171" s="522"/>
      <c r="O171" s="522"/>
      <c r="P171" s="522" t="s">
        <v>943</v>
      </c>
      <c r="Q171" s="522"/>
      <c r="R171" s="522"/>
      <c r="S171" s="522"/>
      <c r="T171" s="522"/>
      <c r="U171" s="295" t="s">
        <v>4339</v>
      </c>
      <c r="V171" s="294" t="s">
        <v>4340</v>
      </c>
      <c r="W171" s="294" t="s">
        <v>4340</v>
      </c>
      <c r="X171" s="294" t="s">
        <v>4339</v>
      </c>
      <c r="Y171" s="294" t="s">
        <v>4339</v>
      </c>
    </row>
    <row r="172" spans="3:25" s="300" customFormat="1" ht="15">
      <c r="C172" s="298"/>
      <c r="D172" s="298"/>
      <c r="E172" s="298" t="s">
        <v>5355</v>
      </c>
      <c r="F172" s="298" t="s">
        <v>5068</v>
      </c>
      <c r="G172" s="298"/>
      <c r="H172" s="298" t="s">
        <v>4690</v>
      </c>
      <c r="I172" s="533"/>
      <c r="J172" s="533"/>
      <c r="K172" s="522" t="s">
        <v>10</v>
      </c>
      <c r="L172" s="522"/>
      <c r="M172" s="522"/>
      <c r="N172" s="522"/>
      <c r="O172" s="522"/>
      <c r="P172" s="522" t="s">
        <v>10</v>
      </c>
      <c r="Q172" s="522"/>
      <c r="R172" s="522"/>
      <c r="S172" s="522"/>
      <c r="T172" s="522"/>
      <c r="U172" s="295" t="s">
        <v>10</v>
      </c>
      <c r="V172" s="294" t="s">
        <v>10</v>
      </c>
      <c r="W172" s="294" t="s">
        <v>10</v>
      </c>
      <c r="X172" s="294" t="s">
        <v>13287</v>
      </c>
      <c r="Y172" s="294" t="s">
        <v>13287</v>
      </c>
    </row>
    <row r="173" spans="3:25" s="300" customFormat="1">
      <c r="C173" s="275" t="s">
        <v>4586</v>
      </c>
      <c r="D173" s="275"/>
      <c r="E173" s="275"/>
      <c r="F173" s="275" t="s">
        <v>5073</v>
      </c>
      <c r="G173" s="275"/>
      <c r="H173" s="275"/>
      <c r="I173" s="275"/>
      <c r="J173" s="276"/>
      <c r="K173" s="275"/>
      <c r="L173" s="275"/>
      <c r="M173" s="275"/>
      <c r="N173" s="275"/>
      <c r="O173" s="275"/>
      <c r="P173" s="299"/>
      <c r="Q173" s="299"/>
      <c r="R173" s="275"/>
      <c r="S173" s="275"/>
      <c r="T173" s="275"/>
      <c r="U173" s="322"/>
      <c r="V173" s="322"/>
      <c r="W173" s="322"/>
      <c r="X173" s="275"/>
      <c r="Y173" s="275"/>
    </row>
    <row r="174" spans="3:25" s="300" customFormat="1">
      <c r="C174" s="275"/>
      <c r="D174" s="275"/>
      <c r="E174" s="275"/>
      <c r="F174" s="275"/>
      <c r="G174" s="275"/>
      <c r="H174" s="275"/>
      <c r="I174" s="275"/>
      <c r="J174" s="276"/>
      <c r="K174" s="275"/>
      <c r="L174" s="275"/>
      <c r="M174" s="275"/>
      <c r="N174" s="275"/>
      <c r="O174" s="275"/>
      <c r="P174" s="299"/>
      <c r="Q174" s="299"/>
      <c r="R174" s="275"/>
      <c r="S174" s="275"/>
      <c r="T174" s="275"/>
      <c r="U174" s="322"/>
      <c r="V174" s="322"/>
      <c r="W174" s="322"/>
      <c r="X174" s="275"/>
      <c r="Y174" s="275"/>
    </row>
    <row r="175" spans="3:25" s="300" customFormat="1">
      <c r="C175" s="309" t="s">
        <v>13288</v>
      </c>
      <c r="D175" s="275"/>
      <c r="E175" s="275"/>
      <c r="F175" s="275"/>
      <c r="G175" s="275"/>
      <c r="H175" s="275"/>
      <c r="I175" s="275"/>
      <c r="J175" s="276"/>
      <c r="K175" s="275"/>
      <c r="L175" s="275"/>
      <c r="M175" s="275"/>
      <c r="N175" s="275"/>
      <c r="O175" s="275"/>
      <c r="P175" s="315"/>
      <c r="Q175" s="299"/>
      <c r="R175" s="275"/>
      <c r="S175" s="275"/>
      <c r="T175" s="275"/>
      <c r="U175" s="277"/>
      <c r="V175" s="277"/>
      <c r="W175" s="277"/>
      <c r="X175" s="275"/>
      <c r="Y175" s="275"/>
    </row>
    <row r="176" spans="3:25" s="300" customFormat="1">
      <c r="C176" s="506" t="s">
        <v>7526</v>
      </c>
      <c r="D176" s="506" t="s">
        <v>4719</v>
      </c>
      <c r="E176" s="506" t="s">
        <v>5081</v>
      </c>
      <c r="F176" s="506" t="s">
        <v>5181</v>
      </c>
      <c r="G176" s="506" t="s">
        <v>13272</v>
      </c>
      <c r="H176" s="506" t="s">
        <v>4720</v>
      </c>
      <c r="I176" s="506" t="s">
        <v>4588</v>
      </c>
      <c r="J176" s="506"/>
      <c r="K176" s="522" t="s">
        <v>4339</v>
      </c>
      <c r="L176" s="522"/>
      <c r="M176" s="522"/>
      <c r="N176" s="522"/>
      <c r="O176" s="522"/>
      <c r="P176" s="522" t="s">
        <v>943</v>
      </c>
      <c r="Q176" s="522"/>
      <c r="R176" s="522"/>
      <c r="S176" s="522"/>
      <c r="T176" s="522"/>
      <c r="U176" s="522" t="s">
        <v>4339</v>
      </c>
      <c r="V176" s="522" t="s">
        <v>4339</v>
      </c>
      <c r="W176" s="522" t="s">
        <v>4339</v>
      </c>
      <c r="X176" s="520" t="s">
        <v>4339</v>
      </c>
      <c r="Y176" s="520" t="s">
        <v>4339</v>
      </c>
    </row>
    <row r="177" spans="3:25" s="300" customFormat="1">
      <c r="C177" s="506"/>
      <c r="D177" s="506"/>
      <c r="E177" s="506"/>
      <c r="F177" s="506"/>
      <c r="G177" s="506"/>
      <c r="H177" s="506"/>
      <c r="I177" s="506"/>
      <c r="J177" s="506"/>
      <c r="K177" s="522"/>
      <c r="L177" s="522"/>
      <c r="M177" s="522"/>
      <c r="N177" s="522"/>
      <c r="O177" s="522"/>
      <c r="P177" s="522"/>
      <c r="Q177" s="522"/>
      <c r="R177" s="522"/>
      <c r="S177" s="522"/>
      <c r="T177" s="522"/>
      <c r="U177" s="522"/>
      <c r="V177" s="522"/>
      <c r="W177" s="522"/>
      <c r="X177" s="516"/>
      <c r="Y177" s="516"/>
    </row>
    <row r="178" spans="3:25" s="300" customFormat="1" ht="15">
      <c r="C178" s="292"/>
      <c r="D178" s="292"/>
      <c r="E178" s="292" t="s">
        <v>7520</v>
      </c>
      <c r="F178" s="292" t="s">
        <v>5068</v>
      </c>
      <c r="G178" s="292" t="s">
        <v>4547</v>
      </c>
      <c r="H178" s="292" t="s">
        <v>4721</v>
      </c>
      <c r="I178" s="506" t="s">
        <v>13273</v>
      </c>
      <c r="J178" s="506"/>
      <c r="K178" s="522" t="s">
        <v>4339</v>
      </c>
      <c r="L178" s="522"/>
      <c r="M178" s="522"/>
      <c r="N178" s="522"/>
      <c r="O178" s="522"/>
      <c r="P178" s="522" t="s">
        <v>943</v>
      </c>
      <c r="Q178" s="522"/>
      <c r="R178" s="522"/>
      <c r="S178" s="522"/>
      <c r="T178" s="522"/>
      <c r="U178" s="295" t="s">
        <v>4339</v>
      </c>
      <c r="V178" s="295" t="s">
        <v>4339</v>
      </c>
      <c r="W178" s="295" t="s">
        <v>4339</v>
      </c>
      <c r="X178" s="295" t="s">
        <v>4339</v>
      </c>
      <c r="Y178" s="295" t="s">
        <v>4339</v>
      </c>
    </row>
    <row r="179" spans="3:25" s="300" customFormat="1" ht="15">
      <c r="C179" s="292"/>
      <c r="D179" s="292"/>
      <c r="E179" s="292" t="s">
        <v>7526</v>
      </c>
      <c r="F179" s="292" t="s">
        <v>5068</v>
      </c>
      <c r="G179" s="292" t="s">
        <v>4547</v>
      </c>
      <c r="H179" s="292" t="s">
        <v>4722</v>
      </c>
      <c r="I179" s="506" t="s">
        <v>13273</v>
      </c>
      <c r="J179" s="506"/>
      <c r="K179" s="522" t="s">
        <v>4339</v>
      </c>
      <c r="L179" s="522"/>
      <c r="M179" s="522"/>
      <c r="N179" s="522"/>
      <c r="O179" s="522"/>
      <c r="P179" s="522" t="s">
        <v>943</v>
      </c>
      <c r="Q179" s="522"/>
      <c r="R179" s="522"/>
      <c r="S179" s="522"/>
      <c r="T179" s="522"/>
      <c r="U179" s="295" t="s">
        <v>4339</v>
      </c>
      <c r="V179" s="295" t="s">
        <v>4339</v>
      </c>
      <c r="W179" s="295" t="s">
        <v>4339</v>
      </c>
      <c r="X179" s="295" t="s">
        <v>4339</v>
      </c>
      <c r="Y179" s="295" t="s">
        <v>4339</v>
      </c>
    </row>
    <row r="180" spans="3:25" s="300" customFormat="1" ht="15">
      <c r="C180" s="292"/>
      <c r="D180" s="292"/>
      <c r="E180" s="292" t="s">
        <v>7523</v>
      </c>
      <c r="F180" s="292" t="s">
        <v>5068</v>
      </c>
      <c r="G180" s="292" t="s">
        <v>4547</v>
      </c>
      <c r="H180" s="292" t="s">
        <v>4723</v>
      </c>
      <c r="I180" s="506" t="s">
        <v>13273</v>
      </c>
      <c r="J180" s="506"/>
      <c r="K180" s="522" t="s">
        <v>4339</v>
      </c>
      <c r="L180" s="522"/>
      <c r="M180" s="522"/>
      <c r="N180" s="522"/>
      <c r="O180" s="522"/>
      <c r="P180" s="522" t="s">
        <v>943</v>
      </c>
      <c r="Q180" s="522"/>
      <c r="R180" s="522"/>
      <c r="S180" s="522"/>
      <c r="T180" s="522"/>
      <c r="U180" s="295" t="s">
        <v>4339</v>
      </c>
      <c r="V180" s="295" t="s">
        <v>4339</v>
      </c>
      <c r="W180" s="295" t="s">
        <v>4339</v>
      </c>
      <c r="X180" s="295" t="s">
        <v>4339</v>
      </c>
      <c r="Y180" s="295" t="s">
        <v>4339</v>
      </c>
    </row>
    <row r="181" spans="3:25" s="300" customFormat="1" ht="15">
      <c r="C181" s="292"/>
      <c r="D181" s="292"/>
      <c r="E181" s="292" t="s">
        <v>7521</v>
      </c>
      <c r="F181" s="292" t="s">
        <v>5068</v>
      </c>
      <c r="G181" s="292" t="s">
        <v>4547</v>
      </c>
      <c r="H181" s="292" t="s">
        <v>4724</v>
      </c>
      <c r="I181" s="506" t="s">
        <v>13273</v>
      </c>
      <c r="J181" s="506"/>
      <c r="K181" s="522" t="s">
        <v>4339</v>
      </c>
      <c r="L181" s="522"/>
      <c r="M181" s="522"/>
      <c r="N181" s="522"/>
      <c r="O181" s="522"/>
      <c r="P181" s="522" t="s">
        <v>943</v>
      </c>
      <c r="Q181" s="522"/>
      <c r="R181" s="522"/>
      <c r="S181" s="522"/>
      <c r="T181" s="522"/>
      <c r="U181" s="295" t="s">
        <v>4339</v>
      </c>
      <c r="V181" s="295" t="s">
        <v>4339</v>
      </c>
      <c r="W181" s="295" t="s">
        <v>4339</v>
      </c>
      <c r="X181" s="295" t="s">
        <v>4339</v>
      </c>
      <c r="Y181" s="295" t="s">
        <v>4339</v>
      </c>
    </row>
    <row r="182" spans="3:25" s="300" customFormat="1" ht="15">
      <c r="C182" s="292"/>
      <c r="D182" s="292"/>
      <c r="E182" s="292" t="s">
        <v>7524</v>
      </c>
      <c r="F182" s="292" t="s">
        <v>5068</v>
      </c>
      <c r="G182" s="292" t="s">
        <v>4547</v>
      </c>
      <c r="H182" s="292" t="s">
        <v>4725</v>
      </c>
      <c r="I182" s="506" t="s">
        <v>13273</v>
      </c>
      <c r="J182" s="506"/>
      <c r="K182" s="522" t="s">
        <v>4339</v>
      </c>
      <c r="L182" s="522"/>
      <c r="M182" s="522"/>
      <c r="N182" s="522"/>
      <c r="O182" s="522"/>
      <c r="P182" s="522" t="s">
        <v>943</v>
      </c>
      <c r="Q182" s="522"/>
      <c r="R182" s="522"/>
      <c r="S182" s="522"/>
      <c r="T182" s="522"/>
      <c r="U182" s="295" t="s">
        <v>4339</v>
      </c>
      <c r="V182" s="295" t="s">
        <v>4339</v>
      </c>
      <c r="W182" s="295" t="s">
        <v>4339</v>
      </c>
      <c r="X182" s="295" t="s">
        <v>4339</v>
      </c>
      <c r="Y182" s="295" t="s">
        <v>4339</v>
      </c>
    </row>
    <row r="183" spans="3:25" s="300" customFormat="1" ht="15">
      <c r="C183" s="292"/>
      <c r="D183" s="292"/>
      <c r="E183" s="292" t="s">
        <v>7525</v>
      </c>
      <c r="F183" s="292" t="s">
        <v>5068</v>
      </c>
      <c r="G183" s="292" t="s">
        <v>4547</v>
      </c>
      <c r="H183" s="292" t="s">
        <v>4726</v>
      </c>
      <c r="I183" s="506" t="s">
        <v>13273</v>
      </c>
      <c r="J183" s="506"/>
      <c r="K183" s="522" t="s">
        <v>4339</v>
      </c>
      <c r="L183" s="522"/>
      <c r="M183" s="522"/>
      <c r="N183" s="522"/>
      <c r="O183" s="522"/>
      <c r="P183" s="522" t="s">
        <v>943</v>
      </c>
      <c r="Q183" s="522"/>
      <c r="R183" s="522"/>
      <c r="S183" s="522"/>
      <c r="T183" s="522"/>
      <c r="U183" s="295" t="s">
        <v>4339</v>
      </c>
      <c r="V183" s="295" t="s">
        <v>4339</v>
      </c>
      <c r="W183" s="295" t="s">
        <v>4339</v>
      </c>
      <c r="X183" s="295" t="s">
        <v>4339</v>
      </c>
      <c r="Y183" s="295" t="s">
        <v>4339</v>
      </c>
    </row>
    <row r="184" spans="3:25" s="300" customFormat="1" ht="15">
      <c r="C184" s="292"/>
      <c r="D184" s="292"/>
      <c r="E184" s="292" t="s">
        <v>7518</v>
      </c>
      <c r="F184" s="292" t="s">
        <v>5068</v>
      </c>
      <c r="G184" s="292" t="s">
        <v>4547</v>
      </c>
      <c r="H184" s="292" t="s">
        <v>4727</v>
      </c>
      <c r="I184" s="506" t="s">
        <v>13273</v>
      </c>
      <c r="J184" s="506"/>
      <c r="K184" s="522" t="s">
        <v>4339</v>
      </c>
      <c r="L184" s="522"/>
      <c r="M184" s="522"/>
      <c r="N184" s="522"/>
      <c r="O184" s="522"/>
      <c r="P184" s="522" t="s">
        <v>943</v>
      </c>
      <c r="Q184" s="522"/>
      <c r="R184" s="522"/>
      <c r="S184" s="522"/>
      <c r="T184" s="522"/>
      <c r="U184" s="295" t="s">
        <v>4339</v>
      </c>
      <c r="V184" s="295" t="s">
        <v>4339</v>
      </c>
      <c r="W184" s="295" t="s">
        <v>4339</v>
      </c>
      <c r="X184" s="295" t="s">
        <v>4339</v>
      </c>
      <c r="Y184" s="295" t="s">
        <v>4339</v>
      </c>
    </row>
    <row r="185" spans="3:25" s="300" customFormat="1" ht="15">
      <c r="C185" s="292"/>
      <c r="D185" s="292"/>
      <c r="E185" s="292" t="s">
        <v>7519</v>
      </c>
      <c r="F185" s="292" t="s">
        <v>5068</v>
      </c>
      <c r="G185" s="292" t="s">
        <v>4547</v>
      </c>
      <c r="H185" s="292" t="s">
        <v>4728</v>
      </c>
      <c r="I185" s="506" t="s">
        <v>13273</v>
      </c>
      <c r="J185" s="506"/>
      <c r="K185" s="522" t="s">
        <v>4339</v>
      </c>
      <c r="L185" s="522"/>
      <c r="M185" s="522"/>
      <c r="N185" s="522"/>
      <c r="O185" s="522"/>
      <c r="P185" s="522" t="s">
        <v>943</v>
      </c>
      <c r="Q185" s="522"/>
      <c r="R185" s="522"/>
      <c r="S185" s="522"/>
      <c r="T185" s="522"/>
      <c r="U185" s="295" t="s">
        <v>4339</v>
      </c>
      <c r="V185" s="295" t="s">
        <v>4339</v>
      </c>
      <c r="W185" s="295" t="s">
        <v>4339</v>
      </c>
      <c r="X185" s="295" t="s">
        <v>4339</v>
      </c>
      <c r="Y185" s="295" t="s">
        <v>4339</v>
      </c>
    </row>
    <row r="186" spans="3:25" s="300" customFormat="1" ht="15">
      <c r="C186" s="292"/>
      <c r="D186" s="292"/>
      <c r="E186" s="292" t="s">
        <v>4355</v>
      </c>
      <c r="F186" s="292" t="s">
        <v>5068</v>
      </c>
      <c r="G186" s="292" t="s">
        <v>4547</v>
      </c>
      <c r="H186" s="292" t="s">
        <v>4729</v>
      </c>
      <c r="I186" s="506" t="s">
        <v>13273</v>
      </c>
      <c r="J186" s="506"/>
      <c r="K186" s="522" t="s">
        <v>4339</v>
      </c>
      <c r="L186" s="522"/>
      <c r="M186" s="522"/>
      <c r="N186" s="522"/>
      <c r="O186" s="522"/>
      <c r="P186" s="522" t="s">
        <v>943</v>
      </c>
      <c r="Q186" s="522"/>
      <c r="R186" s="522"/>
      <c r="S186" s="522"/>
      <c r="T186" s="522"/>
      <c r="U186" s="295" t="s">
        <v>4339</v>
      </c>
      <c r="V186" s="295" t="s">
        <v>4339</v>
      </c>
      <c r="W186" s="295" t="s">
        <v>4339</v>
      </c>
      <c r="X186" s="295" t="s">
        <v>4339</v>
      </c>
      <c r="Y186" s="295" t="s">
        <v>4339</v>
      </c>
    </row>
    <row r="187" spans="3:25" s="300" customFormat="1" ht="15">
      <c r="C187" s="292"/>
      <c r="D187" s="292"/>
      <c r="E187" s="292" t="s">
        <v>4356</v>
      </c>
      <c r="F187" s="292" t="s">
        <v>5068</v>
      </c>
      <c r="G187" s="292" t="s">
        <v>4547</v>
      </c>
      <c r="H187" s="292" t="s">
        <v>4730</v>
      </c>
      <c r="I187" s="506" t="s">
        <v>13273</v>
      </c>
      <c r="J187" s="506"/>
      <c r="K187" s="522" t="s">
        <v>4339</v>
      </c>
      <c r="L187" s="522"/>
      <c r="M187" s="522"/>
      <c r="N187" s="522"/>
      <c r="O187" s="522"/>
      <c r="P187" s="522" t="s">
        <v>943</v>
      </c>
      <c r="Q187" s="522"/>
      <c r="R187" s="522"/>
      <c r="S187" s="522"/>
      <c r="T187" s="522"/>
      <c r="U187" s="295" t="s">
        <v>4339</v>
      </c>
      <c r="V187" s="295" t="s">
        <v>4339</v>
      </c>
      <c r="W187" s="295" t="s">
        <v>4339</v>
      </c>
      <c r="X187" s="295" t="s">
        <v>4339</v>
      </c>
      <c r="Y187" s="295" t="s">
        <v>4339</v>
      </c>
    </row>
    <row r="188" spans="3:25" s="300" customFormat="1" ht="61" customHeight="1">
      <c r="C188" s="292"/>
      <c r="D188" s="292"/>
      <c r="E188" s="292" t="s">
        <v>13289</v>
      </c>
      <c r="F188" s="292" t="s">
        <v>13290</v>
      </c>
      <c r="G188" s="292" t="s">
        <v>4547</v>
      </c>
      <c r="H188" s="292" t="s">
        <v>4731</v>
      </c>
      <c r="I188" s="506" t="s">
        <v>13291</v>
      </c>
      <c r="J188" s="506"/>
      <c r="K188" s="522" t="s">
        <v>4339</v>
      </c>
      <c r="L188" s="522"/>
      <c r="M188" s="522"/>
      <c r="N188" s="522"/>
      <c r="O188" s="522"/>
      <c r="P188" s="522" t="s">
        <v>13038</v>
      </c>
      <c r="Q188" s="522"/>
      <c r="R188" s="522"/>
      <c r="S188" s="522"/>
      <c r="T188" s="522"/>
      <c r="U188" s="295" t="s">
        <v>13259</v>
      </c>
      <c r="V188" s="295" t="s">
        <v>13259</v>
      </c>
      <c r="W188" s="295" t="s">
        <v>13259</v>
      </c>
      <c r="X188" s="295" t="s">
        <v>4339</v>
      </c>
      <c r="Y188" s="295" t="s">
        <v>4339</v>
      </c>
    </row>
    <row r="189" spans="3:25" s="300" customFormat="1" ht="15">
      <c r="C189" s="292"/>
      <c r="D189" s="292"/>
      <c r="E189" s="292" t="s">
        <v>4358</v>
      </c>
      <c r="F189" s="292" t="s">
        <v>5068</v>
      </c>
      <c r="G189" s="292" t="s">
        <v>4547</v>
      </c>
      <c r="H189" s="292" t="s">
        <v>4732</v>
      </c>
      <c r="I189" s="506" t="s">
        <v>4552</v>
      </c>
      <c r="J189" s="506"/>
      <c r="K189" s="522" t="s">
        <v>4339</v>
      </c>
      <c r="L189" s="522"/>
      <c r="M189" s="522"/>
      <c r="N189" s="522"/>
      <c r="O189" s="522"/>
      <c r="P189" s="522" t="s">
        <v>4339</v>
      </c>
      <c r="Q189" s="522"/>
      <c r="R189" s="522"/>
      <c r="S189" s="522"/>
      <c r="T189" s="522"/>
      <c r="U189" s="295" t="s">
        <v>4339</v>
      </c>
      <c r="V189" s="295" t="s">
        <v>4339</v>
      </c>
      <c r="W189" s="295" t="s">
        <v>4340</v>
      </c>
      <c r="X189" s="295" t="s">
        <v>4339</v>
      </c>
      <c r="Y189" s="295" t="s">
        <v>4339</v>
      </c>
    </row>
    <row r="190" spans="3:25" s="300" customFormat="1" ht="15">
      <c r="C190" s="292"/>
      <c r="D190" s="292"/>
      <c r="E190" s="292" t="s">
        <v>4359</v>
      </c>
      <c r="F190" s="292" t="s">
        <v>5068</v>
      </c>
      <c r="G190" s="292" t="s">
        <v>4547</v>
      </c>
      <c r="H190" s="292" t="s">
        <v>4733</v>
      </c>
      <c r="I190" s="506" t="s">
        <v>4552</v>
      </c>
      <c r="J190" s="506"/>
      <c r="K190" s="522" t="s">
        <v>4339</v>
      </c>
      <c r="L190" s="522"/>
      <c r="M190" s="522"/>
      <c r="N190" s="522"/>
      <c r="O190" s="522"/>
      <c r="P190" s="522" t="s">
        <v>4339</v>
      </c>
      <c r="Q190" s="522"/>
      <c r="R190" s="522"/>
      <c r="S190" s="522"/>
      <c r="T190" s="522"/>
      <c r="U190" s="295" t="s">
        <v>4339</v>
      </c>
      <c r="V190" s="295" t="s">
        <v>4339</v>
      </c>
      <c r="W190" s="295" t="s">
        <v>4340</v>
      </c>
      <c r="X190" s="295" t="s">
        <v>4339</v>
      </c>
      <c r="Y190" s="295" t="s">
        <v>4339</v>
      </c>
    </row>
    <row r="191" spans="3:25" s="300" customFormat="1" ht="15">
      <c r="C191" s="292"/>
      <c r="D191" s="292"/>
      <c r="E191" s="292" t="s">
        <v>4360</v>
      </c>
      <c r="F191" s="292" t="s">
        <v>5068</v>
      </c>
      <c r="G191" s="292" t="s">
        <v>4547</v>
      </c>
      <c r="H191" s="292" t="s">
        <v>4734</v>
      </c>
      <c r="I191" s="506" t="s">
        <v>4552</v>
      </c>
      <c r="J191" s="506"/>
      <c r="K191" s="522" t="s">
        <v>4339</v>
      </c>
      <c r="L191" s="522"/>
      <c r="M191" s="522"/>
      <c r="N191" s="522"/>
      <c r="O191" s="522"/>
      <c r="P191" s="522" t="s">
        <v>4339</v>
      </c>
      <c r="Q191" s="522"/>
      <c r="R191" s="522"/>
      <c r="S191" s="522"/>
      <c r="T191" s="522"/>
      <c r="U191" s="295" t="s">
        <v>4339</v>
      </c>
      <c r="V191" s="295" t="s">
        <v>4339</v>
      </c>
      <c r="W191" s="295" t="s">
        <v>4340</v>
      </c>
      <c r="X191" s="295" t="s">
        <v>4339</v>
      </c>
      <c r="Y191" s="295" t="s">
        <v>4339</v>
      </c>
    </row>
    <row r="192" spans="3:25" s="300" customFormat="1" ht="15">
      <c r="C192" s="292"/>
      <c r="D192" s="292"/>
      <c r="E192" s="292" t="s">
        <v>5082</v>
      </c>
      <c r="F192" s="292" t="s">
        <v>5068</v>
      </c>
      <c r="G192" s="292" t="s">
        <v>4547</v>
      </c>
      <c r="H192" s="292" t="s">
        <v>4735</v>
      </c>
      <c r="I192" s="506" t="s">
        <v>4552</v>
      </c>
      <c r="J192" s="506"/>
      <c r="K192" s="522" t="s">
        <v>4339</v>
      </c>
      <c r="L192" s="522"/>
      <c r="M192" s="522"/>
      <c r="N192" s="522"/>
      <c r="O192" s="522"/>
      <c r="P192" s="522" t="s">
        <v>4339</v>
      </c>
      <c r="Q192" s="522"/>
      <c r="R192" s="522"/>
      <c r="S192" s="522"/>
      <c r="T192" s="522"/>
      <c r="U192" s="295" t="s">
        <v>4339</v>
      </c>
      <c r="V192" s="295" t="s">
        <v>4339</v>
      </c>
      <c r="W192" s="295" t="s">
        <v>4340</v>
      </c>
      <c r="X192" s="295" t="s">
        <v>4339</v>
      </c>
      <c r="Y192" s="295" t="s">
        <v>4339</v>
      </c>
    </row>
    <row r="193" spans="3:25" s="300" customFormat="1" ht="15">
      <c r="C193" s="292"/>
      <c r="D193" s="292"/>
      <c r="E193" s="292" t="s">
        <v>5089</v>
      </c>
      <c r="F193" s="292" t="s">
        <v>5068</v>
      </c>
      <c r="G193" s="292" t="s">
        <v>4547</v>
      </c>
      <c r="H193" s="292" t="s">
        <v>4736</v>
      </c>
      <c r="I193" s="506" t="s">
        <v>4552</v>
      </c>
      <c r="J193" s="506"/>
      <c r="K193" s="522" t="s">
        <v>4339</v>
      </c>
      <c r="L193" s="522"/>
      <c r="M193" s="522"/>
      <c r="N193" s="522"/>
      <c r="O193" s="522"/>
      <c r="P193" s="522" t="s">
        <v>4339</v>
      </c>
      <c r="Q193" s="522"/>
      <c r="R193" s="522"/>
      <c r="S193" s="522"/>
      <c r="T193" s="522"/>
      <c r="U193" s="295" t="s">
        <v>4339</v>
      </c>
      <c r="V193" s="295" t="s">
        <v>4339</v>
      </c>
      <c r="W193" s="295" t="s">
        <v>4339</v>
      </c>
      <c r="X193" s="295" t="s">
        <v>4339</v>
      </c>
      <c r="Y193" s="295" t="s">
        <v>4339</v>
      </c>
    </row>
    <row r="194" spans="3:25" s="300" customFormat="1" ht="15">
      <c r="C194" s="275" t="s">
        <v>4586</v>
      </c>
      <c r="D194" s="276"/>
      <c r="E194" s="276"/>
      <c r="F194" s="276" t="s">
        <v>5243</v>
      </c>
      <c r="G194" s="276"/>
      <c r="H194" s="276"/>
      <c r="I194" s="276"/>
      <c r="J194" s="276"/>
      <c r="K194" s="318"/>
      <c r="L194" s="318"/>
      <c r="M194" s="318"/>
      <c r="N194" s="318"/>
      <c r="O194" s="318"/>
      <c r="P194" s="319"/>
      <c r="Q194" s="319"/>
      <c r="R194" s="318"/>
      <c r="S194" s="318"/>
      <c r="T194" s="318"/>
      <c r="U194" s="318"/>
      <c r="V194" s="318"/>
      <c r="W194" s="318"/>
      <c r="X194" s="318"/>
      <c r="Y194" s="318"/>
    </row>
    <row r="195" spans="3:25" s="300" customFormat="1">
      <c r="C195" s="276"/>
      <c r="D195" s="276"/>
      <c r="E195" s="276"/>
      <c r="F195" s="276"/>
      <c r="G195" s="276"/>
      <c r="H195" s="276"/>
      <c r="I195" s="276"/>
      <c r="J195" s="276"/>
      <c r="K195" s="318"/>
      <c r="L195" s="318"/>
      <c r="M195" s="318"/>
      <c r="N195" s="318"/>
      <c r="O195" s="318"/>
      <c r="P195" s="319"/>
      <c r="Q195" s="319"/>
      <c r="R195" s="318"/>
      <c r="S195" s="318"/>
      <c r="T195" s="318"/>
      <c r="U195" s="318"/>
      <c r="V195" s="318"/>
      <c r="W195" s="318"/>
      <c r="X195" s="318"/>
      <c r="Y195" s="318"/>
    </row>
    <row r="196" spans="3:25" s="300" customFormat="1" ht="15">
      <c r="C196" s="292"/>
      <c r="D196" s="292"/>
      <c r="E196" s="292" t="s">
        <v>5283</v>
      </c>
      <c r="F196" s="292" t="s">
        <v>5068</v>
      </c>
      <c r="G196" s="292" t="s">
        <v>4547</v>
      </c>
      <c r="H196" s="292" t="s">
        <v>4737</v>
      </c>
      <c r="I196" s="506" t="s">
        <v>13273</v>
      </c>
      <c r="J196" s="506"/>
      <c r="K196" s="522" t="s">
        <v>4339</v>
      </c>
      <c r="L196" s="522"/>
      <c r="M196" s="522"/>
      <c r="N196" s="522"/>
      <c r="O196" s="522"/>
      <c r="P196" s="522" t="s">
        <v>943</v>
      </c>
      <c r="Q196" s="522"/>
      <c r="R196" s="522"/>
      <c r="S196" s="522"/>
      <c r="T196" s="522"/>
      <c r="U196" s="295" t="s">
        <v>4339</v>
      </c>
      <c r="V196" s="295" t="s">
        <v>4339</v>
      </c>
      <c r="W196" s="295" t="s">
        <v>4339</v>
      </c>
      <c r="X196" s="295" t="s">
        <v>4339</v>
      </c>
      <c r="Y196" s="295" t="s">
        <v>4339</v>
      </c>
    </row>
    <row r="197" spans="3:25" s="300" customFormat="1" ht="15">
      <c r="C197" s="292"/>
      <c r="D197" s="292"/>
      <c r="E197" s="292" t="s">
        <v>5288</v>
      </c>
      <c r="F197" s="292" t="s">
        <v>5068</v>
      </c>
      <c r="G197" s="292" t="s">
        <v>4547</v>
      </c>
      <c r="H197" s="292" t="s">
        <v>4738</v>
      </c>
      <c r="I197" s="506" t="s">
        <v>13273</v>
      </c>
      <c r="J197" s="506"/>
      <c r="K197" s="522" t="s">
        <v>4339</v>
      </c>
      <c r="L197" s="522"/>
      <c r="M197" s="522"/>
      <c r="N197" s="522"/>
      <c r="O197" s="522"/>
      <c r="P197" s="522" t="s">
        <v>943</v>
      </c>
      <c r="Q197" s="522"/>
      <c r="R197" s="522"/>
      <c r="S197" s="522"/>
      <c r="T197" s="522"/>
      <c r="U197" s="295" t="s">
        <v>4339</v>
      </c>
      <c r="V197" s="295" t="s">
        <v>4339</v>
      </c>
      <c r="W197" s="295" t="s">
        <v>4339</v>
      </c>
      <c r="X197" s="295" t="s">
        <v>4339</v>
      </c>
      <c r="Y197" s="295" t="s">
        <v>4339</v>
      </c>
    </row>
    <row r="198" spans="3:25" s="300" customFormat="1" ht="15">
      <c r="C198" s="292"/>
      <c r="D198" s="292"/>
      <c r="E198" s="292" t="s">
        <v>5294</v>
      </c>
      <c r="F198" s="292" t="s">
        <v>5068</v>
      </c>
      <c r="G198" s="292" t="s">
        <v>4547</v>
      </c>
      <c r="H198" s="292" t="s">
        <v>4739</v>
      </c>
      <c r="I198" s="506" t="s">
        <v>13273</v>
      </c>
      <c r="J198" s="506"/>
      <c r="K198" s="522" t="s">
        <v>4339</v>
      </c>
      <c r="L198" s="522"/>
      <c r="M198" s="522"/>
      <c r="N198" s="522"/>
      <c r="O198" s="522"/>
      <c r="P198" s="522" t="s">
        <v>943</v>
      </c>
      <c r="Q198" s="522"/>
      <c r="R198" s="522"/>
      <c r="S198" s="522"/>
      <c r="T198" s="522"/>
      <c r="U198" s="295" t="s">
        <v>4339</v>
      </c>
      <c r="V198" s="295" t="s">
        <v>4339</v>
      </c>
      <c r="W198" s="295" t="s">
        <v>4339</v>
      </c>
      <c r="X198" s="295" t="s">
        <v>4339</v>
      </c>
      <c r="Y198" s="295" t="s">
        <v>4339</v>
      </c>
    </row>
    <row r="199" spans="3:25" s="300" customFormat="1" ht="15">
      <c r="C199" s="292"/>
      <c r="D199" s="292"/>
      <c r="E199" s="292" t="s">
        <v>5300</v>
      </c>
      <c r="F199" s="292" t="s">
        <v>5068</v>
      </c>
      <c r="G199" s="292" t="s">
        <v>4547</v>
      </c>
      <c r="H199" s="292" t="s">
        <v>4740</v>
      </c>
      <c r="I199" s="506" t="s">
        <v>13273</v>
      </c>
      <c r="J199" s="506"/>
      <c r="K199" s="522" t="s">
        <v>4339</v>
      </c>
      <c r="L199" s="522"/>
      <c r="M199" s="522"/>
      <c r="N199" s="522"/>
      <c r="O199" s="522"/>
      <c r="P199" s="522" t="s">
        <v>943</v>
      </c>
      <c r="Q199" s="522"/>
      <c r="R199" s="522"/>
      <c r="S199" s="522"/>
      <c r="T199" s="522"/>
      <c r="U199" s="295" t="s">
        <v>4339</v>
      </c>
      <c r="V199" s="295" t="s">
        <v>4339</v>
      </c>
      <c r="W199" s="295" t="s">
        <v>4339</v>
      </c>
      <c r="X199" s="295" t="s">
        <v>4339</v>
      </c>
      <c r="Y199" s="295" t="s">
        <v>4339</v>
      </c>
    </row>
    <row r="200" spans="3:25" s="300" customFormat="1" ht="15">
      <c r="C200" s="292"/>
      <c r="D200" s="292"/>
      <c r="E200" s="292" t="s">
        <v>5306</v>
      </c>
      <c r="F200" s="292" t="s">
        <v>5068</v>
      </c>
      <c r="G200" s="292" t="s">
        <v>4547</v>
      </c>
      <c r="H200" s="292" t="s">
        <v>4741</v>
      </c>
      <c r="I200" s="506" t="s">
        <v>13273</v>
      </c>
      <c r="J200" s="506"/>
      <c r="K200" s="522" t="s">
        <v>4339</v>
      </c>
      <c r="L200" s="522"/>
      <c r="M200" s="522"/>
      <c r="N200" s="522"/>
      <c r="O200" s="522"/>
      <c r="P200" s="522" t="s">
        <v>943</v>
      </c>
      <c r="Q200" s="522"/>
      <c r="R200" s="522"/>
      <c r="S200" s="522"/>
      <c r="T200" s="522"/>
      <c r="U200" s="295" t="s">
        <v>4339</v>
      </c>
      <c r="V200" s="295" t="s">
        <v>4339</v>
      </c>
      <c r="W200" s="295" t="s">
        <v>4339</v>
      </c>
      <c r="X200" s="295" t="s">
        <v>4339</v>
      </c>
      <c r="Y200" s="295" t="s">
        <v>4339</v>
      </c>
    </row>
    <row r="201" spans="3:25" s="300" customFormat="1" ht="15">
      <c r="C201" s="292"/>
      <c r="D201" s="292"/>
      <c r="E201" s="292" t="s">
        <v>5312</v>
      </c>
      <c r="F201" s="292" t="s">
        <v>5068</v>
      </c>
      <c r="G201" s="292" t="s">
        <v>4547</v>
      </c>
      <c r="H201" s="292" t="s">
        <v>4742</v>
      </c>
      <c r="I201" s="506" t="s">
        <v>13273</v>
      </c>
      <c r="J201" s="506"/>
      <c r="K201" s="522" t="s">
        <v>4339</v>
      </c>
      <c r="L201" s="522"/>
      <c r="M201" s="522"/>
      <c r="N201" s="522"/>
      <c r="O201" s="522"/>
      <c r="P201" s="522" t="s">
        <v>943</v>
      </c>
      <c r="Q201" s="522"/>
      <c r="R201" s="522"/>
      <c r="S201" s="522"/>
      <c r="T201" s="522"/>
      <c r="U201" s="295" t="s">
        <v>4339</v>
      </c>
      <c r="V201" s="295" t="s">
        <v>4339</v>
      </c>
      <c r="W201" s="295" t="s">
        <v>4339</v>
      </c>
      <c r="X201" s="295" t="s">
        <v>4339</v>
      </c>
      <c r="Y201" s="295" t="s">
        <v>4339</v>
      </c>
    </row>
    <row r="202" spans="3:25" s="300" customFormat="1" ht="15">
      <c r="C202" s="275" t="s">
        <v>4586</v>
      </c>
      <c r="D202" s="276"/>
      <c r="E202" s="276"/>
      <c r="F202" s="276" t="s">
        <v>13040</v>
      </c>
      <c r="G202" s="276"/>
      <c r="H202" s="276"/>
      <c r="I202" s="276"/>
      <c r="J202" s="276"/>
      <c r="K202" s="318"/>
      <c r="L202" s="318"/>
      <c r="M202" s="318"/>
      <c r="N202" s="318"/>
      <c r="O202" s="318"/>
      <c r="P202" s="319"/>
      <c r="Q202" s="319"/>
      <c r="R202" s="318"/>
      <c r="S202" s="318"/>
      <c r="T202" s="318"/>
      <c r="U202" s="318"/>
      <c r="V202" s="318"/>
      <c r="W202" s="318"/>
      <c r="X202" s="318"/>
      <c r="Y202" s="318"/>
    </row>
    <row r="203" spans="3:25" s="300" customFormat="1">
      <c r="C203" s="276"/>
      <c r="D203" s="276"/>
      <c r="E203" s="276"/>
      <c r="F203" s="276"/>
      <c r="G203" s="276"/>
      <c r="H203" s="276"/>
      <c r="I203" s="276"/>
      <c r="J203" s="276"/>
      <c r="K203" s="318"/>
      <c r="L203" s="318"/>
      <c r="M203" s="318"/>
      <c r="N203" s="318"/>
      <c r="O203" s="318"/>
      <c r="P203" s="319"/>
      <c r="Q203" s="319"/>
      <c r="R203" s="318"/>
      <c r="S203" s="318"/>
      <c r="T203" s="318"/>
      <c r="U203" s="318"/>
      <c r="V203" s="318"/>
      <c r="W203" s="318"/>
      <c r="X203" s="318"/>
      <c r="Y203" s="318"/>
    </row>
    <row r="204" spans="3:25" s="300" customFormat="1">
      <c r="C204" s="506"/>
      <c r="D204" s="506"/>
      <c r="E204" s="506" t="s">
        <v>5340</v>
      </c>
      <c r="F204" s="506" t="s">
        <v>5181</v>
      </c>
      <c r="G204" s="506" t="s">
        <v>13272</v>
      </c>
      <c r="H204" s="506" t="s">
        <v>4743</v>
      </c>
      <c r="I204" s="506" t="s">
        <v>4588</v>
      </c>
      <c r="J204" s="506"/>
      <c r="K204" s="522" t="s">
        <v>4339</v>
      </c>
      <c r="L204" s="522"/>
      <c r="M204" s="522"/>
      <c r="N204" s="522"/>
      <c r="O204" s="522"/>
      <c r="P204" s="522" t="s">
        <v>943</v>
      </c>
      <c r="Q204" s="522"/>
      <c r="R204" s="522"/>
      <c r="S204" s="522"/>
      <c r="T204" s="522"/>
      <c r="U204" s="522" t="s">
        <v>4339</v>
      </c>
      <c r="V204" s="522" t="s">
        <v>4339</v>
      </c>
      <c r="W204" s="522" t="s">
        <v>4339</v>
      </c>
      <c r="X204" s="520" t="s">
        <v>4339</v>
      </c>
      <c r="Y204" s="520" t="s">
        <v>4339</v>
      </c>
    </row>
    <row r="205" spans="3:25" s="300" customFormat="1">
      <c r="C205" s="506"/>
      <c r="D205" s="506"/>
      <c r="E205" s="506"/>
      <c r="F205" s="506"/>
      <c r="G205" s="506"/>
      <c r="H205" s="506"/>
      <c r="I205" s="506"/>
      <c r="J205" s="506"/>
      <c r="K205" s="522"/>
      <c r="L205" s="522"/>
      <c r="M205" s="522"/>
      <c r="N205" s="522"/>
      <c r="O205" s="522"/>
      <c r="P205" s="522"/>
      <c r="Q205" s="522"/>
      <c r="R205" s="522"/>
      <c r="S205" s="522"/>
      <c r="T205" s="522"/>
      <c r="U205" s="522"/>
      <c r="V205" s="522"/>
      <c r="W205" s="522"/>
      <c r="X205" s="516"/>
      <c r="Y205" s="516"/>
    </row>
    <row r="206" spans="3:25" s="300" customFormat="1" ht="12" customHeight="1">
      <c r="C206" s="506"/>
      <c r="D206" s="506"/>
      <c r="E206" s="506" t="s">
        <v>5072</v>
      </c>
      <c r="F206" s="506" t="s">
        <v>5181</v>
      </c>
      <c r="G206" s="506" t="s">
        <v>13272</v>
      </c>
      <c r="H206" s="506" t="s">
        <v>4744</v>
      </c>
      <c r="I206" s="506" t="s">
        <v>4588</v>
      </c>
      <c r="J206" s="506"/>
      <c r="K206" s="522" t="s">
        <v>4339</v>
      </c>
      <c r="L206" s="522"/>
      <c r="M206" s="522"/>
      <c r="N206" s="522"/>
      <c r="O206" s="522"/>
      <c r="P206" s="522" t="s">
        <v>943</v>
      </c>
      <c r="Q206" s="522"/>
      <c r="R206" s="522"/>
      <c r="S206" s="522"/>
      <c r="T206" s="522"/>
      <c r="U206" s="522" t="s">
        <v>4339</v>
      </c>
      <c r="V206" s="522" t="s">
        <v>4339</v>
      </c>
      <c r="W206" s="522" t="s">
        <v>4339</v>
      </c>
      <c r="X206" s="520" t="s">
        <v>4339</v>
      </c>
      <c r="Y206" s="520" t="s">
        <v>4339</v>
      </c>
    </row>
    <row r="207" spans="3:25" s="300" customFormat="1">
      <c r="C207" s="506"/>
      <c r="D207" s="506"/>
      <c r="E207" s="506"/>
      <c r="F207" s="506"/>
      <c r="G207" s="506"/>
      <c r="H207" s="506"/>
      <c r="I207" s="506"/>
      <c r="J207" s="506"/>
      <c r="K207" s="522"/>
      <c r="L207" s="522"/>
      <c r="M207" s="522"/>
      <c r="N207" s="522"/>
      <c r="O207" s="522"/>
      <c r="P207" s="522"/>
      <c r="Q207" s="522"/>
      <c r="R207" s="522"/>
      <c r="S207" s="522"/>
      <c r="T207" s="522"/>
      <c r="U207" s="522"/>
      <c r="V207" s="522"/>
      <c r="W207" s="522"/>
      <c r="X207" s="516"/>
      <c r="Y207" s="516"/>
    </row>
    <row r="208" spans="3:25" s="300" customFormat="1" ht="12" customHeight="1">
      <c r="C208" s="506"/>
      <c r="D208" s="506"/>
      <c r="E208" s="506" t="s">
        <v>5360</v>
      </c>
      <c r="F208" s="506" t="s">
        <v>5181</v>
      </c>
      <c r="G208" s="506" t="s">
        <v>13272</v>
      </c>
      <c r="H208" s="506" t="s">
        <v>4745</v>
      </c>
      <c r="I208" s="506" t="s">
        <v>4588</v>
      </c>
      <c r="J208" s="506"/>
      <c r="K208" s="522" t="s">
        <v>4339</v>
      </c>
      <c r="L208" s="522"/>
      <c r="M208" s="522"/>
      <c r="N208" s="522"/>
      <c r="O208" s="522"/>
      <c r="P208" s="522" t="s">
        <v>943</v>
      </c>
      <c r="Q208" s="522"/>
      <c r="R208" s="522"/>
      <c r="S208" s="522"/>
      <c r="T208" s="522"/>
      <c r="U208" s="522" t="s">
        <v>4339</v>
      </c>
      <c r="V208" s="522" t="s">
        <v>4339</v>
      </c>
      <c r="W208" s="522" t="s">
        <v>4339</v>
      </c>
      <c r="X208" s="520" t="s">
        <v>4339</v>
      </c>
      <c r="Y208" s="520" t="s">
        <v>4339</v>
      </c>
    </row>
    <row r="209" spans="3:26" s="300" customFormat="1">
      <c r="C209" s="506"/>
      <c r="D209" s="506"/>
      <c r="E209" s="506"/>
      <c r="F209" s="506"/>
      <c r="G209" s="506"/>
      <c r="H209" s="506"/>
      <c r="I209" s="506"/>
      <c r="J209" s="506"/>
      <c r="K209" s="522"/>
      <c r="L209" s="522"/>
      <c r="M209" s="522"/>
      <c r="N209" s="522"/>
      <c r="O209" s="522"/>
      <c r="P209" s="522"/>
      <c r="Q209" s="522"/>
      <c r="R209" s="522"/>
      <c r="S209" s="522"/>
      <c r="T209" s="522"/>
      <c r="U209" s="522"/>
      <c r="V209" s="522"/>
      <c r="W209" s="522"/>
      <c r="X209" s="516"/>
      <c r="Y209" s="516"/>
    </row>
    <row r="210" spans="3:26" s="300" customFormat="1" ht="12" customHeight="1">
      <c r="C210" s="506"/>
      <c r="D210" s="506"/>
      <c r="E210" s="506" t="s">
        <v>5370</v>
      </c>
      <c r="F210" s="506" t="s">
        <v>5181</v>
      </c>
      <c r="G210" s="506" t="s">
        <v>13272</v>
      </c>
      <c r="H210" s="506" t="s">
        <v>4746</v>
      </c>
      <c r="I210" s="506" t="s">
        <v>4588</v>
      </c>
      <c r="J210" s="506"/>
      <c r="K210" s="522" t="s">
        <v>4339</v>
      </c>
      <c r="L210" s="522"/>
      <c r="M210" s="522"/>
      <c r="N210" s="522"/>
      <c r="O210" s="522"/>
      <c r="P210" s="522" t="s">
        <v>943</v>
      </c>
      <c r="Q210" s="522"/>
      <c r="R210" s="522"/>
      <c r="S210" s="522"/>
      <c r="T210" s="522"/>
      <c r="U210" s="522" t="s">
        <v>4339</v>
      </c>
      <c r="V210" s="522" t="s">
        <v>4339</v>
      </c>
      <c r="W210" s="522" t="s">
        <v>4339</v>
      </c>
      <c r="X210" s="520" t="s">
        <v>4339</v>
      </c>
      <c r="Y210" s="520" t="s">
        <v>4339</v>
      </c>
    </row>
    <row r="211" spans="3:26" s="300" customFormat="1">
      <c r="C211" s="506"/>
      <c r="D211" s="506"/>
      <c r="E211" s="506"/>
      <c r="F211" s="506"/>
      <c r="G211" s="506"/>
      <c r="H211" s="506"/>
      <c r="I211" s="506"/>
      <c r="J211" s="506"/>
      <c r="K211" s="522"/>
      <c r="L211" s="522"/>
      <c r="M211" s="522"/>
      <c r="N211" s="522"/>
      <c r="O211" s="522"/>
      <c r="P211" s="522"/>
      <c r="Q211" s="522"/>
      <c r="R211" s="522"/>
      <c r="S211" s="522"/>
      <c r="T211" s="522"/>
      <c r="U211" s="522"/>
      <c r="V211" s="522"/>
      <c r="W211" s="522"/>
      <c r="X211" s="516"/>
      <c r="Y211" s="516"/>
    </row>
    <row r="212" spans="3:26" s="300" customFormat="1" ht="12" customHeight="1">
      <c r="C212" s="506"/>
      <c r="D212" s="506"/>
      <c r="E212" s="506" t="s">
        <v>5091</v>
      </c>
      <c r="F212" s="506" t="s">
        <v>5181</v>
      </c>
      <c r="G212" s="506" t="s">
        <v>13272</v>
      </c>
      <c r="H212" s="506" t="s">
        <v>4747</v>
      </c>
      <c r="I212" s="506" t="s">
        <v>4588</v>
      </c>
      <c r="J212" s="506"/>
      <c r="K212" s="522" t="s">
        <v>4339</v>
      </c>
      <c r="L212" s="522"/>
      <c r="M212" s="522"/>
      <c r="N212" s="522"/>
      <c r="O212" s="522"/>
      <c r="P212" s="522" t="s">
        <v>943</v>
      </c>
      <c r="Q212" s="522"/>
      <c r="R212" s="522"/>
      <c r="S212" s="522"/>
      <c r="T212" s="522"/>
      <c r="U212" s="522" t="s">
        <v>4339</v>
      </c>
      <c r="V212" s="522" t="s">
        <v>4339</v>
      </c>
      <c r="W212" s="522" t="s">
        <v>4339</v>
      </c>
      <c r="X212" s="520" t="s">
        <v>4339</v>
      </c>
      <c r="Y212" s="520" t="s">
        <v>4339</v>
      </c>
    </row>
    <row r="213" spans="3:26" s="300" customFormat="1">
      <c r="C213" s="506"/>
      <c r="D213" s="506"/>
      <c r="E213" s="506"/>
      <c r="F213" s="506"/>
      <c r="G213" s="506"/>
      <c r="H213" s="506"/>
      <c r="I213" s="506"/>
      <c r="J213" s="506"/>
      <c r="K213" s="522"/>
      <c r="L213" s="522"/>
      <c r="M213" s="522"/>
      <c r="N213" s="522"/>
      <c r="O213" s="522"/>
      <c r="P213" s="522"/>
      <c r="Q213" s="522"/>
      <c r="R213" s="522"/>
      <c r="S213" s="522"/>
      <c r="T213" s="522"/>
      <c r="U213" s="522"/>
      <c r="V213" s="522"/>
      <c r="W213" s="522"/>
      <c r="X213" s="516"/>
      <c r="Y213" s="516"/>
    </row>
    <row r="214" spans="3:26" s="300" customFormat="1" ht="12" customHeight="1">
      <c r="C214" s="506"/>
      <c r="D214" s="506"/>
      <c r="E214" s="506" t="s">
        <v>4373</v>
      </c>
      <c r="F214" s="506" t="s">
        <v>5181</v>
      </c>
      <c r="G214" s="506" t="s">
        <v>13272</v>
      </c>
      <c r="H214" s="506" t="s">
        <v>4748</v>
      </c>
      <c r="I214" s="506" t="s">
        <v>4588</v>
      </c>
      <c r="J214" s="506"/>
      <c r="K214" s="522" t="s">
        <v>4339</v>
      </c>
      <c r="L214" s="522"/>
      <c r="M214" s="522"/>
      <c r="N214" s="522"/>
      <c r="O214" s="522"/>
      <c r="P214" s="522" t="s">
        <v>943</v>
      </c>
      <c r="Q214" s="522"/>
      <c r="R214" s="522"/>
      <c r="S214" s="522"/>
      <c r="T214" s="522"/>
      <c r="U214" s="522" t="s">
        <v>4339</v>
      </c>
      <c r="V214" s="522" t="s">
        <v>4339</v>
      </c>
      <c r="W214" s="522" t="s">
        <v>4339</v>
      </c>
      <c r="X214" s="520" t="s">
        <v>4339</v>
      </c>
      <c r="Y214" s="520" t="s">
        <v>4339</v>
      </c>
    </row>
    <row r="215" spans="3:26" s="300" customFormat="1">
      <c r="C215" s="506"/>
      <c r="D215" s="506"/>
      <c r="E215" s="506"/>
      <c r="F215" s="506"/>
      <c r="G215" s="506"/>
      <c r="H215" s="506"/>
      <c r="I215" s="506"/>
      <c r="J215" s="506"/>
      <c r="K215" s="522"/>
      <c r="L215" s="522"/>
      <c r="M215" s="522"/>
      <c r="N215" s="522"/>
      <c r="O215" s="522"/>
      <c r="P215" s="522"/>
      <c r="Q215" s="522"/>
      <c r="R215" s="522"/>
      <c r="S215" s="522"/>
      <c r="T215" s="522"/>
      <c r="U215" s="522"/>
      <c r="V215" s="522"/>
      <c r="W215" s="522"/>
      <c r="X215" s="516"/>
      <c r="Y215" s="516"/>
    </row>
    <row r="216" spans="3:26" s="300" customFormat="1" ht="12" customHeight="1">
      <c r="C216" s="506"/>
      <c r="D216" s="506"/>
      <c r="E216" s="506" t="s">
        <v>4375</v>
      </c>
      <c r="F216" s="506" t="s">
        <v>5181</v>
      </c>
      <c r="G216" s="506" t="s">
        <v>13272</v>
      </c>
      <c r="H216" s="506" t="s">
        <v>4749</v>
      </c>
      <c r="I216" s="506" t="s">
        <v>4588</v>
      </c>
      <c r="J216" s="506"/>
      <c r="K216" s="522" t="s">
        <v>4339</v>
      </c>
      <c r="L216" s="522"/>
      <c r="M216" s="522"/>
      <c r="N216" s="522"/>
      <c r="O216" s="522"/>
      <c r="P216" s="522" t="s">
        <v>943</v>
      </c>
      <c r="Q216" s="522"/>
      <c r="R216" s="522"/>
      <c r="S216" s="522"/>
      <c r="T216" s="522"/>
      <c r="U216" s="522" t="s">
        <v>4339</v>
      </c>
      <c r="V216" s="522" t="s">
        <v>4339</v>
      </c>
      <c r="W216" s="522" t="s">
        <v>4339</v>
      </c>
      <c r="X216" s="520" t="s">
        <v>4339</v>
      </c>
      <c r="Y216" s="520" t="s">
        <v>4339</v>
      </c>
    </row>
    <row r="217" spans="3:26" s="300" customFormat="1">
      <c r="C217" s="506"/>
      <c r="D217" s="506"/>
      <c r="E217" s="506"/>
      <c r="F217" s="506"/>
      <c r="G217" s="506"/>
      <c r="H217" s="506"/>
      <c r="I217" s="506"/>
      <c r="J217" s="506"/>
      <c r="K217" s="522"/>
      <c r="L217" s="522"/>
      <c r="M217" s="522"/>
      <c r="N217" s="522"/>
      <c r="O217" s="522"/>
      <c r="P217" s="522"/>
      <c r="Q217" s="522"/>
      <c r="R217" s="522"/>
      <c r="S217" s="522"/>
      <c r="T217" s="522"/>
      <c r="U217" s="522"/>
      <c r="V217" s="522"/>
      <c r="W217" s="522"/>
      <c r="X217" s="516"/>
      <c r="Y217" s="516"/>
    </row>
    <row r="218" spans="3:26" s="300" customFormat="1" ht="12" customHeight="1">
      <c r="C218" s="506"/>
      <c r="D218" s="506"/>
      <c r="E218" s="506" t="s">
        <v>4377</v>
      </c>
      <c r="F218" s="506" t="s">
        <v>5181</v>
      </c>
      <c r="G218" s="506" t="s">
        <v>13272</v>
      </c>
      <c r="H218" s="506" t="s">
        <v>4750</v>
      </c>
      <c r="I218" s="506" t="s">
        <v>4588</v>
      </c>
      <c r="J218" s="506"/>
      <c r="K218" s="522" t="s">
        <v>4339</v>
      </c>
      <c r="L218" s="522"/>
      <c r="M218" s="522"/>
      <c r="N218" s="522"/>
      <c r="O218" s="522"/>
      <c r="P218" s="522" t="s">
        <v>13038</v>
      </c>
      <c r="Q218" s="522"/>
      <c r="R218" s="522"/>
      <c r="S218" s="522"/>
      <c r="T218" s="522"/>
      <c r="U218" s="522" t="s">
        <v>4339</v>
      </c>
      <c r="V218" s="522" t="s">
        <v>4339</v>
      </c>
      <c r="W218" s="522" t="s">
        <v>4339</v>
      </c>
      <c r="X218" s="520" t="s">
        <v>4339</v>
      </c>
      <c r="Y218" s="520" t="s">
        <v>4339</v>
      </c>
    </row>
    <row r="219" spans="3:26" s="300" customFormat="1">
      <c r="C219" s="506"/>
      <c r="D219" s="506"/>
      <c r="E219" s="506"/>
      <c r="F219" s="506"/>
      <c r="G219" s="506"/>
      <c r="H219" s="506"/>
      <c r="I219" s="506"/>
      <c r="J219" s="506"/>
      <c r="K219" s="522"/>
      <c r="L219" s="522"/>
      <c r="M219" s="522"/>
      <c r="N219" s="522"/>
      <c r="O219" s="522"/>
      <c r="P219" s="522"/>
      <c r="Q219" s="522"/>
      <c r="R219" s="522"/>
      <c r="S219" s="522"/>
      <c r="T219" s="522"/>
      <c r="U219" s="522"/>
      <c r="V219" s="522"/>
      <c r="W219" s="522"/>
      <c r="X219" s="516"/>
      <c r="Y219" s="516"/>
    </row>
    <row r="220" spans="3:26" s="300" customFormat="1" ht="12" customHeight="1">
      <c r="C220" s="506"/>
      <c r="D220" s="506"/>
      <c r="E220" s="506" t="s">
        <v>5070</v>
      </c>
      <c r="F220" s="506" t="s">
        <v>5181</v>
      </c>
      <c r="G220" s="506" t="s">
        <v>13272</v>
      </c>
      <c r="H220" s="506" t="s">
        <v>13292</v>
      </c>
      <c r="I220" s="506" t="s">
        <v>4588</v>
      </c>
      <c r="J220" s="506"/>
      <c r="K220" s="522" t="s">
        <v>4339</v>
      </c>
      <c r="L220" s="522"/>
      <c r="M220" s="522"/>
      <c r="N220" s="522"/>
      <c r="O220" s="522"/>
      <c r="P220" s="522" t="s">
        <v>13038</v>
      </c>
      <c r="Q220" s="522"/>
      <c r="R220" s="522"/>
      <c r="S220" s="522"/>
      <c r="T220" s="522"/>
      <c r="U220" s="522" t="s">
        <v>4339</v>
      </c>
      <c r="V220" s="522" t="s">
        <v>4339</v>
      </c>
      <c r="W220" s="522" t="s">
        <v>4339</v>
      </c>
      <c r="X220" s="520" t="s">
        <v>4339</v>
      </c>
      <c r="Y220" s="520" t="s">
        <v>4339</v>
      </c>
      <c r="Z220" s="323"/>
    </row>
    <row r="221" spans="3:26" s="300" customFormat="1">
      <c r="C221" s="506"/>
      <c r="D221" s="506"/>
      <c r="E221" s="506"/>
      <c r="F221" s="506"/>
      <c r="G221" s="506"/>
      <c r="H221" s="506"/>
      <c r="I221" s="506"/>
      <c r="J221" s="506"/>
      <c r="K221" s="522"/>
      <c r="L221" s="522"/>
      <c r="M221" s="522"/>
      <c r="N221" s="522"/>
      <c r="O221" s="522"/>
      <c r="P221" s="522"/>
      <c r="Q221" s="522"/>
      <c r="R221" s="522"/>
      <c r="S221" s="522"/>
      <c r="T221" s="522"/>
      <c r="U221" s="522"/>
      <c r="V221" s="522"/>
      <c r="W221" s="522"/>
      <c r="X221" s="516"/>
      <c r="Y221" s="516"/>
    </row>
    <row r="222" spans="3:26" s="300" customFormat="1" ht="12" customHeight="1">
      <c r="C222" s="506"/>
      <c r="D222" s="506"/>
      <c r="E222" s="506" t="s">
        <v>5402</v>
      </c>
      <c r="F222" s="506" t="s">
        <v>5181</v>
      </c>
      <c r="G222" s="506" t="s">
        <v>13272</v>
      </c>
      <c r="H222" s="506" t="s">
        <v>4751</v>
      </c>
      <c r="I222" s="506" t="s">
        <v>4588</v>
      </c>
      <c r="J222" s="506"/>
      <c r="K222" s="522" t="s">
        <v>4339</v>
      </c>
      <c r="L222" s="522"/>
      <c r="M222" s="522"/>
      <c r="N222" s="522"/>
      <c r="O222" s="522"/>
      <c r="P222" s="522" t="s">
        <v>943</v>
      </c>
      <c r="Q222" s="522"/>
      <c r="R222" s="522"/>
      <c r="S222" s="522"/>
      <c r="T222" s="522"/>
      <c r="U222" s="522" t="s">
        <v>4339</v>
      </c>
      <c r="V222" s="522" t="s">
        <v>4339</v>
      </c>
      <c r="W222" s="522" t="s">
        <v>4339</v>
      </c>
      <c r="X222" s="520" t="s">
        <v>4339</v>
      </c>
      <c r="Y222" s="520" t="s">
        <v>4339</v>
      </c>
    </row>
    <row r="223" spans="3:26" s="300" customFormat="1">
      <c r="C223" s="506"/>
      <c r="D223" s="506"/>
      <c r="E223" s="506"/>
      <c r="F223" s="506"/>
      <c r="G223" s="506"/>
      <c r="H223" s="506"/>
      <c r="I223" s="506"/>
      <c r="J223" s="506"/>
      <c r="K223" s="522"/>
      <c r="L223" s="522"/>
      <c r="M223" s="522"/>
      <c r="N223" s="522"/>
      <c r="O223" s="522"/>
      <c r="P223" s="522"/>
      <c r="Q223" s="522"/>
      <c r="R223" s="522"/>
      <c r="S223" s="522"/>
      <c r="T223" s="522"/>
      <c r="U223" s="522"/>
      <c r="V223" s="522"/>
      <c r="W223" s="522"/>
      <c r="X223" s="516"/>
      <c r="Y223" s="516"/>
    </row>
    <row r="224" spans="3:26" s="300" customFormat="1">
      <c r="C224" s="275" t="s">
        <v>4586</v>
      </c>
      <c r="D224" s="275"/>
      <c r="E224" s="275"/>
      <c r="F224" s="275" t="s">
        <v>5073</v>
      </c>
      <c r="G224" s="275"/>
      <c r="H224" s="275"/>
      <c r="I224" s="275"/>
      <c r="J224" s="276"/>
      <c r="K224" s="275"/>
      <c r="L224" s="275"/>
      <c r="M224" s="275"/>
      <c r="N224" s="275"/>
      <c r="O224" s="275"/>
      <c r="P224" s="299"/>
      <c r="Q224" s="299"/>
      <c r="R224" s="275"/>
      <c r="S224" s="275"/>
      <c r="T224" s="275"/>
      <c r="U224" s="277"/>
      <c r="V224" s="277"/>
      <c r="W224" s="277"/>
      <c r="X224" s="275"/>
      <c r="Y224" s="275"/>
    </row>
    <row r="225" spans="3:25" s="300" customFormat="1">
      <c r="C225" s="275"/>
      <c r="D225" s="275"/>
      <c r="E225" s="275"/>
      <c r="F225" s="275"/>
      <c r="G225" s="275"/>
      <c r="H225" s="275"/>
      <c r="I225" s="275"/>
      <c r="J225" s="276"/>
      <c r="K225" s="275"/>
      <c r="L225" s="275"/>
      <c r="M225" s="275"/>
      <c r="N225" s="275"/>
      <c r="O225" s="275"/>
      <c r="P225" s="299"/>
      <c r="Q225" s="299"/>
      <c r="R225" s="275"/>
      <c r="S225" s="275"/>
      <c r="T225" s="275"/>
      <c r="U225" s="277"/>
      <c r="V225" s="277"/>
      <c r="W225" s="277"/>
      <c r="X225" s="275"/>
      <c r="Y225" s="275"/>
    </row>
    <row r="226" spans="3:25" s="300" customFormat="1">
      <c r="C226" s="275" t="s">
        <v>13293</v>
      </c>
      <c r="D226" s="275"/>
      <c r="E226" s="275"/>
      <c r="F226" s="275"/>
      <c r="G226" s="275"/>
      <c r="H226" s="275"/>
      <c r="I226" s="276"/>
      <c r="J226" s="275"/>
      <c r="K226" s="275"/>
      <c r="L226" s="275"/>
      <c r="M226" s="275"/>
      <c r="N226" s="275"/>
      <c r="O226" s="315"/>
      <c r="P226" s="299"/>
      <c r="Q226" s="275"/>
      <c r="R226" s="275"/>
      <c r="S226" s="275"/>
      <c r="T226" s="277"/>
      <c r="U226" s="277"/>
      <c r="V226" s="277"/>
      <c r="W226" s="277"/>
      <c r="X226" s="275"/>
      <c r="Y226" s="275"/>
    </row>
    <row r="227" spans="3:25" s="300" customFormat="1">
      <c r="C227" s="275" t="s">
        <v>13603</v>
      </c>
      <c r="D227" s="275"/>
      <c r="E227" s="275"/>
      <c r="F227" s="275"/>
      <c r="G227" s="275"/>
      <c r="H227" s="275"/>
      <c r="I227" s="276"/>
      <c r="J227" s="275"/>
      <c r="K227" s="275"/>
      <c r="L227" s="275"/>
      <c r="M227" s="275"/>
      <c r="N227" s="275"/>
      <c r="O227" s="315"/>
      <c r="P227" s="299"/>
      <c r="Q227" s="275"/>
      <c r="R227" s="275"/>
      <c r="S227" s="275"/>
      <c r="T227" s="275"/>
      <c r="U227" s="275"/>
      <c r="V227" s="275"/>
      <c r="W227" s="275"/>
      <c r="X227" s="275"/>
      <c r="Y227" s="275"/>
    </row>
    <row r="228" spans="3:25">
      <c r="C228" s="275" t="s">
        <v>13604</v>
      </c>
      <c r="I228" s="276"/>
      <c r="J228" s="275"/>
      <c r="O228" s="315"/>
      <c r="P228" s="299"/>
      <c r="Q228" s="275"/>
      <c r="U228" s="275"/>
      <c r="V228" s="275"/>
      <c r="W228" s="275"/>
    </row>
    <row r="229" spans="3:25">
      <c r="C229" s="275" t="s">
        <v>13605</v>
      </c>
      <c r="I229" s="276"/>
      <c r="J229" s="275"/>
      <c r="O229" s="315"/>
      <c r="P229" s="299"/>
      <c r="Q229" s="275"/>
      <c r="U229" s="275"/>
      <c r="V229" s="275"/>
      <c r="W229" s="275"/>
    </row>
    <row r="230" spans="3:25">
      <c r="C230" s="275" t="s">
        <v>13606</v>
      </c>
      <c r="I230" s="276"/>
      <c r="J230" s="275"/>
      <c r="O230" s="315"/>
      <c r="P230" s="299"/>
      <c r="Q230" s="275"/>
      <c r="U230" s="275"/>
      <c r="V230" s="275"/>
      <c r="W230" s="275"/>
    </row>
    <row r="231" spans="3:25">
      <c r="U231" s="275"/>
      <c r="V231" s="275"/>
      <c r="W231" s="275"/>
    </row>
    <row r="232" spans="3:25">
      <c r="C232" s="309" t="s">
        <v>13294</v>
      </c>
    </row>
    <row r="233" spans="3:25" ht="60">
      <c r="C233" s="532" t="s">
        <v>7523</v>
      </c>
      <c r="D233" s="532" t="s">
        <v>5081</v>
      </c>
      <c r="E233" s="532" t="s">
        <v>5081</v>
      </c>
      <c r="F233" s="532" t="s">
        <v>5181</v>
      </c>
      <c r="G233" s="325" t="s">
        <v>4547</v>
      </c>
      <c r="H233" s="325" t="s">
        <v>4752</v>
      </c>
      <c r="I233" s="326" t="s">
        <v>13295</v>
      </c>
      <c r="J233" s="533" t="s">
        <v>13287</v>
      </c>
      <c r="K233" s="531" t="s">
        <v>4339</v>
      </c>
      <c r="L233" s="531"/>
      <c r="M233" s="531"/>
      <c r="N233" s="531"/>
      <c r="O233" s="531"/>
      <c r="P233" s="511" t="s">
        <v>943</v>
      </c>
      <c r="Q233" s="511"/>
      <c r="R233" s="511"/>
      <c r="S233" s="511"/>
      <c r="T233" s="511"/>
      <c r="U233" s="531" t="s">
        <v>4339</v>
      </c>
      <c r="V233" s="531" t="s">
        <v>4339</v>
      </c>
      <c r="W233" s="531" t="s">
        <v>4340</v>
      </c>
      <c r="X233" s="529" t="s">
        <v>4340</v>
      </c>
      <c r="Y233" s="529" t="s">
        <v>4339</v>
      </c>
    </row>
    <row r="234" spans="3:25">
      <c r="C234" s="532"/>
      <c r="D234" s="532"/>
      <c r="E234" s="532"/>
      <c r="F234" s="532"/>
      <c r="G234" s="328"/>
      <c r="H234" s="328" t="s">
        <v>4753</v>
      </c>
      <c r="I234" s="328"/>
      <c r="J234" s="533"/>
      <c r="K234" s="531"/>
      <c r="L234" s="531"/>
      <c r="M234" s="531"/>
      <c r="N234" s="531"/>
      <c r="O234" s="531"/>
      <c r="P234" s="511"/>
      <c r="Q234" s="511"/>
      <c r="R234" s="511"/>
      <c r="S234" s="511"/>
      <c r="T234" s="511"/>
      <c r="U234" s="531"/>
      <c r="V234" s="531"/>
      <c r="W234" s="531"/>
      <c r="X234" s="530"/>
      <c r="Y234" s="530"/>
    </row>
    <row r="235" spans="3:25" ht="15">
      <c r="C235" s="324"/>
      <c r="D235" s="324"/>
      <c r="E235" s="324" t="s">
        <v>7520</v>
      </c>
      <c r="F235" s="324" t="s">
        <v>5068</v>
      </c>
      <c r="G235" s="324" t="s">
        <v>4547</v>
      </c>
      <c r="H235" s="298" t="s">
        <v>4754</v>
      </c>
      <c r="I235" s="324"/>
      <c r="J235" s="298" t="s">
        <v>13296</v>
      </c>
      <c r="K235" s="531" t="s">
        <v>4339</v>
      </c>
      <c r="L235" s="531"/>
      <c r="M235" s="531"/>
      <c r="N235" s="531"/>
      <c r="O235" s="531"/>
      <c r="P235" s="511" t="s">
        <v>943</v>
      </c>
      <c r="Q235" s="511"/>
      <c r="R235" s="511"/>
      <c r="S235" s="511"/>
      <c r="T235" s="511"/>
      <c r="U235" s="327" t="s">
        <v>4339</v>
      </c>
      <c r="V235" s="327" t="s">
        <v>4339</v>
      </c>
      <c r="W235" s="327" t="s">
        <v>4340</v>
      </c>
      <c r="X235" s="327" t="s">
        <v>4340</v>
      </c>
      <c r="Y235" s="327" t="s">
        <v>4339</v>
      </c>
    </row>
    <row r="236" spans="3:25" ht="15">
      <c r="C236" s="324"/>
      <c r="D236" s="324"/>
      <c r="E236" s="324" t="s">
        <v>7526</v>
      </c>
      <c r="F236" s="324" t="s">
        <v>5068</v>
      </c>
      <c r="G236" s="324" t="s">
        <v>4547</v>
      </c>
      <c r="H236" s="298" t="s">
        <v>4755</v>
      </c>
      <c r="I236" s="298"/>
      <c r="J236" s="298" t="s">
        <v>13297</v>
      </c>
      <c r="K236" s="531" t="s">
        <v>4339</v>
      </c>
      <c r="L236" s="531"/>
      <c r="M236" s="531"/>
      <c r="N236" s="531"/>
      <c r="O236" s="531"/>
      <c r="P236" s="511" t="s">
        <v>943</v>
      </c>
      <c r="Q236" s="511"/>
      <c r="R236" s="511"/>
      <c r="S236" s="511"/>
      <c r="T236" s="511"/>
      <c r="U236" s="327" t="s">
        <v>4339</v>
      </c>
      <c r="V236" s="327" t="s">
        <v>4339</v>
      </c>
      <c r="W236" s="327" t="s">
        <v>4340</v>
      </c>
      <c r="X236" s="327" t="s">
        <v>4340</v>
      </c>
      <c r="Y236" s="327" t="s">
        <v>4339</v>
      </c>
    </row>
    <row r="237" spans="3:25" ht="15">
      <c r="C237" s="324"/>
      <c r="D237" s="324"/>
      <c r="E237" s="324" t="s">
        <v>7523</v>
      </c>
      <c r="F237" s="324" t="s">
        <v>5068</v>
      </c>
      <c r="G237" s="324" t="s">
        <v>4547</v>
      </c>
      <c r="H237" s="298" t="s">
        <v>4756</v>
      </c>
      <c r="I237" s="298"/>
      <c r="J237" s="298" t="s">
        <v>13298</v>
      </c>
      <c r="K237" s="531" t="s">
        <v>4339</v>
      </c>
      <c r="L237" s="531"/>
      <c r="M237" s="531"/>
      <c r="N237" s="531"/>
      <c r="O237" s="531"/>
      <c r="P237" s="511" t="s">
        <v>943</v>
      </c>
      <c r="Q237" s="511"/>
      <c r="R237" s="511"/>
      <c r="S237" s="511"/>
      <c r="T237" s="511"/>
      <c r="U237" s="327" t="s">
        <v>4339</v>
      </c>
      <c r="V237" s="327" t="s">
        <v>4339</v>
      </c>
      <c r="W237" s="327" t="s">
        <v>4340</v>
      </c>
      <c r="X237" s="327" t="s">
        <v>4340</v>
      </c>
      <c r="Y237" s="327" t="s">
        <v>4339</v>
      </c>
    </row>
    <row r="238" spans="3:25" ht="15">
      <c r="C238" s="324"/>
      <c r="D238" s="324"/>
      <c r="E238" s="324" t="s">
        <v>7521</v>
      </c>
      <c r="F238" s="324" t="s">
        <v>5068</v>
      </c>
      <c r="G238" s="324" t="s">
        <v>4547</v>
      </c>
      <c r="H238" s="298" t="s">
        <v>4757</v>
      </c>
      <c r="I238" s="298"/>
      <c r="J238" s="298" t="s">
        <v>13299</v>
      </c>
      <c r="K238" s="531" t="s">
        <v>4339</v>
      </c>
      <c r="L238" s="531"/>
      <c r="M238" s="531"/>
      <c r="N238" s="531"/>
      <c r="O238" s="531"/>
      <c r="P238" s="511" t="s">
        <v>943</v>
      </c>
      <c r="Q238" s="511"/>
      <c r="R238" s="511"/>
      <c r="S238" s="511"/>
      <c r="T238" s="511"/>
      <c r="U238" s="327" t="s">
        <v>4339</v>
      </c>
      <c r="V238" s="327" t="s">
        <v>4339</v>
      </c>
      <c r="W238" s="327" t="s">
        <v>4340</v>
      </c>
      <c r="X238" s="327" t="s">
        <v>4340</v>
      </c>
      <c r="Y238" s="327" t="s">
        <v>4339</v>
      </c>
    </row>
    <row r="239" spans="3:25" ht="15">
      <c r="C239" s="324"/>
      <c r="D239" s="324"/>
      <c r="E239" s="324" t="s">
        <v>7524</v>
      </c>
      <c r="F239" s="324" t="s">
        <v>5068</v>
      </c>
      <c r="G239" s="324" t="s">
        <v>4547</v>
      </c>
      <c r="H239" s="298" t="s">
        <v>4758</v>
      </c>
      <c r="I239" s="298"/>
      <c r="J239" s="298" t="s">
        <v>13287</v>
      </c>
      <c r="K239" s="531" t="s">
        <v>4339</v>
      </c>
      <c r="L239" s="531"/>
      <c r="M239" s="531"/>
      <c r="N239" s="531"/>
      <c r="O239" s="531"/>
      <c r="P239" s="522" t="s">
        <v>4339</v>
      </c>
      <c r="Q239" s="522"/>
      <c r="R239" s="522"/>
      <c r="S239" s="522"/>
      <c r="T239" s="522"/>
      <c r="U239" s="327" t="s">
        <v>4339</v>
      </c>
      <c r="V239" s="327" t="s">
        <v>4339</v>
      </c>
      <c r="W239" s="327" t="s">
        <v>4340</v>
      </c>
      <c r="X239" s="327" t="s">
        <v>4340</v>
      </c>
      <c r="Y239" s="327" t="s">
        <v>4339</v>
      </c>
    </row>
    <row r="240" spans="3:25" ht="15">
      <c r="C240" s="324"/>
      <c r="D240" s="324"/>
      <c r="E240" s="324" t="s">
        <v>7525</v>
      </c>
      <c r="F240" s="324" t="s">
        <v>5068</v>
      </c>
      <c r="G240" s="324" t="s">
        <v>4547</v>
      </c>
      <c r="H240" s="298" t="s">
        <v>4759</v>
      </c>
      <c r="I240" s="298"/>
      <c r="J240" s="298" t="s">
        <v>10</v>
      </c>
      <c r="K240" s="531" t="s">
        <v>4339</v>
      </c>
      <c r="L240" s="531"/>
      <c r="M240" s="531"/>
      <c r="N240" s="531"/>
      <c r="O240" s="531"/>
      <c r="P240" s="522" t="s">
        <v>4339</v>
      </c>
      <c r="Q240" s="522"/>
      <c r="R240" s="522"/>
      <c r="S240" s="522"/>
      <c r="T240" s="522"/>
      <c r="U240" s="327" t="s">
        <v>4339</v>
      </c>
      <c r="V240" s="327" t="s">
        <v>4339</v>
      </c>
      <c r="W240" s="327" t="s">
        <v>4340</v>
      </c>
      <c r="X240" s="327" t="s">
        <v>4340</v>
      </c>
      <c r="Y240" s="327" t="s">
        <v>4339</v>
      </c>
    </row>
    <row r="241" spans="3:25" ht="15">
      <c r="C241" s="324"/>
      <c r="D241" s="324"/>
      <c r="E241" s="324" t="s">
        <v>7518</v>
      </c>
      <c r="F241" s="324" t="s">
        <v>5068</v>
      </c>
      <c r="G241" s="324" t="s">
        <v>4547</v>
      </c>
      <c r="H241" s="298" t="s">
        <v>4760</v>
      </c>
      <c r="I241" s="298"/>
      <c r="J241" s="298" t="s">
        <v>13300</v>
      </c>
      <c r="K241" s="531" t="s">
        <v>4339</v>
      </c>
      <c r="L241" s="531"/>
      <c r="M241" s="531"/>
      <c r="N241" s="531"/>
      <c r="O241" s="531"/>
      <c r="P241" s="511" t="s">
        <v>943</v>
      </c>
      <c r="Q241" s="511"/>
      <c r="R241" s="511"/>
      <c r="S241" s="511"/>
      <c r="T241" s="511"/>
      <c r="U241" s="327" t="s">
        <v>4339</v>
      </c>
      <c r="V241" s="327" t="s">
        <v>4339</v>
      </c>
      <c r="W241" s="327" t="s">
        <v>4340</v>
      </c>
      <c r="X241" s="327" t="s">
        <v>4340</v>
      </c>
      <c r="Y241" s="327" t="s">
        <v>4339</v>
      </c>
    </row>
    <row r="242" spans="3:25" ht="15">
      <c r="C242" s="324"/>
      <c r="D242" s="324"/>
      <c r="E242" s="324" t="s">
        <v>7519</v>
      </c>
      <c r="F242" s="324" t="s">
        <v>5068</v>
      </c>
      <c r="G242" s="324" t="s">
        <v>4547</v>
      </c>
      <c r="H242" s="298" t="s">
        <v>4761</v>
      </c>
      <c r="I242" s="298"/>
      <c r="J242" s="298" t="s">
        <v>13301</v>
      </c>
      <c r="K242" s="531" t="s">
        <v>4339</v>
      </c>
      <c r="L242" s="531"/>
      <c r="M242" s="531"/>
      <c r="N242" s="531"/>
      <c r="O242" s="531"/>
      <c r="P242" s="511" t="s">
        <v>943</v>
      </c>
      <c r="Q242" s="511"/>
      <c r="R242" s="511"/>
      <c r="S242" s="511"/>
      <c r="T242" s="511"/>
      <c r="U242" s="327" t="s">
        <v>4339</v>
      </c>
      <c r="V242" s="327" t="s">
        <v>4339</v>
      </c>
      <c r="W242" s="327" t="s">
        <v>4340</v>
      </c>
      <c r="X242" s="327" t="s">
        <v>4340</v>
      </c>
      <c r="Y242" s="327" t="s">
        <v>4339</v>
      </c>
    </row>
    <row r="243" spans="3:25" ht="15">
      <c r="C243" s="324"/>
      <c r="D243" s="324"/>
      <c r="E243" s="324" t="s">
        <v>4355</v>
      </c>
      <c r="F243" s="324" t="s">
        <v>5068</v>
      </c>
      <c r="G243" s="324" t="s">
        <v>4547</v>
      </c>
      <c r="H243" s="298" t="s">
        <v>4762</v>
      </c>
      <c r="I243" s="298"/>
      <c r="J243" s="298" t="s">
        <v>13302</v>
      </c>
      <c r="K243" s="531" t="s">
        <v>4339</v>
      </c>
      <c r="L243" s="531"/>
      <c r="M243" s="531"/>
      <c r="N243" s="531"/>
      <c r="O243" s="531"/>
      <c r="P243" s="511" t="s">
        <v>943</v>
      </c>
      <c r="Q243" s="511"/>
      <c r="R243" s="511"/>
      <c r="S243" s="511"/>
      <c r="T243" s="511"/>
      <c r="U243" s="327" t="s">
        <v>4339</v>
      </c>
      <c r="V243" s="327" t="s">
        <v>4339</v>
      </c>
      <c r="W243" s="327" t="s">
        <v>4340</v>
      </c>
      <c r="X243" s="327" t="s">
        <v>4340</v>
      </c>
      <c r="Y243" s="327" t="s">
        <v>4339</v>
      </c>
    </row>
    <row r="244" spans="3:25" ht="15">
      <c r="C244" s="324"/>
      <c r="D244" s="324"/>
      <c r="E244" s="324" t="s">
        <v>4356</v>
      </c>
      <c r="F244" s="324" t="s">
        <v>5068</v>
      </c>
      <c r="G244" s="324" t="s">
        <v>4547</v>
      </c>
      <c r="H244" s="298" t="s">
        <v>4763</v>
      </c>
      <c r="I244" s="324"/>
      <c r="J244" s="298" t="s">
        <v>10</v>
      </c>
      <c r="K244" s="531" t="s">
        <v>4339</v>
      </c>
      <c r="L244" s="531"/>
      <c r="M244" s="531"/>
      <c r="N244" s="531"/>
      <c r="O244" s="531"/>
      <c r="P244" s="522" t="s">
        <v>4339</v>
      </c>
      <c r="Q244" s="522"/>
      <c r="R244" s="522"/>
      <c r="S244" s="522"/>
      <c r="T244" s="522"/>
      <c r="U244" s="327" t="s">
        <v>4339</v>
      </c>
      <c r="V244" s="327" t="s">
        <v>4339</v>
      </c>
      <c r="W244" s="327" t="s">
        <v>4340</v>
      </c>
      <c r="X244" s="327" t="s">
        <v>4340</v>
      </c>
      <c r="Y244" s="327" t="s">
        <v>4339</v>
      </c>
    </row>
    <row r="245" spans="3:25" ht="15">
      <c r="C245" s="324"/>
      <c r="D245" s="324"/>
      <c r="E245" s="324" t="s">
        <v>4357</v>
      </c>
      <c r="F245" s="324" t="s">
        <v>5068</v>
      </c>
      <c r="G245" s="324" t="s">
        <v>4547</v>
      </c>
      <c r="H245" s="324" t="s">
        <v>4764</v>
      </c>
      <c r="I245" s="298" t="s">
        <v>13303</v>
      </c>
      <c r="J245" s="298" t="s">
        <v>13287</v>
      </c>
      <c r="K245" s="531" t="s">
        <v>4339</v>
      </c>
      <c r="L245" s="531"/>
      <c r="M245" s="531"/>
      <c r="N245" s="531"/>
      <c r="O245" s="531"/>
      <c r="P245" s="511" t="s">
        <v>943</v>
      </c>
      <c r="Q245" s="511"/>
      <c r="R245" s="511"/>
      <c r="S245" s="511"/>
      <c r="T245" s="511"/>
      <c r="U245" s="327" t="s">
        <v>4339</v>
      </c>
      <c r="V245" s="327" t="s">
        <v>4339</v>
      </c>
      <c r="W245" s="327" t="s">
        <v>4339</v>
      </c>
      <c r="X245" s="327" t="s">
        <v>4340</v>
      </c>
      <c r="Y245" s="327" t="s">
        <v>4339</v>
      </c>
    </row>
    <row r="246" spans="3:25" ht="15">
      <c r="C246" s="324"/>
      <c r="D246" s="324"/>
      <c r="E246" s="324" t="s">
        <v>4358</v>
      </c>
      <c r="F246" s="324" t="s">
        <v>5068</v>
      </c>
      <c r="G246" s="324" t="s">
        <v>4547</v>
      </c>
      <c r="H246" s="324" t="s">
        <v>4732</v>
      </c>
      <c r="I246" s="324" t="s">
        <v>4552</v>
      </c>
      <c r="J246" s="298" t="s">
        <v>10</v>
      </c>
      <c r="K246" s="531" t="s">
        <v>4340</v>
      </c>
      <c r="L246" s="531"/>
      <c r="M246" s="531"/>
      <c r="N246" s="531"/>
      <c r="O246" s="531"/>
      <c r="P246" s="531" t="s">
        <v>4340</v>
      </c>
      <c r="Q246" s="531"/>
      <c r="R246" s="531"/>
      <c r="S246" s="531"/>
      <c r="T246" s="531"/>
      <c r="U246" s="327" t="s">
        <v>4340</v>
      </c>
      <c r="V246" s="327" t="s">
        <v>4340</v>
      </c>
      <c r="W246" s="327" t="s">
        <v>4340</v>
      </c>
      <c r="X246" s="327" t="s">
        <v>4340</v>
      </c>
      <c r="Y246" s="327" t="s">
        <v>4340</v>
      </c>
    </row>
    <row r="247" spans="3:25" ht="15">
      <c r="C247" s="324"/>
      <c r="D247" s="324"/>
      <c r="E247" s="324" t="s">
        <v>4359</v>
      </c>
      <c r="F247" s="324" t="s">
        <v>5068</v>
      </c>
      <c r="G247" s="324" t="s">
        <v>4547</v>
      </c>
      <c r="H247" s="324" t="s">
        <v>4733</v>
      </c>
      <c r="I247" s="324" t="s">
        <v>4552</v>
      </c>
      <c r="J247" s="298" t="s">
        <v>10</v>
      </c>
      <c r="K247" s="531" t="s">
        <v>4340</v>
      </c>
      <c r="L247" s="531"/>
      <c r="M247" s="531"/>
      <c r="N247" s="531"/>
      <c r="O247" s="531"/>
      <c r="P247" s="531" t="s">
        <v>4340</v>
      </c>
      <c r="Q247" s="531"/>
      <c r="R247" s="531"/>
      <c r="S247" s="531"/>
      <c r="T247" s="531"/>
      <c r="U247" s="327" t="s">
        <v>4340</v>
      </c>
      <c r="V247" s="327" t="s">
        <v>4340</v>
      </c>
      <c r="W247" s="327" t="s">
        <v>4340</v>
      </c>
      <c r="X247" s="327" t="s">
        <v>4340</v>
      </c>
      <c r="Y247" s="327" t="s">
        <v>4340</v>
      </c>
    </row>
    <row r="248" spans="3:25" ht="15">
      <c r="C248" s="324"/>
      <c r="D248" s="324"/>
      <c r="E248" s="324" t="s">
        <v>4360</v>
      </c>
      <c r="F248" s="324" t="s">
        <v>5068</v>
      </c>
      <c r="G248" s="324" t="s">
        <v>4547</v>
      </c>
      <c r="H248" s="324" t="s">
        <v>4734</v>
      </c>
      <c r="I248" s="324" t="s">
        <v>4552</v>
      </c>
      <c r="J248" s="298" t="s">
        <v>13287</v>
      </c>
      <c r="K248" s="531" t="s">
        <v>4340</v>
      </c>
      <c r="L248" s="531"/>
      <c r="M248" s="531"/>
      <c r="N248" s="531"/>
      <c r="O248" s="531"/>
      <c r="P248" s="531" t="s">
        <v>4340</v>
      </c>
      <c r="Q248" s="531"/>
      <c r="R248" s="531"/>
      <c r="S248" s="531"/>
      <c r="T248" s="531"/>
      <c r="U248" s="327" t="s">
        <v>4340</v>
      </c>
      <c r="V248" s="327" t="s">
        <v>4340</v>
      </c>
      <c r="W248" s="327" t="s">
        <v>4340</v>
      </c>
      <c r="X248" s="327" t="s">
        <v>4340</v>
      </c>
      <c r="Y248" s="327" t="s">
        <v>4340</v>
      </c>
    </row>
    <row r="249" spans="3:25" ht="15">
      <c r="C249" s="324"/>
      <c r="D249" s="324"/>
      <c r="E249" s="324" t="s">
        <v>5082</v>
      </c>
      <c r="F249" s="324" t="s">
        <v>5068</v>
      </c>
      <c r="G249" s="324" t="s">
        <v>4547</v>
      </c>
      <c r="H249" s="324" t="s">
        <v>4735</v>
      </c>
      <c r="I249" s="324" t="s">
        <v>4552</v>
      </c>
      <c r="J249" s="298" t="s">
        <v>10</v>
      </c>
      <c r="K249" s="531" t="s">
        <v>4340</v>
      </c>
      <c r="L249" s="531"/>
      <c r="M249" s="531"/>
      <c r="N249" s="531"/>
      <c r="O249" s="531"/>
      <c r="P249" s="531" t="s">
        <v>4340</v>
      </c>
      <c r="Q249" s="531"/>
      <c r="R249" s="531"/>
      <c r="S249" s="531"/>
      <c r="T249" s="531"/>
      <c r="U249" s="327" t="s">
        <v>4340</v>
      </c>
      <c r="V249" s="327" t="s">
        <v>4340</v>
      </c>
      <c r="W249" s="327" t="s">
        <v>4340</v>
      </c>
      <c r="X249" s="327" t="s">
        <v>4340</v>
      </c>
      <c r="Y249" s="327" t="s">
        <v>4340</v>
      </c>
    </row>
    <row r="250" spans="3:25" ht="15">
      <c r="C250" s="324"/>
      <c r="D250" s="324"/>
      <c r="E250" s="324" t="s">
        <v>5089</v>
      </c>
      <c r="F250" s="324" t="s">
        <v>5068</v>
      </c>
      <c r="G250" s="324" t="s">
        <v>4547</v>
      </c>
      <c r="H250" s="324" t="s">
        <v>4736</v>
      </c>
      <c r="I250" s="324" t="s">
        <v>4552</v>
      </c>
      <c r="J250" s="298" t="s">
        <v>13287</v>
      </c>
      <c r="K250" s="531" t="s">
        <v>4340</v>
      </c>
      <c r="L250" s="531"/>
      <c r="M250" s="531"/>
      <c r="N250" s="531"/>
      <c r="O250" s="531"/>
      <c r="P250" s="531" t="s">
        <v>4340</v>
      </c>
      <c r="Q250" s="531"/>
      <c r="R250" s="531"/>
      <c r="S250" s="531"/>
      <c r="T250" s="531"/>
      <c r="U250" s="327" t="s">
        <v>4340</v>
      </c>
      <c r="V250" s="327" t="s">
        <v>4340</v>
      </c>
      <c r="W250" s="327" t="s">
        <v>4340</v>
      </c>
      <c r="X250" s="327" t="s">
        <v>4340</v>
      </c>
      <c r="Y250" s="327" t="s">
        <v>4340</v>
      </c>
    </row>
    <row r="251" spans="3:25">
      <c r="C251" s="275" t="s">
        <v>4586</v>
      </c>
      <c r="F251" s="275" t="s">
        <v>4358</v>
      </c>
    </row>
    <row r="253" spans="3:25" ht="15">
      <c r="C253" s="324"/>
      <c r="D253" s="324"/>
      <c r="E253" s="324" t="s">
        <v>5073</v>
      </c>
      <c r="F253" s="324" t="s">
        <v>5068</v>
      </c>
      <c r="G253" s="324" t="s">
        <v>4547</v>
      </c>
      <c r="H253" s="298" t="s">
        <v>4765</v>
      </c>
      <c r="I253" s="324" t="s">
        <v>13304</v>
      </c>
      <c r="J253" s="298" t="s">
        <v>10</v>
      </c>
      <c r="K253" s="531" t="s">
        <v>4339</v>
      </c>
      <c r="L253" s="531"/>
      <c r="M253" s="531"/>
      <c r="N253" s="531"/>
      <c r="O253" s="531"/>
      <c r="P253" s="511" t="s">
        <v>943</v>
      </c>
      <c r="Q253" s="511"/>
      <c r="R253" s="511"/>
      <c r="S253" s="511"/>
      <c r="T253" s="511"/>
      <c r="U253" s="327" t="s">
        <v>4339</v>
      </c>
      <c r="V253" s="327" t="s">
        <v>4339</v>
      </c>
      <c r="W253" s="327" t="s">
        <v>4340</v>
      </c>
      <c r="X253" s="327" t="s">
        <v>4340</v>
      </c>
      <c r="Y253" s="327" t="s">
        <v>4339</v>
      </c>
    </row>
    <row r="254" spans="3:25" ht="15">
      <c r="C254" s="316"/>
      <c r="D254" s="316"/>
      <c r="E254" s="316" t="s">
        <v>5257</v>
      </c>
      <c r="F254" s="316" t="s">
        <v>5068</v>
      </c>
      <c r="G254" s="316" t="s">
        <v>4547</v>
      </c>
      <c r="H254" s="292" t="s">
        <v>13305</v>
      </c>
      <c r="I254" s="316" t="s">
        <v>13304</v>
      </c>
      <c r="J254" s="292" t="s">
        <v>10</v>
      </c>
      <c r="K254" s="511" t="s">
        <v>10</v>
      </c>
      <c r="L254" s="511"/>
      <c r="M254" s="511"/>
      <c r="N254" s="511"/>
      <c r="O254" s="511"/>
      <c r="P254" s="522" t="s">
        <v>10</v>
      </c>
      <c r="Q254" s="522"/>
      <c r="R254" s="522"/>
      <c r="S254" s="522"/>
      <c r="T254" s="522"/>
      <c r="U254" s="295" t="s">
        <v>10</v>
      </c>
      <c r="V254" s="295" t="s">
        <v>10</v>
      </c>
      <c r="W254" s="295" t="s">
        <v>10</v>
      </c>
      <c r="X254" s="295" t="s">
        <v>10</v>
      </c>
      <c r="Y254" s="295" t="s">
        <v>10</v>
      </c>
    </row>
    <row r="255" spans="3:25">
      <c r="C255" s="300" t="s">
        <v>4586</v>
      </c>
      <c r="D255" s="300"/>
      <c r="E255" s="300"/>
      <c r="F255" s="300" t="s">
        <v>13049</v>
      </c>
      <c r="G255" s="300"/>
      <c r="H255" s="300"/>
      <c r="I255" s="300"/>
      <c r="J255" s="329"/>
      <c r="K255" s="300"/>
      <c r="L255" s="300"/>
      <c r="M255" s="300"/>
      <c r="N255" s="300"/>
      <c r="O255" s="300"/>
      <c r="P255" s="185"/>
      <c r="Q255" s="177"/>
      <c r="R255" s="300"/>
      <c r="S255" s="300"/>
      <c r="T255" s="300"/>
      <c r="U255" s="330"/>
      <c r="V255" s="330"/>
      <c r="W255" s="330"/>
      <c r="X255" s="300"/>
      <c r="Y255" s="300"/>
    </row>
    <row r="257" spans="3:25" ht="15">
      <c r="C257" s="324"/>
      <c r="D257" s="324"/>
      <c r="E257" s="324" t="s">
        <v>5090</v>
      </c>
      <c r="F257" s="324" t="s">
        <v>5068</v>
      </c>
      <c r="G257" s="324" t="s">
        <v>4547</v>
      </c>
      <c r="H257" s="298" t="s">
        <v>4766</v>
      </c>
      <c r="I257" s="324"/>
      <c r="J257" s="298" t="s">
        <v>10</v>
      </c>
      <c r="K257" s="531" t="s">
        <v>4339</v>
      </c>
      <c r="L257" s="531"/>
      <c r="M257" s="531"/>
      <c r="N257" s="531"/>
      <c r="O257" s="531"/>
      <c r="P257" s="511" t="s">
        <v>943</v>
      </c>
      <c r="Q257" s="511"/>
      <c r="R257" s="511"/>
      <c r="S257" s="511"/>
      <c r="T257" s="511"/>
      <c r="U257" s="327" t="s">
        <v>4339</v>
      </c>
      <c r="V257" s="327" t="s">
        <v>4339</v>
      </c>
      <c r="W257" s="327" t="s">
        <v>4340</v>
      </c>
      <c r="X257" s="327" t="s">
        <v>4340</v>
      </c>
      <c r="Y257" s="327" t="s">
        <v>4339</v>
      </c>
    </row>
    <row r="258" spans="3:25" ht="15">
      <c r="C258" s="324"/>
      <c r="D258" s="324"/>
      <c r="E258" s="324" t="s">
        <v>5267</v>
      </c>
      <c r="F258" s="324" t="s">
        <v>5068</v>
      </c>
      <c r="G258" s="324" t="s">
        <v>4547</v>
      </c>
      <c r="H258" s="298" t="s">
        <v>4767</v>
      </c>
      <c r="I258" s="324"/>
      <c r="J258" s="298" t="s">
        <v>10</v>
      </c>
      <c r="K258" s="531" t="s">
        <v>4339</v>
      </c>
      <c r="L258" s="531"/>
      <c r="M258" s="531"/>
      <c r="N258" s="531"/>
      <c r="O258" s="531"/>
      <c r="P258" s="511" t="s">
        <v>943</v>
      </c>
      <c r="Q258" s="511"/>
      <c r="R258" s="511"/>
      <c r="S258" s="511"/>
      <c r="T258" s="511"/>
      <c r="U258" s="327" t="s">
        <v>4339</v>
      </c>
      <c r="V258" s="327" t="s">
        <v>4339</v>
      </c>
      <c r="W258" s="327" t="s">
        <v>4340</v>
      </c>
      <c r="X258" s="327" t="s">
        <v>4340</v>
      </c>
      <c r="Y258" s="327" t="s">
        <v>4339</v>
      </c>
    </row>
    <row r="259" spans="3:25">
      <c r="C259" s="275" t="s">
        <v>4586</v>
      </c>
      <c r="F259" s="275" t="s">
        <v>13111</v>
      </c>
    </row>
    <row r="261" spans="3:25" s="300" customFormat="1" ht="15">
      <c r="C261" s="324"/>
      <c r="D261" s="324"/>
      <c r="E261" s="324" t="s">
        <v>5272</v>
      </c>
      <c r="F261" s="324" t="s">
        <v>5068</v>
      </c>
      <c r="G261" s="324" t="s">
        <v>4547</v>
      </c>
      <c r="H261" s="298" t="s">
        <v>13306</v>
      </c>
      <c r="I261" s="324"/>
      <c r="J261" s="298" t="s">
        <v>10</v>
      </c>
      <c r="K261" s="522" t="s">
        <v>4339</v>
      </c>
      <c r="L261" s="522"/>
      <c r="M261" s="522"/>
      <c r="N261" s="522"/>
      <c r="O261" s="522"/>
      <c r="P261" s="511" t="s">
        <v>943</v>
      </c>
      <c r="Q261" s="511"/>
      <c r="R261" s="511"/>
      <c r="S261" s="511"/>
      <c r="T261" s="511"/>
      <c r="U261" s="327" t="s">
        <v>4339</v>
      </c>
      <c r="V261" s="327" t="s">
        <v>4339</v>
      </c>
      <c r="W261" s="327" t="s">
        <v>4340</v>
      </c>
      <c r="X261" s="327" t="s">
        <v>4340</v>
      </c>
      <c r="Y261" s="327" t="s">
        <v>4339</v>
      </c>
    </row>
    <row r="262" spans="3:25" s="300" customFormat="1" ht="15">
      <c r="C262" s="324"/>
      <c r="D262" s="324"/>
      <c r="E262" s="324" t="s">
        <v>5277</v>
      </c>
      <c r="F262" s="324" t="s">
        <v>5068</v>
      </c>
      <c r="G262" s="324" t="s">
        <v>4547</v>
      </c>
      <c r="H262" s="298" t="s">
        <v>13307</v>
      </c>
      <c r="I262" s="324"/>
      <c r="J262" s="298" t="s">
        <v>10</v>
      </c>
      <c r="K262" s="522" t="s">
        <v>4339</v>
      </c>
      <c r="L262" s="522"/>
      <c r="M262" s="522"/>
      <c r="N262" s="522"/>
      <c r="O262" s="522"/>
      <c r="P262" s="511" t="s">
        <v>943</v>
      </c>
      <c r="Q262" s="511"/>
      <c r="R262" s="511"/>
      <c r="S262" s="511"/>
      <c r="T262" s="511"/>
      <c r="U262" s="327" t="s">
        <v>4339</v>
      </c>
      <c r="V262" s="327" t="s">
        <v>4339</v>
      </c>
      <c r="W262" s="327" t="s">
        <v>4340</v>
      </c>
      <c r="X262" s="327" t="s">
        <v>4340</v>
      </c>
      <c r="Y262" s="327" t="s">
        <v>4339</v>
      </c>
    </row>
    <row r="263" spans="3:25" s="300" customFormat="1" ht="15">
      <c r="C263" s="324"/>
      <c r="D263" s="324"/>
      <c r="E263" s="324" t="s">
        <v>4361</v>
      </c>
      <c r="F263" s="324" t="s">
        <v>5068</v>
      </c>
      <c r="G263" s="324" t="s">
        <v>4547</v>
      </c>
      <c r="H263" s="298" t="s">
        <v>13308</v>
      </c>
      <c r="I263" s="324"/>
      <c r="J263" s="298" t="s">
        <v>10</v>
      </c>
      <c r="K263" s="522" t="s">
        <v>4339</v>
      </c>
      <c r="L263" s="522"/>
      <c r="M263" s="522"/>
      <c r="N263" s="522"/>
      <c r="O263" s="522"/>
      <c r="P263" s="511" t="s">
        <v>943</v>
      </c>
      <c r="Q263" s="511"/>
      <c r="R263" s="511"/>
      <c r="S263" s="511"/>
      <c r="T263" s="511"/>
      <c r="U263" s="327" t="s">
        <v>4339</v>
      </c>
      <c r="V263" s="327" t="s">
        <v>4339</v>
      </c>
      <c r="W263" s="327" t="s">
        <v>4340</v>
      </c>
      <c r="X263" s="327" t="s">
        <v>4340</v>
      </c>
      <c r="Y263" s="327" t="s">
        <v>4339</v>
      </c>
    </row>
    <row r="264" spans="3:25" s="300" customFormat="1" ht="15">
      <c r="C264" s="324"/>
      <c r="D264" s="324"/>
      <c r="E264" s="324" t="s">
        <v>4362</v>
      </c>
      <c r="F264" s="324" t="s">
        <v>5068</v>
      </c>
      <c r="G264" s="324" t="s">
        <v>4547</v>
      </c>
      <c r="H264" s="298" t="s">
        <v>13309</v>
      </c>
      <c r="I264" s="324"/>
      <c r="J264" s="298" t="s">
        <v>10</v>
      </c>
      <c r="K264" s="522" t="s">
        <v>4339</v>
      </c>
      <c r="L264" s="522"/>
      <c r="M264" s="522"/>
      <c r="N264" s="522"/>
      <c r="O264" s="522"/>
      <c r="P264" s="511" t="s">
        <v>943</v>
      </c>
      <c r="Q264" s="511"/>
      <c r="R264" s="511"/>
      <c r="S264" s="511"/>
      <c r="T264" s="511"/>
      <c r="U264" s="327" t="s">
        <v>4339</v>
      </c>
      <c r="V264" s="327" t="s">
        <v>4339</v>
      </c>
      <c r="W264" s="327" t="s">
        <v>4340</v>
      </c>
      <c r="X264" s="327" t="s">
        <v>4340</v>
      </c>
      <c r="Y264" s="327" t="s">
        <v>4339</v>
      </c>
    </row>
    <row r="265" spans="3:25" s="300" customFormat="1">
      <c r="C265" s="275" t="s">
        <v>4586</v>
      </c>
      <c r="D265" s="275"/>
      <c r="E265" s="275"/>
      <c r="F265" s="275" t="s">
        <v>13310</v>
      </c>
      <c r="G265" s="275"/>
      <c r="H265" s="275"/>
      <c r="I265" s="275"/>
      <c r="J265" s="276"/>
      <c r="K265" s="275"/>
      <c r="L265" s="275"/>
      <c r="M265" s="275"/>
      <c r="N265" s="275"/>
      <c r="O265" s="275"/>
      <c r="P265" s="315"/>
      <c r="Q265" s="299"/>
      <c r="R265" s="275"/>
      <c r="S265" s="275"/>
      <c r="T265" s="275"/>
      <c r="U265" s="277"/>
      <c r="V265" s="277"/>
      <c r="W265" s="277"/>
      <c r="X265" s="275"/>
      <c r="Y265" s="275"/>
    </row>
    <row r="267" spans="3:25" s="300" customFormat="1" ht="15">
      <c r="C267" s="324"/>
      <c r="D267" s="324"/>
      <c r="E267" s="324" t="s">
        <v>5283</v>
      </c>
      <c r="F267" s="324" t="s">
        <v>5068</v>
      </c>
      <c r="G267" s="324" t="s">
        <v>4547</v>
      </c>
      <c r="H267" s="298" t="s">
        <v>4768</v>
      </c>
      <c r="I267" s="324"/>
      <c r="J267" s="298" t="s">
        <v>13311</v>
      </c>
      <c r="K267" s="522" t="s">
        <v>4339</v>
      </c>
      <c r="L267" s="522"/>
      <c r="M267" s="522"/>
      <c r="N267" s="522"/>
      <c r="O267" s="522"/>
      <c r="P267" s="511" t="s">
        <v>943</v>
      </c>
      <c r="Q267" s="511"/>
      <c r="R267" s="511"/>
      <c r="S267" s="511"/>
      <c r="T267" s="511"/>
      <c r="U267" s="327" t="s">
        <v>4339</v>
      </c>
      <c r="V267" s="327" t="s">
        <v>4339</v>
      </c>
      <c r="W267" s="327" t="s">
        <v>4340</v>
      </c>
      <c r="X267" s="327" t="s">
        <v>4340</v>
      </c>
      <c r="Y267" s="327" t="s">
        <v>4339</v>
      </c>
    </row>
    <row r="268" spans="3:25" s="300" customFormat="1" ht="15">
      <c r="C268" s="324"/>
      <c r="D268" s="324"/>
      <c r="E268" s="324" t="s">
        <v>5288</v>
      </c>
      <c r="F268" s="324" t="s">
        <v>5068</v>
      </c>
      <c r="G268" s="324" t="s">
        <v>4547</v>
      </c>
      <c r="H268" s="298" t="s">
        <v>4769</v>
      </c>
      <c r="I268" s="324"/>
      <c r="J268" s="298" t="s">
        <v>13312</v>
      </c>
      <c r="K268" s="522" t="s">
        <v>4339</v>
      </c>
      <c r="L268" s="522"/>
      <c r="M268" s="522"/>
      <c r="N268" s="522"/>
      <c r="O268" s="522"/>
      <c r="P268" s="511" t="s">
        <v>943</v>
      </c>
      <c r="Q268" s="511"/>
      <c r="R268" s="511"/>
      <c r="S268" s="511"/>
      <c r="T268" s="511"/>
      <c r="U268" s="327" t="s">
        <v>4339</v>
      </c>
      <c r="V268" s="327" t="s">
        <v>4339</v>
      </c>
      <c r="W268" s="327" t="s">
        <v>4340</v>
      </c>
      <c r="X268" s="327" t="s">
        <v>4340</v>
      </c>
      <c r="Y268" s="327" t="s">
        <v>4339</v>
      </c>
    </row>
    <row r="269" spans="3:25" s="300" customFormat="1" ht="15">
      <c r="C269" s="324"/>
      <c r="D269" s="324"/>
      <c r="E269" s="324" t="s">
        <v>5294</v>
      </c>
      <c r="F269" s="324" t="s">
        <v>5068</v>
      </c>
      <c r="G269" s="324" t="s">
        <v>4547</v>
      </c>
      <c r="H269" s="298" t="s">
        <v>4770</v>
      </c>
      <c r="I269" s="324"/>
      <c r="J269" s="298" t="s">
        <v>13313</v>
      </c>
      <c r="K269" s="522" t="s">
        <v>4339</v>
      </c>
      <c r="L269" s="522"/>
      <c r="M269" s="522"/>
      <c r="N269" s="522"/>
      <c r="O269" s="522"/>
      <c r="P269" s="511" t="s">
        <v>943</v>
      </c>
      <c r="Q269" s="511"/>
      <c r="R269" s="511"/>
      <c r="S269" s="511"/>
      <c r="T269" s="511"/>
      <c r="U269" s="327" t="s">
        <v>4339</v>
      </c>
      <c r="V269" s="327" t="s">
        <v>4339</v>
      </c>
      <c r="W269" s="327" t="s">
        <v>4340</v>
      </c>
      <c r="X269" s="327" t="s">
        <v>4340</v>
      </c>
      <c r="Y269" s="327" t="s">
        <v>4339</v>
      </c>
    </row>
    <row r="270" spans="3:25" s="300" customFormat="1" ht="15">
      <c r="C270" s="324"/>
      <c r="D270" s="324"/>
      <c r="E270" s="324" t="s">
        <v>5300</v>
      </c>
      <c r="F270" s="324" t="s">
        <v>5068</v>
      </c>
      <c r="G270" s="324" t="s">
        <v>4547</v>
      </c>
      <c r="H270" s="298" t="s">
        <v>4771</v>
      </c>
      <c r="I270" s="324"/>
      <c r="J270" s="298" t="s">
        <v>13314</v>
      </c>
      <c r="K270" s="522" t="s">
        <v>4339</v>
      </c>
      <c r="L270" s="522"/>
      <c r="M270" s="522"/>
      <c r="N270" s="522"/>
      <c r="O270" s="522"/>
      <c r="P270" s="511" t="s">
        <v>943</v>
      </c>
      <c r="Q270" s="511"/>
      <c r="R270" s="511"/>
      <c r="S270" s="511"/>
      <c r="T270" s="511"/>
      <c r="U270" s="327" t="s">
        <v>4339</v>
      </c>
      <c r="V270" s="327" t="s">
        <v>4339</v>
      </c>
      <c r="W270" s="327" t="s">
        <v>4340</v>
      </c>
      <c r="X270" s="327" t="s">
        <v>4340</v>
      </c>
      <c r="Y270" s="327" t="s">
        <v>4339</v>
      </c>
    </row>
    <row r="271" spans="3:25" s="300" customFormat="1" ht="15">
      <c r="C271" s="324"/>
      <c r="D271" s="324"/>
      <c r="E271" s="324" t="s">
        <v>5306</v>
      </c>
      <c r="F271" s="324" t="s">
        <v>5068</v>
      </c>
      <c r="G271" s="324" t="s">
        <v>4547</v>
      </c>
      <c r="H271" s="298" t="s">
        <v>4772</v>
      </c>
      <c r="I271" s="324"/>
      <c r="J271" s="298" t="s">
        <v>13315</v>
      </c>
      <c r="K271" s="522" t="s">
        <v>4339</v>
      </c>
      <c r="L271" s="522"/>
      <c r="M271" s="522"/>
      <c r="N271" s="522"/>
      <c r="O271" s="522"/>
      <c r="P271" s="511" t="s">
        <v>943</v>
      </c>
      <c r="Q271" s="511"/>
      <c r="R271" s="511"/>
      <c r="S271" s="511"/>
      <c r="T271" s="511"/>
      <c r="U271" s="327" t="s">
        <v>4339</v>
      </c>
      <c r="V271" s="327" t="s">
        <v>4339</v>
      </c>
      <c r="W271" s="327" t="s">
        <v>4340</v>
      </c>
      <c r="X271" s="327" t="s">
        <v>4340</v>
      </c>
      <c r="Y271" s="327" t="s">
        <v>4339</v>
      </c>
    </row>
    <row r="272" spans="3:25" s="300" customFormat="1" ht="15">
      <c r="C272" s="324"/>
      <c r="D272" s="324"/>
      <c r="E272" s="324" t="s">
        <v>5312</v>
      </c>
      <c r="F272" s="324" t="s">
        <v>5068</v>
      </c>
      <c r="G272" s="324" t="s">
        <v>4547</v>
      </c>
      <c r="H272" s="298" t="s">
        <v>4773</v>
      </c>
      <c r="I272" s="324"/>
      <c r="J272" s="298" t="s">
        <v>13316</v>
      </c>
      <c r="K272" s="522" t="s">
        <v>4339</v>
      </c>
      <c r="L272" s="522"/>
      <c r="M272" s="522"/>
      <c r="N272" s="522"/>
      <c r="O272" s="522"/>
      <c r="P272" s="511" t="s">
        <v>943</v>
      </c>
      <c r="Q272" s="511"/>
      <c r="R272" s="511"/>
      <c r="S272" s="511"/>
      <c r="T272" s="511"/>
      <c r="U272" s="327" t="s">
        <v>4339</v>
      </c>
      <c r="V272" s="327" t="s">
        <v>4339</v>
      </c>
      <c r="W272" s="327" t="s">
        <v>4340</v>
      </c>
      <c r="X272" s="327" t="s">
        <v>4340</v>
      </c>
      <c r="Y272" s="327" t="s">
        <v>4339</v>
      </c>
    </row>
    <row r="273" spans="3:25" s="300" customFormat="1">
      <c r="C273" s="275" t="s">
        <v>4586</v>
      </c>
      <c r="D273" s="275"/>
      <c r="E273" s="275"/>
      <c r="F273" s="275" t="s">
        <v>13040</v>
      </c>
      <c r="G273" s="275"/>
      <c r="H273" s="275"/>
      <c r="I273" s="275"/>
      <c r="J273" s="276"/>
      <c r="K273" s="275"/>
      <c r="L273" s="275"/>
      <c r="M273" s="275"/>
      <c r="N273" s="275"/>
      <c r="O273" s="275"/>
      <c r="P273" s="299"/>
      <c r="Q273" s="299"/>
      <c r="R273" s="275"/>
      <c r="S273" s="275"/>
      <c r="T273" s="275"/>
      <c r="U273" s="277"/>
      <c r="V273" s="277"/>
      <c r="W273" s="277"/>
      <c r="X273" s="275"/>
      <c r="Y273" s="275"/>
    </row>
    <row r="275" spans="3:25" s="300" customFormat="1" ht="15">
      <c r="C275" s="324"/>
      <c r="D275" s="324"/>
      <c r="E275" s="324" t="s">
        <v>5318</v>
      </c>
      <c r="F275" s="324" t="s">
        <v>5068</v>
      </c>
      <c r="G275" s="324" t="s">
        <v>4547</v>
      </c>
      <c r="H275" s="298" t="s">
        <v>4774</v>
      </c>
      <c r="I275" s="324"/>
      <c r="J275" s="298" t="s">
        <v>13317</v>
      </c>
      <c r="K275" s="522" t="s">
        <v>4339</v>
      </c>
      <c r="L275" s="522"/>
      <c r="M275" s="522"/>
      <c r="N275" s="522"/>
      <c r="O275" s="522"/>
      <c r="P275" s="511" t="s">
        <v>943</v>
      </c>
      <c r="Q275" s="511"/>
      <c r="R275" s="511"/>
      <c r="S275" s="511"/>
      <c r="T275" s="511"/>
      <c r="U275" s="327" t="s">
        <v>4339</v>
      </c>
      <c r="V275" s="327" t="s">
        <v>4339</v>
      </c>
      <c r="W275" s="327" t="s">
        <v>4340</v>
      </c>
      <c r="X275" s="327" t="s">
        <v>4340</v>
      </c>
      <c r="Y275" s="327" t="s">
        <v>4339</v>
      </c>
    </row>
    <row r="276" spans="3:25" s="300" customFormat="1" ht="15">
      <c r="C276" s="324"/>
      <c r="D276" s="324"/>
      <c r="E276" s="324" t="s">
        <v>5324</v>
      </c>
      <c r="F276" s="324" t="s">
        <v>5068</v>
      </c>
      <c r="G276" s="324" t="s">
        <v>4547</v>
      </c>
      <c r="H276" s="298" t="s">
        <v>4775</v>
      </c>
      <c r="I276" s="324"/>
      <c r="J276" s="298" t="s">
        <v>13318</v>
      </c>
      <c r="K276" s="522" t="s">
        <v>4339</v>
      </c>
      <c r="L276" s="522"/>
      <c r="M276" s="522"/>
      <c r="N276" s="522"/>
      <c r="O276" s="522"/>
      <c r="P276" s="511" t="s">
        <v>943</v>
      </c>
      <c r="Q276" s="511"/>
      <c r="R276" s="511"/>
      <c r="S276" s="511"/>
      <c r="T276" s="511"/>
      <c r="U276" s="327" t="s">
        <v>4339</v>
      </c>
      <c r="V276" s="327" t="s">
        <v>4339</v>
      </c>
      <c r="W276" s="327" t="s">
        <v>4340</v>
      </c>
      <c r="X276" s="327" t="s">
        <v>4340</v>
      </c>
      <c r="Y276" s="327" t="s">
        <v>4339</v>
      </c>
    </row>
    <row r="277" spans="3:25" s="300" customFormat="1" ht="15">
      <c r="C277" s="324"/>
      <c r="D277" s="324"/>
      <c r="E277" s="324" t="s">
        <v>5329</v>
      </c>
      <c r="F277" s="324" t="s">
        <v>5068</v>
      </c>
      <c r="G277" s="324" t="s">
        <v>4547</v>
      </c>
      <c r="H277" s="298" t="s">
        <v>4776</v>
      </c>
      <c r="I277" s="324"/>
      <c r="J277" s="298" t="s">
        <v>13319</v>
      </c>
      <c r="K277" s="522" t="s">
        <v>4339</v>
      </c>
      <c r="L277" s="522"/>
      <c r="M277" s="522"/>
      <c r="N277" s="522"/>
      <c r="O277" s="522"/>
      <c r="P277" s="511" t="s">
        <v>943</v>
      </c>
      <c r="Q277" s="511"/>
      <c r="R277" s="511"/>
      <c r="S277" s="511"/>
      <c r="T277" s="511"/>
      <c r="U277" s="327" t="s">
        <v>4339</v>
      </c>
      <c r="V277" s="327" t="s">
        <v>4339</v>
      </c>
      <c r="W277" s="327" t="s">
        <v>4340</v>
      </c>
      <c r="X277" s="327" t="s">
        <v>4340</v>
      </c>
      <c r="Y277" s="327" t="s">
        <v>4339</v>
      </c>
    </row>
    <row r="278" spans="3:25" s="300" customFormat="1" ht="15">
      <c r="C278" s="324"/>
      <c r="D278" s="324"/>
      <c r="E278" s="324" t="s">
        <v>5335</v>
      </c>
      <c r="F278" s="324" t="s">
        <v>5068</v>
      </c>
      <c r="G278" s="324" t="s">
        <v>4547</v>
      </c>
      <c r="H278" s="298" t="s">
        <v>4777</v>
      </c>
      <c r="I278" s="324"/>
      <c r="J278" s="298" t="s">
        <v>13320</v>
      </c>
      <c r="K278" s="522" t="s">
        <v>4339</v>
      </c>
      <c r="L278" s="522"/>
      <c r="M278" s="522"/>
      <c r="N278" s="522"/>
      <c r="O278" s="522"/>
      <c r="P278" s="511" t="s">
        <v>943</v>
      </c>
      <c r="Q278" s="511"/>
      <c r="R278" s="511"/>
      <c r="S278" s="511"/>
      <c r="T278" s="511"/>
      <c r="U278" s="327" t="s">
        <v>4339</v>
      </c>
      <c r="V278" s="327" t="s">
        <v>4339</v>
      </c>
      <c r="W278" s="327" t="s">
        <v>4340</v>
      </c>
      <c r="X278" s="327" t="s">
        <v>4340</v>
      </c>
      <c r="Y278" s="327" t="s">
        <v>4339</v>
      </c>
    </row>
    <row r="279" spans="3:25" s="300" customFormat="1" ht="15">
      <c r="C279" s="324"/>
      <c r="D279" s="324"/>
      <c r="E279" s="324" t="s">
        <v>4367</v>
      </c>
      <c r="F279" s="324" t="s">
        <v>5068</v>
      </c>
      <c r="G279" s="324" t="s">
        <v>4547</v>
      </c>
      <c r="H279" s="298" t="s">
        <v>4778</v>
      </c>
      <c r="I279" s="324"/>
      <c r="J279" s="298" t="s">
        <v>13321</v>
      </c>
      <c r="K279" s="522" t="s">
        <v>4339</v>
      </c>
      <c r="L279" s="522"/>
      <c r="M279" s="522"/>
      <c r="N279" s="522"/>
      <c r="O279" s="522"/>
      <c r="P279" s="511" t="s">
        <v>943</v>
      </c>
      <c r="Q279" s="511"/>
      <c r="R279" s="511"/>
      <c r="S279" s="511"/>
      <c r="T279" s="511"/>
      <c r="U279" s="327" t="s">
        <v>4339</v>
      </c>
      <c r="V279" s="327" t="s">
        <v>4339</v>
      </c>
      <c r="W279" s="327" t="s">
        <v>4340</v>
      </c>
      <c r="X279" s="327" t="s">
        <v>4340</v>
      </c>
      <c r="Y279" s="327" t="s">
        <v>4339</v>
      </c>
    </row>
    <row r="280" spans="3:25" s="300" customFormat="1" ht="15">
      <c r="C280" s="324"/>
      <c r="D280" s="324"/>
      <c r="E280" s="324" t="s">
        <v>4368</v>
      </c>
      <c r="F280" s="324" t="s">
        <v>5068</v>
      </c>
      <c r="G280" s="324" t="s">
        <v>4547</v>
      </c>
      <c r="H280" s="298" t="s">
        <v>4779</v>
      </c>
      <c r="I280" s="324"/>
      <c r="J280" s="298" t="s">
        <v>13322</v>
      </c>
      <c r="K280" s="522" t="s">
        <v>4339</v>
      </c>
      <c r="L280" s="522"/>
      <c r="M280" s="522"/>
      <c r="N280" s="522"/>
      <c r="O280" s="522"/>
      <c r="P280" s="511" t="s">
        <v>943</v>
      </c>
      <c r="Q280" s="511"/>
      <c r="R280" s="511"/>
      <c r="S280" s="511"/>
      <c r="T280" s="511"/>
      <c r="U280" s="327" t="s">
        <v>4339</v>
      </c>
      <c r="V280" s="327" t="s">
        <v>4339</v>
      </c>
      <c r="W280" s="327" t="s">
        <v>4340</v>
      </c>
      <c r="X280" s="327" t="s">
        <v>4340</v>
      </c>
      <c r="Y280" s="327" t="s">
        <v>4339</v>
      </c>
    </row>
    <row r="281" spans="3:25" s="300" customFormat="1" ht="15">
      <c r="C281" s="324"/>
      <c r="D281" s="324"/>
      <c r="E281" s="324" t="s">
        <v>4369</v>
      </c>
      <c r="F281" s="324" t="s">
        <v>5068</v>
      </c>
      <c r="G281" s="324" t="s">
        <v>4547</v>
      </c>
      <c r="H281" s="298" t="s">
        <v>4780</v>
      </c>
      <c r="I281" s="324"/>
      <c r="J281" s="298" t="s">
        <v>13323</v>
      </c>
      <c r="K281" s="522" t="s">
        <v>4339</v>
      </c>
      <c r="L281" s="522"/>
      <c r="M281" s="522"/>
      <c r="N281" s="522"/>
      <c r="O281" s="522"/>
      <c r="P281" s="511" t="s">
        <v>943</v>
      </c>
      <c r="Q281" s="511"/>
      <c r="R281" s="511"/>
      <c r="S281" s="511"/>
      <c r="T281" s="511"/>
      <c r="U281" s="327" t="s">
        <v>4339</v>
      </c>
      <c r="V281" s="327" t="s">
        <v>4339</v>
      </c>
      <c r="W281" s="327" t="s">
        <v>4340</v>
      </c>
      <c r="X281" s="327" t="s">
        <v>4340</v>
      </c>
      <c r="Y281" s="327" t="s">
        <v>4339</v>
      </c>
    </row>
    <row r="282" spans="3:25" s="300" customFormat="1" ht="15">
      <c r="C282" s="324"/>
      <c r="D282" s="324"/>
      <c r="E282" s="324" t="s">
        <v>4370</v>
      </c>
      <c r="F282" s="324" t="s">
        <v>5068</v>
      </c>
      <c r="G282" s="324" t="s">
        <v>4547</v>
      </c>
      <c r="H282" s="298" t="s">
        <v>4781</v>
      </c>
      <c r="I282" s="324"/>
      <c r="J282" s="298" t="s">
        <v>13324</v>
      </c>
      <c r="K282" s="522" t="s">
        <v>4339</v>
      </c>
      <c r="L282" s="522"/>
      <c r="M282" s="522"/>
      <c r="N282" s="522"/>
      <c r="O282" s="522"/>
      <c r="P282" s="511" t="s">
        <v>943</v>
      </c>
      <c r="Q282" s="511"/>
      <c r="R282" s="511"/>
      <c r="S282" s="511"/>
      <c r="T282" s="511"/>
      <c r="U282" s="327" t="s">
        <v>4339</v>
      </c>
      <c r="V282" s="327" t="s">
        <v>4339</v>
      </c>
      <c r="W282" s="327" t="s">
        <v>4340</v>
      </c>
      <c r="X282" s="327" t="s">
        <v>4340</v>
      </c>
      <c r="Y282" s="327" t="s">
        <v>4339</v>
      </c>
    </row>
    <row r="283" spans="3:25" s="300" customFormat="1" ht="15">
      <c r="C283" s="324"/>
      <c r="D283" s="324"/>
      <c r="E283" s="324" t="s">
        <v>4371</v>
      </c>
      <c r="F283" s="324" t="s">
        <v>5068</v>
      </c>
      <c r="G283" s="324" t="s">
        <v>4547</v>
      </c>
      <c r="H283" s="298" t="s">
        <v>4782</v>
      </c>
      <c r="I283" s="324"/>
      <c r="J283" s="298" t="s">
        <v>13325</v>
      </c>
      <c r="K283" s="522" t="s">
        <v>4339</v>
      </c>
      <c r="L283" s="522"/>
      <c r="M283" s="522"/>
      <c r="N283" s="522"/>
      <c r="O283" s="522"/>
      <c r="P283" s="511" t="s">
        <v>943</v>
      </c>
      <c r="Q283" s="511"/>
      <c r="R283" s="511"/>
      <c r="S283" s="511"/>
      <c r="T283" s="511"/>
      <c r="U283" s="327" t="s">
        <v>4339</v>
      </c>
      <c r="V283" s="327" t="s">
        <v>4339</v>
      </c>
      <c r="W283" s="327" t="s">
        <v>4340</v>
      </c>
      <c r="X283" s="327" t="s">
        <v>4340</v>
      </c>
      <c r="Y283" s="327" t="s">
        <v>4339</v>
      </c>
    </row>
    <row r="284" spans="3:25" s="300" customFormat="1" ht="15">
      <c r="C284" s="324"/>
      <c r="D284" s="324"/>
      <c r="E284" s="324" t="s">
        <v>4372</v>
      </c>
      <c r="F284" s="324" t="s">
        <v>5068</v>
      </c>
      <c r="G284" s="324" t="s">
        <v>4547</v>
      </c>
      <c r="H284" s="298" t="s">
        <v>4783</v>
      </c>
      <c r="I284" s="324"/>
      <c r="J284" s="298" t="s">
        <v>13326</v>
      </c>
      <c r="K284" s="522" t="s">
        <v>4339</v>
      </c>
      <c r="L284" s="522"/>
      <c r="M284" s="522"/>
      <c r="N284" s="522"/>
      <c r="O284" s="522"/>
      <c r="P284" s="511" t="s">
        <v>943</v>
      </c>
      <c r="Q284" s="511"/>
      <c r="R284" s="511"/>
      <c r="S284" s="511"/>
      <c r="T284" s="511"/>
      <c r="U284" s="327" t="s">
        <v>4339</v>
      </c>
      <c r="V284" s="327" t="s">
        <v>4339</v>
      </c>
      <c r="W284" s="327" t="s">
        <v>4340</v>
      </c>
      <c r="X284" s="327" t="s">
        <v>4340</v>
      </c>
      <c r="Y284" s="327" t="s">
        <v>4339</v>
      </c>
    </row>
    <row r="285" spans="3:25" s="300" customFormat="1" ht="15">
      <c r="C285" s="324"/>
      <c r="D285" s="324"/>
      <c r="E285" s="324" t="s">
        <v>5340</v>
      </c>
      <c r="F285" s="324" t="s">
        <v>5068</v>
      </c>
      <c r="G285" s="324" t="s">
        <v>4547</v>
      </c>
      <c r="H285" s="298" t="s">
        <v>4784</v>
      </c>
      <c r="I285" s="324"/>
      <c r="J285" s="298" t="s">
        <v>13327</v>
      </c>
      <c r="K285" s="522" t="s">
        <v>4339</v>
      </c>
      <c r="L285" s="522"/>
      <c r="M285" s="522"/>
      <c r="N285" s="522"/>
      <c r="O285" s="522"/>
      <c r="P285" s="511" t="s">
        <v>943</v>
      </c>
      <c r="Q285" s="511"/>
      <c r="R285" s="511"/>
      <c r="S285" s="511"/>
      <c r="T285" s="511"/>
      <c r="U285" s="327" t="s">
        <v>4339</v>
      </c>
      <c r="V285" s="327" t="s">
        <v>4339</v>
      </c>
      <c r="W285" s="327" t="s">
        <v>4340</v>
      </c>
      <c r="X285" s="327" t="s">
        <v>4340</v>
      </c>
      <c r="Y285" s="327" t="s">
        <v>4339</v>
      </c>
    </row>
    <row r="286" spans="3:25" s="300" customFormat="1" ht="15">
      <c r="C286" s="324"/>
      <c r="D286" s="324"/>
      <c r="E286" s="324" t="s">
        <v>5345</v>
      </c>
      <c r="F286" s="324" t="s">
        <v>5068</v>
      </c>
      <c r="G286" s="324" t="s">
        <v>4547</v>
      </c>
      <c r="H286" s="298" t="s">
        <v>4785</v>
      </c>
      <c r="I286" s="324"/>
      <c r="J286" s="298" t="s">
        <v>13328</v>
      </c>
      <c r="K286" s="522" t="s">
        <v>4339</v>
      </c>
      <c r="L286" s="522"/>
      <c r="M286" s="522"/>
      <c r="N286" s="522"/>
      <c r="O286" s="522"/>
      <c r="P286" s="511" t="s">
        <v>943</v>
      </c>
      <c r="Q286" s="511"/>
      <c r="R286" s="511"/>
      <c r="S286" s="511"/>
      <c r="T286" s="511"/>
      <c r="U286" s="327" t="s">
        <v>4339</v>
      </c>
      <c r="V286" s="327" t="s">
        <v>4339</v>
      </c>
      <c r="W286" s="327" t="s">
        <v>4340</v>
      </c>
      <c r="X286" s="327" t="s">
        <v>4340</v>
      </c>
      <c r="Y286" s="327" t="s">
        <v>4339</v>
      </c>
    </row>
    <row r="287" spans="3:25" s="300" customFormat="1" ht="15">
      <c r="C287" s="324"/>
      <c r="D287" s="324"/>
      <c r="E287" s="324" t="s">
        <v>5072</v>
      </c>
      <c r="F287" s="324" t="s">
        <v>5068</v>
      </c>
      <c r="G287" s="324" t="s">
        <v>4547</v>
      </c>
      <c r="H287" s="298" t="s">
        <v>4786</v>
      </c>
      <c r="I287" s="324"/>
      <c r="J287" s="298" t="s">
        <v>13329</v>
      </c>
      <c r="K287" s="522" t="s">
        <v>4339</v>
      </c>
      <c r="L287" s="522"/>
      <c r="M287" s="522"/>
      <c r="N287" s="522"/>
      <c r="O287" s="522"/>
      <c r="P287" s="511" t="s">
        <v>943</v>
      </c>
      <c r="Q287" s="511"/>
      <c r="R287" s="511"/>
      <c r="S287" s="511"/>
      <c r="T287" s="511"/>
      <c r="U287" s="327" t="s">
        <v>4339</v>
      </c>
      <c r="V287" s="327" t="s">
        <v>4339</v>
      </c>
      <c r="W287" s="327" t="s">
        <v>4340</v>
      </c>
      <c r="X287" s="327" t="s">
        <v>4340</v>
      </c>
      <c r="Y287" s="327" t="s">
        <v>4339</v>
      </c>
    </row>
    <row r="288" spans="3:25" s="300" customFormat="1" ht="15">
      <c r="C288" s="324"/>
      <c r="D288" s="324"/>
      <c r="E288" s="324" t="s">
        <v>5355</v>
      </c>
      <c r="F288" s="324" t="s">
        <v>5068</v>
      </c>
      <c r="G288" s="324" t="s">
        <v>4547</v>
      </c>
      <c r="H288" s="298" t="s">
        <v>4787</v>
      </c>
      <c r="I288" s="324"/>
      <c r="J288" s="298" t="s">
        <v>13330</v>
      </c>
      <c r="K288" s="522" t="s">
        <v>4339</v>
      </c>
      <c r="L288" s="522"/>
      <c r="M288" s="522"/>
      <c r="N288" s="522"/>
      <c r="O288" s="522"/>
      <c r="P288" s="511" t="s">
        <v>943</v>
      </c>
      <c r="Q288" s="511"/>
      <c r="R288" s="511"/>
      <c r="S288" s="511"/>
      <c r="T288" s="511"/>
      <c r="U288" s="327" t="s">
        <v>4339</v>
      </c>
      <c r="V288" s="327" t="s">
        <v>4339</v>
      </c>
      <c r="W288" s="327" t="s">
        <v>4340</v>
      </c>
      <c r="X288" s="327" t="s">
        <v>4340</v>
      </c>
      <c r="Y288" s="327" t="s">
        <v>4339</v>
      </c>
    </row>
    <row r="289" spans="3:25" s="300" customFormat="1" ht="15">
      <c r="C289" s="324"/>
      <c r="D289" s="324"/>
      <c r="E289" s="324" t="s">
        <v>5360</v>
      </c>
      <c r="F289" s="324" t="s">
        <v>5068</v>
      </c>
      <c r="G289" s="324" t="s">
        <v>4547</v>
      </c>
      <c r="H289" s="298" t="s">
        <v>4788</v>
      </c>
      <c r="I289" s="324"/>
      <c r="J289" s="298" t="s">
        <v>13331</v>
      </c>
      <c r="K289" s="522" t="s">
        <v>4339</v>
      </c>
      <c r="L289" s="522"/>
      <c r="M289" s="522"/>
      <c r="N289" s="522"/>
      <c r="O289" s="522"/>
      <c r="P289" s="511" t="s">
        <v>943</v>
      </c>
      <c r="Q289" s="511"/>
      <c r="R289" s="511"/>
      <c r="S289" s="511"/>
      <c r="T289" s="511"/>
      <c r="U289" s="327" t="s">
        <v>4339</v>
      </c>
      <c r="V289" s="327" t="s">
        <v>4339</v>
      </c>
      <c r="W289" s="327" t="s">
        <v>4340</v>
      </c>
      <c r="X289" s="327" t="s">
        <v>4340</v>
      </c>
      <c r="Y289" s="327" t="s">
        <v>4339</v>
      </c>
    </row>
    <row r="290" spans="3:25" s="300" customFormat="1" ht="15">
      <c r="C290" s="324"/>
      <c r="D290" s="324"/>
      <c r="E290" s="324" t="s">
        <v>5365</v>
      </c>
      <c r="F290" s="324" t="s">
        <v>5068</v>
      </c>
      <c r="G290" s="324" t="s">
        <v>4547</v>
      </c>
      <c r="H290" s="298" t="s">
        <v>4789</v>
      </c>
      <c r="I290" s="324"/>
      <c r="J290" s="298" t="s">
        <v>13332</v>
      </c>
      <c r="K290" s="522" t="s">
        <v>4339</v>
      </c>
      <c r="L290" s="522"/>
      <c r="M290" s="522"/>
      <c r="N290" s="522"/>
      <c r="O290" s="522"/>
      <c r="P290" s="511" t="s">
        <v>943</v>
      </c>
      <c r="Q290" s="511"/>
      <c r="R290" s="511"/>
      <c r="S290" s="511"/>
      <c r="T290" s="511"/>
      <c r="U290" s="327" t="s">
        <v>4339</v>
      </c>
      <c r="V290" s="327" t="s">
        <v>4339</v>
      </c>
      <c r="W290" s="327" t="s">
        <v>4340</v>
      </c>
      <c r="X290" s="327" t="s">
        <v>4340</v>
      </c>
      <c r="Y290" s="327" t="s">
        <v>4339</v>
      </c>
    </row>
    <row r="291" spans="3:25" s="300" customFormat="1" ht="15">
      <c r="C291" s="324"/>
      <c r="D291" s="324"/>
      <c r="E291" s="324" t="s">
        <v>5370</v>
      </c>
      <c r="F291" s="324" t="s">
        <v>5068</v>
      </c>
      <c r="G291" s="324" t="s">
        <v>4547</v>
      </c>
      <c r="H291" s="298" t="s">
        <v>4790</v>
      </c>
      <c r="I291" s="324"/>
      <c r="J291" s="298" t="s">
        <v>13333</v>
      </c>
      <c r="K291" s="522" t="s">
        <v>4339</v>
      </c>
      <c r="L291" s="522"/>
      <c r="M291" s="522"/>
      <c r="N291" s="522"/>
      <c r="O291" s="522"/>
      <c r="P291" s="511" t="s">
        <v>943</v>
      </c>
      <c r="Q291" s="511"/>
      <c r="R291" s="511"/>
      <c r="S291" s="511"/>
      <c r="T291" s="511"/>
      <c r="U291" s="327" t="s">
        <v>4339</v>
      </c>
      <c r="V291" s="327" t="s">
        <v>4339</v>
      </c>
      <c r="W291" s="327" t="s">
        <v>4340</v>
      </c>
      <c r="X291" s="327" t="s">
        <v>4340</v>
      </c>
      <c r="Y291" s="327" t="s">
        <v>4339</v>
      </c>
    </row>
    <row r="292" spans="3:25" s="300" customFormat="1" ht="15">
      <c r="C292" s="324"/>
      <c r="D292" s="324"/>
      <c r="E292" s="324" t="s">
        <v>5375</v>
      </c>
      <c r="F292" s="324" t="s">
        <v>5068</v>
      </c>
      <c r="G292" s="324" t="s">
        <v>4547</v>
      </c>
      <c r="H292" s="298" t="s">
        <v>4791</v>
      </c>
      <c r="I292" s="324"/>
      <c r="J292" s="298" t="s">
        <v>13334</v>
      </c>
      <c r="K292" s="522" t="s">
        <v>4339</v>
      </c>
      <c r="L292" s="522"/>
      <c r="M292" s="522"/>
      <c r="N292" s="522"/>
      <c r="O292" s="522"/>
      <c r="P292" s="511" t="s">
        <v>943</v>
      </c>
      <c r="Q292" s="511"/>
      <c r="R292" s="511"/>
      <c r="S292" s="511"/>
      <c r="T292" s="511"/>
      <c r="U292" s="327" t="s">
        <v>4339</v>
      </c>
      <c r="V292" s="327" t="s">
        <v>4339</v>
      </c>
      <c r="W292" s="327" t="s">
        <v>4340</v>
      </c>
      <c r="X292" s="327" t="s">
        <v>4340</v>
      </c>
      <c r="Y292" s="327" t="s">
        <v>4339</v>
      </c>
    </row>
    <row r="293" spans="3:25" s="300" customFormat="1" ht="15">
      <c r="C293" s="324"/>
      <c r="D293" s="324"/>
      <c r="E293" s="324" t="s">
        <v>5091</v>
      </c>
      <c r="F293" s="324" t="s">
        <v>5068</v>
      </c>
      <c r="G293" s="324" t="s">
        <v>4547</v>
      </c>
      <c r="H293" s="298" t="s">
        <v>4792</v>
      </c>
      <c r="I293" s="324"/>
      <c r="J293" s="298" t="s">
        <v>13335</v>
      </c>
      <c r="K293" s="522" t="s">
        <v>4339</v>
      </c>
      <c r="L293" s="522"/>
      <c r="M293" s="522"/>
      <c r="N293" s="522"/>
      <c r="O293" s="522"/>
      <c r="P293" s="511" t="s">
        <v>943</v>
      </c>
      <c r="Q293" s="511"/>
      <c r="R293" s="511"/>
      <c r="S293" s="511"/>
      <c r="T293" s="511"/>
      <c r="U293" s="327" t="s">
        <v>4339</v>
      </c>
      <c r="V293" s="327" t="s">
        <v>4339</v>
      </c>
      <c r="W293" s="327" t="s">
        <v>4340</v>
      </c>
      <c r="X293" s="327" t="s">
        <v>4340</v>
      </c>
      <c r="Y293" s="327" t="s">
        <v>4339</v>
      </c>
    </row>
    <row r="294" spans="3:25" s="300" customFormat="1" ht="15">
      <c r="C294" s="324"/>
      <c r="D294" s="324"/>
      <c r="E294" s="324" t="s">
        <v>5385</v>
      </c>
      <c r="F294" s="324" t="s">
        <v>5068</v>
      </c>
      <c r="G294" s="324" t="s">
        <v>4547</v>
      </c>
      <c r="H294" s="298" t="s">
        <v>4793</v>
      </c>
      <c r="I294" s="324"/>
      <c r="J294" s="298" t="s">
        <v>13336</v>
      </c>
      <c r="K294" s="522" t="s">
        <v>4339</v>
      </c>
      <c r="L294" s="522"/>
      <c r="M294" s="522"/>
      <c r="N294" s="522"/>
      <c r="O294" s="522"/>
      <c r="P294" s="511" t="s">
        <v>943</v>
      </c>
      <c r="Q294" s="511"/>
      <c r="R294" s="511"/>
      <c r="S294" s="511"/>
      <c r="T294" s="511"/>
      <c r="U294" s="327" t="s">
        <v>4339</v>
      </c>
      <c r="V294" s="327" t="s">
        <v>4339</v>
      </c>
      <c r="W294" s="327" t="s">
        <v>4340</v>
      </c>
      <c r="X294" s="327" t="s">
        <v>4340</v>
      </c>
      <c r="Y294" s="327" t="s">
        <v>4339</v>
      </c>
    </row>
    <row r="295" spans="3:25" s="300" customFormat="1" ht="15">
      <c r="C295" s="324"/>
      <c r="D295" s="324"/>
      <c r="E295" s="324" t="s">
        <v>4373</v>
      </c>
      <c r="F295" s="324" t="s">
        <v>5068</v>
      </c>
      <c r="G295" s="324" t="s">
        <v>4547</v>
      </c>
      <c r="H295" s="298" t="s">
        <v>4794</v>
      </c>
      <c r="I295" s="324"/>
      <c r="J295" s="298" t="s">
        <v>13337</v>
      </c>
      <c r="K295" s="522" t="s">
        <v>4339</v>
      </c>
      <c r="L295" s="522"/>
      <c r="M295" s="522"/>
      <c r="N295" s="522"/>
      <c r="O295" s="522"/>
      <c r="P295" s="511" t="s">
        <v>943</v>
      </c>
      <c r="Q295" s="511"/>
      <c r="R295" s="511"/>
      <c r="S295" s="511"/>
      <c r="T295" s="511"/>
      <c r="U295" s="327" t="s">
        <v>4339</v>
      </c>
      <c r="V295" s="327" t="s">
        <v>4339</v>
      </c>
      <c r="W295" s="327" t="s">
        <v>4340</v>
      </c>
      <c r="X295" s="327" t="s">
        <v>4340</v>
      </c>
      <c r="Y295" s="327" t="s">
        <v>4339</v>
      </c>
    </row>
    <row r="296" spans="3:25" s="300" customFormat="1" ht="15">
      <c r="C296" s="324"/>
      <c r="D296" s="324"/>
      <c r="E296" s="324" t="s">
        <v>4374</v>
      </c>
      <c r="F296" s="324" t="s">
        <v>5068</v>
      </c>
      <c r="G296" s="324" t="s">
        <v>4547</v>
      </c>
      <c r="H296" s="298" t="s">
        <v>4795</v>
      </c>
      <c r="I296" s="324"/>
      <c r="J296" s="298" t="s">
        <v>13338</v>
      </c>
      <c r="K296" s="522" t="s">
        <v>4339</v>
      </c>
      <c r="L296" s="522"/>
      <c r="M296" s="522"/>
      <c r="N296" s="522"/>
      <c r="O296" s="522"/>
      <c r="P296" s="511" t="s">
        <v>943</v>
      </c>
      <c r="Q296" s="511"/>
      <c r="R296" s="511"/>
      <c r="S296" s="511"/>
      <c r="T296" s="511"/>
      <c r="U296" s="327" t="s">
        <v>4339</v>
      </c>
      <c r="V296" s="327" t="s">
        <v>4339</v>
      </c>
      <c r="W296" s="327" t="s">
        <v>4340</v>
      </c>
      <c r="X296" s="327" t="s">
        <v>4340</v>
      </c>
      <c r="Y296" s="327" t="s">
        <v>4339</v>
      </c>
    </row>
    <row r="297" spans="3:25" s="300" customFormat="1" ht="15">
      <c r="C297" s="324"/>
      <c r="D297" s="324"/>
      <c r="E297" s="324" t="s">
        <v>4375</v>
      </c>
      <c r="F297" s="324" t="s">
        <v>5068</v>
      </c>
      <c r="G297" s="324" t="s">
        <v>4547</v>
      </c>
      <c r="H297" s="298" t="s">
        <v>4796</v>
      </c>
      <c r="I297" s="324"/>
      <c r="J297" s="298" t="s">
        <v>13339</v>
      </c>
      <c r="K297" s="522" t="s">
        <v>4339</v>
      </c>
      <c r="L297" s="522"/>
      <c r="M297" s="522"/>
      <c r="N297" s="522"/>
      <c r="O297" s="522"/>
      <c r="P297" s="511" t="s">
        <v>943</v>
      </c>
      <c r="Q297" s="511"/>
      <c r="R297" s="511"/>
      <c r="S297" s="511"/>
      <c r="T297" s="511"/>
      <c r="U297" s="327" t="s">
        <v>4339</v>
      </c>
      <c r="V297" s="327" t="s">
        <v>4339</v>
      </c>
      <c r="W297" s="327" t="s">
        <v>4340</v>
      </c>
      <c r="X297" s="327" t="s">
        <v>4340</v>
      </c>
      <c r="Y297" s="327" t="s">
        <v>4339</v>
      </c>
    </row>
    <row r="298" spans="3:25" s="300" customFormat="1" ht="15">
      <c r="C298" s="324"/>
      <c r="D298" s="324"/>
      <c r="E298" s="324" t="s">
        <v>4376</v>
      </c>
      <c r="F298" s="324" t="s">
        <v>5068</v>
      </c>
      <c r="G298" s="324" t="s">
        <v>4547</v>
      </c>
      <c r="H298" s="298" t="s">
        <v>4797</v>
      </c>
      <c r="I298" s="324"/>
      <c r="J298" s="298" t="s">
        <v>13340</v>
      </c>
      <c r="K298" s="522" t="s">
        <v>4339</v>
      </c>
      <c r="L298" s="522"/>
      <c r="M298" s="522"/>
      <c r="N298" s="522"/>
      <c r="O298" s="522"/>
      <c r="P298" s="511" t="s">
        <v>943</v>
      </c>
      <c r="Q298" s="511"/>
      <c r="R298" s="511"/>
      <c r="S298" s="511"/>
      <c r="T298" s="511"/>
      <c r="U298" s="327" t="s">
        <v>4339</v>
      </c>
      <c r="V298" s="327" t="s">
        <v>4339</v>
      </c>
      <c r="W298" s="327" t="s">
        <v>4340</v>
      </c>
      <c r="X298" s="327" t="s">
        <v>4340</v>
      </c>
      <c r="Y298" s="327" t="s">
        <v>4339</v>
      </c>
    </row>
    <row r="299" spans="3:25" s="300" customFormat="1" ht="15">
      <c r="C299" s="324"/>
      <c r="D299" s="324"/>
      <c r="E299" s="324" t="s">
        <v>4377</v>
      </c>
      <c r="F299" s="324" t="s">
        <v>5068</v>
      </c>
      <c r="G299" s="324" t="s">
        <v>4547</v>
      </c>
      <c r="H299" s="298" t="s">
        <v>4798</v>
      </c>
      <c r="I299" s="324"/>
      <c r="J299" s="298" t="s">
        <v>13341</v>
      </c>
      <c r="K299" s="522" t="s">
        <v>4339</v>
      </c>
      <c r="L299" s="522"/>
      <c r="M299" s="522"/>
      <c r="N299" s="522"/>
      <c r="O299" s="522"/>
      <c r="P299" s="511" t="s">
        <v>943</v>
      </c>
      <c r="Q299" s="511"/>
      <c r="R299" s="511"/>
      <c r="S299" s="511"/>
      <c r="T299" s="511"/>
      <c r="U299" s="327" t="s">
        <v>4339</v>
      </c>
      <c r="V299" s="327" t="s">
        <v>4339</v>
      </c>
      <c r="W299" s="327" t="s">
        <v>4340</v>
      </c>
      <c r="X299" s="327" t="s">
        <v>4340</v>
      </c>
      <c r="Y299" s="327" t="s">
        <v>4339</v>
      </c>
    </row>
    <row r="300" spans="3:25" s="300" customFormat="1" ht="15">
      <c r="C300" s="324"/>
      <c r="D300" s="324"/>
      <c r="E300" s="324" t="s">
        <v>4378</v>
      </c>
      <c r="F300" s="324" t="s">
        <v>5068</v>
      </c>
      <c r="G300" s="324" t="s">
        <v>4547</v>
      </c>
      <c r="H300" s="298" t="s">
        <v>4799</v>
      </c>
      <c r="I300" s="324"/>
      <c r="J300" s="298" t="s">
        <v>13342</v>
      </c>
      <c r="K300" s="522" t="s">
        <v>4339</v>
      </c>
      <c r="L300" s="522"/>
      <c r="M300" s="522"/>
      <c r="N300" s="522"/>
      <c r="O300" s="522"/>
      <c r="P300" s="511" t="s">
        <v>943</v>
      </c>
      <c r="Q300" s="511"/>
      <c r="R300" s="511"/>
      <c r="S300" s="511"/>
      <c r="T300" s="511"/>
      <c r="U300" s="327" t="s">
        <v>4339</v>
      </c>
      <c r="V300" s="327" t="s">
        <v>4339</v>
      </c>
      <c r="W300" s="327" t="s">
        <v>4340</v>
      </c>
      <c r="X300" s="327" t="s">
        <v>4340</v>
      </c>
      <c r="Y300" s="327" t="s">
        <v>4339</v>
      </c>
    </row>
    <row r="301" spans="3:25" s="300" customFormat="1" ht="15">
      <c r="C301" s="324"/>
      <c r="D301" s="324"/>
      <c r="E301" s="324" t="s">
        <v>5070</v>
      </c>
      <c r="F301" s="324" t="s">
        <v>5068</v>
      </c>
      <c r="G301" s="324" t="s">
        <v>4547</v>
      </c>
      <c r="H301" s="298" t="s">
        <v>4800</v>
      </c>
      <c r="I301" s="324"/>
      <c r="J301" s="298" t="s">
        <v>13343</v>
      </c>
      <c r="K301" s="522" t="s">
        <v>4339</v>
      </c>
      <c r="L301" s="522"/>
      <c r="M301" s="522"/>
      <c r="N301" s="522"/>
      <c r="O301" s="522"/>
      <c r="P301" s="511" t="s">
        <v>943</v>
      </c>
      <c r="Q301" s="511"/>
      <c r="R301" s="511"/>
      <c r="S301" s="511"/>
      <c r="T301" s="511"/>
      <c r="U301" s="327" t="s">
        <v>4339</v>
      </c>
      <c r="V301" s="327" t="s">
        <v>4339</v>
      </c>
      <c r="W301" s="327" t="s">
        <v>4340</v>
      </c>
      <c r="X301" s="327" t="s">
        <v>4340</v>
      </c>
      <c r="Y301" s="327" t="s">
        <v>4339</v>
      </c>
    </row>
    <row r="302" spans="3:25" s="300" customFormat="1" ht="15">
      <c r="C302" s="324"/>
      <c r="D302" s="324"/>
      <c r="E302" s="324" t="s">
        <v>5396</v>
      </c>
      <c r="F302" s="324" t="s">
        <v>5068</v>
      </c>
      <c r="G302" s="324" t="s">
        <v>4547</v>
      </c>
      <c r="H302" s="298" t="s">
        <v>4801</v>
      </c>
      <c r="I302" s="324"/>
      <c r="J302" s="298" t="s">
        <v>13344</v>
      </c>
      <c r="K302" s="522" t="s">
        <v>4339</v>
      </c>
      <c r="L302" s="522"/>
      <c r="M302" s="522"/>
      <c r="N302" s="522"/>
      <c r="O302" s="522"/>
      <c r="P302" s="511" t="s">
        <v>943</v>
      </c>
      <c r="Q302" s="511"/>
      <c r="R302" s="511"/>
      <c r="S302" s="511"/>
      <c r="T302" s="511"/>
      <c r="U302" s="327" t="s">
        <v>4339</v>
      </c>
      <c r="V302" s="327" t="s">
        <v>4339</v>
      </c>
      <c r="W302" s="327" t="s">
        <v>4340</v>
      </c>
      <c r="X302" s="327" t="s">
        <v>4340</v>
      </c>
      <c r="Y302" s="327" t="s">
        <v>4339</v>
      </c>
    </row>
    <row r="303" spans="3:25" s="300" customFormat="1" ht="15">
      <c r="C303" s="324"/>
      <c r="D303" s="324"/>
      <c r="E303" s="324" t="s">
        <v>5402</v>
      </c>
      <c r="F303" s="324" t="s">
        <v>5068</v>
      </c>
      <c r="G303" s="324" t="s">
        <v>4547</v>
      </c>
      <c r="H303" s="298" t="s">
        <v>4802</v>
      </c>
      <c r="I303" s="324"/>
      <c r="J303" s="298" t="s">
        <v>13345</v>
      </c>
      <c r="K303" s="522" t="s">
        <v>4339</v>
      </c>
      <c r="L303" s="522"/>
      <c r="M303" s="522"/>
      <c r="N303" s="522"/>
      <c r="O303" s="522"/>
      <c r="P303" s="511" t="s">
        <v>943</v>
      </c>
      <c r="Q303" s="511"/>
      <c r="R303" s="511"/>
      <c r="S303" s="511"/>
      <c r="T303" s="511"/>
      <c r="U303" s="327" t="s">
        <v>4339</v>
      </c>
      <c r="V303" s="327" t="s">
        <v>4339</v>
      </c>
      <c r="W303" s="327" t="s">
        <v>4340</v>
      </c>
      <c r="X303" s="327" t="s">
        <v>4340</v>
      </c>
      <c r="Y303" s="327" t="s">
        <v>4339</v>
      </c>
    </row>
    <row r="304" spans="3:25" s="300" customFormat="1" ht="15">
      <c r="C304" s="324"/>
      <c r="D304" s="324"/>
      <c r="E304" s="324" t="s">
        <v>5408</v>
      </c>
      <c r="F304" s="324" t="s">
        <v>5068</v>
      </c>
      <c r="G304" s="324" t="s">
        <v>4547</v>
      </c>
      <c r="H304" s="298" t="s">
        <v>4803</v>
      </c>
      <c r="I304" s="324"/>
      <c r="J304" s="298" t="s">
        <v>13346</v>
      </c>
      <c r="K304" s="522" t="s">
        <v>4339</v>
      </c>
      <c r="L304" s="522"/>
      <c r="M304" s="522"/>
      <c r="N304" s="522"/>
      <c r="O304" s="522"/>
      <c r="P304" s="511" t="s">
        <v>943</v>
      </c>
      <c r="Q304" s="511"/>
      <c r="R304" s="511"/>
      <c r="S304" s="511"/>
      <c r="T304" s="511"/>
      <c r="U304" s="327" t="s">
        <v>4339</v>
      </c>
      <c r="V304" s="327" t="s">
        <v>4339</v>
      </c>
      <c r="W304" s="327" t="s">
        <v>4340</v>
      </c>
      <c r="X304" s="327" t="s">
        <v>4340</v>
      </c>
      <c r="Y304" s="327" t="s">
        <v>4339</v>
      </c>
    </row>
    <row r="305" spans="3:25" s="300" customFormat="1" ht="15">
      <c r="C305" s="324"/>
      <c r="D305" s="324"/>
      <c r="E305" s="324" t="s">
        <v>5414</v>
      </c>
      <c r="F305" s="324" t="s">
        <v>5068</v>
      </c>
      <c r="G305" s="324" t="s">
        <v>4547</v>
      </c>
      <c r="H305" s="298" t="s">
        <v>4804</v>
      </c>
      <c r="I305" s="324"/>
      <c r="J305" s="298" t="s">
        <v>12532</v>
      </c>
      <c r="K305" s="522" t="s">
        <v>4339</v>
      </c>
      <c r="L305" s="522"/>
      <c r="M305" s="522"/>
      <c r="N305" s="522"/>
      <c r="O305" s="522"/>
      <c r="P305" s="511" t="s">
        <v>943</v>
      </c>
      <c r="Q305" s="511"/>
      <c r="R305" s="511"/>
      <c r="S305" s="511"/>
      <c r="T305" s="511"/>
      <c r="U305" s="327" t="s">
        <v>4339</v>
      </c>
      <c r="V305" s="327" t="s">
        <v>4339</v>
      </c>
      <c r="W305" s="327" t="s">
        <v>4340</v>
      </c>
      <c r="X305" s="327" t="s">
        <v>4340</v>
      </c>
      <c r="Y305" s="327" t="s">
        <v>4339</v>
      </c>
    </row>
    <row r="306" spans="3:25" s="300" customFormat="1" ht="15">
      <c r="C306" s="324"/>
      <c r="D306" s="324"/>
      <c r="E306" s="324" t="s">
        <v>5420</v>
      </c>
      <c r="F306" s="324" t="s">
        <v>5068</v>
      </c>
      <c r="G306" s="324" t="s">
        <v>4547</v>
      </c>
      <c r="H306" s="298" t="s">
        <v>4805</v>
      </c>
      <c r="I306" s="324"/>
      <c r="J306" s="298" t="s">
        <v>4554</v>
      </c>
      <c r="K306" s="522" t="s">
        <v>4339</v>
      </c>
      <c r="L306" s="522"/>
      <c r="M306" s="522"/>
      <c r="N306" s="522"/>
      <c r="O306" s="522"/>
      <c r="P306" s="511" t="s">
        <v>943</v>
      </c>
      <c r="Q306" s="511"/>
      <c r="R306" s="511"/>
      <c r="S306" s="511"/>
      <c r="T306" s="511"/>
      <c r="U306" s="327" t="s">
        <v>4339</v>
      </c>
      <c r="V306" s="327" t="s">
        <v>4339</v>
      </c>
      <c r="W306" s="327" t="s">
        <v>4340</v>
      </c>
      <c r="X306" s="327" t="s">
        <v>4340</v>
      </c>
      <c r="Y306" s="327" t="s">
        <v>4339</v>
      </c>
    </row>
    <row r="307" spans="3:25" s="300" customFormat="1">
      <c r="C307" s="275" t="s">
        <v>4586</v>
      </c>
      <c r="D307" s="275"/>
      <c r="E307" s="275"/>
      <c r="F307" s="275" t="s">
        <v>5283</v>
      </c>
      <c r="G307" s="275"/>
      <c r="H307" s="275"/>
      <c r="I307" s="275"/>
      <c r="J307" s="276"/>
      <c r="K307" s="275"/>
      <c r="L307" s="275"/>
      <c r="M307" s="275"/>
      <c r="N307" s="275"/>
      <c r="O307" s="275"/>
      <c r="P307" s="299"/>
      <c r="Q307" s="299"/>
      <c r="R307" s="275"/>
      <c r="S307" s="275"/>
      <c r="T307" s="275"/>
      <c r="U307" s="277"/>
      <c r="V307" s="277"/>
      <c r="W307" s="277"/>
      <c r="X307" s="275"/>
      <c r="Y307" s="275"/>
    </row>
    <row r="309" spans="3:25" s="300" customFormat="1" ht="15">
      <c r="C309" s="325" t="s">
        <v>7523</v>
      </c>
      <c r="D309" s="325" t="s">
        <v>5081</v>
      </c>
      <c r="E309" s="325" t="s">
        <v>5505</v>
      </c>
      <c r="F309" s="325" t="s">
        <v>5181</v>
      </c>
      <c r="G309" s="325" t="s">
        <v>4547</v>
      </c>
      <c r="H309" s="325" t="s">
        <v>4806</v>
      </c>
      <c r="I309" s="326"/>
      <c r="J309" s="326" t="s">
        <v>10</v>
      </c>
      <c r="K309" s="531" t="s">
        <v>4339</v>
      </c>
      <c r="L309" s="531"/>
      <c r="M309" s="531"/>
      <c r="N309" s="531"/>
      <c r="O309" s="531"/>
      <c r="P309" s="531" t="s">
        <v>943</v>
      </c>
      <c r="Q309" s="531"/>
      <c r="R309" s="531"/>
      <c r="S309" s="531"/>
      <c r="T309" s="531"/>
      <c r="U309" s="531" t="s">
        <v>4339</v>
      </c>
      <c r="V309" s="531" t="s">
        <v>4339</v>
      </c>
      <c r="W309" s="531" t="s">
        <v>4340</v>
      </c>
      <c r="X309" s="529" t="s">
        <v>4340</v>
      </c>
      <c r="Y309" s="529" t="s">
        <v>4339</v>
      </c>
    </row>
    <row r="310" spans="3:25" s="300" customFormat="1">
      <c r="C310" s="328"/>
      <c r="D310" s="328"/>
      <c r="E310" s="328"/>
      <c r="F310" s="328"/>
      <c r="G310" s="328"/>
      <c r="H310" s="328" t="s">
        <v>4807</v>
      </c>
      <c r="I310" s="328"/>
      <c r="J310" s="331"/>
      <c r="K310" s="531"/>
      <c r="L310" s="531"/>
      <c r="M310" s="531"/>
      <c r="N310" s="531"/>
      <c r="O310" s="531"/>
      <c r="P310" s="531"/>
      <c r="Q310" s="531"/>
      <c r="R310" s="531"/>
      <c r="S310" s="531"/>
      <c r="T310" s="531"/>
      <c r="U310" s="531"/>
      <c r="V310" s="531"/>
      <c r="W310" s="531"/>
      <c r="X310" s="530"/>
      <c r="Y310" s="530"/>
    </row>
    <row r="311" spans="3:25" s="300" customFormat="1" ht="15">
      <c r="C311" s="325"/>
      <c r="D311" s="325"/>
      <c r="E311" s="325" t="s">
        <v>5515</v>
      </c>
      <c r="F311" s="325" t="s">
        <v>5181</v>
      </c>
      <c r="G311" s="325" t="s">
        <v>4547</v>
      </c>
      <c r="H311" s="325" t="s">
        <v>4808</v>
      </c>
      <c r="I311" s="325"/>
      <c r="J311" s="326" t="s">
        <v>10</v>
      </c>
      <c r="K311" s="505" t="s">
        <v>4339</v>
      </c>
      <c r="L311" s="505"/>
      <c r="M311" s="505"/>
      <c r="N311" s="505"/>
      <c r="O311" s="505"/>
      <c r="P311" s="531" t="s">
        <v>943</v>
      </c>
      <c r="Q311" s="531"/>
      <c r="R311" s="531"/>
      <c r="S311" s="531"/>
      <c r="T311" s="531"/>
      <c r="U311" s="531" t="s">
        <v>4339</v>
      </c>
      <c r="V311" s="531" t="s">
        <v>4339</v>
      </c>
      <c r="W311" s="531" t="s">
        <v>4340</v>
      </c>
      <c r="X311" s="529" t="s">
        <v>4340</v>
      </c>
      <c r="Y311" s="529" t="s">
        <v>4339</v>
      </c>
    </row>
    <row r="312" spans="3:25" s="300" customFormat="1">
      <c r="C312" s="328"/>
      <c r="D312" s="328"/>
      <c r="E312" s="328"/>
      <c r="F312" s="328"/>
      <c r="G312" s="328"/>
      <c r="H312" s="328" t="s">
        <v>4809</v>
      </c>
      <c r="I312" s="328"/>
      <c r="J312" s="331"/>
      <c r="K312" s="505"/>
      <c r="L312" s="505"/>
      <c r="M312" s="505"/>
      <c r="N312" s="505"/>
      <c r="O312" s="505"/>
      <c r="P312" s="531"/>
      <c r="Q312" s="531"/>
      <c r="R312" s="531"/>
      <c r="S312" s="531"/>
      <c r="T312" s="531"/>
      <c r="U312" s="531"/>
      <c r="V312" s="531"/>
      <c r="W312" s="531"/>
      <c r="X312" s="530"/>
      <c r="Y312" s="530"/>
    </row>
    <row r="313" spans="3:25" s="300" customFormat="1" ht="15">
      <c r="C313" s="325"/>
      <c r="D313" s="325"/>
      <c r="E313" s="325" t="s">
        <v>5083</v>
      </c>
      <c r="F313" s="325" t="s">
        <v>5181</v>
      </c>
      <c r="G313" s="325" t="s">
        <v>4547</v>
      </c>
      <c r="H313" s="325" t="s">
        <v>4810</v>
      </c>
      <c r="I313" s="325"/>
      <c r="J313" s="326" t="s">
        <v>10</v>
      </c>
      <c r="K313" s="505" t="s">
        <v>4339</v>
      </c>
      <c r="L313" s="505"/>
      <c r="M313" s="505"/>
      <c r="N313" s="505"/>
      <c r="O313" s="505"/>
      <c r="P313" s="531" t="s">
        <v>943</v>
      </c>
      <c r="Q313" s="531"/>
      <c r="R313" s="531"/>
      <c r="S313" s="531"/>
      <c r="T313" s="531"/>
      <c r="U313" s="531" t="s">
        <v>4339</v>
      </c>
      <c r="V313" s="531" t="s">
        <v>4339</v>
      </c>
      <c r="W313" s="531" t="s">
        <v>4340</v>
      </c>
      <c r="X313" s="529" t="s">
        <v>4340</v>
      </c>
      <c r="Y313" s="529" t="s">
        <v>4339</v>
      </c>
    </row>
    <row r="314" spans="3:25" s="300" customFormat="1">
      <c r="C314" s="328"/>
      <c r="D314" s="328"/>
      <c r="E314" s="328"/>
      <c r="F314" s="328"/>
      <c r="G314" s="328"/>
      <c r="H314" s="328" t="s">
        <v>4811</v>
      </c>
      <c r="I314" s="328"/>
      <c r="J314" s="331"/>
      <c r="K314" s="505"/>
      <c r="L314" s="505"/>
      <c r="M314" s="505"/>
      <c r="N314" s="505"/>
      <c r="O314" s="505"/>
      <c r="P314" s="531"/>
      <c r="Q314" s="531"/>
      <c r="R314" s="531"/>
      <c r="S314" s="531"/>
      <c r="T314" s="531"/>
      <c r="U314" s="531"/>
      <c r="V314" s="531"/>
      <c r="W314" s="531"/>
      <c r="X314" s="530"/>
      <c r="Y314" s="530"/>
    </row>
    <row r="315" spans="3:25" s="300" customFormat="1" ht="15">
      <c r="C315" s="325"/>
      <c r="D315" s="325"/>
      <c r="E315" s="325" t="s">
        <v>5092</v>
      </c>
      <c r="F315" s="325" t="s">
        <v>5181</v>
      </c>
      <c r="G315" s="325" t="s">
        <v>4547</v>
      </c>
      <c r="H315" s="325" t="s">
        <v>4812</v>
      </c>
      <c r="I315" s="325"/>
      <c r="J315" s="326" t="s">
        <v>10</v>
      </c>
      <c r="K315" s="505" t="s">
        <v>4339</v>
      </c>
      <c r="L315" s="505"/>
      <c r="M315" s="505"/>
      <c r="N315" s="505"/>
      <c r="O315" s="505"/>
      <c r="P315" s="531" t="s">
        <v>943</v>
      </c>
      <c r="Q315" s="531"/>
      <c r="R315" s="531"/>
      <c r="S315" s="531"/>
      <c r="T315" s="531"/>
      <c r="U315" s="531" t="s">
        <v>4339</v>
      </c>
      <c r="V315" s="531" t="s">
        <v>4339</v>
      </c>
      <c r="W315" s="531" t="s">
        <v>4340</v>
      </c>
      <c r="X315" s="529" t="s">
        <v>4340</v>
      </c>
      <c r="Y315" s="529" t="s">
        <v>4339</v>
      </c>
    </row>
    <row r="316" spans="3:25" s="300" customFormat="1">
      <c r="C316" s="328"/>
      <c r="D316" s="328"/>
      <c r="E316" s="328"/>
      <c r="F316" s="328"/>
      <c r="G316" s="328"/>
      <c r="H316" s="328" t="s">
        <v>4813</v>
      </c>
      <c r="I316" s="328"/>
      <c r="J316" s="331"/>
      <c r="K316" s="505"/>
      <c r="L316" s="505"/>
      <c r="M316" s="505"/>
      <c r="N316" s="505"/>
      <c r="O316" s="505"/>
      <c r="P316" s="531"/>
      <c r="Q316" s="531"/>
      <c r="R316" s="531"/>
      <c r="S316" s="531"/>
      <c r="T316" s="531"/>
      <c r="U316" s="531"/>
      <c r="V316" s="531"/>
      <c r="W316" s="531"/>
      <c r="X316" s="530"/>
      <c r="Y316" s="530"/>
    </row>
    <row r="317" spans="3:25" s="300" customFormat="1" ht="15">
      <c r="C317" s="325"/>
      <c r="D317" s="325"/>
      <c r="E317" s="325" t="s">
        <v>5197</v>
      </c>
      <c r="F317" s="325" t="s">
        <v>5181</v>
      </c>
      <c r="G317" s="325" t="s">
        <v>4547</v>
      </c>
      <c r="H317" s="325" t="s">
        <v>4814</v>
      </c>
      <c r="I317" s="325"/>
      <c r="J317" s="326" t="s">
        <v>10</v>
      </c>
      <c r="K317" s="505" t="s">
        <v>4339</v>
      </c>
      <c r="L317" s="505"/>
      <c r="M317" s="505"/>
      <c r="N317" s="505"/>
      <c r="O317" s="505"/>
      <c r="P317" s="531" t="s">
        <v>943</v>
      </c>
      <c r="Q317" s="531"/>
      <c r="R317" s="531"/>
      <c r="S317" s="531"/>
      <c r="T317" s="531"/>
      <c r="U317" s="531" t="s">
        <v>4339</v>
      </c>
      <c r="V317" s="531" t="s">
        <v>4339</v>
      </c>
      <c r="W317" s="531" t="s">
        <v>4340</v>
      </c>
      <c r="X317" s="529" t="s">
        <v>4340</v>
      </c>
      <c r="Y317" s="529" t="s">
        <v>4339</v>
      </c>
    </row>
    <row r="318" spans="3:25" s="300" customFormat="1">
      <c r="C318" s="328"/>
      <c r="D318" s="328"/>
      <c r="E318" s="328"/>
      <c r="F318" s="328"/>
      <c r="G318" s="328"/>
      <c r="H318" s="328" t="s">
        <v>4815</v>
      </c>
      <c r="I318" s="328"/>
      <c r="J318" s="331"/>
      <c r="K318" s="505"/>
      <c r="L318" s="505"/>
      <c r="M318" s="505"/>
      <c r="N318" s="505"/>
      <c r="O318" s="505"/>
      <c r="P318" s="531"/>
      <c r="Q318" s="531"/>
      <c r="R318" s="531"/>
      <c r="S318" s="531"/>
      <c r="T318" s="531"/>
      <c r="U318" s="531"/>
      <c r="V318" s="531"/>
      <c r="W318" s="531"/>
      <c r="X318" s="530"/>
      <c r="Y318" s="530"/>
    </row>
    <row r="319" spans="3:25" s="300" customFormat="1" ht="15">
      <c r="C319" s="325"/>
      <c r="D319" s="325"/>
      <c r="E319" s="325" t="s">
        <v>4443</v>
      </c>
      <c r="F319" s="325" t="s">
        <v>5181</v>
      </c>
      <c r="G319" s="325" t="s">
        <v>4547</v>
      </c>
      <c r="H319" s="325" t="s">
        <v>4816</v>
      </c>
      <c r="I319" s="325"/>
      <c r="J319" s="326" t="s">
        <v>10</v>
      </c>
      <c r="K319" s="505" t="s">
        <v>4339</v>
      </c>
      <c r="L319" s="505"/>
      <c r="M319" s="505"/>
      <c r="N319" s="505"/>
      <c r="O319" s="505"/>
      <c r="P319" s="531" t="s">
        <v>943</v>
      </c>
      <c r="Q319" s="531"/>
      <c r="R319" s="531"/>
      <c r="S319" s="531"/>
      <c r="T319" s="531"/>
      <c r="U319" s="531" t="s">
        <v>4339</v>
      </c>
      <c r="V319" s="531" t="s">
        <v>4339</v>
      </c>
      <c r="W319" s="531" t="s">
        <v>4340</v>
      </c>
      <c r="X319" s="529" t="s">
        <v>4340</v>
      </c>
      <c r="Y319" s="529" t="s">
        <v>4339</v>
      </c>
    </row>
    <row r="320" spans="3:25" s="300" customFormat="1">
      <c r="C320" s="328"/>
      <c r="D320" s="328"/>
      <c r="E320" s="328"/>
      <c r="F320" s="328"/>
      <c r="G320" s="328"/>
      <c r="H320" s="328" t="s">
        <v>4817</v>
      </c>
      <c r="I320" s="328"/>
      <c r="J320" s="331"/>
      <c r="K320" s="505"/>
      <c r="L320" s="505"/>
      <c r="M320" s="505"/>
      <c r="N320" s="505"/>
      <c r="O320" s="505"/>
      <c r="P320" s="531"/>
      <c r="Q320" s="531"/>
      <c r="R320" s="531"/>
      <c r="S320" s="531"/>
      <c r="T320" s="531"/>
      <c r="U320" s="531"/>
      <c r="V320" s="531"/>
      <c r="W320" s="531"/>
      <c r="X320" s="530"/>
      <c r="Y320" s="530"/>
    </row>
    <row r="321" spans="3:25" s="300" customFormat="1" ht="15">
      <c r="C321" s="325"/>
      <c r="D321" s="325"/>
      <c r="E321" s="325" t="s">
        <v>4445</v>
      </c>
      <c r="F321" s="325" t="s">
        <v>5181</v>
      </c>
      <c r="G321" s="325" t="s">
        <v>4547</v>
      </c>
      <c r="H321" s="325" t="s">
        <v>4818</v>
      </c>
      <c r="I321" s="325"/>
      <c r="J321" s="326" t="s">
        <v>10</v>
      </c>
      <c r="K321" s="505" t="s">
        <v>4339</v>
      </c>
      <c r="L321" s="505"/>
      <c r="M321" s="505"/>
      <c r="N321" s="505"/>
      <c r="O321" s="505"/>
      <c r="P321" s="531" t="s">
        <v>943</v>
      </c>
      <c r="Q321" s="531"/>
      <c r="R321" s="531"/>
      <c r="S321" s="531"/>
      <c r="T321" s="531"/>
      <c r="U321" s="531" t="s">
        <v>4339</v>
      </c>
      <c r="V321" s="531" t="s">
        <v>4339</v>
      </c>
      <c r="W321" s="531" t="s">
        <v>4340</v>
      </c>
      <c r="X321" s="529" t="s">
        <v>4340</v>
      </c>
      <c r="Y321" s="529" t="s">
        <v>4339</v>
      </c>
    </row>
    <row r="322" spans="3:25" s="300" customFormat="1">
      <c r="C322" s="328"/>
      <c r="D322" s="328"/>
      <c r="E322" s="328"/>
      <c r="F322" s="328"/>
      <c r="G322" s="328"/>
      <c r="H322" s="328" t="s">
        <v>4819</v>
      </c>
      <c r="I322" s="328"/>
      <c r="J322" s="331"/>
      <c r="K322" s="505"/>
      <c r="L322" s="505"/>
      <c r="M322" s="505"/>
      <c r="N322" s="505"/>
      <c r="O322" s="505"/>
      <c r="P322" s="531"/>
      <c r="Q322" s="531"/>
      <c r="R322" s="531"/>
      <c r="S322" s="531"/>
      <c r="T322" s="531"/>
      <c r="U322" s="531"/>
      <c r="V322" s="531"/>
      <c r="W322" s="531"/>
      <c r="X322" s="530"/>
      <c r="Y322" s="530"/>
    </row>
    <row r="323" spans="3:25" s="300" customFormat="1" ht="15">
      <c r="C323" s="325"/>
      <c r="D323" s="325"/>
      <c r="E323" s="325" t="s">
        <v>4447</v>
      </c>
      <c r="F323" s="325" t="s">
        <v>5181</v>
      </c>
      <c r="G323" s="325" t="s">
        <v>4547</v>
      </c>
      <c r="H323" s="325" t="s">
        <v>4820</v>
      </c>
      <c r="I323" s="325"/>
      <c r="J323" s="326" t="s">
        <v>10</v>
      </c>
      <c r="K323" s="505" t="s">
        <v>4339</v>
      </c>
      <c r="L323" s="505"/>
      <c r="M323" s="505"/>
      <c r="N323" s="505"/>
      <c r="O323" s="505"/>
      <c r="P323" s="531" t="s">
        <v>943</v>
      </c>
      <c r="Q323" s="531"/>
      <c r="R323" s="531"/>
      <c r="S323" s="531"/>
      <c r="T323" s="531"/>
      <c r="U323" s="531" t="s">
        <v>4339</v>
      </c>
      <c r="V323" s="531" t="s">
        <v>4339</v>
      </c>
      <c r="W323" s="531" t="s">
        <v>4340</v>
      </c>
      <c r="X323" s="529" t="s">
        <v>4340</v>
      </c>
      <c r="Y323" s="529" t="s">
        <v>4339</v>
      </c>
    </row>
    <row r="324" spans="3:25" s="300" customFormat="1">
      <c r="C324" s="328"/>
      <c r="D324" s="328"/>
      <c r="E324" s="328"/>
      <c r="F324" s="328"/>
      <c r="G324" s="328"/>
      <c r="H324" s="328" t="s">
        <v>4821</v>
      </c>
      <c r="I324" s="328"/>
      <c r="J324" s="331"/>
      <c r="K324" s="505"/>
      <c r="L324" s="505"/>
      <c r="M324" s="505"/>
      <c r="N324" s="505"/>
      <c r="O324" s="505"/>
      <c r="P324" s="531"/>
      <c r="Q324" s="531"/>
      <c r="R324" s="531"/>
      <c r="S324" s="531"/>
      <c r="T324" s="531"/>
      <c r="U324" s="531"/>
      <c r="V324" s="531"/>
      <c r="W324" s="531"/>
      <c r="X324" s="530"/>
      <c r="Y324" s="530"/>
    </row>
    <row r="325" spans="3:25" s="300" customFormat="1" ht="15">
      <c r="C325" s="325"/>
      <c r="D325" s="325"/>
      <c r="E325" s="325" t="s">
        <v>5211</v>
      </c>
      <c r="F325" s="325" t="s">
        <v>5181</v>
      </c>
      <c r="G325" s="325" t="s">
        <v>4547</v>
      </c>
      <c r="H325" s="325" t="s">
        <v>4822</v>
      </c>
      <c r="I325" s="325"/>
      <c r="J325" s="326" t="s">
        <v>10</v>
      </c>
      <c r="K325" s="505" t="s">
        <v>4339</v>
      </c>
      <c r="L325" s="505"/>
      <c r="M325" s="505"/>
      <c r="N325" s="505"/>
      <c r="O325" s="505"/>
      <c r="P325" s="531" t="s">
        <v>943</v>
      </c>
      <c r="Q325" s="531"/>
      <c r="R325" s="531"/>
      <c r="S325" s="531"/>
      <c r="T325" s="531"/>
      <c r="U325" s="531" t="s">
        <v>4339</v>
      </c>
      <c r="V325" s="531" t="s">
        <v>4339</v>
      </c>
      <c r="W325" s="531" t="s">
        <v>4340</v>
      </c>
      <c r="X325" s="529" t="s">
        <v>4340</v>
      </c>
      <c r="Y325" s="529" t="s">
        <v>4339</v>
      </c>
    </row>
    <row r="326" spans="3:25" s="300" customFormat="1">
      <c r="C326" s="328"/>
      <c r="D326" s="328"/>
      <c r="E326" s="328"/>
      <c r="F326" s="328"/>
      <c r="G326" s="328"/>
      <c r="H326" s="328" t="s">
        <v>4823</v>
      </c>
      <c r="I326" s="328"/>
      <c r="J326" s="331"/>
      <c r="K326" s="505"/>
      <c r="L326" s="505"/>
      <c r="M326" s="505"/>
      <c r="N326" s="505"/>
      <c r="O326" s="505"/>
      <c r="P326" s="531"/>
      <c r="Q326" s="531"/>
      <c r="R326" s="531"/>
      <c r="S326" s="531"/>
      <c r="T326" s="531"/>
      <c r="U326" s="531"/>
      <c r="V326" s="531"/>
      <c r="W326" s="531"/>
      <c r="X326" s="530"/>
      <c r="Y326" s="530"/>
    </row>
    <row r="327" spans="3:25" s="300" customFormat="1" ht="15">
      <c r="C327" s="325"/>
      <c r="D327" s="325"/>
      <c r="E327" s="325" t="s">
        <v>5095</v>
      </c>
      <c r="F327" s="325" t="s">
        <v>5181</v>
      </c>
      <c r="G327" s="325" t="s">
        <v>4547</v>
      </c>
      <c r="H327" s="325" t="s">
        <v>4824</v>
      </c>
      <c r="I327" s="325"/>
      <c r="J327" s="326" t="s">
        <v>10</v>
      </c>
      <c r="K327" s="505" t="s">
        <v>4339</v>
      </c>
      <c r="L327" s="505"/>
      <c r="M327" s="505"/>
      <c r="N327" s="505"/>
      <c r="O327" s="505"/>
      <c r="P327" s="531" t="s">
        <v>943</v>
      </c>
      <c r="Q327" s="531"/>
      <c r="R327" s="531"/>
      <c r="S327" s="531"/>
      <c r="T327" s="531"/>
      <c r="U327" s="531" t="s">
        <v>4339</v>
      </c>
      <c r="V327" s="531" t="s">
        <v>4339</v>
      </c>
      <c r="W327" s="531" t="s">
        <v>4340</v>
      </c>
      <c r="X327" s="529" t="s">
        <v>4340</v>
      </c>
      <c r="Y327" s="529" t="s">
        <v>4339</v>
      </c>
    </row>
    <row r="328" spans="3:25" s="300" customFormat="1">
      <c r="C328" s="328"/>
      <c r="D328" s="328"/>
      <c r="E328" s="328"/>
      <c r="F328" s="328"/>
      <c r="G328" s="328"/>
      <c r="H328" s="328" t="s">
        <v>4825</v>
      </c>
      <c r="I328" s="328"/>
      <c r="J328" s="331"/>
      <c r="K328" s="505"/>
      <c r="L328" s="505"/>
      <c r="M328" s="505"/>
      <c r="N328" s="505"/>
      <c r="O328" s="505"/>
      <c r="P328" s="531"/>
      <c r="Q328" s="531"/>
      <c r="R328" s="531"/>
      <c r="S328" s="531"/>
      <c r="T328" s="531"/>
      <c r="U328" s="531"/>
      <c r="V328" s="531"/>
      <c r="W328" s="531"/>
      <c r="X328" s="530"/>
      <c r="Y328" s="530"/>
    </row>
    <row r="329" spans="3:25" s="300" customFormat="1" ht="15">
      <c r="C329" s="325"/>
      <c r="D329" s="325"/>
      <c r="E329" s="325" t="s">
        <v>5097</v>
      </c>
      <c r="F329" s="325" t="s">
        <v>5181</v>
      </c>
      <c r="G329" s="325" t="s">
        <v>4547</v>
      </c>
      <c r="H329" s="325" t="s">
        <v>4826</v>
      </c>
      <c r="I329" s="325"/>
      <c r="J329" s="326" t="s">
        <v>10</v>
      </c>
      <c r="K329" s="505" t="s">
        <v>4339</v>
      </c>
      <c r="L329" s="505"/>
      <c r="M329" s="505"/>
      <c r="N329" s="505"/>
      <c r="O329" s="505"/>
      <c r="P329" s="505" t="s">
        <v>4339</v>
      </c>
      <c r="Q329" s="505"/>
      <c r="R329" s="505"/>
      <c r="S329" s="505"/>
      <c r="T329" s="505"/>
      <c r="U329" s="531" t="s">
        <v>4339</v>
      </c>
      <c r="V329" s="531" t="s">
        <v>4339</v>
      </c>
      <c r="W329" s="531" t="s">
        <v>4340</v>
      </c>
      <c r="X329" s="529" t="s">
        <v>4340</v>
      </c>
      <c r="Y329" s="529" t="s">
        <v>4339</v>
      </c>
    </row>
    <row r="330" spans="3:25" s="300" customFormat="1">
      <c r="C330" s="328"/>
      <c r="D330" s="328"/>
      <c r="E330" s="328"/>
      <c r="F330" s="328"/>
      <c r="G330" s="328"/>
      <c r="H330" s="328" t="s">
        <v>4827</v>
      </c>
      <c r="I330" s="328"/>
      <c r="J330" s="331"/>
      <c r="K330" s="505"/>
      <c r="L330" s="505"/>
      <c r="M330" s="505"/>
      <c r="N330" s="505"/>
      <c r="O330" s="505"/>
      <c r="P330" s="505"/>
      <c r="Q330" s="505"/>
      <c r="R330" s="505"/>
      <c r="S330" s="505"/>
      <c r="T330" s="505"/>
      <c r="U330" s="531"/>
      <c r="V330" s="531"/>
      <c r="W330" s="531"/>
      <c r="X330" s="530"/>
      <c r="Y330" s="530"/>
    </row>
    <row r="331" spans="3:25" s="300" customFormat="1" ht="15">
      <c r="C331" s="324"/>
      <c r="D331" s="324"/>
      <c r="E331" s="324" t="s">
        <v>5099</v>
      </c>
      <c r="F331" s="324" t="s">
        <v>5068</v>
      </c>
      <c r="G331" s="324" t="s">
        <v>4547</v>
      </c>
      <c r="H331" s="298" t="s">
        <v>13347</v>
      </c>
      <c r="I331" s="298" t="s">
        <v>4828</v>
      </c>
      <c r="J331" s="298" t="s">
        <v>10</v>
      </c>
      <c r="K331" s="522" t="s">
        <v>4339</v>
      </c>
      <c r="L331" s="522"/>
      <c r="M331" s="522"/>
      <c r="N331" s="522"/>
      <c r="O331" s="522"/>
      <c r="P331" s="511" t="s">
        <v>943</v>
      </c>
      <c r="Q331" s="511"/>
      <c r="R331" s="511"/>
      <c r="S331" s="511"/>
      <c r="T331" s="511"/>
      <c r="U331" s="327" t="s">
        <v>4339</v>
      </c>
      <c r="V331" s="327" t="s">
        <v>4339</v>
      </c>
      <c r="W331" s="327" t="s">
        <v>4339</v>
      </c>
      <c r="X331" s="327" t="s">
        <v>4340</v>
      </c>
      <c r="Y331" s="327" t="s">
        <v>4339</v>
      </c>
    </row>
    <row r="332" spans="3:25" s="300" customFormat="1" ht="15">
      <c r="C332" s="324"/>
      <c r="D332" s="324"/>
      <c r="E332" s="324" t="s">
        <v>5100</v>
      </c>
      <c r="F332" s="324" t="s">
        <v>5068</v>
      </c>
      <c r="G332" s="324" t="s">
        <v>4547</v>
      </c>
      <c r="H332" s="324" t="s">
        <v>4829</v>
      </c>
      <c r="I332" s="298"/>
      <c r="J332" s="298" t="s">
        <v>10</v>
      </c>
      <c r="K332" s="522" t="s">
        <v>4339</v>
      </c>
      <c r="L332" s="522"/>
      <c r="M332" s="522"/>
      <c r="N332" s="522"/>
      <c r="O332" s="522"/>
      <c r="P332" s="522" t="s">
        <v>4339</v>
      </c>
      <c r="Q332" s="522"/>
      <c r="R332" s="522"/>
      <c r="S332" s="522"/>
      <c r="T332" s="522"/>
      <c r="U332" s="327" t="s">
        <v>4339</v>
      </c>
      <c r="V332" s="327" t="s">
        <v>4339</v>
      </c>
      <c r="W332" s="327" t="s">
        <v>4340</v>
      </c>
      <c r="X332" s="327" t="s">
        <v>4340</v>
      </c>
      <c r="Y332" s="327" t="s">
        <v>4339</v>
      </c>
    </row>
    <row r="333" spans="3:25" s="300" customFormat="1">
      <c r="C333" s="275" t="s">
        <v>4586</v>
      </c>
      <c r="D333" s="275"/>
      <c r="E333" s="275"/>
      <c r="F333" s="275" t="s">
        <v>5272</v>
      </c>
      <c r="G333" s="275"/>
      <c r="H333" s="275"/>
      <c r="I333" s="275"/>
      <c r="J333" s="276"/>
      <c r="K333" s="275"/>
      <c r="L333" s="275"/>
      <c r="M333" s="275"/>
      <c r="N333" s="275"/>
      <c r="O333" s="275"/>
      <c r="P333" s="315"/>
      <c r="Q333" s="299"/>
      <c r="R333" s="275"/>
      <c r="S333" s="275"/>
      <c r="T333" s="275"/>
      <c r="U333" s="277"/>
      <c r="V333" s="277"/>
      <c r="W333" s="277"/>
      <c r="X333" s="275"/>
      <c r="Y333" s="275"/>
    </row>
    <row r="335" spans="3:25" s="300" customFormat="1" ht="15">
      <c r="C335" s="324" t="s">
        <v>7523</v>
      </c>
      <c r="D335" s="324" t="s">
        <v>5081</v>
      </c>
      <c r="E335" s="324" t="s">
        <v>4449</v>
      </c>
      <c r="F335" s="324" t="s">
        <v>5068</v>
      </c>
      <c r="G335" s="324" t="s">
        <v>4547</v>
      </c>
      <c r="H335" s="324" t="s">
        <v>4830</v>
      </c>
      <c r="I335" s="298"/>
      <c r="J335" s="298" t="s">
        <v>10</v>
      </c>
      <c r="K335" s="522" t="s">
        <v>4339</v>
      </c>
      <c r="L335" s="522"/>
      <c r="M335" s="522"/>
      <c r="N335" s="522"/>
      <c r="O335" s="522"/>
      <c r="P335" s="511" t="s">
        <v>943</v>
      </c>
      <c r="Q335" s="511"/>
      <c r="R335" s="511"/>
      <c r="S335" s="511"/>
      <c r="T335" s="511"/>
      <c r="U335" s="327" t="s">
        <v>4339</v>
      </c>
      <c r="V335" s="327" t="s">
        <v>4339</v>
      </c>
      <c r="W335" s="327" t="s">
        <v>4340</v>
      </c>
      <c r="X335" s="327" t="s">
        <v>4340</v>
      </c>
      <c r="Y335" s="327" t="s">
        <v>4339</v>
      </c>
    </row>
    <row r="336" spans="3:25" s="300" customFormat="1" ht="15">
      <c r="C336" s="324"/>
      <c r="D336" s="324"/>
      <c r="E336" s="324" t="s">
        <v>4450</v>
      </c>
      <c r="F336" s="324" t="s">
        <v>5068</v>
      </c>
      <c r="G336" s="324" t="s">
        <v>4547</v>
      </c>
      <c r="H336" s="324" t="s">
        <v>4831</v>
      </c>
      <c r="I336" s="324"/>
      <c r="J336" s="298" t="s">
        <v>10</v>
      </c>
      <c r="K336" s="522" t="s">
        <v>4339</v>
      </c>
      <c r="L336" s="522"/>
      <c r="M336" s="522"/>
      <c r="N336" s="522"/>
      <c r="O336" s="522"/>
      <c r="P336" s="511" t="s">
        <v>943</v>
      </c>
      <c r="Q336" s="511"/>
      <c r="R336" s="511"/>
      <c r="S336" s="511"/>
      <c r="T336" s="511"/>
      <c r="U336" s="327" t="s">
        <v>4339</v>
      </c>
      <c r="V336" s="327" t="s">
        <v>4339</v>
      </c>
      <c r="W336" s="327" t="s">
        <v>4340</v>
      </c>
      <c r="X336" s="327" t="s">
        <v>4340</v>
      </c>
      <c r="Y336" s="327" t="s">
        <v>4339</v>
      </c>
    </row>
    <row r="337" spans="3:25" s="300" customFormat="1" ht="15">
      <c r="C337" s="324"/>
      <c r="D337" s="324"/>
      <c r="E337" s="324" t="s">
        <v>4451</v>
      </c>
      <c r="F337" s="324" t="s">
        <v>5068</v>
      </c>
      <c r="G337" s="324" t="s">
        <v>4547</v>
      </c>
      <c r="H337" s="324" t="s">
        <v>4832</v>
      </c>
      <c r="I337" s="324"/>
      <c r="J337" s="298" t="s">
        <v>10</v>
      </c>
      <c r="K337" s="522" t="s">
        <v>4339</v>
      </c>
      <c r="L337" s="522"/>
      <c r="M337" s="522"/>
      <c r="N337" s="522"/>
      <c r="O337" s="522"/>
      <c r="P337" s="511" t="s">
        <v>943</v>
      </c>
      <c r="Q337" s="511"/>
      <c r="R337" s="511"/>
      <c r="S337" s="511"/>
      <c r="T337" s="511"/>
      <c r="U337" s="327" t="s">
        <v>4339</v>
      </c>
      <c r="V337" s="327" t="s">
        <v>4339</v>
      </c>
      <c r="W337" s="327" t="s">
        <v>4340</v>
      </c>
      <c r="X337" s="327" t="s">
        <v>4340</v>
      </c>
      <c r="Y337" s="327" t="s">
        <v>4339</v>
      </c>
    </row>
    <row r="338" spans="3:25" s="300" customFormat="1" ht="15">
      <c r="C338" s="324"/>
      <c r="D338" s="324"/>
      <c r="E338" s="324" t="s">
        <v>4452</v>
      </c>
      <c r="F338" s="324" t="s">
        <v>5068</v>
      </c>
      <c r="G338" s="324" t="s">
        <v>4547</v>
      </c>
      <c r="H338" s="324" t="s">
        <v>4833</v>
      </c>
      <c r="I338" s="324"/>
      <c r="J338" s="298" t="s">
        <v>10</v>
      </c>
      <c r="K338" s="522" t="s">
        <v>4339</v>
      </c>
      <c r="L338" s="522"/>
      <c r="M338" s="522"/>
      <c r="N338" s="522"/>
      <c r="O338" s="522"/>
      <c r="P338" s="511" t="s">
        <v>943</v>
      </c>
      <c r="Q338" s="511"/>
      <c r="R338" s="511"/>
      <c r="S338" s="511"/>
      <c r="T338" s="511"/>
      <c r="U338" s="327" t="s">
        <v>4339</v>
      </c>
      <c r="V338" s="327" t="s">
        <v>4339</v>
      </c>
      <c r="W338" s="327" t="s">
        <v>4340</v>
      </c>
      <c r="X338" s="327" t="s">
        <v>4340</v>
      </c>
      <c r="Y338" s="327" t="s">
        <v>4339</v>
      </c>
    </row>
    <row r="339" spans="3:25" s="300" customFormat="1" ht="15">
      <c r="C339" s="324"/>
      <c r="D339" s="324"/>
      <c r="E339" s="324" t="s">
        <v>4453</v>
      </c>
      <c r="F339" s="324" t="s">
        <v>5068</v>
      </c>
      <c r="G339" s="324" t="s">
        <v>4547</v>
      </c>
      <c r="H339" s="324" t="s">
        <v>4834</v>
      </c>
      <c r="I339" s="324"/>
      <c r="J339" s="298" t="s">
        <v>10</v>
      </c>
      <c r="K339" s="522" t="s">
        <v>4339</v>
      </c>
      <c r="L339" s="522"/>
      <c r="M339" s="522"/>
      <c r="N339" s="522"/>
      <c r="O339" s="522"/>
      <c r="P339" s="511" t="s">
        <v>943</v>
      </c>
      <c r="Q339" s="511"/>
      <c r="R339" s="511"/>
      <c r="S339" s="511"/>
      <c r="T339" s="511"/>
      <c r="U339" s="327" t="s">
        <v>4339</v>
      </c>
      <c r="V339" s="327" t="s">
        <v>4339</v>
      </c>
      <c r="W339" s="327" t="s">
        <v>4340</v>
      </c>
      <c r="X339" s="327" t="s">
        <v>4340</v>
      </c>
      <c r="Y339" s="327" t="s">
        <v>4339</v>
      </c>
    </row>
    <row r="340" spans="3:25" s="300" customFormat="1" ht="15">
      <c r="C340" s="324"/>
      <c r="D340" s="324"/>
      <c r="E340" s="324" t="s">
        <v>4454</v>
      </c>
      <c r="F340" s="324" t="s">
        <v>5068</v>
      </c>
      <c r="G340" s="324" t="s">
        <v>4547</v>
      </c>
      <c r="H340" s="324" t="s">
        <v>4835</v>
      </c>
      <c r="I340" s="298"/>
      <c r="J340" s="298" t="s">
        <v>10</v>
      </c>
      <c r="K340" s="522" t="s">
        <v>4339</v>
      </c>
      <c r="L340" s="522"/>
      <c r="M340" s="522"/>
      <c r="N340" s="522"/>
      <c r="O340" s="522"/>
      <c r="P340" s="511" t="s">
        <v>943</v>
      </c>
      <c r="Q340" s="511"/>
      <c r="R340" s="511"/>
      <c r="S340" s="511"/>
      <c r="T340" s="511"/>
      <c r="U340" s="327" t="s">
        <v>4339</v>
      </c>
      <c r="V340" s="327" t="s">
        <v>4339</v>
      </c>
      <c r="W340" s="327" t="s">
        <v>4340</v>
      </c>
      <c r="X340" s="327" t="s">
        <v>4340</v>
      </c>
      <c r="Y340" s="327" t="s">
        <v>4339</v>
      </c>
    </row>
    <row r="341" spans="3:25" s="300" customFormat="1">
      <c r="C341" s="275" t="s">
        <v>4586</v>
      </c>
      <c r="D341" s="275"/>
      <c r="E341" s="275"/>
      <c r="F341" s="275" t="s">
        <v>13040</v>
      </c>
      <c r="G341" s="275"/>
      <c r="H341" s="275"/>
      <c r="I341" s="275"/>
      <c r="J341" s="276"/>
      <c r="K341" s="275"/>
      <c r="L341" s="275"/>
      <c r="M341" s="275"/>
      <c r="N341" s="275"/>
      <c r="O341" s="275"/>
      <c r="P341" s="299"/>
      <c r="Q341" s="299"/>
      <c r="R341" s="275"/>
      <c r="S341" s="275"/>
      <c r="T341" s="275"/>
      <c r="U341" s="277"/>
      <c r="V341" s="277"/>
      <c r="W341" s="277"/>
      <c r="X341" s="275"/>
      <c r="Y341" s="275"/>
    </row>
    <row r="342" spans="3:25" s="300" customFormat="1">
      <c r="C342" s="275"/>
      <c r="D342" s="275"/>
      <c r="E342" s="275"/>
      <c r="F342" s="275"/>
      <c r="G342" s="275"/>
      <c r="H342" s="275"/>
      <c r="I342" s="275"/>
      <c r="J342" s="276"/>
      <c r="K342" s="275"/>
      <c r="L342" s="275"/>
      <c r="M342" s="275"/>
      <c r="N342" s="275"/>
      <c r="O342" s="275"/>
      <c r="P342" s="299"/>
      <c r="Q342" s="299"/>
      <c r="R342" s="275"/>
      <c r="S342" s="275"/>
      <c r="T342" s="275"/>
      <c r="U342" s="277"/>
      <c r="V342" s="277"/>
      <c r="W342" s="277"/>
      <c r="X342" s="275"/>
      <c r="Y342" s="275"/>
    </row>
    <row r="343" spans="3:25" s="300" customFormat="1">
      <c r="C343" s="309" t="s">
        <v>13348</v>
      </c>
      <c r="D343" s="275"/>
      <c r="E343" s="275"/>
      <c r="F343" s="275"/>
      <c r="G343" s="275"/>
      <c r="H343" s="275"/>
      <c r="I343" s="275"/>
      <c r="J343" s="276"/>
      <c r="K343" s="275"/>
      <c r="L343" s="275"/>
      <c r="M343" s="275"/>
      <c r="N343" s="275"/>
      <c r="O343" s="275"/>
      <c r="P343" s="315"/>
      <c r="Q343" s="299"/>
      <c r="R343" s="275"/>
      <c r="S343" s="275"/>
      <c r="T343" s="275"/>
      <c r="U343" s="277"/>
      <c r="V343" s="277"/>
      <c r="W343" s="277"/>
      <c r="X343" s="275"/>
      <c r="Y343" s="275"/>
    </row>
    <row r="344" spans="3:25" s="300" customFormat="1" ht="30">
      <c r="C344" s="292" t="s">
        <v>7518</v>
      </c>
      <c r="D344" s="292" t="s">
        <v>4836</v>
      </c>
      <c r="E344" s="292" t="s">
        <v>5081</v>
      </c>
      <c r="F344" s="292" t="s">
        <v>5068</v>
      </c>
      <c r="G344" s="292" t="s">
        <v>4837</v>
      </c>
      <c r="H344" s="292" t="s">
        <v>4838</v>
      </c>
      <c r="I344" s="292" t="s">
        <v>4839</v>
      </c>
      <c r="J344" s="292" t="s">
        <v>4840</v>
      </c>
      <c r="K344" s="295" t="s">
        <v>10</v>
      </c>
      <c r="L344" s="295" t="s">
        <v>10</v>
      </c>
      <c r="M344" s="295" t="s">
        <v>10</v>
      </c>
      <c r="N344" s="295" t="s">
        <v>10</v>
      </c>
      <c r="O344" s="295" t="s">
        <v>10</v>
      </c>
      <c r="P344" s="295" t="s">
        <v>10</v>
      </c>
      <c r="Q344" s="295" t="s">
        <v>10</v>
      </c>
      <c r="R344" s="295" t="s">
        <v>10</v>
      </c>
      <c r="S344" s="295" t="s">
        <v>10</v>
      </c>
      <c r="T344" s="295" t="s">
        <v>10</v>
      </c>
      <c r="U344" s="295" t="s">
        <v>10</v>
      </c>
      <c r="V344" s="295" t="s">
        <v>10</v>
      </c>
      <c r="W344" s="295" t="s">
        <v>10</v>
      </c>
      <c r="X344" s="295" t="s">
        <v>10</v>
      </c>
      <c r="Y344" s="295" t="s">
        <v>10</v>
      </c>
    </row>
    <row r="345" spans="3:25" s="300" customFormat="1" ht="30">
      <c r="C345" s="292"/>
      <c r="D345" s="292"/>
      <c r="E345" s="292" t="s">
        <v>7517</v>
      </c>
      <c r="F345" s="292" t="s">
        <v>5068</v>
      </c>
      <c r="G345" s="292" t="s">
        <v>4547</v>
      </c>
      <c r="H345" s="292" t="s">
        <v>4548</v>
      </c>
      <c r="I345" s="292" t="s">
        <v>4574</v>
      </c>
      <c r="J345" s="292" t="s">
        <v>4841</v>
      </c>
      <c r="K345" s="295" t="s">
        <v>4339</v>
      </c>
      <c r="L345" s="295" t="s">
        <v>4339</v>
      </c>
      <c r="M345" s="295" t="s">
        <v>4340</v>
      </c>
      <c r="N345" s="295" t="s">
        <v>4339</v>
      </c>
      <c r="O345" s="295" t="s">
        <v>4339</v>
      </c>
      <c r="P345" s="295" t="s">
        <v>4340</v>
      </c>
      <c r="Q345" s="295" t="s">
        <v>4340</v>
      </c>
      <c r="R345" s="295" t="s">
        <v>4340</v>
      </c>
      <c r="S345" s="295" t="s">
        <v>4339</v>
      </c>
      <c r="T345" s="295" t="s">
        <v>4340</v>
      </c>
      <c r="U345" s="295" t="s">
        <v>4339</v>
      </c>
      <c r="V345" s="295" t="s">
        <v>4339</v>
      </c>
      <c r="W345" s="295" t="s">
        <v>4340</v>
      </c>
      <c r="X345" s="295" t="s">
        <v>4339</v>
      </c>
      <c r="Y345" s="295" t="s">
        <v>4340</v>
      </c>
    </row>
    <row r="346" spans="3:25" s="300" customFormat="1" ht="15">
      <c r="C346" s="292"/>
      <c r="D346" s="292"/>
      <c r="E346" s="292" t="s">
        <v>7520</v>
      </c>
      <c r="F346" s="292" t="s">
        <v>5068</v>
      </c>
      <c r="G346" s="292" t="s">
        <v>4547</v>
      </c>
      <c r="H346" s="292" t="s">
        <v>4551</v>
      </c>
      <c r="I346" s="292" t="s">
        <v>4574</v>
      </c>
      <c r="J346" s="292" t="s">
        <v>5081</v>
      </c>
      <c r="K346" s="295" t="s">
        <v>4339</v>
      </c>
      <c r="L346" s="295" t="s">
        <v>4339</v>
      </c>
      <c r="M346" s="295" t="s">
        <v>4340</v>
      </c>
      <c r="N346" s="295" t="s">
        <v>4339</v>
      </c>
      <c r="O346" s="295" t="s">
        <v>4339</v>
      </c>
      <c r="P346" s="295" t="s">
        <v>4340</v>
      </c>
      <c r="Q346" s="295" t="s">
        <v>4340</v>
      </c>
      <c r="R346" s="295" t="s">
        <v>4340</v>
      </c>
      <c r="S346" s="295" t="s">
        <v>4339</v>
      </c>
      <c r="T346" s="295" t="s">
        <v>4340</v>
      </c>
      <c r="U346" s="295" t="s">
        <v>4339</v>
      </c>
      <c r="V346" s="295" t="s">
        <v>4339</v>
      </c>
      <c r="W346" s="295" t="s">
        <v>4340</v>
      </c>
      <c r="X346" s="295" t="s">
        <v>4339</v>
      </c>
      <c r="Y346" s="295" t="s">
        <v>4340</v>
      </c>
    </row>
    <row r="347" spans="3:25" s="300" customFormat="1" ht="15">
      <c r="C347" s="292"/>
      <c r="D347" s="292"/>
      <c r="E347" s="292" t="s">
        <v>7526</v>
      </c>
      <c r="F347" s="292" t="s">
        <v>5068</v>
      </c>
      <c r="G347" s="292" t="s">
        <v>4547</v>
      </c>
      <c r="H347" s="292" t="s">
        <v>4842</v>
      </c>
      <c r="I347" s="292" t="s">
        <v>4843</v>
      </c>
      <c r="J347" s="292" t="s">
        <v>5081</v>
      </c>
      <c r="K347" s="295" t="s">
        <v>4339</v>
      </c>
      <c r="L347" s="295" t="s">
        <v>4339</v>
      </c>
      <c r="M347" s="295" t="s">
        <v>4340</v>
      </c>
      <c r="N347" s="295" t="s">
        <v>4339</v>
      </c>
      <c r="O347" s="295" t="s">
        <v>4339</v>
      </c>
      <c r="P347" s="295" t="s">
        <v>4340</v>
      </c>
      <c r="Q347" s="295" t="s">
        <v>4340</v>
      </c>
      <c r="R347" s="295" t="s">
        <v>4340</v>
      </c>
      <c r="S347" s="295" t="s">
        <v>4339</v>
      </c>
      <c r="T347" s="295" t="s">
        <v>4340</v>
      </c>
      <c r="U347" s="295" t="s">
        <v>4339</v>
      </c>
      <c r="V347" s="295" t="s">
        <v>4339</v>
      </c>
      <c r="W347" s="295" t="s">
        <v>4340</v>
      </c>
      <c r="X347" s="295" t="s">
        <v>4339</v>
      </c>
      <c r="Y347" s="295" t="s">
        <v>4340</v>
      </c>
    </row>
    <row r="348" spans="3:25" s="300" customFormat="1" ht="15">
      <c r="C348" s="292"/>
      <c r="D348" s="292"/>
      <c r="E348" s="292" t="s">
        <v>7523</v>
      </c>
      <c r="F348" s="292" t="s">
        <v>5068</v>
      </c>
      <c r="G348" s="292" t="s">
        <v>4844</v>
      </c>
      <c r="H348" s="292" t="s">
        <v>13349</v>
      </c>
      <c r="I348" s="292" t="s">
        <v>4846</v>
      </c>
      <c r="J348" s="292" t="s">
        <v>4847</v>
      </c>
      <c r="K348" s="295" t="s">
        <v>4339</v>
      </c>
      <c r="L348" s="295" t="s">
        <v>4340</v>
      </c>
      <c r="M348" s="295" t="s">
        <v>4340</v>
      </c>
      <c r="N348" s="295" t="s">
        <v>4340</v>
      </c>
      <c r="O348" s="295" t="s">
        <v>4340</v>
      </c>
      <c r="P348" s="295" t="s">
        <v>4340</v>
      </c>
      <c r="Q348" s="295" t="s">
        <v>4340</v>
      </c>
      <c r="R348" s="295" t="s">
        <v>4340</v>
      </c>
      <c r="S348" s="295" t="s">
        <v>4339</v>
      </c>
      <c r="T348" s="295" t="s">
        <v>4340</v>
      </c>
      <c r="U348" s="295" t="s">
        <v>4339</v>
      </c>
      <c r="V348" s="295" t="s">
        <v>4340</v>
      </c>
      <c r="W348" s="295" t="s">
        <v>4340</v>
      </c>
      <c r="X348" s="295" t="s">
        <v>4339</v>
      </c>
      <c r="Y348" s="295" t="s">
        <v>4340</v>
      </c>
    </row>
    <row r="349" spans="3:25" s="300" customFormat="1" ht="15">
      <c r="C349" s="292"/>
      <c r="D349" s="292"/>
      <c r="E349" s="292" t="s">
        <v>13247</v>
      </c>
      <c r="F349" s="292" t="s">
        <v>13290</v>
      </c>
      <c r="G349" s="292" t="s">
        <v>4659</v>
      </c>
      <c r="H349" s="292" t="s">
        <v>13350</v>
      </c>
      <c r="I349" s="292" t="s">
        <v>13351</v>
      </c>
      <c r="J349" s="292" t="s">
        <v>13049</v>
      </c>
      <c r="K349" s="295" t="s">
        <v>13259</v>
      </c>
      <c r="L349" s="295" t="s">
        <v>4340</v>
      </c>
      <c r="M349" s="295" t="s">
        <v>4340</v>
      </c>
      <c r="N349" s="295" t="s">
        <v>4340</v>
      </c>
      <c r="O349" s="295" t="s">
        <v>4340</v>
      </c>
      <c r="P349" s="295" t="s">
        <v>4340</v>
      </c>
      <c r="Q349" s="295" t="s">
        <v>4339</v>
      </c>
      <c r="R349" s="295" t="s">
        <v>4340</v>
      </c>
      <c r="S349" s="295" t="s">
        <v>4339</v>
      </c>
      <c r="T349" s="295" t="s">
        <v>4340</v>
      </c>
      <c r="U349" s="295" t="s">
        <v>4339</v>
      </c>
      <c r="V349" s="295" t="s">
        <v>4339</v>
      </c>
      <c r="W349" s="295" t="s">
        <v>4339</v>
      </c>
      <c r="X349" s="295" t="s">
        <v>13259</v>
      </c>
      <c r="Y349" s="295" t="s">
        <v>13132</v>
      </c>
    </row>
    <row r="350" spans="3:25" s="300" customFormat="1" ht="15">
      <c r="C350" s="292"/>
      <c r="D350" s="292"/>
      <c r="E350" s="292" t="s">
        <v>7524</v>
      </c>
      <c r="F350" s="292" t="s">
        <v>5068</v>
      </c>
      <c r="G350" s="292" t="s">
        <v>4848</v>
      </c>
      <c r="H350" s="292" t="s">
        <v>4849</v>
      </c>
      <c r="I350" s="292" t="s">
        <v>4850</v>
      </c>
      <c r="J350" s="292" t="s">
        <v>7517</v>
      </c>
      <c r="K350" s="295" t="s">
        <v>4339</v>
      </c>
      <c r="L350" s="295" t="s">
        <v>4340</v>
      </c>
      <c r="M350" s="295" t="s">
        <v>4340</v>
      </c>
      <c r="N350" s="295" t="s">
        <v>4339</v>
      </c>
      <c r="O350" s="295" t="s">
        <v>4340</v>
      </c>
      <c r="P350" s="295" t="s">
        <v>4340</v>
      </c>
      <c r="Q350" s="295" t="s">
        <v>4340</v>
      </c>
      <c r="R350" s="295" t="s">
        <v>4340</v>
      </c>
      <c r="S350" s="295" t="s">
        <v>4339</v>
      </c>
      <c r="T350" s="295" t="s">
        <v>4340</v>
      </c>
      <c r="U350" s="295" t="s">
        <v>4339</v>
      </c>
      <c r="V350" s="295" t="s">
        <v>4340</v>
      </c>
      <c r="W350" s="295" t="s">
        <v>4340</v>
      </c>
      <c r="X350" s="295" t="s">
        <v>4339</v>
      </c>
      <c r="Y350" s="295" t="s">
        <v>4340</v>
      </c>
    </row>
    <row r="351" spans="3:25" s="300" customFormat="1" ht="30">
      <c r="C351" s="292"/>
      <c r="D351" s="292"/>
      <c r="E351" s="292" t="s">
        <v>7525</v>
      </c>
      <c r="F351" s="292" t="s">
        <v>5068</v>
      </c>
      <c r="G351" s="292" t="s">
        <v>4851</v>
      </c>
      <c r="H351" s="292" t="s">
        <v>4852</v>
      </c>
      <c r="I351" s="292" t="s">
        <v>4853</v>
      </c>
      <c r="J351" s="292" t="s">
        <v>4854</v>
      </c>
      <c r="K351" s="295" t="s">
        <v>4339</v>
      </c>
      <c r="L351" s="295" t="s">
        <v>4340</v>
      </c>
      <c r="M351" s="295" t="s">
        <v>4340</v>
      </c>
      <c r="N351" s="295" t="s">
        <v>4340</v>
      </c>
      <c r="O351" s="295" t="s">
        <v>4340</v>
      </c>
      <c r="P351" s="295" t="s">
        <v>943</v>
      </c>
      <c r="Q351" s="295" t="s">
        <v>4340</v>
      </c>
      <c r="R351" s="295" t="s">
        <v>943</v>
      </c>
      <c r="S351" s="295" t="s">
        <v>943</v>
      </c>
      <c r="T351" s="295" t="s">
        <v>4340</v>
      </c>
      <c r="U351" s="295" t="s">
        <v>4339</v>
      </c>
      <c r="V351" s="295" t="s">
        <v>4340</v>
      </c>
      <c r="W351" s="295" t="s">
        <v>4339</v>
      </c>
      <c r="X351" s="295" t="s">
        <v>4339</v>
      </c>
      <c r="Y351" s="295" t="s">
        <v>4340</v>
      </c>
    </row>
    <row r="352" spans="3:25" s="300" customFormat="1" ht="15">
      <c r="C352" s="292"/>
      <c r="D352" s="292"/>
      <c r="E352" s="292" t="s">
        <v>7518</v>
      </c>
      <c r="F352" s="292" t="s">
        <v>5068</v>
      </c>
      <c r="G352" s="292" t="s">
        <v>4577</v>
      </c>
      <c r="H352" s="292" t="s">
        <v>4855</v>
      </c>
      <c r="I352" s="292" t="s">
        <v>4578</v>
      </c>
      <c r="J352" s="292" t="s">
        <v>5070</v>
      </c>
      <c r="K352" s="295" t="s">
        <v>4339</v>
      </c>
      <c r="L352" s="295" t="s">
        <v>4339</v>
      </c>
      <c r="M352" s="295" t="s">
        <v>4340</v>
      </c>
      <c r="N352" s="295" t="s">
        <v>4339</v>
      </c>
      <c r="O352" s="295" t="s">
        <v>4339</v>
      </c>
      <c r="P352" s="295" t="s">
        <v>4340</v>
      </c>
      <c r="Q352" s="295" t="s">
        <v>4340</v>
      </c>
      <c r="R352" s="295" t="s">
        <v>4340</v>
      </c>
      <c r="S352" s="295" t="s">
        <v>4339</v>
      </c>
      <c r="T352" s="295" t="s">
        <v>4340</v>
      </c>
      <c r="U352" s="295" t="s">
        <v>4339</v>
      </c>
      <c r="V352" s="295" t="s">
        <v>4339</v>
      </c>
      <c r="W352" s="295" t="s">
        <v>4340</v>
      </c>
      <c r="X352" s="295" t="s">
        <v>4339</v>
      </c>
      <c r="Y352" s="295" t="s">
        <v>4340</v>
      </c>
    </row>
    <row r="353" spans="3:25" s="300" customFormat="1" ht="45">
      <c r="C353" s="292"/>
      <c r="D353" s="292"/>
      <c r="E353" s="292" t="s">
        <v>13208</v>
      </c>
      <c r="F353" s="292" t="s">
        <v>5181</v>
      </c>
      <c r="G353" s="292" t="s">
        <v>13059</v>
      </c>
      <c r="H353" s="292" t="s">
        <v>3456</v>
      </c>
      <c r="I353" s="292" t="s">
        <v>13352</v>
      </c>
      <c r="J353" s="292" t="s">
        <v>4856</v>
      </c>
      <c r="K353" s="295" t="s">
        <v>4339</v>
      </c>
      <c r="L353" s="295" t="s">
        <v>4339</v>
      </c>
      <c r="M353" s="295" t="s">
        <v>4340</v>
      </c>
      <c r="N353" s="295" t="s">
        <v>4339</v>
      </c>
      <c r="O353" s="295" t="s">
        <v>4339</v>
      </c>
      <c r="P353" s="295" t="s">
        <v>4340</v>
      </c>
      <c r="Q353" s="295" t="s">
        <v>4340</v>
      </c>
      <c r="R353" s="295" t="s">
        <v>4340</v>
      </c>
      <c r="S353" s="295" t="s">
        <v>4339</v>
      </c>
      <c r="T353" s="295" t="s">
        <v>4340</v>
      </c>
      <c r="U353" s="295" t="s">
        <v>4339</v>
      </c>
      <c r="V353" s="295" t="s">
        <v>4340</v>
      </c>
      <c r="W353" s="295" t="s">
        <v>4340</v>
      </c>
      <c r="X353" s="295" t="s">
        <v>4339</v>
      </c>
      <c r="Y353" s="295" t="s">
        <v>4340</v>
      </c>
    </row>
    <row r="354" spans="3:25" s="300" customFormat="1" ht="15">
      <c r="C354" s="292"/>
      <c r="D354" s="292"/>
      <c r="E354" s="292" t="s">
        <v>4356</v>
      </c>
      <c r="F354" s="292" t="s">
        <v>5068</v>
      </c>
      <c r="G354" s="292" t="s">
        <v>4547</v>
      </c>
      <c r="H354" s="292" t="s">
        <v>3516</v>
      </c>
      <c r="I354" s="292" t="s">
        <v>4574</v>
      </c>
      <c r="J354" s="292" t="s">
        <v>5083</v>
      </c>
      <c r="K354" s="295" t="s">
        <v>4339</v>
      </c>
      <c r="L354" s="295" t="s">
        <v>4339</v>
      </c>
      <c r="M354" s="295" t="s">
        <v>4340</v>
      </c>
      <c r="N354" s="295" t="s">
        <v>4339</v>
      </c>
      <c r="O354" s="295" t="s">
        <v>4339</v>
      </c>
      <c r="P354" s="295" t="s">
        <v>4340</v>
      </c>
      <c r="Q354" s="295" t="s">
        <v>4340</v>
      </c>
      <c r="R354" s="295" t="s">
        <v>4340</v>
      </c>
      <c r="S354" s="295" t="s">
        <v>4339</v>
      </c>
      <c r="T354" s="295" t="s">
        <v>4340</v>
      </c>
      <c r="U354" s="295" t="s">
        <v>4339</v>
      </c>
      <c r="V354" s="295" t="s">
        <v>4339</v>
      </c>
      <c r="W354" s="295" t="s">
        <v>4340</v>
      </c>
      <c r="X354" s="295" t="s">
        <v>4339</v>
      </c>
      <c r="Y354" s="295" t="s">
        <v>4340</v>
      </c>
    </row>
    <row r="355" spans="3:25" s="300" customFormat="1" ht="15">
      <c r="C355" s="292"/>
      <c r="D355" s="292"/>
      <c r="E355" s="292" t="s">
        <v>4357</v>
      </c>
      <c r="F355" s="292" t="s">
        <v>5068</v>
      </c>
      <c r="G355" s="292" t="s">
        <v>4547</v>
      </c>
      <c r="H355" s="292" t="s">
        <v>4857</v>
      </c>
      <c r="I355" s="292" t="s">
        <v>4574</v>
      </c>
      <c r="J355" s="292" t="s">
        <v>5070</v>
      </c>
      <c r="K355" s="295" t="s">
        <v>4339</v>
      </c>
      <c r="L355" s="295" t="s">
        <v>4339</v>
      </c>
      <c r="M355" s="295" t="s">
        <v>4340</v>
      </c>
      <c r="N355" s="295" t="s">
        <v>4340</v>
      </c>
      <c r="O355" s="295" t="s">
        <v>4339</v>
      </c>
      <c r="P355" s="295" t="s">
        <v>943</v>
      </c>
      <c r="Q355" s="295" t="s">
        <v>4339</v>
      </c>
      <c r="R355" s="295" t="s">
        <v>4340</v>
      </c>
      <c r="S355" s="295" t="s">
        <v>4339</v>
      </c>
      <c r="T355" s="295" t="s">
        <v>4340</v>
      </c>
      <c r="U355" s="295" t="s">
        <v>4339</v>
      </c>
      <c r="V355" s="295" t="s">
        <v>4339</v>
      </c>
      <c r="W355" s="295" t="s">
        <v>4339</v>
      </c>
      <c r="X355" s="295" t="s">
        <v>4339</v>
      </c>
      <c r="Y355" s="295" t="s">
        <v>4340</v>
      </c>
    </row>
    <row r="356" spans="3:25" ht="15">
      <c r="C356" s="292"/>
      <c r="D356" s="292"/>
      <c r="E356" s="292" t="s">
        <v>4358</v>
      </c>
      <c r="F356" s="292" t="s">
        <v>5068</v>
      </c>
      <c r="G356" s="292" t="s">
        <v>4547</v>
      </c>
      <c r="H356" s="292" t="s">
        <v>4858</v>
      </c>
      <c r="I356" s="292" t="s">
        <v>4574</v>
      </c>
      <c r="J356" s="292" t="s">
        <v>5070</v>
      </c>
      <c r="K356" s="295" t="s">
        <v>4339</v>
      </c>
      <c r="L356" s="295" t="s">
        <v>4339</v>
      </c>
      <c r="M356" s="295" t="s">
        <v>4340</v>
      </c>
      <c r="N356" s="295" t="s">
        <v>4340</v>
      </c>
      <c r="O356" s="295" t="s">
        <v>4339</v>
      </c>
      <c r="P356" s="295" t="s">
        <v>943</v>
      </c>
      <c r="Q356" s="295" t="s">
        <v>4339</v>
      </c>
      <c r="R356" s="295" t="s">
        <v>4340</v>
      </c>
      <c r="S356" s="295" t="s">
        <v>4339</v>
      </c>
      <c r="T356" s="295" t="s">
        <v>4340</v>
      </c>
      <c r="U356" s="295" t="s">
        <v>4339</v>
      </c>
      <c r="V356" s="295" t="s">
        <v>4339</v>
      </c>
      <c r="W356" s="295" t="s">
        <v>4339</v>
      </c>
      <c r="X356" s="295" t="s">
        <v>4339</v>
      </c>
      <c r="Y356" s="295" t="s">
        <v>4340</v>
      </c>
    </row>
    <row r="357" spans="3:25" ht="15">
      <c r="C357" s="292"/>
      <c r="D357" s="292"/>
      <c r="E357" s="292" t="s">
        <v>4359</v>
      </c>
      <c r="F357" s="292" t="s">
        <v>5068</v>
      </c>
      <c r="G357" s="292" t="s">
        <v>4547</v>
      </c>
      <c r="H357" s="292" t="s">
        <v>4342</v>
      </c>
      <c r="I357" s="292" t="s">
        <v>13353</v>
      </c>
      <c r="J357" s="292" t="s">
        <v>5070</v>
      </c>
      <c r="K357" s="295" t="s">
        <v>4339</v>
      </c>
      <c r="L357" s="295" t="s">
        <v>4339</v>
      </c>
      <c r="M357" s="295" t="s">
        <v>4340</v>
      </c>
      <c r="N357" s="295" t="s">
        <v>4339</v>
      </c>
      <c r="O357" s="295" t="s">
        <v>4339</v>
      </c>
      <c r="P357" s="295" t="s">
        <v>4340</v>
      </c>
      <c r="Q357" s="295" t="s">
        <v>4340</v>
      </c>
      <c r="R357" s="295" t="s">
        <v>4340</v>
      </c>
      <c r="S357" s="295" t="s">
        <v>4339</v>
      </c>
      <c r="T357" s="295" t="s">
        <v>4340</v>
      </c>
      <c r="U357" s="295" t="s">
        <v>4339</v>
      </c>
      <c r="V357" s="295" t="s">
        <v>4339</v>
      </c>
      <c r="W357" s="295" t="s">
        <v>4340</v>
      </c>
      <c r="X357" s="295" t="s">
        <v>4339</v>
      </c>
      <c r="Y357" s="295" t="s">
        <v>4340</v>
      </c>
    </row>
    <row r="358" spans="3:25" ht="15">
      <c r="C358" s="292"/>
      <c r="D358" s="292"/>
      <c r="E358" s="292" t="s">
        <v>4360</v>
      </c>
      <c r="F358" s="292" t="s">
        <v>5068</v>
      </c>
      <c r="G358" s="292" t="s">
        <v>4547</v>
      </c>
      <c r="H358" s="292" t="s">
        <v>4326</v>
      </c>
      <c r="I358" s="292" t="s">
        <v>13354</v>
      </c>
      <c r="J358" s="292" t="s">
        <v>5081</v>
      </c>
      <c r="K358" s="295" t="s">
        <v>4339</v>
      </c>
      <c r="L358" s="295" t="s">
        <v>4340</v>
      </c>
      <c r="M358" s="295" t="s">
        <v>4340</v>
      </c>
      <c r="N358" s="295" t="s">
        <v>4340</v>
      </c>
      <c r="O358" s="295" t="s">
        <v>4340</v>
      </c>
      <c r="P358" s="295" t="s">
        <v>4340</v>
      </c>
      <c r="Q358" s="295" t="s">
        <v>4340</v>
      </c>
      <c r="R358" s="295" t="s">
        <v>4340</v>
      </c>
      <c r="S358" s="295" t="s">
        <v>4339</v>
      </c>
      <c r="T358" s="295" t="s">
        <v>4340</v>
      </c>
      <c r="U358" s="295" t="s">
        <v>4339</v>
      </c>
      <c r="V358" s="295" t="s">
        <v>4340</v>
      </c>
      <c r="W358" s="295" t="s">
        <v>4340</v>
      </c>
      <c r="X358" s="295" t="s">
        <v>4339</v>
      </c>
      <c r="Y358" s="295" t="s">
        <v>4340</v>
      </c>
    </row>
    <row r="359" spans="3:25" ht="15">
      <c r="C359" s="292"/>
      <c r="D359" s="292"/>
      <c r="E359" s="292" t="s">
        <v>5082</v>
      </c>
      <c r="F359" s="292" t="s">
        <v>5068</v>
      </c>
      <c r="G359" s="292" t="s">
        <v>4547</v>
      </c>
      <c r="H359" s="292" t="s">
        <v>4327</v>
      </c>
      <c r="I359" s="292" t="s">
        <v>4860</v>
      </c>
      <c r="J359" s="292" t="s">
        <v>4454</v>
      </c>
      <c r="K359" s="295" t="s">
        <v>4339</v>
      </c>
      <c r="L359" s="295" t="s">
        <v>4340</v>
      </c>
      <c r="M359" s="295" t="s">
        <v>4340</v>
      </c>
      <c r="N359" s="295" t="s">
        <v>4340</v>
      </c>
      <c r="O359" s="295" t="s">
        <v>4340</v>
      </c>
      <c r="P359" s="295" t="s">
        <v>4340</v>
      </c>
      <c r="Q359" s="295" t="s">
        <v>4340</v>
      </c>
      <c r="R359" s="295" t="s">
        <v>4340</v>
      </c>
      <c r="S359" s="295" t="s">
        <v>4339</v>
      </c>
      <c r="T359" s="295" t="s">
        <v>4340</v>
      </c>
      <c r="U359" s="295" t="s">
        <v>4339</v>
      </c>
      <c r="V359" s="295" t="s">
        <v>4340</v>
      </c>
      <c r="W359" s="295" t="s">
        <v>4340</v>
      </c>
      <c r="X359" s="295" t="s">
        <v>4339</v>
      </c>
      <c r="Y359" s="295" t="s">
        <v>4340</v>
      </c>
    </row>
    <row r="360" spans="3:25" ht="15">
      <c r="C360" s="292"/>
      <c r="D360" s="292"/>
      <c r="E360" s="292" t="s">
        <v>5089</v>
      </c>
      <c r="F360" s="292" t="s">
        <v>5068</v>
      </c>
      <c r="G360" s="292" t="s">
        <v>4547</v>
      </c>
      <c r="H360" s="292" t="s">
        <v>4861</v>
      </c>
      <c r="I360" s="292" t="s">
        <v>4574</v>
      </c>
      <c r="J360" s="292" t="s">
        <v>4454</v>
      </c>
      <c r="K360" s="295" t="s">
        <v>4339</v>
      </c>
      <c r="L360" s="295" t="s">
        <v>4339</v>
      </c>
      <c r="M360" s="295" t="s">
        <v>4340</v>
      </c>
      <c r="N360" s="295" t="s">
        <v>4339</v>
      </c>
      <c r="O360" s="295" t="s">
        <v>4339</v>
      </c>
      <c r="P360" s="295" t="s">
        <v>4340</v>
      </c>
      <c r="Q360" s="295" t="s">
        <v>4339</v>
      </c>
      <c r="R360" s="295" t="s">
        <v>4339</v>
      </c>
      <c r="S360" s="295" t="s">
        <v>4339</v>
      </c>
      <c r="T360" s="295" t="s">
        <v>4340</v>
      </c>
      <c r="U360" s="295" t="s">
        <v>4339</v>
      </c>
      <c r="V360" s="295" t="s">
        <v>4339</v>
      </c>
      <c r="W360" s="295" t="s">
        <v>4339</v>
      </c>
      <c r="X360" s="295" t="s">
        <v>4339</v>
      </c>
      <c r="Y360" s="295" t="s">
        <v>4340</v>
      </c>
    </row>
    <row r="361" spans="3:25" ht="15">
      <c r="C361" s="292"/>
      <c r="D361" s="292"/>
      <c r="E361" s="292" t="s">
        <v>5243</v>
      </c>
      <c r="F361" s="292" t="s">
        <v>5068</v>
      </c>
      <c r="G361" s="292" t="s">
        <v>4547</v>
      </c>
      <c r="H361" s="292" t="s">
        <v>4862</v>
      </c>
      <c r="I361" s="292" t="s">
        <v>4574</v>
      </c>
      <c r="J361" s="292" t="s">
        <v>5081</v>
      </c>
      <c r="K361" s="295" t="s">
        <v>4339</v>
      </c>
      <c r="L361" s="295" t="s">
        <v>4339</v>
      </c>
      <c r="M361" s="295" t="s">
        <v>4340</v>
      </c>
      <c r="N361" s="295" t="s">
        <v>4339</v>
      </c>
      <c r="O361" s="295" t="s">
        <v>4339</v>
      </c>
      <c r="P361" s="295" t="s">
        <v>4340</v>
      </c>
      <c r="Q361" s="295" t="s">
        <v>4340</v>
      </c>
      <c r="R361" s="295" t="s">
        <v>4340</v>
      </c>
      <c r="S361" s="295" t="s">
        <v>4339</v>
      </c>
      <c r="T361" s="295" t="s">
        <v>4340</v>
      </c>
      <c r="U361" s="295" t="s">
        <v>4339</v>
      </c>
      <c r="V361" s="295" t="s">
        <v>4339</v>
      </c>
      <c r="W361" s="295" t="s">
        <v>4340</v>
      </c>
      <c r="X361" s="295" t="s">
        <v>4339</v>
      </c>
      <c r="Y361" s="295" t="s">
        <v>4340</v>
      </c>
    </row>
    <row r="362" spans="3:25" ht="15">
      <c r="C362" s="292"/>
      <c r="D362" s="292"/>
      <c r="E362" s="292" t="s">
        <v>5248</v>
      </c>
      <c r="F362" s="292" t="s">
        <v>5068</v>
      </c>
      <c r="G362" s="292" t="s">
        <v>4547</v>
      </c>
      <c r="H362" s="292" t="s">
        <v>4863</v>
      </c>
      <c r="I362" s="292" t="s">
        <v>4574</v>
      </c>
      <c r="J362" s="292" t="s">
        <v>5329</v>
      </c>
      <c r="K362" s="295" t="s">
        <v>4339</v>
      </c>
      <c r="L362" s="295" t="s">
        <v>4339</v>
      </c>
      <c r="M362" s="295" t="s">
        <v>4340</v>
      </c>
      <c r="N362" s="295" t="s">
        <v>4339</v>
      </c>
      <c r="O362" s="295" t="s">
        <v>4339</v>
      </c>
      <c r="P362" s="295" t="s">
        <v>4340</v>
      </c>
      <c r="Q362" s="295" t="s">
        <v>4340</v>
      </c>
      <c r="R362" s="295" t="s">
        <v>4340</v>
      </c>
      <c r="S362" s="295" t="s">
        <v>4339</v>
      </c>
      <c r="T362" s="295" t="s">
        <v>4340</v>
      </c>
      <c r="U362" s="295" t="s">
        <v>4339</v>
      </c>
      <c r="V362" s="295" t="s">
        <v>4339</v>
      </c>
      <c r="W362" s="295" t="s">
        <v>4340</v>
      </c>
      <c r="X362" s="295" t="s">
        <v>4339</v>
      </c>
      <c r="Y362" s="295" t="s">
        <v>4340</v>
      </c>
    </row>
    <row r="363" spans="3:25" ht="15">
      <c r="C363" s="292"/>
      <c r="D363" s="292"/>
      <c r="E363" s="292" t="s">
        <v>5073</v>
      </c>
      <c r="F363" s="292" t="s">
        <v>5068</v>
      </c>
      <c r="G363" s="292" t="s">
        <v>4547</v>
      </c>
      <c r="H363" s="292" t="s">
        <v>4864</v>
      </c>
      <c r="I363" s="292" t="s">
        <v>4574</v>
      </c>
      <c r="J363" s="292" t="s">
        <v>5081</v>
      </c>
      <c r="K363" s="295" t="s">
        <v>4339</v>
      </c>
      <c r="L363" s="295" t="s">
        <v>4339</v>
      </c>
      <c r="M363" s="295" t="s">
        <v>4340</v>
      </c>
      <c r="N363" s="295" t="s">
        <v>4339</v>
      </c>
      <c r="O363" s="295" t="s">
        <v>4339</v>
      </c>
      <c r="P363" s="295" t="s">
        <v>4340</v>
      </c>
      <c r="Q363" s="295" t="s">
        <v>4340</v>
      </c>
      <c r="R363" s="295" t="s">
        <v>4340</v>
      </c>
      <c r="S363" s="295" t="s">
        <v>4339</v>
      </c>
      <c r="T363" s="295" t="s">
        <v>4340</v>
      </c>
      <c r="U363" s="295" t="s">
        <v>4339</v>
      </c>
      <c r="V363" s="295" t="s">
        <v>4339</v>
      </c>
      <c r="W363" s="295" t="s">
        <v>4339</v>
      </c>
      <c r="X363" s="295" t="s">
        <v>4339</v>
      </c>
      <c r="Y363" s="295" t="s">
        <v>4340</v>
      </c>
    </row>
    <row r="364" spans="3:25" ht="15">
      <c r="C364" s="292"/>
      <c r="D364" s="292"/>
      <c r="E364" s="292" t="s">
        <v>5257</v>
      </c>
      <c r="F364" s="292" t="s">
        <v>5068</v>
      </c>
      <c r="G364" s="292" t="s">
        <v>4547</v>
      </c>
      <c r="H364" s="292" t="s">
        <v>4865</v>
      </c>
      <c r="I364" s="292" t="s">
        <v>4552</v>
      </c>
      <c r="J364" s="292" t="s">
        <v>5070</v>
      </c>
      <c r="K364" s="295" t="s">
        <v>4339</v>
      </c>
      <c r="L364" s="295" t="s">
        <v>4339</v>
      </c>
      <c r="M364" s="295" t="s">
        <v>4340</v>
      </c>
      <c r="N364" s="295" t="s">
        <v>4339</v>
      </c>
      <c r="O364" s="295" t="s">
        <v>4339</v>
      </c>
      <c r="P364" s="295" t="s">
        <v>4340</v>
      </c>
      <c r="Q364" s="295" t="s">
        <v>4340</v>
      </c>
      <c r="R364" s="295" t="s">
        <v>4340</v>
      </c>
      <c r="S364" s="295" t="s">
        <v>4339</v>
      </c>
      <c r="T364" s="295" t="s">
        <v>4340</v>
      </c>
      <c r="U364" s="295" t="s">
        <v>4339</v>
      </c>
      <c r="V364" s="295" t="s">
        <v>4339</v>
      </c>
      <c r="W364" s="295" t="s">
        <v>4340</v>
      </c>
      <c r="X364" s="295" t="s">
        <v>4339</v>
      </c>
      <c r="Y364" s="295" t="s">
        <v>4340</v>
      </c>
    </row>
    <row r="365" spans="3:25" ht="15">
      <c r="C365" s="292"/>
      <c r="D365" s="292"/>
      <c r="E365" s="292" t="s">
        <v>5090</v>
      </c>
      <c r="F365" s="292" t="s">
        <v>5068</v>
      </c>
      <c r="G365" s="292" t="s">
        <v>4547</v>
      </c>
      <c r="H365" s="292" t="s">
        <v>4553</v>
      </c>
      <c r="I365" s="292" t="s">
        <v>4552</v>
      </c>
      <c r="J365" s="292" t="s">
        <v>5070</v>
      </c>
      <c r="K365" s="295" t="s">
        <v>4339</v>
      </c>
      <c r="L365" s="295" t="s">
        <v>4339</v>
      </c>
      <c r="M365" s="295" t="s">
        <v>4340</v>
      </c>
      <c r="N365" s="295" t="s">
        <v>4339</v>
      </c>
      <c r="O365" s="295" t="s">
        <v>4339</v>
      </c>
      <c r="P365" s="295" t="s">
        <v>4340</v>
      </c>
      <c r="Q365" s="295" t="s">
        <v>4340</v>
      </c>
      <c r="R365" s="295" t="s">
        <v>4340</v>
      </c>
      <c r="S365" s="295" t="s">
        <v>4339</v>
      </c>
      <c r="T365" s="295" t="s">
        <v>4340</v>
      </c>
      <c r="U365" s="295" t="s">
        <v>4339</v>
      </c>
      <c r="V365" s="295" t="s">
        <v>4339</v>
      </c>
      <c r="W365" s="295" t="s">
        <v>4340</v>
      </c>
      <c r="X365" s="295" t="s">
        <v>4339</v>
      </c>
      <c r="Y365" s="295" t="s">
        <v>4340</v>
      </c>
    </row>
    <row r="366" spans="3:25" ht="15">
      <c r="C366" s="292"/>
      <c r="D366" s="292"/>
      <c r="E366" s="292" t="s">
        <v>5267</v>
      </c>
      <c r="F366" s="292" t="s">
        <v>5068</v>
      </c>
      <c r="G366" s="292" t="s">
        <v>4547</v>
      </c>
      <c r="H366" s="292" t="s">
        <v>4866</v>
      </c>
      <c r="I366" s="292" t="s">
        <v>4552</v>
      </c>
      <c r="J366" s="292" t="s">
        <v>5070</v>
      </c>
      <c r="K366" s="295" t="s">
        <v>4339</v>
      </c>
      <c r="L366" s="295" t="s">
        <v>4339</v>
      </c>
      <c r="M366" s="295" t="s">
        <v>4340</v>
      </c>
      <c r="N366" s="295" t="s">
        <v>4339</v>
      </c>
      <c r="O366" s="295" t="s">
        <v>4339</v>
      </c>
      <c r="P366" s="295" t="s">
        <v>4340</v>
      </c>
      <c r="Q366" s="295" t="s">
        <v>4340</v>
      </c>
      <c r="R366" s="295" t="s">
        <v>4340</v>
      </c>
      <c r="S366" s="295" t="s">
        <v>4339</v>
      </c>
      <c r="T366" s="295" t="s">
        <v>4340</v>
      </c>
      <c r="U366" s="295" t="s">
        <v>4339</v>
      </c>
      <c r="V366" s="295" t="s">
        <v>4339</v>
      </c>
      <c r="W366" s="295" t="s">
        <v>4340</v>
      </c>
      <c r="X366" s="295" t="s">
        <v>4339</v>
      </c>
      <c r="Y366" s="295" t="s">
        <v>4340</v>
      </c>
    </row>
    <row r="367" spans="3:25" ht="15">
      <c r="C367" s="292"/>
      <c r="D367" s="292"/>
      <c r="E367" s="292" t="s">
        <v>5272</v>
      </c>
      <c r="F367" s="292" t="s">
        <v>5068</v>
      </c>
      <c r="G367" s="292" t="s">
        <v>4547</v>
      </c>
      <c r="H367" s="292" t="s">
        <v>4867</v>
      </c>
      <c r="I367" s="292" t="s">
        <v>4552</v>
      </c>
      <c r="J367" s="292" t="s">
        <v>5070</v>
      </c>
      <c r="K367" s="295" t="s">
        <v>4339</v>
      </c>
      <c r="L367" s="295" t="s">
        <v>4339</v>
      </c>
      <c r="M367" s="295" t="s">
        <v>4340</v>
      </c>
      <c r="N367" s="295" t="s">
        <v>4339</v>
      </c>
      <c r="O367" s="295" t="s">
        <v>4339</v>
      </c>
      <c r="P367" s="295" t="s">
        <v>4340</v>
      </c>
      <c r="Q367" s="295" t="s">
        <v>4340</v>
      </c>
      <c r="R367" s="295" t="s">
        <v>4340</v>
      </c>
      <c r="S367" s="295" t="s">
        <v>4339</v>
      </c>
      <c r="T367" s="295" t="s">
        <v>4340</v>
      </c>
      <c r="U367" s="295" t="s">
        <v>4339</v>
      </c>
      <c r="V367" s="295" t="s">
        <v>4339</v>
      </c>
      <c r="W367" s="295" t="s">
        <v>4340</v>
      </c>
      <c r="X367" s="295" t="s">
        <v>4339</v>
      </c>
      <c r="Y367" s="295" t="s">
        <v>4340</v>
      </c>
    </row>
    <row r="368" spans="3:25" ht="15">
      <c r="C368" s="292"/>
      <c r="D368" s="292"/>
      <c r="E368" s="292" t="s">
        <v>5277</v>
      </c>
      <c r="F368" s="292" t="s">
        <v>5068</v>
      </c>
      <c r="G368" s="292" t="s">
        <v>4547</v>
      </c>
      <c r="H368" s="292" t="s">
        <v>4868</v>
      </c>
      <c r="I368" s="292" t="s">
        <v>4552</v>
      </c>
      <c r="J368" s="292" t="s">
        <v>5070</v>
      </c>
      <c r="K368" s="295" t="s">
        <v>4339</v>
      </c>
      <c r="L368" s="295" t="s">
        <v>4339</v>
      </c>
      <c r="M368" s="295" t="s">
        <v>4340</v>
      </c>
      <c r="N368" s="295" t="s">
        <v>4339</v>
      </c>
      <c r="O368" s="295" t="s">
        <v>4339</v>
      </c>
      <c r="P368" s="295" t="s">
        <v>4340</v>
      </c>
      <c r="Q368" s="295" t="s">
        <v>4340</v>
      </c>
      <c r="R368" s="295" t="s">
        <v>4340</v>
      </c>
      <c r="S368" s="295" t="s">
        <v>4339</v>
      </c>
      <c r="T368" s="295" t="s">
        <v>4340</v>
      </c>
      <c r="U368" s="295" t="s">
        <v>4339</v>
      </c>
      <c r="V368" s="295" t="s">
        <v>4339</v>
      </c>
      <c r="W368" s="295" t="s">
        <v>4340</v>
      </c>
      <c r="X368" s="295" t="s">
        <v>4339</v>
      </c>
      <c r="Y368" s="295" t="s">
        <v>4340</v>
      </c>
    </row>
    <row r="369" spans="3:25" ht="15">
      <c r="C369" s="292"/>
      <c r="D369" s="292"/>
      <c r="E369" s="292" t="s">
        <v>4361</v>
      </c>
      <c r="F369" s="292" t="s">
        <v>5068</v>
      </c>
      <c r="G369" s="292" t="s">
        <v>4547</v>
      </c>
      <c r="H369" s="292" t="s">
        <v>4568</v>
      </c>
      <c r="I369" s="292" t="s">
        <v>4552</v>
      </c>
      <c r="J369" s="292" t="s">
        <v>5070</v>
      </c>
      <c r="K369" s="295" t="s">
        <v>4339</v>
      </c>
      <c r="L369" s="295" t="s">
        <v>4339</v>
      </c>
      <c r="M369" s="295" t="s">
        <v>4340</v>
      </c>
      <c r="N369" s="295" t="s">
        <v>4339</v>
      </c>
      <c r="O369" s="295" t="s">
        <v>4339</v>
      </c>
      <c r="P369" s="295" t="s">
        <v>4340</v>
      </c>
      <c r="Q369" s="295" t="s">
        <v>4340</v>
      </c>
      <c r="R369" s="295" t="s">
        <v>4340</v>
      </c>
      <c r="S369" s="295" t="s">
        <v>4339</v>
      </c>
      <c r="T369" s="295" t="s">
        <v>4340</v>
      </c>
      <c r="U369" s="295" t="s">
        <v>4339</v>
      </c>
      <c r="V369" s="295" t="s">
        <v>4339</v>
      </c>
      <c r="W369" s="295" t="s">
        <v>4340</v>
      </c>
      <c r="X369" s="295" t="s">
        <v>4339</v>
      </c>
      <c r="Y369" s="295" t="s">
        <v>4340</v>
      </c>
    </row>
    <row r="370" spans="3:25" ht="15">
      <c r="C370" s="292"/>
      <c r="D370" s="292"/>
      <c r="E370" s="292" t="s">
        <v>4362</v>
      </c>
      <c r="F370" s="292" t="s">
        <v>5068</v>
      </c>
      <c r="G370" s="292" t="s">
        <v>4547</v>
      </c>
      <c r="H370" s="292" t="s">
        <v>4569</v>
      </c>
      <c r="I370" s="292" t="s">
        <v>4552</v>
      </c>
      <c r="J370" s="292" t="s">
        <v>5070</v>
      </c>
      <c r="K370" s="295" t="s">
        <v>4339</v>
      </c>
      <c r="L370" s="295" t="s">
        <v>4339</v>
      </c>
      <c r="M370" s="295" t="s">
        <v>4340</v>
      </c>
      <c r="N370" s="295" t="s">
        <v>4339</v>
      </c>
      <c r="O370" s="295" t="s">
        <v>4339</v>
      </c>
      <c r="P370" s="295" t="s">
        <v>4340</v>
      </c>
      <c r="Q370" s="295" t="s">
        <v>4340</v>
      </c>
      <c r="R370" s="295" t="s">
        <v>4340</v>
      </c>
      <c r="S370" s="295" t="s">
        <v>4339</v>
      </c>
      <c r="T370" s="295" t="s">
        <v>4340</v>
      </c>
      <c r="U370" s="295" t="s">
        <v>4339</v>
      </c>
      <c r="V370" s="295" t="s">
        <v>4339</v>
      </c>
      <c r="W370" s="295" t="s">
        <v>4340</v>
      </c>
      <c r="X370" s="295" t="s">
        <v>4339</v>
      </c>
      <c r="Y370" s="295" t="s">
        <v>4340</v>
      </c>
    </row>
    <row r="371" spans="3:25" ht="15">
      <c r="C371" s="292"/>
      <c r="D371" s="292"/>
      <c r="E371" s="292" t="s">
        <v>4363</v>
      </c>
      <c r="F371" s="292" t="s">
        <v>5068</v>
      </c>
      <c r="G371" s="292" t="s">
        <v>4547</v>
      </c>
      <c r="H371" s="292" t="s">
        <v>4869</v>
      </c>
      <c r="I371" s="292" t="s">
        <v>4552</v>
      </c>
      <c r="J371" s="292" t="s">
        <v>5070</v>
      </c>
      <c r="K371" s="295" t="s">
        <v>4339</v>
      </c>
      <c r="L371" s="295" t="s">
        <v>4339</v>
      </c>
      <c r="M371" s="295" t="s">
        <v>4340</v>
      </c>
      <c r="N371" s="295" t="s">
        <v>4339</v>
      </c>
      <c r="O371" s="295" t="s">
        <v>4339</v>
      </c>
      <c r="P371" s="295" t="s">
        <v>4340</v>
      </c>
      <c r="Q371" s="295" t="s">
        <v>4340</v>
      </c>
      <c r="R371" s="295" t="s">
        <v>4340</v>
      </c>
      <c r="S371" s="295" t="s">
        <v>4339</v>
      </c>
      <c r="T371" s="295" t="s">
        <v>4340</v>
      </c>
      <c r="U371" s="295" t="s">
        <v>4339</v>
      </c>
      <c r="V371" s="295" t="s">
        <v>4339</v>
      </c>
      <c r="W371" s="295" t="s">
        <v>4340</v>
      </c>
      <c r="X371" s="295" t="s">
        <v>4339</v>
      </c>
      <c r="Y371" s="295" t="s">
        <v>4340</v>
      </c>
    </row>
    <row r="372" spans="3:25" s="300" customFormat="1" ht="15">
      <c r="C372" s="292"/>
      <c r="D372" s="292"/>
      <c r="E372" s="292" t="s">
        <v>4364</v>
      </c>
      <c r="F372" s="292" t="s">
        <v>5068</v>
      </c>
      <c r="G372" s="292" t="s">
        <v>4577</v>
      </c>
      <c r="H372" s="292" t="s">
        <v>4870</v>
      </c>
      <c r="I372" s="292" t="s">
        <v>4578</v>
      </c>
      <c r="J372" s="292" t="s">
        <v>5070</v>
      </c>
      <c r="K372" s="295" t="s">
        <v>4339</v>
      </c>
      <c r="L372" s="295" t="s">
        <v>4339</v>
      </c>
      <c r="M372" s="295" t="s">
        <v>4340</v>
      </c>
      <c r="N372" s="295" t="s">
        <v>4340</v>
      </c>
      <c r="O372" s="295" t="s">
        <v>4339</v>
      </c>
      <c r="P372" s="295" t="s">
        <v>4340</v>
      </c>
      <c r="Q372" s="295" t="s">
        <v>4340</v>
      </c>
      <c r="R372" s="295" t="s">
        <v>4340</v>
      </c>
      <c r="S372" s="295" t="s">
        <v>4339</v>
      </c>
      <c r="T372" s="295" t="s">
        <v>4340</v>
      </c>
      <c r="U372" s="295" t="s">
        <v>4339</v>
      </c>
      <c r="V372" s="295" t="s">
        <v>4340</v>
      </c>
      <c r="W372" s="295" t="s">
        <v>4340</v>
      </c>
      <c r="X372" s="295" t="s">
        <v>4339</v>
      </c>
      <c r="Y372" s="295" t="s">
        <v>4340</v>
      </c>
    </row>
    <row r="373" spans="3:25" s="300" customFormat="1" ht="15">
      <c r="C373" s="292"/>
      <c r="D373" s="292"/>
      <c r="E373" s="292" t="s">
        <v>4365</v>
      </c>
      <c r="F373" s="292" t="s">
        <v>5068</v>
      </c>
      <c r="G373" s="292" t="s">
        <v>4547</v>
      </c>
      <c r="H373" s="292" t="s">
        <v>4871</v>
      </c>
      <c r="I373" s="292" t="s">
        <v>4872</v>
      </c>
      <c r="J373" s="292" t="s">
        <v>5070</v>
      </c>
      <c r="K373" s="295" t="s">
        <v>4339</v>
      </c>
      <c r="L373" s="295" t="s">
        <v>4339</v>
      </c>
      <c r="M373" s="295" t="s">
        <v>4340</v>
      </c>
      <c r="N373" s="295" t="s">
        <v>4340</v>
      </c>
      <c r="O373" s="295" t="s">
        <v>4339</v>
      </c>
      <c r="P373" s="295" t="s">
        <v>943</v>
      </c>
      <c r="Q373" s="295" t="s">
        <v>4339</v>
      </c>
      <c r="R373" s="295" t="s">
        <v>4340</v>
      </c>
      <c r="S373" s="295" t="s">
        <v>4339</v>
      </c>
      <c r="T373" s="295" t="s">
        <v>4340</v>
      </c>
      <c r="U373" s="295" t="s">
        <v>4339</v>
      </c>
      <c r="V373" s="295" t="s">
        <v>4339</v>
      </c>
      <c r="W373" s="295" t="s">
        <v>4339</v>
      </c>
      <c r="X373" s="295" t="s">
        <v>4339</v>
      </c>
      <c r="Y373" s="295" t="s">
        <v>4340</v>
      </c>
    </row>
    <row r="374" spans="3:25" s="300" customFormat="1" ht="15">
      <c r="C374" s="292"/>
      <c r="D374" s="292"/>
      <c r="E374" s="292" t="s">
        <v>4366</v>
      </c>
      <c r="F374" s="292" t="s">
        <v>5068</v>
      </c>
      <c r="G374" s="292" t="s">
        <v>4547</v>
      </c>
      <c r="H374" s="292" t="s">
        <v>4873</v>
      </c>
      <c r="I374" s="292" t="s">
        <v>4874</v>
      </c>
      <c r="J374" s="292" t="s">
        <v>5070</v>
      </c>
      <c r="K374" s="295" t="s">
        <v>4339</v>
      </c>
      <c r="L374" s="295" t="s">
        <v>4339</v>
      </c>
      <c r="M374" s="295" t="s">
        <v>4340</v>
      </c>
      <c r="N374" s="295" t="s">
        <v>4340</v>
      </c>
      <c r="O374" s="295" t="s">
        <v>4339</v>
      </c>
      <c r="P374" s="295" t="s">
        <v>4340</v>
      </c>
      <c r="Q374" s="295" t="s">
        <v>4340</v>
      </c>
      <c r="R374" s="295" t="s">
        <v>4340</v>
      </c>
      <c r="S374" s="295" t="s">
        <v>4339</v>
      </c>
      <c r="T374" s="295" t="s">
        <v>4340</v>
      </c>
      <c r="U374" s="295" t="s">
        <v>4339</v>
      </c>
      <c r="V374" s="295" t="s">
        <v>4340</v>
      </c>
      <c r="W374" s="295" t="s">
        <v>4340</v>
      </c>
      <c r="X374" s="295" t="s">
        <v>4339</v>
      </c>
      <c r="Y374" s="295" t="s">
        <v>4340</v>
      </c>
    </row>
    <row r="375" spans="3:25" s="300" customFormat="1" ht="15">
      <c r="C375" s="292"/>
      <c r="D375" s="292"/>
      <c r="E375" s="292" t="s">
        <v>5283</v>
      </c>
      <c r="F375" s="292" t="s">
        <v>5068</v>
      </c>
      <c r="G375" s="292" t="s">
        <v>4547</v>
      </c>
      <c r="H375" s="292" t="s">
        <v>13355</v>
      </c>
      <c r="I375" s="292" t="s">
        <v>4574</v>
      </c>
      <c r="J375" s="292" t="s">
        <v>4355</v>
      </c>
      <c r="K375" s="295" t="s">
        <v>4339</v>
      </c>
      <c r="L375" s="295" t="s">
        <v>4339</v>
      </c>
      <c r="M375" s="295" t="s">
        <v>4340</v>
      </c>
      <c r="N375" s="295" t="s">
        <v>4340</v>
      </c>
      <c r="O375" s="295" t="s">
        <v>4339</v>
      </c>
      <c r="P375" s="295" t="s">
        <v>943</v>
      </c>
      <c r="Q375" s="295" t="s">
        <v>4339</v>
      </c>
      <c r="R375" s="295" t="s">
        <v>4339</v>
      </c>
      <c r="S375" s="295" t="s">
        <v>4339</v>
      </c>
      <c r="T375" s="295" t="s">
        <v>4340</v>
      </c>
      <c r="U375" s="295" t="s">
        <v>4339</v>
      </c>
      <c r="V375" s="295" t="s">
        <v>4339</v>
      </c>
      <c r="W375" s="295" t="s">
        <v>4339</v>
      </c>
      <c r="X375" s="295" t="s">
        <v>4339</v>
      </c>
      <c r="Y375" s="295" t="s">
        <v>4340</v>
      </c>
    </row>
    <row r="376" spans="3:25" s="300" customFormat="1" ht="15">
      <c r="C376" s="292"/>
      <c r="D376" s="292"/>
      <c r="E376" s="292" t="s">
        <v>5288</v>
      </c>
      <c r="F376" s="292" t="s">
        <v>5068</v>
      </c>
      <c r="G376" s="292" t="s">
        <v>4547</v>
      </c>
      <c r="H376" s="292" t="s">
        <v>4875</v>
      </c>
      <c r="I376" s="292" t="s">
        <v>4574</v>
      </c>
      <c r="J376" s="292" t="s">
        <v>5081</v>
      </c>
      <c r="K376" s="295" t="s">
        <v>4339</v>
      </c>
      <c r="L376" s="295" t="s">
        <v>4339</v>
      </c>
      <c r="M376" s="295" t="s">
        <v>4340</v>
      </c>
      <c r="N376" s="295" t="s">
        <v>4340</v>
      </c>
      <c r="O376" s="295" t="s">
        <v>4339</v>
      </c>
      <c r="P376" s="295" t="s">
        <v>943</v>
      </c>
      <c r="Q376" s="295" t="s">
        <v>4339</v>
      </c>
      <c r="R376" s="295" t="s">
        <v>4339</v>
      </c>
      <c r="S376" s="295" t="s">
        <v>4339</v>
      </c>
      <c r="T376" s="295" t="s">
        <v>4340</v>
      </c>
      <c r="U376" s="295" t="s">
        <v>4339</v>
      </c>
      <c r="V376" s="295" t="s">
        <v>4339</v>
      </c>
      <c r="W376" s="295" t="s">
        <v>4339</v>
      </c>
      <c r="X376" s="295" t="s">
        <v>4339</v>
      </c>
      <c r="Y376" s="295" t="s">
        <v>4340</v>
      </c>
    </row>
    <row r="377" spans="3:25" s="300" customFormat="1" ht="15">
      <c r="C377" s="292"/>
      <c r="D377" s="292"/>
      <c r="E377" s="292" t="s">
        <v>5294</v>
      </c>
      <c r="F377" s="292" t="s">
        <v>5068</v>
      </c>
      <c r="G377" s="292" t="s">
        <v>4547</v>
      </c>
      <c r="H377" s="292" t="s">
        <v>4876</v>
      </c>
      <c r="I377" s="292" t="s">
        <v>4574</v>
      </c>
      <c r="J377" s="292" t="s">
        <v>5081</v>
      </c>
      <c r="K377" s="295" t="s">
        <v>4339</v>
      </c>
      <c r="L377" s="295" t="s">
        <v>4339</v>
      </c>
      <c r="M377" s="295" t="s">
        <v>4340</v>
      </c>
      <c r="N377" s="295" t="s">
        <v>4340</v>
      </c>
      <c r="O377" s="295" t="s">
        <v>4339</v>
      </c>
      <c r="P377" s="295" t="s">
        <v>943</v>
      </c>
      <c r="Q377" s="295" t="s">
        <v>4339</v>
      </c>
      <c r="R377" s="295" t="s">
        <v>4339</v>
      </c>
      <c r="S377" s="295" t="s">
        <v>4339</v>
      </c>
      <c r="T377" s="295" t="s">
        <v>4340</v>
      </c>
      <c r="U377" s="295" t="s">
        <v>4339</v>
      </c>
      <c r="V377" s="295" t="s">
        <v>4339</v>
      </c>
      <c r="W377" s="295" t="s">
        <v>4339</v>
      </c>
      <c r="X377" s="295" t="s">
        <v>4339</v>
      </c>
      <c r="Y377" s="295" t="s">
        <v>4340</v>
      </c>
    </row>
    <row r="378" spans="3:25" s="300" customFormat="1" ht="15">
      <c r="C378" s="292"/>
      <c r="D378" s="292"/>
      <c r="E378" s="292" t="s">
        <v>5300</v>
      </c>
      <c r="F378" s="292" t="s">
        <v>5068</v>
      </c>
      <c r="G378" s="292" t="s">
        <v>4577</v>
      </c>
      <c r="H378" s="292" t="s">
        <v>4877</v>
      </c>
      <c r="I378" s="292" t="s">
        <v>4578</v>
      </c>
      <c r="J378" s="292" t="s">
        <v>5402</v>
      </c>
      <c r="K378" s="295" t="s">
        <v>4339</v>
      </c>
      <c r="L378" s="295" t="s">
        <v>4339</v>
      </c>
      <c r="M378" s="295" t="s">
        <v>4340</v>
      </c>
      <c r="N378" s="295" t="s">
        <v>4339</v>
      </c>
      <c r="O378" s="295" t="s">
        <v>4339</v>
      </c>
      <c r="P378" s="295" t="s">
        <v>4340</v>
      </c>
      <c r="Q378" s="295" t="s">
        <v>4340</v>
      </c>
      <c r="R378" s="295" t="s">
        <v>4340</v>
      </c>
      <c r="S378" s="295" t="s">
        <v>4339</v>
      </c>
      <c r="T378" s="295" t="s">
        <v>4340</v>
      </c>
      <c r="U378" s="295" t="s">
        <v>4339</v>
      </c>
      <c r="V378" s="295" t="s">
        <v>4340</v>
      </c>
      <c r="W378" s="295" t="s">
        <v>4340</v>
      </c>
      <c r="X378" s="295" t="s">
        <v>4339</v>
      </c>
      <c r="Y378" s="295" t="s">
        <v>4340</v>
      </c>
    </row>
    <row r="379" spans="3:25" s="300" customFormat="1" ht="15">
      <c r="C379" s="292"/>
      <c r="D379" s="292"/>
      <c r="E379" s="292" t="s">
        <v>5306</v>
      </c>
      <c r="F379" s="292" t="s">
        <v>5068</v>
      </c>
      <c r="G379" s="292" t="s">
        <v>4547</v>
      </c>
      <c r="H379" s="292" t="s">
        <v>4878</v>
      </c>
      <c r="I379" s="292" t="s">
        <v>4872</v>
      </c>
      <c r="J379" s="292" t="s">
        <v>5070</v>
      </c>
      <c r="K379" s="295" t="s">
        <v>4339</v>
      </c>
      <c r="L379" s="295" t="s">
        <v>4339</v>
      </c>
      <c r="M379" s="295" t="s">
        <v>4340</v>
      </c>
      <c r="N379" s="295" t="s">
        <v>4339</v>
      </c>
      <c r="O379" s="295" t="s">
        <v>4339</v>
      </c>
      <c r="P379" s="295" t="s">
        <v>4340</v>
      </c>
      <c r="Q379" s="295" t="s">
        <v>4340</v>
      </c>
      <c r="R379" s="295" t="s">
        <v>4340</v>
      </c>
      <c r="S379" s="295" t="s">
        <v>4339</v>
      </c>
      <c r="T379" s="295" t="s">
        <v>4340</v>
      </c>
      <c r="U379" s="295" t="s">
        <v>4339</v>
      </c>
      <c r="V379" s="295" t="s">
        <v>4340</v>
      </c>
      <c r="W379" s="295" t="s">
        <v>4340</v>
      </c>
      <c r="X379" s="295" t="s">
        <v>4339</v>
      </c>
      <c r="Y379" s="295" t="s">
        <v>4340</v>
      </c>
    </row>
    <row r="380" spans="3:25" s="300" customFormat="1" ht="15">
      <c r="C380" s="292"/>
      <c r="D380" s="292"/>
      <c r="E380" s="292" t="s">
        <v>5312</v>
      </c>
      <c r="F380" s="292" t="s">
        <v>5068</v>
      </c>
      <c r="G380" s="292" t="s">
        <v>4547</v>
      </c>
      <c r="H380" s="292" t="s">
        <v>4879</v>
      </c>
      <c r="I380" s="292" t="s">
        <v>4874</v>
      </c>
      <c r="J380" s="292" t="s">
        <v>5070</v>
      </c>
      <c r="K380" s="295" t="s">
        <v>4339</v>
      </c>
      <c r="L380" s="295" t="s">
        <v>4339</v>
      </c>
      <c r="M380" s="295" t="s">
        <v>4340</v>
      </c>
      <c r="N380" s="295" t="s">
        <v>4339</v>
      </c>
      <c r="O380" s="295" t="s">
        <v>4339</v>
      </c>
      <c r="P380" s="295" t="s">
        <v>4340</v>
      </c>
      <c r="Q380" s="295" t="s">
        <v>4340</v>
      </c>
      <c r="R380" s="295" t="s">
        <v>4340</v>
      </c>
      <c r="S380" s="295" t="s">
        <v>4339</v>
      </c>
      <c r="T380" s="295" t="s">
        <v>4340</v>
      </c>
      <c r="U380" s="295" t="s">
        <v>4339</v>
      </c>
      <c r="V380" s="295" t="s">
        <v>4340</v>
      </c>
      <c r="W380" s="295" t="s">
        <v>4340</v>
      </c>
      <c r="X380" s="295" t="s">
        <v>4339</v>
      </c>
      <c r="Y380" s="295" t="s">
        <v>4340</v>
      </c>
    </row>
    <row r="381" spans="3:25" s="300" customFormat="1" ht="15">
      <c r="C381" s="292"/>
      <c r="D381" s="292"/>
      <c r="E381" s="292" t="s">
        <v>5318</v>
      </c>
      <c r="F381" s="292" t="s">
        <v>5068</v>
      </c>
      <c r="G381" s="292" t="s">
        <v>4547</v>
      </c>
      <c r="H381" s="292" t="s">
        <v>4880</v>
      </c>
      <c r="I381" s="292" t="s">
        <v>4574</v>
      </c>
      <c r="J381" s="292" t="s">
        <v>5081</v>
      </c>
      <c r="K381" s="295" t="s">
        <v>4339</v>
      </c>
      <c r="L381" s="295" t="s">
        <v>4339</v>
      </c>
      <c r="M381" s="295" t="s">
        <v>4340</v>
      </c>
      <c r="N381" s="295" t="s">
        <v>4339</v>
      </c>
      <c r="O381" s="295" t="s">
        <v>4339</v>
      </c>
      <c r="P381" s="295" t="s">
        <v>4340</v>
      </c>
      <c r="Q381" s="295" t="s">
        <v>4340</v>
      </c>
      <c r="R381" s="295" t="s">
        <v>4340</v>
      </c>
      <c r="S381" s="295" t="s">
        <v>4339</v>
      </c>
      <c r="T381" s="295" t="s">
        <v>4340</v>
      </c>
      <c r="U381" s="295" t="s">
        <v>4339</v>
      </c>
      <c r="V381" s="295" t="s">
        <v>4340</v>
      </c>
      <c r="W381" s="295" t="s">
        <v>4340</v>
      </c>
      <c r="X381" s="295" t="s">
        <v>4339</v>
      </c>
      <c r="Y381" s="295" t="s">
        <v>4340</v>
      </c>
    </row>
    <row r="382" spans="3:25" s="300" customFormat="1" ht="15">
      <c r="C382" s="292"/>
      <c r="D382" s="292"/>
      <c r="E382" s="292" t="s">
        <v>5324</v>
      </c>
      <c r="F382" s="292" t="s">
        <v>5068</v>
      </c>
      <c r="G382" s="292" t="s">
        <v>4547</v>
      </c>
      <c r="H382" s="292" t="s">
        <v>4881</v>
      </c>
      <c r="I382" s="292" t="s">
        <v>4574</v>
      </c>
      <c r="J382" s="292" t="s">
        <v>5081</v>
      </c>
      <c r="K382" s="295" t="s">
        <v>4339</v>
      </c>
      <c r="L382" s="295" t="s">
        <v>4339</v>
      </c>
      <c r="M382" s="295" t="s">
        <v>4340</v>
      </c>
      <c r="N382" s="295" t="s">
        <v>4339</v>
      </c>
      <c r="O382" s="295" t="s">
        <v>4339</v>
      </c>
      <c r="P382" s="295" t="s">
        <v>4340</v>
      </c>
      <c r="Q382" s="295" t="s">
        <v>4340</v>
      </c>
      <c r="R382" s="295" t="s">
        <v>4340</v>
      </c>
      <c r="S382" s="295" t="s">
        <v>4339</v>
      </c>
      <c r="T382" s="295" t="s">
        <v>4340</v>
      </c>
      <c r="U382" s="295" t="s">
        <v>4339</v>
      </c>
      <c r="V382" s="295" t="s">
        <v>4340</v>
      </c>
      <c r="W382" s="295" t="s">
        <v>4340</v>
      </c>
      <c r="X382" s="295" t="s">
        <v>4339</v>
      </c>
      <c r="Y382" s="295" t="s">
        <v>4340</v>
      </c>
    </row>
    <row r="383" spans="3:25" s="300" customFormat="1" ht="15">
      <c r="C383" s="292"/>
      <c r="D383" s="292"/>
      <c r="E383" s="292" t="s">
        <v>5329</v>
      </c>
      <c r="F383" s="292" t="s">
        <v>5068</v>
      </c>
      <c r="G383" s="292" t="s">
        <v>4547</v>
      </c>
      <c r="H383" s="292" t="s">
        <v>4882</v>
      </c>
      <c r="I383" s="292" t="s">
        <v>4574</v>
      </c>
      <c r="J383" s="292" t="s">
        <v>5081</v>
      </c>
      <c r="K383" s="295" t="s">
        <v>4339</v>
      </c>
      <c r="L383" s="295" t="s">
        <v>4339</v>
      </c>
      <c r="M383" s="295" t="s">
        <v>4340</v>
      </c>
      <c r="N383" s="295" t="s">
        <v>4339</v>
      </c>
      <c r="O383" s="295" t="s">
        <v>4339</v>
      </c>
      <c r="P383" s="295" t="s">
        <v>4340</v>
      </c>
      <c r="Q383" s="295" t="s">
        <v>4340</v>
      </c>
      <c r="R383" s="295" t="s">
        <v>4340</v>
      </c>
      <c r="S383" s="295" t="s">
        <v>4339</v>
      </c>
      <c r="T383" s="295" t="s">
        <v>4340</v>
      </c>
      <c r="U383" s="295" t="s">
        <v>4339</v>
      </c>
      <c r="V383" s="295" t="s">
        <v>4340</v>
      </c>
      <c r="W383" s="295" t="s">
        <v>4340</v>
      </c>
      <c r="X383" s="295" t="s">
        <v>4339</v>
      </c>
      <c r="Y383" s="295" t="s">
        <v>4340</v>
      </c>
    </row>
    <row r="384" spans="3:25" s="300" customFormat="1">
      <c r="C384" s="275" t="s">
        <v>4586</v>
      </c>
      <c r="D384" s="275"/>
      <c r="E384" s="275"/>
      <c r="F384" s="275" t="s">
        <v>5335</v>
      </c>
      <c r="G384" s="275"/>
      <c r="H384" s="275"/>
      <c r="I384" s="275"/>
      <c r="J384" s="276"/>
      <c r="K384" s="275"/>
      <c r="L384" s="275"/>
      <c r="M384" s="275"/>
      <c r="N384" s="275"/>
      <c r="O384" s="275"/>
      <c r="P384" s="315"/>
      <c r="Q384" s="299"/>
      <c r="R384" s="275"/>
      <c r="S384" s="275"/>
      <c r="T384" s="275"/>
      <c r="U384" s="277"/>
      <c r="V384" s="277"/>
      <c r="W384" s="277"/>
      <c r="X384" s="275"/>
      <c r="Y384" s="275"/>
    </row>
    <row r="386" spans="3:25" s="300" customFormat="1" ht="15">
      <c r="C386" s="292"/>
      <c r="D386" s="292"/>
      <c r="E386" s="292" t="s">
        <v>5340</v>
      </c>
      <c r="F386" s="292" t="s">
        <v>5068</v>
      </c>
      <c r="G386" s="292" t="s">
        <v>4659</v>
      </c>
      <c r="H386" s="292" t="s">
        <v>4883</v>
      </c>
      <c r="I386" s="292" t="s">
        <v>3568</v>
      </c>
      <c r="J386" s="292" t="s">
        <v>7517</v>
      </c>
      <c r="K386" s="295" t="s">
        <v>4339</v>
      </c>
      <c r="L386" s="295" t="s">
        <v>4340</v>
      </c>
      <c r="M386" s="295" t="s">
        <v>4340</v>
      </c>
      <c r="N386" s="295" t="s">
        <v>4340</v>
      </c>
      <c r="O386" s="295" t="s">
        <v>4340</v>
      </c>
      <c r="P386" s="295" t="s">
        <v>4340</v>
      </c>
      <c r="Q386" s="295" t="s">
        <v>4340</v>
      </c>
      <c r="R386" s="295" t="s">
        <v>4340</v>
      </c>
      <c r="S386" s="295" t="s">
        <v>4339</v>
      </c>
      <c r="T386" s="295" t="s">
        <v>4340</v>
      </c>
      <c r="U386" s="295" t="s">
        <v>4339</v>
      </c>
      <c r="V386" s="295" t="s">
        <v>4340</v>
      </c>
      <c r="W386" s="295" t="s">
        <v>4340</v>
      </c>
      <c r="X386" s="295" t="s">
        <v>4339</v>
      </c>
      <c r="Y386" s="295" t="s">
        <v>4340</v>
      </c>
    </row>
    <row r="387" spans="3:25" s="300" customFormat="1" ht="15">
      <c r="C387" s="292"/>
      <c r="D387" s="292"/>
      <c r="E387" s="292" t="s">
        <v>5345</v>
      </c>
      <c r="F387" s="292" t="s">
        <v>5068</v>
      </c>
      <c r="G387" s="292" t="s">
        <v>4659</v>
      </c>
      <c r="H387" s="292" t="s">
        <v>4884</v>
      </c>
      <c r="I387" s="292" t="s">
        <v>3568</v>
      </c>
      <c r="J387" s="292" t="s">
        <v>7517</v>
      </c>
      <c r="K387" s="295" t="s">
        <v>4339</v>
      </c>
      <c r="L387" s="295" t="s">
        <v>4340</v>
      </c>
      <c r="M387" s="295" t="s">
        <v>4340</v>
      </c>
      <c r="N387" s="295" t="s">
        <v>4340</v>
      </c>
      <c r="O387" s="295" t="s">
        <v>4340</v>
      </c>
      <c r="P387" s="295" t="s">
        <v>4340</v>
      </c>
      <c r="Q387" s="295" t="s">
        <v>4340</v>
      </c>
      <c r="R387" s="295" t="s">
        <v>4340</v>
      </c>
      <c r="S387" s="295" t="s">
        <v>4339</v>
      </c>
      <c r="T387" s="295" t="s">
        <v>4340</v>
      </c>
      <c r="U387" s="295" t="s">
        <v>4339</v>
      </c>
      <c r="V387" s="295" t="s">
        <v>4340</v>
      </c>
      <c r="W387" s="295" t="s">
        <v>4340</v>
      </c>
      <c r="X387" s="295" t="s">
        <v>4339</v>
      </c>
      <c r="Y387" s="295" t="s">
        <v>4340</v>
      </c>
    </row>
    <row r="388" spans="3:25" s="300" customFormat="1" ht="15">
      <c r="C388" s="292"/>
      <c r="D388" s="292"/>
      <c r="E388" s="292" t="s">
        <v>5072</v>
      </c>
      <c r="F388" s="292" t="s">
        <v>5068</v>
      </c>
      <c r="G388" s="292" t="s">
        <v>4659</v>
      </c>
      <c r="H388" s="292" t="s">
        <v>4885</v>
      </c>
      <c r="I388" s="292" t="s">
        <v>3568</v>
      </c>
      <c r="J388" s="292" t="s">
        <v>7517</v>
      </c>
      <c r="K388" s="295" t="s">
        <v>4339</v>
      </c>
      <c r="L388" s="295" t="s">
        <v>4340</v>
      </c>
      <c r="M388" s="295" t="s">
        <v>4340</v>
      </c>
      <c r="N388" s="295" t="s">
        <v>4340</v>
      </c>
      <c r="O388" s="295" t="s">
        <v>4340</v>
      </c>
      <c r="P388" s="295" t="s">
        <v>4340</v>
      </c>
      <c r="Q388" s="295" t="s">
        <v>4340</v>
      </c>
      <c r="R388" s="295" t="s">
        <v>4340</v>
      </c>
      <c r="S388" s="295" t="s">
        <v>4339</v>
      </c>
      <c r="T388" s="295" t="s">
        <v>4340</v>
      </c>
      <c r="U388" s="295" t="s">
        <v>4339</v>
      </c>
      <c r="V388" s="295" t="s">
        <v>4340</v>
      </c>
      <c r="W388" s="295" t="s">
        <v>4340</v>
      </c>
      <c r="X388" s="295" t="s">
        <v>4339</v>
      </c>
      <c r="Y388" s="295" t="s">
        <v>4340</v>
      </c>
    </row>
    <row r="389" spans="3:25" s="300" customFormat="1" ht="15">
      <c r="C389" s="292"/>
      <c r="D389" s="292"/>
      <c r="E389" s="292" t="s">
        <v>5355</v>
      </c>
      <c r="F389" s="292" t="s">
        <v>5068</v>
      </c>
      <c r="G389" s="292" t="s">
        <v>4659</v>
      </c>
      <c r="H389" s="292" t="s">
        <v>4886</v>
      </c>
      <c r="I389" s="292" t="s">
        <v>3568</v>
      </c>
      <c r="J389" s="292" t="s">
        <v>7517</v>
      </c>
      <c r="K389" s="295" t="s">
        <v>4339</v>
      </c>
      <c r="L389" s="295" t="s">
        <v>4340</v>
      </c>
      <c r="M389" s="295" t="s">
        <v>4340</v>
      </c>
      <c r="N389" s="295" t="s">
        <v>4340</v>
      </c>
      <c r="O389" s="295" t="s">
        <v>4340</v>
      </c>
      <c r="P389" s="295" t="s">
        <v>4340</v>
      </c>
      <c r="Q389" s="295" t="s">
        <v>4340</v>
      </c>
      <c r="R389" s="295" t="s">
        <v>4340</v>
      </c>
      <c r="S389" s="295" t="s">
        <v>4339</v>
      </c>
      <c r="T389" s="295" t="s">
        <v>4340</v>
      </c>
      <c r="U389" s="295" t="s">
        <v>4339</v>
      </c>
      <c r="V389" s="295" t="s">
        <v>4340</v>
      </c>
      <c r="W389" s="295" t="s">
        <v>4340</v>
      </c>
      <c r="X389" s="295" t="s">
        <v>4339</v>
      </c>
      <c r="Y389" s="295" t="s">
        <v>4340</v>
      </c>
    </row>
    <row r="390" spans="3:25" s="300" customFormat="1" ht="15">
      <c r="C390" s="292"/>
      <c r="D390" s="292"/>
      <c r="E390" s="292" t="s">
        <v>5360</v>
      </c>
      <c r="F390" s="292" t="s">
        <v>5068</v>
      </c>
      <c r="G390" s="292" t="s">
        <v>4659</v>
      </c>
      <c r="H390" s="292" t="s">
        <v>13356</v>
      </c>
      <c r="I390" s="292" t="s">
        <v>3568</v>
      </c>
      <c r="J390" s="292" t="s">
        <v>7517</v>
      </c>
      <c r="K390" s="295" t="s">
        <v>4339</v>
      </c>
      <c r="L390" s="295" t="s">
        <v>4340</v>
      </c>
      <c r="M390" s="295" t="s">
        <v>4340</v>
      </c>
      <c r="N390" s="295" t="s">
        <v>4340</v>
      </c>
      <c r="O390" s="295" t="s">
        <v>4340</v>
      </c>
      <c r="P390" s="295" t="s">
        <v>4340</v>
      </c>
      <c r="Q390" s="295" t="s">
        <v>4340</v>
      </c>
      <c r="R390" s="295" t="s">
        <v>4340</v>
      </c>
      <c r="S390" s="295" t="s">
        <v>4339</v>
      </c>
      <c r="T390" s="295" t="s">
        <v>4340</v>
      </c>
      <c r="U390" s="295" t="s">
        <v>4339</v>
      </c>
      <c r="V390" s="295" t="s">
        <v>4340</v>
      </c>
      <c r="W390" s="295" t="s">
        <v>4340</v>
      </c>
      <c r="X390" s="295" t="s">
        <v>4339</v>
      </c>
      <c r="Y390" s="295" t="s">
        <v>4340</v>
      </c>
    </row>
    <row r="391" spans="3:25" s="300" customFormat="1" ht="15">
      <c r="C391" s="292"/>
      <c r="D391" s="292"/>
      <c r="E391" s="292" t="s">
        <v>5365</v>
      </c>
      <c r="F391" s="292" t="s">
        <v>5068</v>
      </c>
      <c r="G391" s="292" t="s">
        <v>4659</v>
      </c>
      <c r="H391" s="292" t="s">
        <v>4887</v>
      </c>
      <c r="I391" s="292" t="s">
        <v>3568</v>
      </c>
      <c r="J391" s="292" t="s">
        <v>7517</v>
      </c>
      <c r="K391" s="295" t="s">
        <v>4339</v>
      </c>
      <c r="L391" s="295" t="s">
        <v>4340</v>
      </c>
      <c r="M391" s="295" t="s">
        <v>4340</v>
      </c>
      <c r="N391" s="295" t="s">
        <v>4340</v>
      </c>
      <c r="O391" s="295" t="s">
        <v>4340</v>
      </c>
      <c r="P391" s="295" t="s">
        <v>4340</v>
      </c>
      <c r="Q391" s="295" t="s">
        <v>4340</v>
      </c>
      <c r="R391" s="295" t="s">
        <v>4340</v>
      </c>
      <c r="S391" s="295" t="s">
        <v>4339</v>
      </c>
      <c r="T391" s="295" t="s">
        <v>4340</v>
      </c>
      <c r="U391" s="295" t="s">
        <v>4339</v>
      </c>
      <c r="V391" s="295" t="s">
        <v>4340</v>
      </c>
      <c r="W391" s="295" t="s">
        <v>4340</v>
      </c>
      <c r="X391" s="295" t="s">
        <v>4339</v>
      </c>
      <c r="Y391" s="295" t="s">
        <v>4340</v>
      </c>
    </row>
    <row r="392" spans="3:25" s="300" customFormat="1" ht="15">
      <c r="C392" s="292"/>
      <c r="D392" s="292"/>
      <c r="E392" s="292" t="s">
        <v>5370</v>
      </c>
      <c r="F392" s="292" t="s">
        <v>5068</v>
      </c>
      <c r="G392" s="292" t="s">
        <v>4659</v>
      </c>
      <c r="H392" s="292" t="s">
        <v>4888</v>
      </c>
      <c r="I392" s="292" t="s">
        <v>3568</v>
      </c>
      <c r="J392" s="292" t="s">
        <v>7517</v>
      </c>
      <c r="K392" s="295" t="s">
        <v>4339</v>
      </c>
      <c r="L392" s="295" t="s">
        <v>4340</v>
      </c>
      <c r="M392" s="295" t="s">
        <v>4340</v>
      </c>
      <c r="N392" s="295" t="s">
        <v>4340</v>
      </c>
      <c r="O392" s="295" t="s">
        <v>4340</v>
      </c>
      <c r="P392" s="295" t="s">
        <v>4340</v>
      </c>
      <c r="Q392" s="295" t="s">
        <v>4340</v>
      </c>
      <c r="R392" s="295" t="s">
        <v>4340</v>
      </c>
      <c r="S392" s="295" t="s">
        <v>4339</v>
      </c>
      <c r="T392" s="295" t="s">
        <v>4340</v>
      </c>
      <c r="U392" s="295" t="s">
        <v>4339</v>
      </c>
      <c r="V392" s="295" t="s">
        <v>4340</v>
      </c>
      <c r="W392" s="295" t="s">
        <v>4340</v>
      </c>
      <c r="X392" s="295" t="s">
        <v>4339</v>
      </c>
      <c r="Y392" s="295" t="s">
        <v>4340</v>
      </c>
    </row>
    <row r="393" spans="3:25" s="300" customFormat="1" ht="25" customHeight="1">
      <c r="C393" s="292"/>
      <c r="D393" s="292"/>
      <c r="E393" s="292" t="s">
        <v>5375</v>
      </c>
      <c r="F393" s="292" t="s">
        <v>5068</v>
      </c>
      <c r="G393" s="292" t="s">
        <v>4659</v>
      </c>
      <c r="H393" s="292" t="s">
        <v>4889</v>
      </c>
      <c r="I393" s="292" t="s">
        <v>3568</v>
      </c>
      <c r="J393" s="292" t="s">
        <v>13357</v>
      </c>
      <c r="K393" s="295" t="s">
        <v>4339</v>
      </c>
      <c r="L393" s="295" t="s">
        <v>4340</v>
      </c>
      <c r="M393" s="295" t="s">
        <v>4340</v>
      </c>
      <c r="N393" s="295" t="s">
        <v>4340</v>
      </c>
      <c r="O393" s="295" t="s">
        <v>4340</v>
      </c>
      <c r="P393" s="295" t="s">
        <v>4340</v>
      </c>
      <c r="Q393" s="295" t="s">
        <v>4340</v>
      </c>
      <c r="R393" s="295" t="s">
        <v>4340</v>
      </c>
      <c r="S393" s="295" t="s">
        <v>4339</v>
      </c>
      <c r="T393" s="295" t="s">
        <v>4340</v>
      </c>
      <c r="U393" s="295" t="s">
        <v>4339</v>
      </c>
      <c r="V393" s="295" t="s">
        <v>4340</v>
      </c>
      <c r="W393" s="295" t="s">
        <v>4340</v>
      </c>
      <c r="X393" s="295" t="s">
        <v>4339</v>
      </c>
      <c r="Y393" s="295" t="s">
        <v>4340</v>
      </c>
    </row>
    <row r="394" spans="3:25" s="300" customFormat="1" ht="15">
      <c r="C394" s="292"/>
      <c r="D394" s="292"/>
      <c r="E394" s="292" t="s">
        <v>5091</v>
      </c>
      <c r="F394" s="292" t="s">
        <v>5068</v>
      </c>
      <c r="G394" s="292" t="s">
        <v>4659</v>
      </c>
      <c r="H394" s="292" t="s">
        <v>4890</v>
      </c>
      <c r="I394" s="292" t="s">
        <v>3568</v>
      </c>
      <c r="J394" s="292" t="s">
        <v>7517</v>
      </c>
      <c r="K394" s="295" t="s">
        <v>4339</v>
      </c>
      <c r="L394" s="295" t="s">
        <v>4340</v>
      </c>
      <c r="M394" s="295" t="s">
        <v>4340</v>
      </c>
      <c r="N394" s="295" t="s">
        <v>4340</v>
      </c>
      <c r="O394" s="295" t="s">
        <v>4340</v>
      </c>
      <c r="P394" s="295" t="s">
        <v>4340</v>
      </c>
      <c r="Q394" s="295" t="s">
        <v>4340</v>
      </c>
      <c r="R394" s="295" t="s">
        <v>4340</v>
      </c>
      <c r="S394" s="295" t="s">
        <v>4339</v>
      </c>
      <c r="T394" s="295" t="s">
        <v>4340</v>
      </c>
      <c r="U394" s="295" t="s">
        <v>4339</v>
      </c>
      <c r="V394" s="295" t="s">
        <v>4340</v>
      </c>
      <c r="W394" s="295" t="s">
        <v>4340</v>
      </c>
      <c r="X394" s="295" t="s">
        <v>4339</v>
      </c>
      <c r="Y394" s="295" t="s">
        <v>4340</v>
      </c>
    </row>
    <row r="395" spans="3:25" s="300" customFormat="1" ht="15">
      <c r="C395" s="292"/>
      <c r="D395" s="292"/>
      <c r="E395" s="292" t="s">
        <v>5385</v>
      </c>
      <c r="F395" s="292" t="s">
        <v>5068</v>
      </c>
      <c r="G395" s="292" t="s">
        <v>4659</v>
      </c>
      <c r="H395" s="292" t="s">
        <v>4891</v>
      </c>
      <c r="I395" s="292" t="s">
        <v>3568</v>
      </c>
      <c r="J395" s="292" t="s">
        <v>7517</v>
      </c>
      <c r="K395" s="295" t="s">
        <v>4339</v>
      </c>
      <c r="L395" s="295" t="s">
        <v>4340</v>
      </c>
      <c r="M395" s="295" t="s">
        <v>4340</v>
      </c>
      <c r="N395" s="295" t="s">
        <v>4340</v>
      </c>
      <c r="O395" s="295" t="s">
        <v>4340</v>
      </c>
      <c r="P395" s="295" t="s">
        <v>4340</v>
      </c>
      <c r="Q395" s="295" t="s">
        <v>4340</v>
      </c>
      <c r="R395" s="295" t="s">
        <v>4340</v>
      </c>
      <c r="S395" s="295" t="s">
        <v>4339</v>
      </c>
      <c r="T395" s="295" t="s">
        <v>4340</v>
      </c>
      <c r="U395" s="295" t="s">
        <v>4339</v>
      </c>
      <c r="V395" s="295" t="s">
        <v>4340</v>
      </c>
      <c r="W395" s="295" t="s">
        <v>4340</v>
      </c>
      <c r="X395" s="295" t="s">
        <v>4339</v>
      </c>
      <c r="Y395" s="295" t="s">
        <v>4340</v>
      </c>
    </row>
    <row r="396" spans="3:25" s="300" customFormat="1" ht="15">
      <c r="C396" s="292"/>
      <c r="D396" s="292"/>
      <c r="E396" s="292" t="s">
        <v>4373</v>
      </c>
      <c r="F396" s="292" t="s">
        <v>5068</v>
      </c>
      <c r="G396" s="292" t="s">
        <v>4659</v>
      </c>
      <c r="H396" s="292" t="s">
        <v>4892</v>
      </c>
      <c r="I396" s="292" t="s">
        <v>3568</v>
      </c>
      <c r="J396" s="292" t="s">
        <v>7517</v>
      </c>
      <c r="K396" s="295" t="s">
        <v>4339</v>
      </c>
      <c r="L396" s="295" t="s">
        <v>4340</v>
      </c>
      <c r="M396" s="295" t="s">
        <v>4340</v>
      </c>
      <c r="N396" s="295" t="s">
        <v>4340</v>
      </c>
      <c r="O396" s="295" t="s">
        <v>4340</v>
      </c>
      <c r="P396" s="295" t="s">
        <v>4340</v>
      </c>
      <c r="Q396" s="295" t="s">
        <v>4340</v>
      </c>
      <c r="R396" s="295" t="s">
        <v>4340</v>
      </c>
      <c r="S396" s="295" t="s">
        <v>4339</v>
      </c>
      <c r="T396" s="295" t="s">
        <v>4340</v>
      </c>
      <c r="U396" s="295" t="s">
        <v>4339</v>
      </c>
      <c r="V396" s="295" t="s">
        <v>4340</v>
      </c>
      <c r="W396" s="295" t="s">
        <v>4340</v>
      </c>
      <c r="X396" s="295" t="s">
        <v>4339</v>
      </c>
      <c r="Y396" s="295" t="s">
        <v>4340</v>
      </c>
    </row>
    <row r="397" spans="3:25" s="300" customFormat="1" ht="15">
      <c r="C397" s="292"/>
      <c r="D397" s="292"/>
      <c r="E397" s="292" t="s">
        <v>4374</v>
      </c>
      <c r="F397" s="292" t="s">
        <v>5068</v>
      </c>
      <c r="G397" s="292" t="s">
        <v>4659</v>
      </c>
      <c r="H397" s="292" t="s">
        <v>4893</v>
      </c>
      <c r="I397" s="292" t="s">
        <v>3568</v>
      </c>
      <c r="J397" s="292" t="s">
        <v>7517</v>
      </c>
      <c r="K397" s="295" t="s">
        <v>4339</v>
      </c>
      <c r="L397" s="295" t="s">
        <v>4340</v>
      </c>
      <c r="M397" s="295" t="s">
        <v>4340</v>
      </c>
      <c r="N397" s="295" t="s">
        <v>4340</v>
      </c>
      <c r="O397" s="295" t="s">
        <v>4340</v>
      </c>
      <c r="P397" s="295" t="s">
        <v>4340</v>
      </c>
      <c r="Q397" s="295" t="s">
        <v>4340</v>
      </c>
      <c r="R397" s="295" t="s">
        <v>4340</v>
      </c>
      <c r="S397" s="295" t="s">
        <v>4339</v>
      </c>
      <c r="T397" s="295" t="s">
        <v>4340</v>
      </c>
      <c r="U397" s="295" t="s">
        <v>4339</v>
      </c>
      <c r="V397" s="295" t="s">
        <v>4340</v>
      </c>
      <c r="W397" s="295" t="s">
        <v>4340</v>
      </c>
      <c r="X397" s="295" t="s">
        <v>4339</v>
      </c>
      <c r="Y397" s="295" t="s">
        <v>4340</v>
      </c>
    </row>
    <row r="398" spans="3:25" s="300" customFormat="1" ht="15">
      <c r="C398" s="292"/>
      <c r="D398" s="292"/>
      <c r="E398" s="292" t="s">
        <v>4375</v>
      </c>
      <c r="F398" s="292" t="s">
        <v>5068</v>
      </c>
      <c r="G398" s="292" t="s">
        <v>4659</v>
      </c>
      <c r="H398" s="292" t="s">
        <v>4894</v>
      </c>
      <c r="I398" s="292" t="s">
        <v>3568</v>
      </c>
      <c r="J398" s="292" t="s">
        <v>7517</v>
      </c>
      <c r="K398" s="295" t="s">
        <v>4339</v>
      </c>
      <c r="L398" s="295" t="s">
        <v>4340</v>
      </c>
      <c r="M398" s="295" t="s">
        <v>4340</v>
      </c>
      <c r="N398" s="295" t="s">
        <v>4340</v>
      </c>
      <c r="O398" s="295" t="s">
        <v>4340</v>
      </c>
      <c r="P398" s="295" t="s">
        <v>4340</v>
      </c>
      <c r="Q398" s="295" t="s">
        <v>4340</v>
      </c>
      <c r="R398" s="295" t="s">
        <v>4340</v>
      </c>
      <c r="S398" s="295" t="s">
        <v>4339</v>
      </c>
      <c r="T398" s="295" t="s">
        <v>4340</v>
      </c>
      <c r="U398" s="295" t="s">
        <v>4339</v>
      </c>
      <c r="V398" s="295" t="s">
        <v>4340</v>
      </c>
      <c r="W398" s="295" t="s">
        <v>4340</v>
      </c>
      <c r="X398" s="295" t="s">
        <v>4339</v>
      </c>
      <c r="Y398" s="295" t="s">
        <v>4340</v>
      </c>
    </row>
    <row r="399" spans="3:25" s="300" customFormat="1" ht="15">
      <c r="C399" s="292"/>
      <c r="D399" s="292"/>
      <c r="E399" s="292" t="s">
        <v>4376</v>
      </c>
      <c r="F399" s="292" t="s">
        <v>5068</v>
      </c>
      <c r="G399" s="292" t="s">
        <v>4659</v>
      </c>
      <c r="H399" s="292" t="s">
        <v>4895</v>
      </c>
      <c r="I399" s="292" t="s">
        <v>3568</v>
      </c>
      <c r="J399" s="292" t="s">
        <v>7517</v>
      </c>
      <c r="K399" s="295" t="s">
        <v>4339</v>
      </c>
      <c r="L399" s="295" t="s">
        <v>4340</v>
      </c>
      <c r="M399" s="295" t="s">
        <v>4340</v>
      </c>
      <c r="N399" s="295" t="s">
        <v>4340</v>
      </c>
      <c r="O399" s="295" t="s">
        <v>4340</v>
      </c>
      <c r="P399" s="295" t="s">
        <v>4340</v>
      </c>
      <c r="Q399" s="295" t="s">
        <v>4340</v>
      </c>
      <c r="R399" s="295" t="s">
        <v>4340</v>
      </c>
      <c r="S399" s="295" t="s">
        <v>4339</v>
      </c>
      <c r="T399" s="295" t="s">
        <v>4340</v>
      </c>
      <c r="U399" s="295" t="s">
        <v>4339</v>
      </c>
      <c r="V399" s="295" t="s">
        <v>4340</v>
      </c>
      <c r="W399" s="295" t="s">
        <v>4340</v>
      </c>
      <c r="X399" s="295" t="s">
        <v>4339</v>
      </c>
      <c r="Y399" s="295" t="s">
        <v>4340</v>
      </c>
    </row>
    <row r="400" spans="3:25" s="300" customFormat="1" ht="15">
      <c r="C400" s="292"/>
      <c r="D400" s="292"/>
      <c r="E400" s="292" t="s">
        <v>4377</v>
      </c>
      <c r="F400" s="292" t="s">
        <v>5068</v>
      </c>
      <c r="G400" s="292" t="s">
        <v>4659</v>
      </c>
      <c r="H400" s="292" t="s">
        <v>4896</v>
      </c>
      <c r="I400" s="292" t="s">
        <v>3568</v>
      </c>
      <c r="J400" s="292" t="s">
        <v>7517</v>
      </c>
      <c r="K400" s="295" t="s">
        <v>4339</v>
      </c>
      <c r="L400" s="295" t="s">
        <v>4340</v>
      </c>
      <c r="M400" s="295" t="s">
        <v>4340</v>
      </c>
      <c r="N400" s="295" t="s">
        <v>4340</v>
      </c>
      <c r="O400" s="295" t="s">
        <v>4340</v>
      </c>
      <c r="P400" s="295" t="s">
        <v>4340</v>
      </c>
      <c r="Q400" s="295" t="s">
        <v>4340</v>
      </c>
      <c r="R400" s="295" t="s">
        <v>4340</v>
      </c>
      <c r="S400" s="295" t="s">
        <v>4339</v>
      </c>
      <c r="T400" s="295" t="s">
        <v>4340</v>
      </c>
      <c r="U400" s="295" t="s">
        <v>4339</v>
      </c>
      <c r="V400" s="295" t="s">
        <v>4340</v>
      </c>
      <c r="W400" s="295" t="s">
        <v>4340</v>
      </c>
      <c r="X400" s="295" t="s">
        <v>4339</v>
      </c>
      <c r="Y400" s="295" t="s">
        <v>4340</v>
      </c>
    </row>
    <row r="401" spans="3:28" s="300" customFormat="1" ht="15">
      <c r="C401" s="292"/>
      <c r="D401" s="292"/>
      <c r="E401" s="292" t="s">
        <v>4378</v>
      </c>
      <c r="F401" s="292" t="s">
        <v>5068</v>
      </c>
      <c r="G401" s="292" t="s">
        <v>4659</v>
      </c>
      <c r="H401" s="292" t="s">
        <v>4897</v>
      </c>
      <c r="I401" s="292" t="s">
        <v>3568</v>
      </c>
      <c r="J401" s="292" t="s">
        <v>7517</v>
      </c>
      <c r="K401" s="295" t="s">
        <v>4339</v>
      </c>
      <c r="L401" s="295" t="s">
        <v>4340</v>
      </c>
      <c r="M401" s="295" t="s">
        <v>4340</v>
      </c>
      <c r="N401" s="295" t="s">
        <v>4340</v>
      </c>
      <c r="O401" s="295" t="s">
        <v>4340</v>
      </c>
      <c r="P401" s="295" t="s">
        <v>4340</v>
      </c>
      <c r="Q401" s="295" t="s">
        <v>4340</v>
      </c>
      <c r="R401" s="295" t="s">
        <v>4340</v>
      </c>
      <c r="S401" s="295" t="s">
        <v>4339</v>
      </c>
      <c r="T401" s="295" t="s">
        <v>4340</v>
      </c>
      <c r="U401" s="295" t="s">
        <v>4339</v>
      </c>
      <c r="V401" s="295" t="s">
        <v>4340</v>
      </c>
      <c r="W401" s="295" t="s">
        <v>4340</v>
      </c>
      <c r="X401" s="295" t="s">
        <v>4339</v>
      </c>
      <c r="Y401" s="295" t="s">
        <v>4340</v>
      </c>
    </row>
    <row r="402" spans="3:28" s="300" customFormat="1" ht="15">
      <c r="C402" s="292"/>
      <c r="D402" s="292"/>
      <c r="E402" s="292" t="s">
        <v>5070</v>
      </c>
      <c r="F402" s="292" t="s">
        <v>5068</v>
      </c>
      <c r="G402" s="292" t="s">
        <v>4659</v>
      </c>
      <c r="H402" s="292" t="s">
        <v>4898</v>
      </c>
      <c r="I402" s="292" t="s">
        <v>3568</v>
      </c>
      <c r="J402" s="292" t="s">
        <v>7517</v>
      </c>
      <c r="K402" s="295" t="s">
        <v>4339</v>
      </c>
      <c r="L402" s="295" t="s">
        <v>4340</v>
      </c>
      <c r="M402" s="295" t="s">
        <v>4340</v>
      </c>
      <c r="N402" s="295" t="s">
        <v>4340</v>
      </c>
      <c r="O402" s="295" t="s">
        <v>4340</v>
      </c>
      <c r="P402" s="295" t="s">
        <v>4340</v>
      </c>
      <c r="Q402" s="295" t="s">
        <v>4340</v>
      </c>
      <c r="R402" s="295" t="s">
        <v>4340</v>
      </c>
      <c r="S402" s="295" t="s">
        <v>4339</v>
      </c>
      <c r="T402" s="295" t="s">
        <v>4340</v>
      </c>
      <c r="U402" s="295" t="s">
        <v>4339</v>
      </c>
      <c r="V402" s="295" t="s">
        <v>4340</v>
      </c>
      <c r="W402" s="295" t="s">
        <v>4340</v>
      </c>
      <c r="X402" s="295" t="s">
        <v>4339</v>
      </c>
      <c r="Y402" s="295" t="s">
        <v>4340</v>
      </c>
    </row>
    <row r="403" spans="3:28" s="300" customFormat="1" ht="15">
      <c r="C403" s="292"/>
      <c r="D403" s="292"/>
      <c r="E403" s="292" t="s">
        <v>5396</v>
      </c>
      <c r="F403" s="292" t="s">
        <v>5068</v>
      </c>
      <c r="G403" s="292" t="s">
        <v>4547</v>
      </c>
      <c r="H403" s="292" t="s">
        <v>4899</v>
      </c>
      <c r="I403" s="292" t="s">
        <v>4900</v>
      </c>
      <c r="J403" s="292" t="s">
        <v>5070</v>
      </c>
      <c r="K403" s="295" t="s">
        <v>4339</v>
      </c>
      <c r="L403" s="295" t="s">
        <v>4339</v>
      </c>
      <c r="M403" s="295" t="s">
        <v>4340</v>
      </c>
      <c r="N403" s="295" t="s">
        <v>4339</v>
      </c>
      <c r="O403" s="295" t="s">
        <v>4339</v>
      </c>
      <c r="P403" s="295" t="s">
        <v>943</v>
      </c>
      <c r="Q403" s="295" t="s">
        <v>943</v>
      </c>
      <c r="R403" s="295" t="s">
        <v>943</v>
      </c>
      <c r="S403" s="295" t="s">
        <v>4339</v>
      </c>
      <c r="T403" s="295" t="s">
        <v>4340</v>
      </c>
      <c r="U403" s="295" t="s">
        <v>4339</v>
      </c>
      <c r="V403" s="295" t="s">
        <v>4339</v>
      </c>
      <c r="W403" s="295" t="s">
        <v>4339</v>
      </c>
      <c r="X403" s="295" t="s">
        <v>4339</v>
      </c>
      <c r="Y403" s="295" t="s">
        <v>4340</v>
      </c>
    </row>
    <row r="404" spans="3:28" ht="15">
      <c r="C404" s="292"/>
      <c r="D404" s="292"/>
      <c r="E404" s="292" t="s">
        <v>5402</v>
      </c>
      <c r="F404" s="292" t="s">
        <v>5068</v>
      </c>
      <c r="G404" s="292" t="s">
        <v>4547</v>
      </c>
      <c r="H404" s="292" t="s">
        <v>4901</v>
      </c>
      <c r="I404" s="292" t="s">
        <v>4900</v>
      </c>
      <c r="J404" s="292" t="s">
        <v>5070</v>
      </c>
      <c r="K404" s="295" t="s">
        <v>4339</v>
      </c>
      <c r="L404" s="295" t="s">
        <v>4339</v>
      </c>
      <c r="M404" s="295" t="s">
        <v>4340</v>
      </c>
      <c r="N404" s="295" t="s">
        <v>4339</v>
      </c>
      <c r="O404" s="295" t="s">
        <v>4339</v>
      </c>
      <c r="P404" s="295" t="s">
        <v>943</v>
      </c>
      <c r="Q404" s="295" t="s">
        <v>943</v>
      </c>
      <c r="R404" s="295" t="s">
        <v>943</v>
      </c>
      <c r="S404" s="295" t="s">
        <v>4339</v>
      </c>
      <c r="T404" s="295" t="s">
        <v>4340</v>
      </c>
      <c r="U404" s="295" t="s">
        <v>4339</v>
      </c>
      <c r="V404" s="295" t="s">
        <v>4339</v>
      </c>
      <c r="W404" s="295" t="s">
        <v>4339</v>
      </c>
      <c r="X404" s="295" t="s">
        <v>4339</v>
      </c>
      <c r="Y404" s="295" t="s">
        <v>4340</v>
      </c>
    </row>
    <row r="405" spans="3:28" ht="15">
      <c r="C405" s="292"/>
      <c r="D405" s="292"/>
      <c r="E405" s="292" t="s">
        <v>5408</v>
      </c>
      <c r="F405" s="292" t="s">
        <v>5068</v>
      </c>
      <c r="G405" s="292" t="s">
        <v>4547</v>
      </c>
      <c r="H405" s="292" t="s">
        <v>4902</v>
      </c>
      <c r="I405" s="292" t="s">
        <v>4900</v>
      </c>
      <c r="J405" s="292" t="s">
        <v>5070</v>
      </c>
      <c r="K405" s="295" t="s">
        <v>4339</v>
      </c>
      <c r="L405" s="295" t="s">
        <v>4339</v>
      </c>
      <c r="M405" s="295" t="s">
        <v>4340</v>
      </c>
      <c r="N405" s="295" t="s">
        <v>4339</v>
      </c>
      <c r="O405" s="295" t="s">
        <v>4339</v>
      </c>
      <c r="P405" s="295" t="s">
        <v>943</v>
      </c>
      <c r="Q405" s="295" t="s">
        <v>943</v>
      </c>
      <c r="R405" s="295" t="s">
        <v>943</v>
      </c>
      <c r="S405" s="295" t="s">
        <v>4339</v>
      </c>
      <c r="T405" s="295" t="s">
        <v>4340</v>
      </c>
      <c r="U405" s="295" t="s">
        <v>4339</v>
      </c>
      <c r="V405" s="295" t="s">
        <v>4339</v>
      </c>
      <c r="W405" s="295" t="s">
        <v>4339</v>
      </c>
      <c r="X405" s="295" t="s">
        <v>4339</v>
      </c>
      <c r="Y405" s="295" t="s">
        <v>4340</v>
      </c>
    </row>
    <row r="406" spans="3:28" ht="15">
      <c r="C406" s="292"/>
      <c r="D406" s="292"/>
      <c r="E406" s="292" t="s">
        <v>5414</v>
      </c>
      <c r="F406" s="292" t="s">
        <v>5068</v>
      </c>
      <c r="G406" s="292" t="s">
        <v>4547</v>
      </c>
      <c r="H406" s="292" t="s">
        <v>4903</v>
      </c>
      <c r="I406" s="292" t="s">
        <v>4900</v>
      </c>
      <c r="J406" s="292" t="s">
        <v>5070</v>
      </c>
      <c r="K406" s="295" t="s">
        <v>4339</v>
      </c>
      <c r="L406" s="295" t="s">
        <v>4339</v>
      </c>
      <c r="M406" s="295" t="s">
        <v>4340</v>
      </c>
      <c r="N406" s="295" t="s">
        <v>4339</v>
      </c>
      <c r="O406" s="295" t="s">
        <v>4339</v>
      </c>
      <c r="P406" s="295" t="s">
        <v>943</v>
      </c>
      <c r="Q406" s="295" t="s">
        <v>943</v>
      </c>
      <c r="R406" s="295" t="s">
        <v>943</v>
      </c>
      <c r="S406" s="295" t="s">
        <v>4339</v>
      </c>
      <c r="T406" s="295" t="s">
        <v>4340</v>
      </c>
      <c r="U406" s="295" t="s">
        <v>4339</v>
      </c>
      <c r="V406" s="295" t="s">
        <v>4339</v>
      </c>
      <c r="W406" s="295" t="s">
        <v>4339</v>
      </c>
      <c r="X406" s="295" t="s">
        <v>4339</v>
      </c>
      <c r="Y406" s="295" t="s">
        <v>4340</v>
      </c>
    </row>
    <row r="407" spans="3:28" ht="15">
      <c r="C407" s="292"/>
      <c r="D407" s="292"/>
      <c r="E407" s="292" t="s">
        <v>5420</v>
      </c>
      <c r="F407" s="292" t="s">
        <v>5068</v>
      </c>
      <c r="G407" s="292" t="s">
        <v>4547</v>
      </c>
      <c r="H407" s="292" t="s">
        <v>4904</v>
      </c>
      <c r="I407" s="292" t="s">
        <v>4900</v>
      </c>
      <c r="J407" s="292" t="s">
        <v>5070</v>
      </c>
      <c r="K407" s="295" t="s">
        <v>4339</v>
      </c>
      <c r="L407" s="295" t="s">
        <v>4339</v>
      </c>
      <c r="M407" s="295" t="s">
        <v>4340</v>
      </c>
      <c r="N407" s="295" t="s">
        <v>4339</v>
      </c>
      <c r="O407" s="295" t="s">
        <v>4339</v>
      </c>
      <c r="P407" s="295" t="s">
        <v>943</v>
      </c>
      <c r="Q407" s="295" t="s">
        <v>943</v>
      </c>
      <c r="R407" s="295" t="s">
        <v>943</v>
      </c>
      <c r="S407" s="295" t="s">
        <v>4339</v>
      </c>
      <c r="T407" s="295" t="s">
        <v>4340</v>
      </c>
      <c r="U407" s="295" t="s">
        <v>4339</v>
      </c>
      <c r="V407" s="295" t="s">
        <v>4339</v>
      </c>
      <c r="W407" s="295" t="s">
        <v>4339</v>
      </c>
      <c r="X407" s="295" t="s">
        <v>4339</v>
      </c>
      <c r="Y407" s="295" t="s">
        <v>4340</v>
      </c>
    </row>
    <row r="408" spans="3:28" ht="15">
      <c r="C408" s="292"/>
      <c r="D408" s="292"/>
      <c r="E408" s="292" t="s">
        <v>5426</v>
      </c>
      <c r="F408" s="292" t="s">
        <v>5068</v>
      </c>
      <c r="G408" s="292" t="s">
        <v>4547</v>
      </c>
      <c r="H408" s="292" t="s">
        <v>4905</v>
      </c>
      <c r="I408" s="292" t="s">
        <v>4900</v>
      </c>
      <c r="J408" s="292" t="s">
        <v>5070</v>
      </c>
      <c r="K408" s="295" t="s">
        <v>4339</v>
      </c>
      <c r="L408" s="295" t="s">
        <v>4339</v>
      </c>
      <c r="M408" s="295" t="s">
        <v>4340</v>
      </c>
      <c r="N408" s="295" t="s">
        <v>4339</v>
      </c>
      <c r="O408" s="295" t="s">
        <v>4339</v>
      </c>
      <c r="P408" s="295" t="s">
        <v>943</v>
      </c>
      <c r="Q408" s="295" t="s">
        <v>943</v>
      </c>
      <c r="R408" s="295" t="s">
        <v>943</v>
      </c>
      <c r="S408" s="295" t="s">
        <v>4339</v>
      </c>
      <c r="T408" s="295" t="s">
        <v>4340</v>
      </c>
      <c r="U408" s="295" t="s">
        <v>4339</v>
      </c>
      <c r="V408" s="295" t="s">
        <v>4339</v>
      </c>
      <c r="W408" s="295" t="s">
        <v>4339</v>
      </c>
      <c r="X408" s="295" t="s">
        <v>4339</v>
      </c>
      <c r="Y408" s="295" t="s">
        <v>4340</v>
      </c>
    </row>
    <row r="409" spans="3:28" ht="15">
      <c r="C409" s="292"/>
      <c r="D409" s="292"/>
      <c r="E409" s="292" t="s">
        <v>5432</v>
      </c>
      <c r="F409" s="292" t="s">
        <v>5068</v>
      </c>
      <c r="G409" s="292" t="s">
        <v>4547</v>
      </c>
      <c r="H409" s="292" t="s">
        <v>4906</v>
      </c>
      <c r="I409" s="292" t="s">
        <v>4900</v>
      </c>
      <c r="J409" s="292" t="s">
        <v>5070</v>
      </c>
      <c r="K409" s="295" t="s">
        <v>4339</v>
      </c>
      <c r="L409" s="295" t="s">
        <v>4339</v>
      </c>
      <c r="M409" s="295" t="s">
        <v>4340</v>
      </c>
      <c r="N409" s="295" t="s">
        <v>4339</v>
      </c>
      <c r="O409" s="295" t="s">
        <v>4339</v>
      </c>
      <c r="P409" s="295" t="s">
        <v>943</v>
      </c>
      <c r="Q409" s="295" t="s">
        <v>943</v>
      </c>
      <c r="R409" s="295" t="s">
        <v>943</v>
      </c>
      <c r="S409" s="295" t="s">
        <v>4339</v>
      </c>
      <c r="T409" s="295" t="s">
        <v>4340</v>
      </c>
      <c r="U409" s="295" t="s">
        <v>4339</v>
      </c>
      <c r="V409" s="295" t="s">
        <v>4339</v>
      </c>
      <c r="W409" s="295" t="s">
        <v>4339</v>
      </c>
      <c r="X409" s="295" t="s">
        <v>4339</v>
      </c>
      <c r="Y409" s="295" t="s">
        <v>4340</v>
      </c>
    </row>
    <row r="410" spans="3:28" ht="15">
      <c r="C410" s="292"/>
      <c r="D410" s="292"/>
      <c r="E410" s="292" t="s">
        <v>5438</v>
      </c>
      <c r="F410" s="292" t="s">
        <v>5068</v>
      </c>
      <c r="G410" s="292" t="s">
        <v>4547</v>
      </c>
      <c r="H410" s="292" t="s">
        <v>4907</v>
      </c>
      <c r="I410" s="292" t="s">
        <v>4900</v>
      </c>
      <c r="J410" s="292" t="s">
        <v>5070</v>
      </c>
      <c r="K410" s="295" t="s">
        <v>4339</v>
      </c>
      <c r="L410" s="295" t="s">
        <v>4339</v>
      </c>
      <c r="M410" s="295" t="s">
        <v>4340</v>
      </c>
      <c r="N410" s="295" t="s">
        <v>4339</v>
      </c>
      <c r="O410" s="295" t="s">
        <v>4339</v>
      </c>
      <c r="P410" s="295" t="s">
        <v>943</v>
      </c>
      <c r="Q410" s="295" t="s">
        <v>943</v>
      </c>
      <c r="R410" s="295" t="s">
        <v>943</v>
      </c>
      <c r="S410" s="295" t="s">
        <v>4339</v>
      </c>
      <c r="T410" s="295" t="s">
        <v>4340</v>
      </c>
      <c r="U410" s="295" t="s">
        <v>4339</v>
      </c>
      <c r="V410" s="295" t="s">
        <v>4339</v>
      </c>
      <c r="W410" s="295" t="s">
        <v>4339</v>
      </c>
      <c r="X410" s="295" t="s">
        <v>4339</v>
      </c>
      <c r="Y410" s="295" t="s">
        <v>4340</v>
      </c>
    </row>
    <row r="411" spans="3:28" ht="15">
      <c r="C411" s="292"/>
      <c r="D411" s="292"/>
      <c r="E411" s="292" t="s">
        <v>5444</v>
      </c>
      <c r="F411" s="292" t="s">
        <v>5068</v>
      </c>
      <c r="G411" s="292" t="s">
        <v>4547</v>
      </c>
      <c r="H411" s="292" t="s">
        <v>4908</v>
      </c>
      <c r="I411" s="292" t="s">
        <v>4900</v>
      </c>
      <c r="J411" s="292" t="s">
        <v>5070</v>
      </c>
      <c r="K411" s="295" t="s">
        <v>4339</v>
      </c>
      <c r="L411" s="295" t="s">
        <v>4339</v>
      </c>
      <c r="M411" s="295" t="s">
        <v>4340</v>
      </c>
      <c r="N411" s="295" t="s">
        <v>4339</v>
      </c>
      <c r="O411" s="295" t="s">
        <v>4339</v>
      </c>
      <c r="P411" s="295" t="s">
        <v>943</v>
      </c>
      <c r="Q411" s="295" t="s">
        <v>943</v>
      </c>
      <c r="R411" s="295" t="s">
        <v>943</v>
      </c>
      <c r="S411" s="295" t="s">
        <v>4339</v>
      </c>
      <c r="T411" s="295" t="s">
        <v>4340</v>
      </c>
      <c r="U411" s="295" t="s">
        <v>4339</v>
      </c>
      <c r="V411" s="295" t="s">
        <v>4339</v>
      </c>
      <c r="W411" s="295" t="s">
        <v>4339</v>
      </c>
      <c r="X411" s="295" t="s">
        <v>4339</v>
      </c>
      <c r="Y411" s="295" t="s">
        <v>4340</v>
      </c>
    </row>
    <row r="412" spans="3:28" ht="15">
      <c r="C412" s="292"/>
      <c r="D412" s="292"/>
      <c r="E412" s="292" t="s">
        <v>4455</v>
      </c>
      <c r="F412" s="292" t="s">
        <v>5068</v>
      </c>
      <c r="G412" s="292" t="s">
        <v>4547</v>
      </c>
      <c r="H412" s="292" t="s">
        <v>4909</v>
      </c>
      <c r="I412" s="292" t="s">
        <v>4900</v>
      </c>
      <c r="J412" s="292" t="s">
        <v>5070</v>
      </c>
      <c r="K412" s="295" t="s">
        <v>4339</v>
      </c>
      <c r="L412" s="295" t="s">
        <v>4339</v>
      </c>
      <c r="M412" s="295" t="s">
        <v>4340</v>
      </c>
      <c r="N412" s="295" t="s">
        <v>4339</v>
      </c>
      <c r="O412" s="295" t="s">
        <v>4339</v>
      </c>
      <c r="P412" s="295" t="s">
        <v>943</v>
      </c>
      <c r="Q412" s="295" t="s">
        <v>943</v>
      </c>
      <c r="R412" s="295" t="s">
        <v>943</v>
      </c>
      <c r="S412" s="295" t="s">
        <v>4339</v>
      </c>
      <c r="T412" s="295" t="s">
        <v>4340</v>
      </c>
      <c r="U412" s="295" t="s">
        <v>4339</v>
      </c>
      <c r="V412" s="295" t="s">
        <v>4339</v>
      </c>
      <c r="W412" s="295" t="s">
        <v>4339</v>
      </c>
      <c r="X412" s="295" t="s">
        <v>4339</v>
      </c>
      <c r="Y412" s="295" t="s">
        <v>4340</v>
      </c>
    </row>
    <row r="413" spans="3:28" ht="15">
      <c r="C413" s="292"/>
      <c r="D413" s="292"/>
      <c r="E413" s="292" t="s">
        <v>4456</v>
      </c>
      <c r="F413" s="292" t="s">
        <v>5068</v>
      </c>
      <c r="G413" s="292" t="s">
        <v>4547</v>
      </c>
      <c r="H413" s="292" t="s">
        <v>4910</v>
      </c>
      <c r="I413" s="292" t="s">
        <v>4900</v>
      </c>
      <c r="J413" s="292" t="s">
        <v>5070</v>
      </c>
      <c r="K413" s="295" t="s">
        <v>4339</v>
      </c>
      <c r="L413" s="295" t="s">
        <v>4339</v>
      </c>
      <c r="M413" s="295" t="s">
        <v>4340</v>
      </c>
      <c r="N413" s="295" t="s">
        <v>4339</v>
      </c>
      <c r="O413" s="295" t="s">
        <v>4339</v>
      </c>
      <c r="P413" s="295" t="s">
        <v>943</v>
      </c>
      <c r="Q413" s="295" t="s">
        <v>943</v>
      </c>
      <c r="R413" s="295" t="s">
        <v>943</v>
      </c>
      <c r="S413" s="295" t="s">
        <v>4339</v>
      </c>
      <c r="T413" s="295" t="s">
        <v>4340</v>
      </c>
      <c r="U413" s="295" t="s">
        <v>4339</v>
      </c>
      <c r="V413" s="295" t="s">
        <v>4339</v>
      </c>
      <c r="W413" s="295" t="s">
        <v>4339</v>
      </c>
      <c r="X413" s="295" t="s">
        <v>4339</v>
      </c>
      <c r="Y413" s="295" t="s">
        <v>4340</v>
      </c>
    </row>
    <row r="414" spans="3:28" ht="15">
      <c r="C414" s="292"/>
      <c r="D414" s="292"/>
      <c r="E414" s="292" t="s">
        <v>4457</v>
      </c>
      <c r="F414" s="292" t="s">
        <v>5068</v>
      </c>
      <c r="G414" s="292" t="s">
        <v>4547</v>
      </c>
      <c r="H414" s="292" t="s">
        <v>4911</v>
      </c>
      <c r="I414" s="292" t="s">
        <v>4900</v>
      </c>
      <c r="J414" s="292" t="s">
        <v>5070</v>
      </c>
      <c r="K414" s="295" t="s">
        <v>4339</v>
      </c>
      <c r="L414" s="295" t="s">
        <v>4339</v>
      </c>
      <c r="M414" s="295" t="s">
        <v>4340</v>
      </c>
      <c r="N414" s="295" t="s">
        <v>4339</v>
      </c>
      <c r="O414" s="295" t="s">
        <v>4339</v>
      </c>
      <c r="P414" s="295" t="s">
        <v>943</v>
      </c>
      <c r="Q414" s="295" t="s">
        <v>943</v>
      </c>
      <c r="R414" s="295" t="s">
        <v>943</v>
      </c>
      <c r="S414" s="295" t="s">
        <v>4339</v>
      </c>
      <c r="T414" s="295" t="s">
        <v>4340</v>
      </c>
      <c r="U414" s="295" t="s">
        <v>4339</v>
      </c>
      <c r="V414" s="295" t="s">
        <v>4339</v>
      </c>
      <c r="W414" s="295" t="s">
        <v>4339</v>
      </c>
      <c r="X414" s="295" t="s">
        <v>4339</v>
      </c>
      <c r="Y414" s="295" t="s">
        <v>4340</v>
      </c>
    </row>
    <row r="415" spans="3:28" ht="15">
      <c r="C415" s="292"/>
      <c r="D415" s="292"/>
      <c r="E415" s="292" t="s">
        <v>4458</v>
      </c>
      <c r="F415" s="292" t="s">
        <v>5068</v>
      </c>
      <c r="G415" s="292" t="s">
        <v>4577</v>
      </c>
      <c r="H415" s="292" t="s">
        <v>4912</v>
      </c>
      <c r="I415" s="292" t="s">
        <v>4578</v>
      </c>
      <c r="J415" s="292" t="s">
        <v>5070</v>
      </c>
      <c r="K415" s="295" t="s">
        <v>4339</v>
      </c>
      <c r="L415" s="295" t="s">
        <v>4339</v>
      </c>
      <c r="M415" s="295" t="s">
        <v>4340</v>
      </c>
      <c r="N415" s="295" t="s">
        <v>4340</v>
      </c>
      <c r="O415" s="295" t="s">
        <v>4339</v>
      </c>
      <c r="P415" s="295" t="s">
        <v>13132</v>
      </c>
      <c r="Q415" s="295" t="s">
        <v>4340</v>
      </c>
      <c r="R415" s="295" t="s">
        <v>4340</v>
      </c>
      <c r="S415" s="295" t="s">
        <v>13259</v>
      </c>
      <c r="T415" s="295" t="s">
        <v>4340</v>
      </c>
      <c r="U415" s="295" t="s">
        <v>4339</v>
      </c>
      <c r="V415" s="295" t="s">
        <v>4340</v>
      </c>
      <c r="W415" s="295" t="s">
        <v>13132</v>
      </c>
      <c r="X415" s="295" t="s">
        <v>4339</v>
      </c>
      <c r="Y415" s="295" t="s">
        <v>4340</v>
      </c>
    </row>
    <row r="416" spans="3:28" ht="15">
      <c r="C416" s="292"/>
      <c r="D416" s="292"/>
      <c r="E416" s="292" t="s">
        <v>4459</v>
      </c>
      <c r="F416" s="292" t="s">
        <v>5068</v>
      </c>
      <c r="G416" s="292" t="s">
        <v>4547</v>
      </c>
      <c r="H416" s="292" t="s">
        <v>13358</v>
      </c>
      <c r="I416" s="292" t="s">
        <v>4872</v>
      </c>
      <c r="J416" s="292" t="s">
        <v>5070</v>
      </c>
      <c r="K416" s="295" t="s">
        <v>4339</v>
      </c>
      <c r="L416" s="295" t="s">
        <v>4339</v>
      </c>
      <c r="M416" s="295" t="s">
        <v>4340</v>
      </c>
      <c r="N416" s="295" t="s">
        <v>4340</v>
      </c>
      <c r="O416" s="295" t="s">
        <v>4339</v>
      </c>
      <c r="P416" s="297" t="s">
        <v>4340</v>
      </c>
      <c r="Q416" s="295" t="s">
        <v>13259</v>
      </c>
      <c r="R416" s="295" t="s">
        <v>13132</v>
      </c>
      <c r="S416" s="295" t="s">
        <v>13259</v>
      </c>
      <c r="T416" s="297" t="s">
        <v>4340</v>
      </c>
      <c r="U416" s="295" t="s">
        <v>4339</v>
      </c>
      <c r="V416" s="295" t="s">
        <v>4339</v>
      </c>
      <c r="W416" s="295" t="s">
        <v>13132</v>
      </c>
      <c r="X416" s="295" t="s">
        <v>4339</v>
      </c>
      <c r="Y416" s="295" t="s">
        <v>4340</v>
      </c>
      <c r="Z416" s="323"/>
      <c r="AB416" s="329"/>
    </row>
    <row r="417" spans="3:28" ht="15">
      <c r="C417" s="292"/>
      <c r="D417" s="292"/>
      <c r="E417" s="292" t="s">
        <v>4460</v>
      </c>
      <c r="F417" s="292" t="s">
        <v>5068</v>
      </c>
      <c r="G417" s="292" t="s">
        <v>4547</v>
      </c>
      <c r="H417" s="292" t="s">
        <v>13359</v>
      </c>
      <c r="I417" s="292" t="s">
        <v>4874</v>
      </c>
      <c r="J417" s="292" t="s">
        <v>5070</v>
      </c>
      <c r="K417" s="295" t="s">
        <v>4339</v>
      </c>
      <c r="L417" s="295" t="s">
        <v>4339</v>
      </c>
      <c r="M417" s="295" t="s">
        <v>4340</v>
      </c>
      <c r="N417" s="295" t="s">
        <v>4340</v>
      </c>
      <c r="O417" s="295" t="s">
        <v>4339</v>
      </c>
      <c r="P417" s="295" t="s">
        <v>13132</v>
      </c>
      <c r="Q417" s="295" t="s">
        <v>4340</v>
      </c>
      <c r="R417" s="295" t="s">
        <v>4340</v>
      </c>
      <c r="S417" s="295" t="s">
        <v>4339</v>
      </c>
      <c r="T417" s="295" t="s">
        <v>4340</v>
      </c>
      <c r="U417" s="295" t="s">
        <v>4339</v>
      </c>
      <c r="V417" s="295" t="s">
        <v>4340</v>
      </c>
      <c r="W417" s="295" t="s">
        <v>4340</v>
      </c>
      <c r="X417" s="295" t="s">
        <v>4339</v>
      </c>
      <c r="Y417" s="295" t="s">
        <v>4340</v>
      </c>
    </row>
    <row r="418" spans="3:28" ht="15">
      <c r="C418" s="292"/>
      <c r="D418" s="292"/>
      <c r="E418" s="292" t="s">
        <v>5450</v>
      </c>
      <c r="F418" s="292" t="s">
        <v>5068</v>
      </c>
      <c r="G418" s="292" t="s">
        <v>4547</v>
      </c>
      <c r="H418" s="292" t="s">
        <v>13360</v>
      </c>
      <c r="I418" s="292" t="s">
        <v>4574</v>
      </c>
      <c r="J418" s="292" t="s">
        <v>5081</v>
      </c>
      <c r="K418" s="295" t="s">
        <v>4339</v>
      </c>
      <c r="L418" s="295" t="s">
        <v>4339</v>
      </c>
      <c r="M418" s="295" t="s">
        <v>4340</v>
      </c>
      <c r="N418" s="295" t="s">
        <v>4340</v>
      </c>
      <c r="O418" s="295" t="s">
        <v>4339</v>
      </c>
      <c r="P418" s="297" t="s">
        <v>4340</v>
      </c>
      <c r="Q418" s="295" t="s">
        <v>13259</v>
      </c>
      <c r="R418" s="295" t="s">
        <v>13132</v>
      </c>
      <c r="S418" s="295" t="s">
        <v>13259</v>
      </c>
      <c r="T418" s="297" t="s">
        <v>4340</v>
      </c>
      <c r="U418" s="295" t="s">
        <v>4339</v>
      </c>
      <c r="V418" s="295" t="s">
        <v>13259</v>
      </c>
      <c r="W418" s="295" t="s">
        <v>4340</v>
      </c>
      <c r="X418" s="295" t="s">
        <v>4339</v>
      </c>
      <c r="Y418" s="295" t="s">
        <v>4340</v>
      </c>
      <c r="Z418" s="323"/>
      <c r="AB418" s="329"/>
    </row>
    <row r="419" spans="3:28" ht="15">
      <c r="C419" s="292"/>
      <c r="D419" s="292"/>
      <c r="E419" s="292" t="s">
        <v>5456</v>
      </c>
      <c r="F419" s="292" t="s">
        <v>5068</v>
      </c>
      <c r="G419" s="292" t="s">
        <v>4547</v>
      </c>
      <c r="H419" s="292" t="s">
        <v>13361</v>
      </c>
      <c r="I419" s="292" t="s">
        <v>4574</v>
      </c>
      <c r="J419" s="292" t="s">
        <v>5081</v>
      </c>
      <c r="K419" s="295" t="s">
        <v>4339</v>
      </c>
      <c r="L419" s="295" t="s">
        <v>4339</v>
      </c>
      <c r="M419" s="295" t="s">
        <v>4340</v>
      </c>
      <c r="N419" s="295" t="s">
        <v>4340</v>
      </c>
      <c r="O419" s="295" t="s">
        <v>4339</v>
      </c>
      <c r="P419" s="297" t="s">
        <v>4340</v>
      </c>
      <c r="Q419" s="295" t="s">
        <v>13259</v>
      </c>
      <c r="R419" s="295" t="s">
        <v>13132</v>
      </c>
      <c r="S419" s="295" t="s">
        <v>13259</v>
      </c>
      <c r="T419" s="297" t="s">
        <v>4340</v>
      </c>
      <c r="U419" s="295" t="s">
        <v>4339</v>
      </c>
      <c r="V419" s="295" t="s">
        <v>13259</v>
      </c>
      <c r="W419" s="295" t="s">
        <v>4340</v>
      </c>
      <c r="X419" s="295" t="s">
        <v>4339</v>
      </c>
      <c r="Y419" s="295" t="s">
        <v>4340</v>
      </c>
      <c r="Z419" s="323"/>
      <c r="AB419" s="329"/>
    </row>
    <row r="420" spans="3:28" s="300" customFormat="1" ht="15">
      <c r="C420" s="292"/>
      <c r="D420" s="292"/>
      <c r="E420" s="292" t="s">
        <v>5462</v>
      </c>
      <c r="F420" s="292" t="s">
        <v>5068</v>
      </c>
      <c r="G420" s="292" t="s">
        <v>4547</v>
      </c>
      <c r="H420" s="292" t="s">
        <v>13362</v>
      </c>
      <c r="I420" s="292" t="s">
        <v>4574</v>
      </c>
      <c r="J420" s="292" t="s">
        <v>5081</v>
      </c>
      <c r="K420" s="295" t="s">
        <v>4339</v>
      </c>
      <c r="L420" s="295" t="s">
        <v>4339</v>
      </c>
      <c r="M420" s="295" t="s">
        <v>4340</v>
      </c>
      <c r="N420" s="295" t="s">
        <v>4340</v>
      </c>
      <c r="O420" s="295" t="s">
        <v>4339</v>
      </c>
      <c r="P420" s="297" t="s">
        <v>4340</v>
      </c>
      <c r="Q420" s="295" t="s">
        <v>13259</v>
      </c>
      <c r="R420" s="295" t="s">
        <v>13132</v>
      </c>
      <c r="S420" s="295" t="s">
        <v>13259</v>
      </c>
      <c r="T420" s="297" t="s">
        <v>4340</v>
      </c>
      <c r="U420" s="295" t="s">
        <v>4339</v>
      </c>
      <c r="V420" s="295" t="s">
        <v>13259</v>
      </c>
      <c r="W420" s="295" t="s">
        <v>4340</v>
      </c>
      <c r="X420" s="295" t="s">
        <v>4339</v>
      </c>
      <c r="Y420" s="295" t="s">
        <v>4340</v>
      </c>
      <c r="Z420" s="323"/>
      <c r="AB420" s="329"/>
    </row>
    <row r="421" spans="3:28" s="300" customFormat="1" ht="15">
      <c r="C421" s="292"/>
      <c r="D421" s="292"/>
      <c r="E421" s="292" t="s">
        <v>5468</v>
      </c>
      <c r="F421" s="292" t="s">
        <v>5068</v>
      </c>
      <c r="G421" s="292" t="s">
        <v>4577</v>
      </c>
      <c r="H421" s="292" t="s">
        <v>4913</v>
      </c>
      <c r="I421" s="292" t="s">
        <v>4578</v>
      </c>
      <c r="J421" s="292" t="s">
        <v>5070</v>
      </c>
      <c r="K421" s="295" t="s">
        <v>4339</v>
      </c>
      <c r="L421" s="295" t="s">
        <v>4340</v>
      </c>
      <c r="M421" s="295" t="s">
        <v>4340</v>
      </c>
      <c r="N421" s="295" t="s">
        <v>4340</v>
      </c>
      <c r="O421" s="295" t="s">
        <v>4340</v>
      </c>
      <c r="P421" s="295" t="s">
        <v>4340</v>
      </c>
      <c r="Q421" s="295" t="s">
        <v>4340</v>
      </c>
      <c r="R421" s="295" t="s">
        <v>4340</v>
      </c>
      <c r="S421" s="295" t="s">
        <v>4339</v>
      </c>
      <c r="T421" s="295" t="s">
        <v>4340</v>
      </c>
      <c r="U421" s="295" t="s">
        <v>4339</v>
      </c>
      <c r="V421" s="295" t="s">
        <v>4340</v>
      </c>
      <c r="W421" s="295" t="s">
        <v>4340</v>
      </c>
      <c r="X421" s="295" t="s">
        <v>4339</v>
      </c>
      <c r="Y421" s="295" t="s">
        <v>4340</v>
      </c>
    </row>
    <row r="422" spans="3:28" s="300" customFormat="1" ht="15">
      <c r="C422" s="292"/>
      <c r="D422" s="292"/>
      <c r="E422" s="292" t="s">
        <v>5474</v>
      </c>
      <c r="F422" s="292" t="s">
        <v>5068</v>
      </c>
      <c r="G422" s="292" t="s">
        <v>4547</v>
      </c>
      <c r="H422" s="292" t="s">
        <v>4914</v>
      </c>
      <c r="I422" s="292" t="s">
        <v>4872</v>
      </c>
      <c r="J422" s="292" t="s">
        <v>5070</v>
      </c>
      <c r="K422" s="295" t="s">
        <v>4339</v>
      </c>
      <c r="L422" s="295" t="s">
        <v>4340</v>
      </c>
      <c r="M422" s="295" t="s">
        <v>4340</v>
      </c>
      <c r="N422" s="295" t="s">
        <v>4340</v>
      </c>
      <c r="O422" s="295" t="s">
        <v>4340</v>
      </c>
      <c r="P422" s="295" t="s">
        <v>4340</v>
      </c>
      <c r="Q422" s="295" t="s">
        <v>4340</v>
      </c>
      <c r="R422" s="295" t="s">
        <v>4340</v>
      </c>
      <c r="S422" s="295" t="s">
        <v>4339</v>
      </c>
      <c r="T422" s="295" t="s">
        <v>4340</v>
      </c>
      <c r="U422" s="295" t="s">
        <v>4339</v>
      </c>
      <c r="V422" s="295" t="s">
        <v>4340</v>
      </c>
      <c r="W422" s="295" t="s">
        <v>4340</v>
      </c>
      <c r="X422" s="295" t="s">
        <v>4339</v>
      </c>
      <c r="Y422" s="295" t="s">
        <v>4340</v>
      </c>
    </row>
    <row r="423" spans="3:28" s="300" customFormat="1" ht="15">
      <c r="C423" s="292"/>
      <c r="D423" s="292"/>
      <c r="E423" s="292" t="s">
        <v>5480</v>
      </c>
      <c r="F423" s="292" t="s">
        <v>5068</v>
      </c>
      <c r="G423" s="292" t="s">
        <v>4547</v>
      </c>
      <c r="H423" s="292" t="s">
        <v>4915</v>
      </c>
      <c r="I423" s="292" t="s">
        <v>4874</v>
      </c>
      <c r="J423" s="292" t="s">
        <v>5070</v>
      </c>
      <c r="K423" s="295" t="s">
        <v>4339</v>
      </c>
      <c r="L423" s="295" t="s">
        <v>4340</v>
      </c>
      <c r="M423" s="295" t="s">
        <v>4340</v>
      </c>
      <c r="N423" s="295" t="s">
        <v>4340</v>
      </c>
      <c r="O423" s="295" t="s">
        <v>4340</v>
      </c>
      <c r="P423" s="295" t="s">
        <v>4340</v>
      </c>
      <c r="Q423" s="295" t="s">
        <v>4340</v>
      </c>
      <c r="R423" s="295" t="s">
        <v>4340</v>
      </c>
      <c r="S423" s="295" t="s">
        <v>4339</v>
      </c>
      <c r="T423" s="295" t="s">
        <v>4340</v>
      </c>
      <c r="U423" s="295" t="s">
        <v>4339</v>
      </c>
      <c r="V423" s="295" t="s">
        <v>4340</v>
      </c>
      <c r="W423" s="295" t="s">
        <v>4340</v>
      </c>
      <c r="X423" s="295" t="s">
        <v>4339</v>
      </c>
      <c r="Y423" s="295" t="s">
        <v>4340</v>
      </c>
    </row>
    <row r="424" spans="3:28" s="300" customFormat="1" ht="15">
      <c r="C424" s="292"/>
      <c r="D424" s="292"/>
      <c r="E424" s="292" t="s">
        <v>5486</v>
      </c>
      <c r="F424" s="292" t="s">
        <v>5068</v>
      </c>
      <c r="G424" s="292" t="s">
        <v>4547</v>
      </c>
      <c r="H424" s="292" t="s">
        <v>4916</v>
      </c>
      <c r="I424" s="292" t="s">
        <v>4574</v>
      </c>
      <c r="J424" s="292" t="s">
        <v>5081</v>
      </c>
      <c r="K424" s="295" t="s">
        <v>4339</v>
      </c>
      <c r="L424" s="295" t="s">
        <v>4340</v>
      </c>
      <c r="M424" s="295" t="s">
        <v>4340</v>
      </c>
      <c r="N424" s="295" t="s">
        <v>4340</v>
      </c>
      <c r="O424" s="295" t="s">
        <v>4340</v>
      </c>
      <c r="P424" s="295" t="s">
        <v>4340</v>
      </c>
      <c r="Q424" s="295" t="s">
        <v>4340</v>
      </c>
      <c r="R424" s="295" t="s">
        <v>4340</v>
      </c>
      <c r="S424" s="295" t="s">
        <v>4339</v>
      </c>
      <c r="T424" s="295" t="s">
        <v>4340</v>
      </c>
      <c r="U424" s="295" t="s">
        <v>4339</v>
      </c>
      <c r="V424" s="295" t="s">
        <v>4340</v>
      </c>
      <c r="W424" s="295" t="s">
        <v>4340</v>
      </c>
      <c r="X424" s="295" t="s">
        <v>4339</v>
      </c>
      <c r="Y424" s="295" t="s">
        <v>4340</v>
      </c>
    </row>
    <row r="425" spans="3:28" s="300" customFormat="1" ht="15">
      <c r="C425" s="292"/>
      <c r="D425" s="292"/>
      <c r="E425" s="292" t="s">
        <v>5491</v>
      </c>
      <c r="F425" s="292" t="s">
        <v>5068</v>
      </c>
      <c r="G425" s="292" t="s">
        <v>4547</v>
      </c>
      <c r="H425" s="292" t="s">
        <v>4917</v>
      </c>
      <c r="I425" s="292" t="s">
        <v>4574</v>
      </c>
      <c r="J425" s="292" t="s">
        <v>5081</v>
      </c>
      <c r="K425" s="295" t="s">
        <v>4339</v>
      </c>
      <c r="L425" s="295" t="s">
        <v>4340</v>
      </c>
      <c r="M425" s="295" t="s">
        <v>4340</v>
      </c>
      <c r="N425" s="295" t="s">
        <v>4340</v>
      </c>
      <c r="O425" s="295" t="s">
        <v>4340</v>
      </c>
      <c r="P425" s="295" t="s">
        <v>4340</v>
      </c>
      <c r="Q425" s="295" t="s">
        <v>4340</v>
      </c>
      <c r="R425" s="295" t="s">
        <v>4340</v>
      </c>
      <c r="S425" s="295" t="s">
        <v>4339</v>
      </c>
      <c r="T425" s="295" t="s">
        <v>4340</v>
      </c>
      <c r="U425" s="295" t="s">
        <v>4339</v>
      </c>
      <c r="V425" s="295" t="s">
        <v>4340</v>
      </c>
      <c r="W425" s="295" t="s">
        <v>4340</v>
      </c>
      <c r="X425" s="295" t="s">
        <v>4339</v>
      </c>
      <c r="Y425" s="295" t="s">
        <v>4340</v>
      </c>
    </row>
    <row r="426" spans="3:28" s="300" customFormat="1" ht="15">
      <c r="C426" s="292"/>
      <c r="D426" s="292"/>
      <c r="E426" s="292" t="s">
        <v>5496</v>
      </c>
      <c r="F426" s="292" t="s">
        <v>5068</v>
      </c>
      <c r="G426" s="292" t="s">
        <v>4547</v>
      </c>
      <c r="H426" s="292" t="s">
        <v>4918</v>
      </c>
      <c r="I426" s="292" t="s">
        <v>4574</v>
      </c>
      <c r="J426" s="292" t="s">
        <v>5081</v>
      </c>
      <c r="K426" s="295" t="s">
        <v>4339</v>
      </c>
      <c r="L426" s="295" t="s">
        <v>4340</v>
      </c>
      <c r="M426" s="295" t="s">
        <v>4340</v>
      </c>
      <c r="N426" s="295" t="s">
        <v>4340</v>
      </c>
      <c r="O426" s="295" t="s">
        <v>4340</v>
      </c>
      <c r="P426" s="295" t="s">
        <v>4340</v>
      </c>
      <c r="Q426" s="295" t="s">
        <v>4340</v>
      </c>
      <c r="R426" s="295" t="s">
        <v>4340</v>
      </c>
      <c r="S426" s="295" t="s">
        <v>4339</v>
      </c>
      <c r="T426" s="295" t="s">
        <v>4340</v>
      </c>
      <c r="U426" s="295" t="s">
        <v>4339</v>
      </c>
      <c r="V426" s="295" t="s">
        <v>4340</v>
      </c>
      <c r="W426" s="295" t="s">
        <v>4340</v>
      </c>
      <c r="X426" s="295" t="s">
        <v>4339</v>
      </c>
      <c r="Y426" s="295" t="s">
        <v>4340</v>
      </c>
    </row>
    <row r="427" spans="3:28" s="300" customFormat="1" ht="15">
      <c r="C427" s="292"/>
      <c r="D427" s="292"/>
      <c r="E427" s="292" t="s">
        <v>5071</v>
      </c>
      <c r="F427" s="292" t="s">
        <v>5068</v>
      </c>
      <c r="G427" s="292" t="s">
        <v>4919</v>
      </c>
      <c r="H427" s="292" t="s">
        <v>13363</v>
      </c>
      <c r="I427" s="292" t="s">
        <v>4920</v>
      </c>
      <c r="J427" s="292" t="s">
        <v>5082</v>
      </c>
      <c r="K427" s="295" t="s">
        <v>4339</v>
      </c>
      <c r="L427" s="295" t="s">
        <v>4340</v>
      </c>
      <c r="M427" s="295" t="s">
        <v>4340</v>
      </c>
      <c r="N427" s="295" t="s">
        <v>4340</v>
      </c>
      <c r="O427" s="295" t="s">
        <v>4340</v>
      </c>
      <c r="P427" s="295" t="s">
        <v>4340</v>
      </c>
      <c r="Q427" s="295" t="s">
        <v>4340</v>
      </c>
      <c r="R427" s="295" t="s">
        <v>4340</v>
      </c>
      <c r="S427" s="295" t="s">
        <v>4339</v>
      </c>
      <c r="T427" s="295" t="s">
        <v>4340</v>
      </c>
      <c r="U427" s="295" t="s">
        <v>4339</v>
      </c>
      <c r="V427" s="295" t="s">
        <v>4340</v>
      </c>
      <c r="W427" s="295" t="s">
        <v>4340</v>
      </c>
      <c r="X427" s="295" t="s">
        <v>4339</v>
      </c>
      <c r="Y427" s="295" t="s">
        <v>4340</v>
      </c>
    </row>
    <row r="428" spans="3:28" s="300" customFormat="1" ht="15">
      <c r="C428" s="292"/>
      <c r="D428" s="292"/>
      <c r="E428" s="292" t="s">
        <v>4461</v>
      </c>
      <c r="F428" s="292" t="s">
        <v>5068</v>
      </c>
      <c r="G428" s="292" t="s">
        <v>4577</v>
      </c>
      <c r="H428" s="292" t="s">
        <v>4921</v>
      </c>
      <c r="I428" s="292" t="s">
        <v>4578</v>
      </c>
      <c r="J428" s="292" t="s">
        <v>5070</v>
      </c>
      <c r="K428" s="295" t="s">
        <v>4339</v>
      </c>
      <c r="L428" s="295" t="s">
        <v>4339</v>
      </c>
      <c r="M428" s="295" t="s">
        <v>4340</v>
      </c>
      <c r="N428" s="295" t="s">
        <v>4340</v>
      </c>
      <c r="O428" s="295" t="s">
        <v>4339</v>
      </c>
      <c r="P428" s="295" t="s">
        <v>4340</v>
      </c>
      <c r="Q428" s="295" t="s">
        <v>4340</v>
      </c>
      <c r="R428" s="295" t="s">
        <v>4340</v>
      </c>
      <c r="S428" s="295" t="s">
        <v>4339</v>
      </c>
      <c r="T428" s="295" t="s">
        <v>4340</v>
      </c>
      <c r="U428" s="295" t="s">
        <v>4339</v>
      </c>
      <c r="V428" s="295" t="s">
        <v>4340</v>
      </c>
      <c r="W428" s="295" t="s">
        <v>4340</v>
      </c>
      <c r="X428" s="295" t="s">
        <v>4339</v>
      </c>
      <c r="Y428" s="295" t="s">
        <v>4340</v>
      </c>
    </row>
    <row r="429" spans="3:28" s="300" customFormat="1" ht="15">
      <c r="C429" s="292"/>
      <c r="D429" s="292"/>
      <c r="E429" s="292" t="s">
        <v>4462</v>
      </c>
      <c r="F429" s="292" t="s">
        <v>5068</v>
      </c>
      <c r="G429" s="292" t="s">
        <v>4547</v>
      </c>
      <c r="H429" s="292" t="s">
        <v>4922</v>
      </c>
      <c r="I429" s="292" t="s">
        <v>4872</v>
      </c>
      <c r="J429" s="292" t="s">
        <v>5070</v>
      </c>
      <c r="K429" s="295" t="s">
        <v>4339</v>
      </c>
      <c r="L429" s="295" t="s">
        <v>4339</v>
      </c>
      <c r="M429" s="295" t="s">
        <v>4340</v>
      </c>
      <c r="N429" s="295" t="s">
        <v>4340</v>
      </c>
      <c r="O429" s="295" t="s">
        <v>4339</v>
      </c>
      <c r="P429" s="295" t="s">
        <v>943</v>
      </c>
      <c r="Q429" s="295" t="s">
        <v>4339</v>
      </c>
      <c r="R429" s="295" t="s">
        <v>4340</v>
      </c>
      <c r="S429" s="295" t="s">
        <v>4339</v>
      </c>
      <c r="T429" s="295" t="s">
        <v>4340</v>
      </c>
      <c r="U429" s="295" t="s">
        <v>4339</v>
      </c>
      <c r="V429" s="295" t="s">
        <v>4339</v>
      </c>
      <c r="W429" s="295" t="s">
        <v>4339</v>
      </c>
      <c r="X429" s="295" t="s">
        <v>4339</v>
      </c>
      <c r="Y429" s="295" t="s">
        <v>4340</v>
      </c>
    </row>
    <row r="430" spans="3:28" s="300" customFormat="1" ht="15">
      <c r="C430" s="292"/>
      <c r="D430" s="292"/>
      <c r="E430" s="292" t="s">
        <v>4463</v>
      </c>
      <c r="F430" s="292" t="s">
        <v>5068</v>
      </c>
      <c r="G430" s="292" t="s">
        <v>4547</v>
      </c>
      <c r="H430" s="292" t="s">
        <v>4923</v>
      </c>
      <c r="I430" s="292" t="s">
        <v>4874</v>
      </c>
      <c r="J430" s="292" t="s">
        <v>5070</v>
      </c>
      <c r="K430" s="295" t="s">
        <v>4339</v>
      </c>
      <c r="L430" s="295" t="s">
        <v>4339</v>
      </c>
      <c r="M430" s="295" t="s">
        <v>4340</v>
      </c>
      <c r="N430" s="295" t="s">
        <v>4340</v>
      </c>
      <c r="O430" s="295" t="s">
        <v>4339</v>
      </c>
      <c r="P430" s="295" t="s">
        <v>4340</v>
      </c>
      <c r="Q430" s="295" t="s">
        <v>4340</v>
      </c>
      <c r="R430" s="295" t="s">
        <v>4340</v>
      </c>
      <c r="S430" s="295" t="s">
        <v>4339</v>
      </c>
      <c r="T430" s="295" t="s">
        <v>4340</v>
      </c>
      <c r="U430" s="295" t="s">
        <v>4339</v>
      </c>
      <c r="V430" s="295" t="s">
        <v>4340</v>
      </c>
      <c r="W430" s="295" t="s">
        <v>4340</v>
      </c>
      <c r="X430" s="295" t="s">
        <v>4339</v>
      </c>
      <c r="Y430" s="295" t="s">
        <v>4340</v>
      </c>
    </row>
    <row r="431" spans="3:28" s="300" customFormat="1" ht="15">
      <c r="C431" s="292"/>
      <c r="D431" s="292"/>
      <c r="E431" s="292" t="s">
        <v>4464</v>
      </c>
      <c r="F431" s="292" t="s">
        <v>5068</v>
      </c>
      <c r="G431" s="292" t="s">
        <v>4547</v>
      </c>
      <c r="H431" s="292" t="s">
        <v>4924</v>
      </c>
      <c r="I431" s="292" t="s">
        <v>4574</v>
      </c>
      <c r="J431" s="292" t="s">
        <v>5081</v>
      </c>
      <c r="K431" s="295" t="s">
        <v>4339</v>
      </c>
      <c r="L431" s="295" t="s">
        <v>4339</v>
      </c>
      <c r="M431" s="295" t="s">
        <v>4340</v>
      </c>
      <c r="N431" s="295" t="s">
        <v>4340</v>
      </c>
      <c r="O431" s="295" t="s">
        <v>4339</v>
      </c>
      <c r="P431" s="295" t="s">
        <v>943</v>
      </c>
      <c r="Q431" s="295" t="s">
        <v>4339</v>
      </c>
      <c r="R431" s="295" t="s">
        <v>4340</v>
      </c>
      <c r="S431" s="295" t="s">
        <v>4339</v>
      </c>
      <c r="T431" s="295" t="s">
        <v>4340</v>
      </c>
      <c r="U431" s="295" t="s">
        <v>4339</v>
      </c>
      <c r="V431" s="295" t="s">
        <v>4339</v>
      </c>
      <c r="W431" s="295" t="s">
        <v>4339</v>
      </c>
      <c r="X431" s="295" t="s">
        <v>4339</v>
      </c>
      <c r="Y431" s="295" t="s">
        <v>4340</v>
      </c>
    </row>
    <row r="432" spans="3:28" s="300" customFormat="1" ht="15">
      <c r="C432" s="292"/>
      <c r="D432" s="292"/>
      <c r="E432" s="292" t="s">
        <v>4465</v>
      </c>
      <c r="F432" s="292" t="s">
        <v>5068</v>
      </c>
      <c r="G432" s="292" t="s">
        <v>4547</v>
      </c>
      <c r="H432" s="292" t="s">
        <v>4925</v>
      </c>
      <c r="I432" s="292" t="s">
        <v>4574</v>
      </c>
      <c r="J432" s="292" t="s">
        <v>5081</v>
      </c>
      <c r="K432" s="295" t="s">
        <v>4339</v>
      </c>
      <c r="L432" s="295" t="s">
        <v>4339</v>
      </c>
      <c r="M432" s="295" t="s">
        <v>4340</v>
      </c>
      <c r="N432" s="295" t="s">
        <v>4340</v>
      </c>
      <c r="O432" s="295" t="s">
        <v>4339</v>
      </c>
      <c r="P432" s="295" t="s">
        <v>943</v>
      </c>
      <c r="Q432" s="295" t="s">
        <v>4339</v>
      </c>
      <c r="R432" s="295" t="s">
        <v>4340</v>
      </c>
      <c r="S432" s="295" t="s">
        <v>4339</v>
      </c>
      <c r="T432" s="295" t="s">
        <v>4340</v>
      </c>
      <c r="U432" s="295" t="s">
        <v>4339</v>
      </c>
      <c r="V432" s="295" t="s">
        <v>4339</v>
      </c>
      <c r="W432" s="295" t="s">
        <v>4339</v>
      </c>
      <c r="X432" s="295" t="s">
        <v>4339</v>
      </c>
      <c r="Y432" s="295" t="s">
        <v>4340</v>
      </c>
    </row>
    <row r="433" spans="3:26" s="300" customFormat="1" ht="15">
      <c r="C433" s="292"/>
      <c r="D433" s="292"/>
      <c r="E433" s="292" t="s">
        <v>4466</v>
      </c>
      <c r="F433" s="292" t="s">
        <v>5068</v>
      </c>
      <c r="G433" s="292" t="s">
        <v>4547</v>
      </c>
      <c r="H433" s="292" t="s">
        <v>4926</v>
      </c>
      <c r="I433" s="292" t="s">
        <v>4574</v>
      </c>
      <c r="J433" s="292" t="s">
        <v>5081</v>
      </c>
      <c r="K433" s="295" t="s">
        <v>4339</v>
      </c>
      <c r="L433" s="295" t="s">
        <v>4339</v>
      </c>
      <c r="M433" s="295" t="s">
        <v>4340</v>
      </c>
      <c r="N433" s="295" t="s">
        <v>4340</v>
      </c>
      <c r="O433" s="295" t="s">
        <v>4339</v>
      </c>
      <c r="P433" s="295" t="s">
        <v>943</v>
      </c>
      <c r="Q433" s="295" t="s">
        <v>4339</v>
      </c>
      <c r="R433" s="295" t="s">
        <v>4340</v>
      </c>
      <c r="S433" s="295" t="s">
        <v>4339</v>
      </c>
      <c r="T433" s="295" t="s">
        <v>4340</v>
      </c>
      <c r="U433" s="295" t="s">
        <v>4339</v>
      </c>
      <c r="V433" s="295" t="s">
        <v>4339</v>
      </c>
      <c r="W433" s="295" t="s">
        <v>4339</v>
      </c>
      <c r="X433" s="295" t="s">
        <v>4339</v>
      </c>
      <c r="Y433" s="295" t="s">
        <v>4340</v>
      </c>
    </row>
    <row r="434" spans="3:26" s="300" customFormat="1" ht="15">
      <c r="C434" s="292"/>
      <c r="D434" s="292"/>
      <c r="E434" s="292" t="s">
        <v>5505</v>
      </c>
      <c r="F434" s="292" t="s">
        <v>5068</v>
      </c>
      <c r="G434" s="292" t="s">
        <v>4919</v>
      </c>
      <c r="H434" s="292" t="s">
        <v>13364</v>
      </c>
      <c r="I434" s="292" t="s">
        <v>4920</v>
      </c>
      <c r="J434" s="292" t="s">
        <v>5089</v>
      </c>
      <c r="K434" s="295" t="s">
        <v>4339</v>
      </c>
      <c r="L434" s="295" t="s">
        <v>4339</v>
      </c>
      <c r="M434" s="295" t="s">
        <v>4340</v>
      </c>
      <c r="N434" s="295" t="s">
        <v>4340</v>
      </c>
      <c r="O434" s="295" t="s">
        <v>4340</v>
      </c>
      <c r="P434" s="295" t="s">
        <v>4340</v>
      </c>
      <c r="Q434" s="295" t="s">
        <v>4340</v>
      </c>
      <c r="R434" s="295" t="s">
        <v>4340</v>
      </c>
      <c r="S434" s="295" t="s">
        <v>4339</v>
      </c>
      <c r="T434" s="295" t="s">
        <v>4340</v>
      </c>
      <c r="U434" s="295" t="s">
        <v>4339</v>
      </c>
      <c r="V434" s="295" t="s">
        <v>4339</v>
      </c>
      <c r="W434" s="295" t="s">
        <v>4339</v>
      </c>
      <c r="X434" s="295" t="s">
        <v>4339</v>
      </c>
      <c r="Y434" s="295" t="s">
        <v>4340</v>
      </c>
      <c r="Z434" s="323"/>
    </row>
    <row r="435" spans="3:26" s="300" customFormat="1" ht="15">
      <c r="C435" s="292"/>
      <c r="D435" s="292"/>
      <c r="E435" s="292" t="s">
        <v>5510</v>
      </c>
      <c r="F435" s="292" t="s">
        <v>5068</v>
      </c>
      <c r="G435" s="292" t="s">
        <v>4577</v>
      </c>
      <c r="H435" s="292" t="s">
        <v>4927</v>
      </c>
      <c r="I435" s="292" t="s">
        <v>4578</v>
      </c>
      <c r="J435" s="292" t="s">
        <v>5070</v>
      </c>
      <c r="K435" s="295" t="s">
        <v>4339</v>
      </c>
      <c r="L435" s="295" t="s">
        <v>4340</v>
      </c>
      <c r="M435" s="295" t="s">
        <v>4340</v>
      </c>
      <c r="N435" s="295" t="s">
        <v>4340</v>
      </c>
      <c r="O435" s="295" t="s">
        <v>4340</v>
      </c>
      <c r="P435" s="295" t="s">
        <v>4340</v>
      </c>
      <c r="Q435" s="295" t="s">
        <v>4340</v>
      </c>
      <c r="R435" s="295" t="s">
        <v>4340</v>
      </c>
      <c r="S435" s="295" t="s">
        <v>4339</v>
      </c>
      <c r="T435" s="295" t="s">
        <v>4340</v>
      </c>
      <c r="U435" s="295" t="s">
        <v>4339</v>
      </c>
      <c r="V435" s="295" t="s">
        <v>4340</v>
      </c>
      <c r="W435" s="295" t="s">
        <v>4340</v>
      </c>
      <c r="X435" s="295" t="s">
        <v>4339</v>
      </c>
      <c r="Y435" s="295" t="s">
        <v>4340</v>
      </c>
    </row>
    <row r="436" spans="3:26" s="300" customFormat="1" ht="15">
      <c r="C436" s="292"/>
      <c r="D436" s="292"/>
      <c r="E436" s="292" t="s">
        <v>5515</v>
      </c>
      <c r="F436" s="292" t="s">
        <v>5068</v>
      </c>
      <c r="G436" s="292" t="s">
        <v>4547</v>
      </c>
      <c r="H436" s="292" t="s">
        <v>4928</v>
      </c>
      <c r="I436" s="292" t="s">
        <v>4872</v>
      </c>
      <c r="J436" s="292" t="s">
        <v>5070</v>
      </c>
      <c r="K436" s="295" t="s">
        <v>4339</v>
      </c>
      <c r="L436" s="295" t="s">
        <v>4340</v>
      </c>
      <c r="M436" s="295" t="s">
        <v>4340</v>
      </c>
      <c r="N436" s="295" t="s">
        <v>4340</v>
      </c>
      <c r="O436" s="295" t="s">
        <v>4340</v>
      </c>
      <c r="P436" s="295" t="s">
        <v>4340</v>
      </c>
      <c r="Q436" s="295" t="s">
        <v>4340</v>
      </c>
      <c r="R436" s="295" t="s">
        <v>4340</v>
      </c>
      <c r="S436" s="295" t="s">
        <v>4339</v>
      </c>
      <c r="T436" s="295" t="s">
        <v>4340</v>
      </c>
      <c r="U436" s="295" t="s">
        <v>4339</v>
      </c>
      <c r="V436" s="295" t="s">
        <v>4340</v>
      </c>
      <c r="W436" s="295" t="s">
        <v>4340</v>
      </c>
      <c r="X436" s="295" t="s">
        <v>4339</v>
      </c>
      <c r="Y436" s="295" t="s">
        <v>4340</v>
      </c>
    </row>
    <row r="437" spans="3:26" s="300" customFormat="1" ht="15">
      <c r="C437" s="292"/>
      <c r="D437" s="292"/>
      <c r="E437" s="292" t="s">
        <v>5520</v>
      </c>
      <c r="F437" s="292" t="s">
        <v>5068</v>
      </c>
      <c r="G437" s="292" t="s">
        <v>4547</v>
      </c>
      <c r="H437" s="292" t="s">
        <v>4929</v>
      </c>
      <c r="I437" s="292" t="s">
        <v>4874</v>
      </c>
      <c r="J437" s="292" t="s">
        <v>5070</v>
      </c>
      <c r="K437" s="295" t="s">
        <v>4339</v>
      </c>
      <c r="L437" s="295" t="s">
        <v>4340</v>
      </c>
      <c r="M437" s="295" t="s">
        <v>4340</v>
      </c>
      <c r="N437" s="295" t="s">
        <v>4340</v>
      </c>
      <c r="O437" s="295" t="s">
        <v>4340</v>
      </c>
      <c r="P437" s="295" t="s">
        <v>4340</v>
      </c>
      <c r="Q437" s="295" t="s">
        <v>4340</v>
      </c>
      <c r="R437" s="295" t="s">
        <v>4340</v>
      </c>
      <c r="S437" s="295" t="s">
        <v>4339</v>
      </c>
      <c r="T437" s="295" t="s">
        <v>4340</v>
      </c>
      <c r="U437" s="295" t="s">
        <v>4339</v>
      </c>
      <c r="V437" s="295" t="s">
        <v>4340</v>
      </c>
      <c r="W437" s="295" t="s">
        <v>4340</v>
      </c>
      <c r="X437" s="295" t="s">
        <v>4339</v>
      </c>
      <c r="Y437" s="295" t="s">
        <v>4340</v>
      </c>
    </row>
    <row r="438" spans="3:26" s="300" customFormat="1" ht="15">
      <c r="C438" s="292"/>
      <c r="D438" s="292"/>
      <c r="E438" s="292" t="s">
        <v>5083</v>
      </c>
      <c r="F438" s="292" t="s">
        <v>5068</v>
      </c>
      <c r="G438" s="292" t="s">
        <v>4547</v>
      </c>
      <c r="H438" s="292" t="s">
        <v>4930</v>
      </c>
      <c r="I438" s="292" t="s">
        <v>4574</v>
      </c>
      <c r="J438" s="292" t="s">
        <v>5081</v>
      </c>
      <c r="K438" s="295" t="s">
        <v>4339</v>
      </c>
      <c r="L438" s="295" t="s">
        <v>4340</v>
      </c>
      <c r="M438" s="295" t="s">
        <v>4340</v>
      </c>
      <c r="N438" s="295" t="s">
        <v>4340</v>
      </c>
      <c r="O438" s="295" t="s">
        <v>4340</v>
      </c>
      <c r="P438" s="295" t="s">
        <v>4340</v>
      </c>
      <c r="Q438" s="295" t="s">
        <v>4340</v>
      </c>
      <c r="R438" s="295" t="s">
        <v>4340</v>
      </c>
      <c r="S438" s="295" t="s">
        <v>4339</v>
      </c>
      <c r="T438" s="295" t="s">
        <v>4340</v>
      </c>
      <c r="U438" s="295" t="s">
        <v>4339</v>
      </c>
      <c r="V438" s="295" t="s">
        <v>4340</v>
      </c>
      <c r="W438" s="295" t="s">
        <v>4340</v>
      </c>
      <c r="X438" s="295" t="s">
        <v>4339</v>
      </c>
      <c r="Y438" s="295" t="s">
        <v>4340</v>
      </c>
    </row>
    <row r="439" spans="3:26" s="300" customFormat="1" ht="15">
      <c r="C439" s="292"/>
      <c r="D439" s="292"/>
      <c r="E439" s="292" t="s">
        <v>5084</v>
      </c>
      <c r="F439" s="292" t="s">
        <v>5068</v>
      </c>
      <c r="G439" s="292" t="s">
        <v>4547</v>
      </c>
      <c r="H439" s="292" t="s">
        <v>4931</v>
      </c>
      <c r="I439" s="292" t="s">
        <v>4574</v>
      </c>
      <c r="J439" s="292" t="s">
        <v>5081</v>
      </c>
      <c r="K439" s="295" t="s">
        <v>4339</v>
      </c>
      <c r="L439" s="295" t="s">
        <v>4340</v>
      </c>
      <c r="M439" s="295" t="s">
        <v>4340</v>
      </c>
      <c r="N439" s="295" t="s">
        <v>4340</v>
      </c>
      <c r="O439" s="295" t="s">
        <v>4340</v>
      </c>
      <c r="P439" s="295" t="s">
        <v>4340</v>
      </c>
      <c r="Q439" s="295" t="s">
        <v>4340</v>
      </c>
      <c r="R439" s="295" t="s">
        <v>4340</v>
      </c>
      <c r="S439" s="295" t="s">
        <v>4339</v>
      </c>
      <c r="T439" s="295" t="s">
        <v>4340</v>
      </c>
      <c r="U439" s="295" t="s">
        <v>4339</v>
      </c>
      <c r="V439" s="295" t="s">
        <v>4340</v>
      </c>
      <c r="W439" s="295" t="s">
        <v>4340</v>
      </c>
      <c r="X439" s="295" t="s">
        <v>4339</v>
      </c>
      <c r="Y439" s="295" t="s">
        <v>4340</v>
      </c>
    </row>
    <row r="440" spans="3:26" s="300" customFormat="1" ht="15">
      <c r="C440" s="292"/>
      <c r="D440" s="292"/>
      <c r="E440" s="292" t="s">
        <v>5092</v>
      </c>
      <c r="F440" s="292" t="s">
        <v>5068</v>
      </c>
      <c r="G440" s="292" t="s">
        <v>4547</v>
      </c>
      <c r="H440" s="292" t="s">
        <v>4932</v>
      </c>
      <c r="I440" s="292" t="s">
        <v>4574</v>
      </c>
      <c r="J440" s="292" t="s">
        <v>5081</v>
      </c>
      <c r="K440" s="295" t="s">
        <v>4339</v>
      </c>
      <c r="L440" s="295" t="s">
        <v>4340</v>
      </c>
      <c r="M440" s="295" t="s">
        <v>4340</v>
      </c>
      <c r="N440" s="295" t="s">
        <v>4340</v>
      </c>
      <c r="O440" s="295" t="s">
        <v>4340</v>
      </c>
      <c r="P440" s="295" t="s">
        <v>4340</v>
      </c>
      <c r="Q440" s="295" t="s">
        <v>4340</v>
      </c>
      <c r="R440" s="295" t="s">
        <v>4340</v>
      </c>
      <c r="S440" s="295" t="s">
        <v>4339</v>
      </c>
      <c r="T440" s="295" t="s">
        <v>4340</v>
      </c>
      <c r="U440" s="295" t="s">
        <v>4339</v>
      </c>
      <c r="V440" s="295" t="s">
        <v>4340</v>
      </c>
      <c r="W440" s="295" t="s">
        <v>4340</v>
      </c>
      <c r="X440" s="295" t="s">
        <v>4339</v>
      </c>
      <c r="Y440" s="295" t="s">
        <v>4340</v>
      </c>
    </row>
    <row r="441" spans="3:26" s="300" customFormat="1" ht="12.75" customHeight="1">
      <c r="C441" s="292"/>
      <c r="D441" s="292"/>
      <c r="E441" s="292" t="s">
        <v>5093</v>
      </c>
      <c r="F441" s="292" t="s">
        <v>5068</v>
      </c>
      <c r="G441" s="292" t="s">
        <v>4659</v>
      </c>
      <c r="H441" s="292" t="s">
        <v>13365</v>
      </c>
      <c r="I441" s="292" t="s">
        <v>3568</v>
      </c>
      <c r="J441" s="292" t="s">
        <v>5081</v>
      </c>
      <c r="K441" s="295" t="s">
        <v>4339</v>
      </c>
      <c r="L441" s="295" t="s">
        <v>4339</v>
      </c>
      <c r="M441" s="295" t="s">
        <v>4340</v>
      </c>
      <c r="N441" s="295" t="s">
        <v>4340</v>
      </c>
      <c r="O441" s="295" t="s">
        <v>4339</v>
      </c>
      <c r="P441" s="295" t="s">
        <v>4340</v>
      </c>
      <c r="Q441" s="295" t="s">
        <v>4340</v>
      </c>
      <c r="R441" s="295" t="s">
        <v>4340</v>
      </c>
      <c r="S441" s="295" t="s">
        <v>4339</v>
      </c>
      <c r="T441" s="295" t="s">
        <v>4340</v>
      </c>
      <c r="U441" s="295" t="s">
        <v>4339</v>
      </c>
      <c r="V441" s="295" t="s">
        <v>4339</v>
      </c>
      <c r="W441" s="295" t="s">
        <v>4340</v>
      </c>
      <c r="X441" s="297" t="s">
        <v>4339</v>
      </c>
      <c r="Y441" s="294" t="s">
        <v>4340</v>
      </c>
    </row>
    <row r="442" spans="3:26" s="300" customFormat="1" ht="15">
      <c r="C442" s="292"/>
      <c r="D442" s="292"/>
      <c r="E442" s="292" t="s">
        <v>5197</v>
      </c>
      <c r="F442" s="292" t="s">
        <v>5068</v>
      </c>
      <c r="G442" s="292" t="s">
        <v>4547</v>
      </c>
      <c r="H442" s="292" t="s">
        <v>4549</v>
      </c>
      <c r="I442" s="292" t="s">
        <v>4574</v>
      </c>
      <c r="J442" s="292" t="s">
        <v>5081</v>
      </c>
      <c r="K442" s="295" t="s">
        <v>4339</v>
      </c>
      <c r="L442" s="295" t="s">
        <v>4339</v>
      </c>
      <c r="M442" s="295" t="s">
        <v>4340</v>
      </c>
      <c r="N442" s="295" t="s">
        <v>4340</v>
      </c>
      <c r="O442" s="295" t="s">
        <v>4339</v>
      </c>
      <c r="P442" s="295" t="s">
        <v>4340</v>
      </c>
      <c r="Q442" s="295" t="s">
        <v>4340</v>
      </c>
      <c r="R442" s="295" t="s">
        <v>4340</v>
      </c>
      <c r="S442" s="295" t="s">
        <v>4339</v>
      </c>
      <c r="T442" s="295" t="s">
        <v>4340</v>
      </c>
      <c r="U442" s="295" t="s">
        <v>4339</v>
      </c>
      <c r="V442" s="295" t="s">
        <v>4339</v>
      </c>
      <c r="W442" s="295" t="s">
        <v>4340</v>
      </c>
      <c r="X442" s="295" t="s">
        <v>4339</v>
      </c>
      <c r="Y442" s="295" t="s">
        <v>4340</v>
      </c>
    </row>
    <row r="443" spans="3:26" s="300" customFormat="1" ht="15">
      <c r="C443" s="292"/>
      <c r="D443" s="292"/>
      <c r="E443" s="292" t="s">
        <v>5204</v>
      </c>
      <c r="F443" s="292" t="s">
        <v>5068</v>
      </c>
      <c r="G443" s="292" t="s">
        <v>4547</v>
      </c>
      <c r="H443" s="292" t="s">
        <v>4933</v>
      </c>
      <c r="I443" s="292" t="s">
        <v>4552</v>
      </c>
      <c r="J443" s="292" t="s">
        <v>5070</v>
      </c>
      <c r="K443" s="295" t="s">
        <v>4339</v>
      </c>
      <c r="L443" s="295" t="s">
        <v>4339</v>
      </c>
      <c r="M443" s="295" t="s">
        <v>4340</v>
      </c>
      <c r="N443" s="295" t="s">
        <v>4340</v>
      </c>
      <c r="O443" s="295" t="s">
        <v>4339</v>
      </c>
      <c r="P443" s="295" t="s">
        <v>4340</v>
      </c>
      <c r="Q443" s="295" t="s">
        <v>4340</v>
      </c>
      <c r="R443" s="295" t="s">
        <v>4340</v>
      </c>
      <c r="S443" s="295" t="s">
        <v>4339</v>
      </c>
      <c r="T443" s="295" t="s">
        <v>4340</v>
      </c>
      <c r="U443" s="295" t="s">
        <v>4339</v>
      </c>
      <c r="V443" s="295" t="s">
        <v>4340</v>
      </c>
      <c r="W443" s="295" t="s">
        <v>4340</v>
      </c>
      <c r="X443" s="295" t="s">
        <v>4339</v>
      </c>
      <c r="Y443" s="295" t="s">
        <v>4340</v>
      </c>
    </row>
    <row r="444" spans="3:26" s="300" customFormat="1" ht="15">
      <c r="C444" s="292"/>
      <c r="D444" s="292"/>
      <c r="E444" s="292" t="s">
        <v>4443</v>
      </c>
      <c r="F444" s="292" t="s">
        <v>5068</v>
      </c>
      <c r="G444" s="292" t="s">
        <v>4547</v>
      </c>
      <c r="H444" s="292" t="s">
        <v>4934</v>
      </c>
      <c r="I444" s="292" t="s">
        <v>4552</v>
      </c>
      <c r="J444" s="292" t="s">
        <v>5070</v>
      </c>
      <c r="K444" s="295" t="s">
        <v>4339</v>
      </c>
      <c r="L444" s="295" t="s">
        <v>4339</v>
      </c>
      <c r="M444" s="295" t="s">
        <v>4340</v>
      </c>
      <c r="N444" s="295" t="s">
        <v>4340</v>
      </c>
      <c r="O444" s="295" t="s">
        <v>4339</v>
      </c>
      <c r="P444" s="295" t="s">
        <v>4340</v>
      </c>
      <c r="Q444" s="295" t="s">
        <v>4340</v>
      </c>
      <c r="R444" s="295" t="s">
        <v>4340</v>
      </c>
      <c r="S444" s="295" t="s">
        <v>4339</v>
      </c>
      <c r="T444" s="295" t="s">
        <v>4340</v>
      </c>
      <c r="U444" s="295" t="s">
        <v>4339</v>
      </c>
      <c r="V444" s="295" t="s">
        <v>4340</v>
      </c>
      <c r="W444" s="295" t="s">
        <v>4340</v>
      </c>
      <c r="X444" s="295" t="s">
        <v>4339</v>
      </c>
      <c r="Y444" s="295" t="s">
        <v>4340</v>
      </c>
    </row>
    <row r="445" spans="3:26" s="300" customFormat="1" ht="15">
      <c r="C445" s="292"/>
      <c r="D445" s="292"/>
      <c r="E445" s="292" t="s">
        <v>4444</v>
      </c>
      <c r="F445" s="292" t="s">
        <v>5068</v>
      </c>
      <c r="G445" s="292" t="s">
        <v>4547</v>
      </c>
      <c r="H445" s="292" t="s">
        <v>4935</v>
      </c>
      <c r="I445" s="292" t="s">
        <v>4552</v>
      </c>
      <c r="J445" s="292" t="s">
        <v>5070</v>
      </c>
      <c r="K445" s="295" t="s">
        <v>4339</v>
      </c>
      <c r="L445" s="295" t="s">
        <v>4339</v>
      </c>
      <c r="M445" s="295" t="s">
        <v>4340</v>
      </c>
      <c r="N445" s="295" t="s">
        <v>4340</v>
      </c>
      <c r="O445" s="295" t="s">
        <v>4339</v>
      </c>
      <c r="P445" s="295" t="s">
        <v>4340</v>
      </c>
      <c r="Q445" s="295" t="s">
        <v>4340</v>
      </c>
      <c r="R445" s="295" t="s">
        <v>4340</v>
      </c>
      <c r="S445" s="295" t="s">
        <v>4339</v>
      </c>
      <c r="T445" s="295" t="s">
        <v>4340</v>
      </c>
      <c r="U445" s="295" t="s">
        <v>4339</v>
      </c>
      <c r="V445" s="295" t="s">
        <v>4340</v>
      </c>
      <c r="W445" s="295" t="s">
        <v>4340</v>
      </c>
      <c r="X445" s="295" t="s">
        <v>4339</v>
      </c>
      <c r="Y445" s="295" t="s">
        <v>4340</v>
      </c>
    </row>
    <row r="446" spans="3:26" s="300" customFormat="1" ht="15">
      <c r="C446" s="292"/>
      <c r="D446" s="292"/>
      <c r="E446" s="292" t="s">
        <v>4445</v>
      </c>
      <c r="F446" s="292" t="s">
        <v>5068</v>
      </c>
      <c r="G446" s="292" t="s">
        <v>4547</v>
      </c>
      <c r="H446" s="292" t="s">
        <v>4936</v>
      </c>
      <c r="I446" s="292" t="s">
        <v>4552</v>
      </c>
      <c r="J446" s="292" t="s">
        <v>5070</v>
      </c>
      <c r="K446" s="295" t="s">
        <v>4339</v>
      </c>
      <c r="L446" s="295" t="s">
        <v>4339</v>
      </c>
      <c r="M446" s="295" t="s">
        <v>4340</v>
      </c>
      <c r="N446" s="295" t="s">
        <v>4340</v>
      </c>
      <c r="O446" s="295" t="s">
        <v>4339</v>
      </c>
      <c r="P446" s="295" t="s">
        <v>4340</v>
      </c>
      <c r="Q446" s="295" t="s">
        <v>4340</v>
      </c>
      <c r="R446" s="295" t="s">
        <v>4340</v>
      </c>
      <c r="S446" s="295" t="s">
        <v>4339</v>
      </c>
      <c r="T446" s="295" t="s">
        <v>4340</v>
      </c>
      <c r="U446" s="295" t="s">
        <v>4339</v>
      </c>
      <c r="V446" s="295" t="s">
        <v>4340</v>
      </c>
      <c r="W446" s="295" t="s">
        <v>4340</v>
      </c>
      <c r="X446" s="295" t="s">
        <v>4339</v>
      </c>
      <c r="Y446" s="295" t="s">
        <v>4340</v>
      </c>
    </row>
    <row r="447" spans="3:26" s="300" customFormat="1" ht="15">
      <c r="C447" s="292"/>
      <c r="D447" s="292"/>
      <c r="E447" s="292" t="s">
        <v>4446</v>
      </c>
      <c r="F447" s="292" t="s">
        <v>5068</v>
      </c>
      <c r="G447" s="292" t="s">
        <v>4601</v>
      </c>
      <c r="H447" s="292" t="s">
        <v>4937</v>
      </c>
      <c r="I447" s="292" t="s">
        <v>4938</v>
      </c>
      <c r="J447" s="292" t="s">
        <v>7517</v>
      </c>
      <c r="K447" s="295" t="s">
        <v>4339</v>
      </c>
      <c r="L447" s="295" t="s">
        <v>4339</v>
      </c>
      <c r="M447" s="295" t="s">
        <v>4340</v>
      </c>
      <c r="N447" s="295" t="s">
        <v>4340</v>
      </c>
      <c r="O447" s="295" t="s">
        <v>4339</v>
      </c>
      <c r="P447" s="295" t="s">
        <v>4340</v>
      </c>
      <c r="Q447" s="295" t="s">
        <v>4340</v>
      </c>
      <c r="R447" s="295" t="s">
        <v>4340</v>
      </c>
      <c r="S447" s="295" t="s">
        <v>4339</v>
      </c>
      <c r="T447" s="295" t="s">
        <v>4340</v>
      </c>
      <c r="U447" s="295" t="s">
        <v>4339</v>
      </c>
      <c r="V447" s="295" t="s">
        <v>4340</v>
      </c>
      <c r="W447" s="295" t="s">
        <v>4340</v>
      </c>
      <c r="X447" s="295" t="s">
        <v>4339</v>
      </c>
      <c r="Y447" s="295" t="s">
        <v>4340</v>
      </c>
    </row>
    <row r="448" spans="3:26" s="300" customFormat="1" ht="15">
      <c r="C448" s="292"/>
      <c r="D448" s="292"/>
      <c r="E448" s="292" t="s">
        <v>4447</v>
      </c>
      <c r="F448" s="292" t="s">
        <v>5068</v>
      </c>
      <c r="G448" s="292" t="s">
        <v>4601</v>
      </c>
      <c r="H448" s="292" t="s">
        <v>4939</v>
      </c>
      <c r="I448" s="292" t="s">
        <v>4938</v>
      </c>
      <c r="J448" s="292" t="s">
        <v>4454</v>
      </c>
      <c r="K448" s="295" t="s">
        <v>4339</v>
      </c>
      <c r="L448" s="295" t="s">
        <v>4339</v>
      </c>
      <c r="M448" s="295" t="s">
        <v>4340</v>
      </c>
      <c r="N448" s="295" t="s">
        <v>4340</v>
      </c>
      <c r="O448" s="295" t="s">
        <v>4339</v>
      </c>
      <c r="P448" s="295" t="s">
        <v>4340</v>
      </c>
      <c r="Q448" s="295" t="s">
        <v>4340</v>
      </c>
      <c r="R448" s="295" t="s">
        <v>4340</v>
      </c>
      <c r="S448" s="295" t="s">
        <v>4339</v>
      </c>
      <c r="T448" s="295" t="s">
        <v>4340</v>
      </c>
      <c r="U448" s="295" t="s">
        <v>4339</v>
      </c>
      <c r="V448" s="295" t="s">
        <v>4340</v>
      </c>
      <c r="W448" s="295" t="s">
        <v>4340</v>
      </c>
      <c r="X448" s="295" t="s">
        <v>4339</v>
      </c>
      <c r="Y448" s="295" t="s">
        <v>4340</v>
      </c>
    </row>
    <row r="449" spans="3:25" s="300" customFormat="1" ht="15">
      <c r="C449" s="275" t="s">
        <v>4586</v>
      </c>
      <c r="D449" s="276"/>
      <c r="E449" s="276"/>
      <c r="F449" s="276" t="s">
        <v>4378</v>
      </c>
      <c r="G449" s="276"/>
      <c r="H449" s="276"/>
      <c r="I449" s="276"/>
      <c r="J449" s="276"/>
      <c r="K449" s="318"/>
      <c r="L449" s="318"/>
      <c r="M449" s="318"/>
      <c r="N449" s="318"/>
      <c r="O449" s="318"/>
      <c r="P449" s="319"/>
      <c r="Q449" s="319"/>
      <c r="R449" s="318"/>
      <c r="S449" s="318"/>
      <c r="T449" s="318"/>
      <c r="U449" s="318"/>
      <c r="V449" s="318"/>
      <c r="W449" s="318"/>
      <c r="X449" s="276"/>
      <c r="Y449" s="276"/>
    </row>
    <row r="450" spans="3:25" s="300" customFormat="1">
      <c r="C450" s="276"/>
      <c r="D450" s="276"/>
      <c r="E450" s="276"/>
      <c r="F450" s="276"/>
      <c r="G450" s="276"/>
      <c r="H450" s="276"/>
      <c r="I450" s="276"/>
      <c r="J450" s="276"/>
      <c r="K450" s="318"/>
      <c r="L450" s="318"/>
      <c r="M450" s="318"/>
      <c r="N450" s="318"/>
      <c r="O450" s="318"/>
      <c r="P450" s="319"/>
      <c r="Q450" s="319"/>
      <c r="R450" s="318"/>
      <c r="S450" s="318"/>
      <c r="T450" s="318"/>
      <c r="U450" s="318"/>
      <c r="V450" s="318"/>
      <c r="W450" s="318"/>
      <c r="X450" s="276"/>
      <c r="Y450" s="276"/>
    </row>
    <row r="451" spans="3:25" s="300" customFormat="1" ht="15">
      <c r="C451" s="292"/>
      <c r="D451" s="292"/>
      <c r="E451" s="292" t="s">
        <v>5211</v>
      </c>
      <c r="F451" s="292" t="s">
        <v>5068</v>
      </c>
      <c r="G451" s="292"/>
      <c r="H451" s="292" t="s">
        <v>4690</v>
      </c>
      <c r="I451" s="292"/>
      <c r="J451" s="292" t="s">
        <v>10</v>
      </c>
      <c r="K451" s="295" t="s">
        <v>10</v>
      </c>
      <c r="L451" s="295" t="s">
        <v>10</v>
      </c>
      <c r="M451" s="295" t="s">
        <v>10</v>
      </c>
      <c r="N451" s="295" t="s">
        <v>10</v>
      </c>
      <c r="O451" s="295" t="s">
        <v>10</v>
      </c>
      <c r="P451" s="295" t="s">
        <v>10</v>
      </c>
      <c r="Q451" s="295" t="s">
        <v>10</v>
      </c>
      <c r="R451" s="295" t="s">
        <v>10</v>
      </c>
      <c r="S451" s="295" t="s">
        <v>10</v>
      </c>
      <c r="T451" s="295" t="s">
        <v>10</v>
      </c>
      <c r="U451" s="295" t="s">
        <v>10</v>
      </c>
      <c r="V451" s="295" t="s">
        <v>10</v>
      </c>
      <c r="W451" s="295" t="s">
        <v>10</v>
      </c>
      <c r="X451" s="295" t="s">
        <v>10</v>
      </c>
      <c r="Y451" s="295" t="s">
        <v>10</v>
      </c>
    </row>
    <row r="452" spans="3:25" s="300" customFormat="1" ht="15">
      <c r="C452" s="292"/>
      <c r="D452" s="292"/>
      <c r="E452" s="292" t="s">
        <v>5094</v>
      </c>
      <c r="F452" s="292" t="s">
        <v>5068</v>
      </c>
      <c r="G452" s="292"/>
      <c r="H452" s="292" t="s">
        <v>4690</v>
      </c>
      <c r="I452" s="292"/>
      <c r="J452" s="292" t="s">
        <v>10</v>
      </c>
      <c r="K452" s="295" t="s">
        <v>10</v>
      </c>
      <c r="L452" s="295" t="s">
        <v>10</v>
      </c>
      <c r="M452" s="295" t="s">
        <v>10</v>
      </c>
      <c r="N452" s="295" t="s">
        <v>10</v>
      </c>
      <c r="O452" s="295" t="s">
        <v>10</v>
      </c>
      <c r="P452" s="295" t="s">
        <v>10</v>
      </c>
      <c r="Q452" s="295" t="s">
        <v>10</v>
      </c>
      <c r="R452" s="295" t="s">
        <v>10</v>
      </c>
      <c r="S452" s="295" t="s">
        <v>10</v>
      </c>
      <c r="T452" s="295" t="s">
        <v>10</v>
      </c>
      <c r="U452" s="295" t="s">
        <v>10</v>
      </c>
      <c r="V452" s="295" t="s">
        <v>10</v>
      </c>
      <c r="W452" s="295" t="s">
        <v>10</v>
      </c>
      <c r="X452" s="295" t="s">
        <v>10</v>
      </c>
      <c r="Y452" s="295" t="s">
        <v>10</v>
      </c>
    </row>
    <row r="453" spans="3:25" s="300" customFormat="1" ht="15">
      <c r="C453" s="292"/>
      <c r="D453" s="292"/>
      <c r="E453" s="292" t="s">
        <v>5095</v>
      </c>
      <c r="F453" s="292" t="s">
        <v>5068</v>
      </c>
      <c r="G453" s="292" t="s">
        <v>4547</v>
      </c>
      <c r="H453" s="292" t="s">
        <v>4564</v>
      </c>
      <c r="I453" s="292" t="s">
        <v>4679</v>
      </c>
      <c r="J453" s="292" t="s">
        <v>5070</v>
      </c>
      <c r="K453" s="295" t="s">
        <v>4339</v>
      </c>
      <c r="L453" s="295" t="s">
        <v>4339</v>
      </c>
      <c r="M453" s="295" t="s">
        <v>4340</v>
      </c>
      <c r="N453" s="295" t="s">
        <v>4339</v>
      </c>
      <c r="O453" s="295" t="s">
        <v>4339</v>
      </c>
      <c r="P453" s="295" t="s">
        <v>13038</v>
      </c>
      <c r="Q453" s="295" t="s">
        <v>13038</v>
      </c>
      <c r="R453" s="295" t="s">
        <v>13038</v>
      </c>
      <c r="S453" s="295" t="s">
        <v>13038</v>
      </c>
      <c r="T453" s="295" t="s">
        <v>4340</v>
      </c>
      <c r="U453" s="295" t="s">
        <v>4339</v>
      </c>
      <c r="V453" s="295" t="s">
        <v>4339</v>
      </c>
      <c r="W453" s="295" t="s">
        <v>4339</v>
      </c>
      <c r="X453" s="295" t="s">
        <v>4339</v>
      </c>
      <c r="Y453" s="295" t="s">
        <v>4340</v>
      </c>
    </row>
    <row r="454" spans="3:25" s="300" customFormat="1" ht="15">
      <c r="C454" s="292"/>
      <c r="D454" s="292"/>
      <c r="E454" s="292" t="s">
        <v>5096</v>
      </c>
      <c r="F454" s="292" t="s">
        <v>5068</v>
      </c>
      <c r="G454" s="292" t="s">
        <v>4547</v>
      </c>
      <c r="H454" s="292" t="s">
        <v>4565</v>
      </c>
      <c r="I454" s="292" t="s">
        <v>4679</v>
      </c>
      <c r="J454" s="292" t="s">
        <v>5070</v>
      </c>
      <c r="K454" s="295" t="s">
        <v>4339</v>
      </c>
      <c r="L454" s="295" t="s">
        <v>4339</v>
      </c>
      <c r="M454" s="295" t="s">
        <v>4340</v>
      </c>
      <c r="N454" s="295" t="s">
        <v>4339</v>
      </c>
      <c r="O454" s="295" t="s">
        <v>4339</v>
      </c>
      <c r="P454" s="295" t="s">
        <v>943</v>
      </c>
      <c r="Q454" s="295" t="s">
        <v>943</v>
      </c>
      <c r="R454" s="295" t="s">
        <v>943</v>
      </c>
      <c r="S454" s="295" t="s">
        <v>943</v>
      </c>
      <c r="T454" s="295" t="s">
        <v>4340</v>
      </c>
      <c r="U454" s="295" t="s">
        <v>4339</v>
      </c>
      <c r="V454" s="295" t="s">
        <v>4339</v>
      </c>
      <c r="W454" s="295" t="s">
        <v>4339</v>
      </c>
      <c r="X454" s="295" t="s">
        <v>4339</v>
      </c>
      <c r="Y454" s="295" t="s">
        <v>4340</v>
      </c>
    </row>
    <row r="455" spans="3:25" s="300" customFormat="1" ht="15">
      <c r="C455" s="275" t="s">
        <v>4586</v>
      </c>
      <c r="D455" s="276"/>
      <c r="E455" s="276"/>
      <c r="F455" s="276" t="s">
        <v>7523</v>
      </c>
      <c r="G455" s="276"/>
      <c r="H455" s="276"/>
      <c r="I455" s="276"/>
      <c r="J455" s="276"/>
      <c r="K455" s="318"/>
      <c r="L455" s="318"/>
      <c r="M455" s="318"/>
      <c r="N455" s="318"/>
      <c r="O455" s="318"/>
      <c r="P455" s="319"/>
      <c r="Q455" s="319"/>
      <c r="R455" s="318"/>
      <c r="S455" s="318"/>
      <c r="T455" s="318"/>
      <c r="U455" s="318"/>
      <c r="V455" s="318"/>
      <c r="W455" s="318"/>
      <c r="X455" s="318"/>
      <c r="Y455" s="318"/>
    </row>
    <row r="456" spans="3:25" s="300" customFormat="1">
      <c r="C456" s="276"/>
      <c r="D456" s="276"/>
      <c r="E456" s="276"/>
      <c r="F456" s="276"/>
      <c r="G456" s="276"/>
      <c r="H456" s="276"/>
      <c r="I456" s="276"/>
      <c r="J456" s="276"/>
      <c r="K456" s="318"/>
      <c r="L456" s="318"/>
      <c r="M456" s="318"/>
      <c r="N456" s="318"/>
      <c r="O456" s="318"/>
      <c r="P456" s="319"/>
      <c r="Q456" s="319"/>
      <c r="R456" s="318"/>
      <c r="S456" s="318"/>
      <c r="T456" s="318"/>
      <c r="U456" s="318"/>
      <c r="V456" s="318"/>
      <c r="W456" s="318"/>
      <c r="X456" s="318"/>
      <c r="Y456" s="318"/>
    </row>
    <row r="457" spans="3:25" s="300" customFormat="1" ht="15">
      <c r="C457" s="292"/>
      <c r="D457" s="292"/>
      <c r="E457" s="292" t="s">
        <v>5097</v>
      </c>
      <c r="F457" s="292" t="s">
        <v>5068</v>
      </c>
      <c r="G457" s="292"/>
      <c r="H457" s="292" t="s">
        <v>4690</v>
      </c>
      <c r="I457" s="292"/>
      <c r="J457" s="292" t="s">
        <v>10</v>
      </c>
      <c r="K457" s="295" t="s">
        <v>10</v>
      </c>
      <c r="L457" s="295" t="s">
        <v>10</v>
      </c>
      <c r="M457" s="295" t="s">
        <v>10</v>
      </c>
      <c r="N457" s="295" t="s">
        <v>10</v>
      </c>
      <c r="O457" s="295" t="s">
        <v>10</v>
      </c>
      <c r="P457" s="295" t="s">
        <v>10</v>
      </c>
      <c r="Q457" s="295" t="s">
        <v>10</v>
      </c>
      <c r="R457" s="295" t="s">
        <v>10</v>
      </c>
      <c r="S457" s="295" t="s">
        <v>10</v>
      </c>
      <c r="T457" s="295" t="s">
        <v>10</v>
      </c>
      <c r="U457" s="295" t="s">
        <v>10</v>
      </c>
      <c r="V457" s="295" t="s">
        <v>10</v>
      </c>
      <c r="W457" s="295" t="s">
        <v>10</v>
      </c>
      <c r="X457" s="295" t="s">
        <v>10</v>
      </c>
      <c r="Y457" s="295" t="s">
        <v>10</v>
      </c>
    </row>
    <row r="458" spans="3:25" s="300" customFormat="1" ht="15">
      <c r="C458" s="292"/>
      <c r="D458" s="292"/>
      <c r="E458" s="292" t="s">
        <v>5098</v>
      </c>
      <c r="F458" s="292" t="s">
        <v>5068</v>
      </c>
      <c r="G458" s="292"/>
      <c r="H458" s="292" t="s">
        <v>4690</v>
      </c>
      <c r="I458" s="292"/>
      <c r="J458" s="292" t="s">
        <v>10</v>
      </c>
      <c r="K458" s="295" t="s">
        <v>10</v>
      </c>
      <c r="L458" s="295" t="s">
        <v>10</v>
      </c>
      <c r="M458" s="295" t="s">
        <v>10</v>
      </c>
      <c r="N458" s="295" t="s">
        <v>10</v>
      </c>
      <c r="O458" s="295" t="s">
        <v>10</v>
      </c>
      <c r="P458" s="295" t="s">
        <v>10</v>
      </c>
      <c r="Q458" s="295" t="s">
        <v>10</v>
      </c>
      <c r="R458" s="295" t="s">
        <v>10</v>
      </c>
      <c r="S458" s="295" t="s">
        <v>10</v>
      </c>
      <c r="T458" s="295" t="s">
        <v>10</v>
      </c>
      <c r="U458" s="295" t="s">
        <v>10</v>
      </c>
      <c r="V458" s="295" t="s">
        <v>10</v>
      </c>
      <c r="W458" s="295" t="s">
        <v>10</v>
      </c>
      <c r="X458" s="295" t="s">
        <v>10</v>
      </c>
      <c r="Y458" s="295" t="s">
        <v>10</v>
      </c>
    </row>
    <row r="459" spans="3:25" s="300" customFormat="1" ht="15">
      <c r="C459" s="292"/>
      <c r="D459" s="292"/>
      <c r="E459" s="292" t="s">
        <v>5099</v>
      </c>
      <c r="F459" s="292" t="s">
        <v>5068</v>
      </c>
      <c r="G459" s="292" t="s">
        <v>4680</v>
      </c>
      <c r="H459" s="292" t="s">
        <v>4566</v>
      </c>
      <c r="I459" s="292" t="s">
        <v>13278</v>
      </c>
      <c r="J459" s="292" t="s">
        <v>4357</v>
      </c>
      <c r="K459" s="295" t="s">
        <v>13259</v>
      </c>
      <c r="L459" s="295" t="s">
        <v>13259</v>
      </c>
      <c r="M459" s="295" t="s">
        <v>4340</v>
      </c>
      <c r="N459" s="295" t="s">
        <v>13132</v>
      </c>
      <c r="O459" s="295" t="s">
        <v>13259</v>
      </c>
      <c r="P459" s="295" t="s">
        <v>13038</v>
      </c>
      <c r="Q459" s="295" t="s">
        <v>13259</v>
      </c>
      <c r="R459" s="295" t="s">
        <v>13259</v>
      </c>
      <c r="S459" s="295" t="s">
        <v>13259</v>
      </c>
      <c r="T459" s="295" t="s">
        <v>4340</v>
      </c>
      <c r="U459" s="295" t="s">
        <v>4339</v>
      </c>
      <c r="V459" s="295" t="s">
        <v>4339</v>
      </c>
      <c r="W459" s="295" t="s">
        <v>4339</v>
      </c>
      <c r="X459" s="295" t="s">
        <v>4339</v>
      </c>
      <c r="Y459" s="295" t="s">
        <v>4340</v>
      </c>
    </row>
    <row r="460" spans="3:25" s="300" customFormat="1" ht="15">
      <c r="C460" s="292"/>
      <c r="D460" s="292"/>
      <c r="E460" s="292" t="s">
        <v>13366</v>
      </c>
      <c r="F460" s="292" t="s">
        <v>13290</v>
      </c>
      <c r="G460" s="292" t="s">
        <v>4698</v>
      </c>
      <c r="H460" s="292" t="s">
        <v>4567</v>
      </c>
      <c r="I460" s="292" t="s">
        <v>13367</v>
      </c>
      <c r="J460" s="292" t="s">
        <v>13368</v>
      </c>
      <c r="K460" s="295" t="s">
        <v>13259</v>
      </c>
      <c r="L460" s="295" t="s">
        <v>13259</v>
      </c>
      <c r="M460" s="295" t="s">
        <v>4340</v>
      </c>
      <c r="N460" s="295" t="s">
        <v>13132</v>
      </c>
      <c r="O460" s="295" t="s">
        <v>13259</v>
      </c>
      <c r="P460" s="295" t="s">
        <v>13038</v>
      </c>
      <c r="Q460" s="295" t="s">
        <v>13259</v>
      </c>
      <c r="R460" s="295" t="s">
        <v>13259</v>
      </c>
      <c r="S460" s="295" t="s">
        <v>13259</v>
      </c>
      <c r="T460" s="295" t="s">
        <v>4340</v>
      </c>
      <c r="U460" s="295" t="s">
        <v>4339</v>
      </c>
      <c r="V460" s="295" t="s">
        <v>4339</v>
      </c>
      <c r="W460" s="295" t="s">
        <v>4339</v>
      </c>
      <c r="X460" s="295" t="s">
        <v>13259</v>
      </c>
      <c r="Y460" s="295" t="s">
        <v>13132</v>
      </c>
    </row>
    <row r="461" spans="3:25" s="300" customFormat="1" ht="15">
      <c r="C461" s="292"/>
      <c r="D461" s="292"/>
      <c r="E461" s="292" t="s">
        <v>5085</v>
      </c>
      <c r="F461" s="292" t="s">
        <v>5068</v>
      </c>
      <c r="G461" s="292"/>
      <c r="H461" s="292" t="s">
        <v>4690</v>
      </c>
      <c r="I461" s="292"/>
      <c r="J461" s="292" t="s">
        <v>10</v>
      </c>
      <c r="K461" s="295" t="s">
        <v>10</v>
      </c>
      <c r="L461" s="295" t="s">
        <v>10</v>
      </c>
      <c r="M461" s="295" t="s">
        <v>10</v>
      </c>
      <c r="N461" s="295" t="s">
        <v>10</v>
      </c>
      <c r="O461" s="295" t="s">
        <v>10</v>
      </c>
      <c r="P461" s="295" t="s">
        <v>10</v>
      </c>
      <c r="Q461" s="295" t="s">
        <v>10</v>
      </c>
      <c r="R461" s="295" t="s">
        <v>10</v>
      </c>
      <c r="S461" s="295" t="s">
        <v>10</v>
      </c>
      <c r="T461" s="295" t="s">
        <v>10</v>
      </c>
      <c r="U461" s="295" t="s">
        <v>10</v>
      </c>
      <c r="V461" s="295" t="s">
        <v>10</v>
      </c>
      <c r="W461" s="295" t="s">
        <v>10</v>
      </c>
      <c r="X461" s="295" t="s">
        <v>10</v>
      </c>
      <c r="Y461" s="295" t="s">
        <v>10</v>
      </c>
    </row>
    <row r="462" spans="3:25" s="300" customFormat="1" ht="15">
      <c r="C462" s="292"/>
      <c r="D462" s="292"/>
      <c r="E462" s="292" t="s">
        <v>5259</v>
      </c>
      <c r="F462" s="292" t="s">
        <v>5068</v>
      </c>
      <c r="G462" s="292"/>
      <c r="H462" s="292" t="s">
        <v>4690</v>
      </c>
      <c r="I462" s="292"/>
      <c r="J462" s="292" t="s">
        <v>10</v>
      </c>
      <c r="K462" s="295" t="s">
        <v>10</v>
      </c>
      <c r="L462" s="295" t="s">
        <v>10</v>
      </c>
      <c r="M462" s="295" t="s">
        <v>10</v>
      </c>
      <c r="N462" s="295" t="s">
        <v>10</v>
      </c>
      <c r="O462" s="295" t="s">
        <v>10</v>
      </c>
      <c r="P462" s="295" t="s">
        <v>10</v>
      </c>
      <c r="Q462" s="295" t="s">
        <v>10</v>
      </c>
      <c r="R462" s="295" t="s">
        <v>10</v>
      </c>
      <c r="S462" s="295" t="s">
        <v>10</v>
      </c>
      <c r="T462" s="295" t="s">
        <v>10</v>
      </c>
      <c r="U462" s="295" t="s">
        <v>10</v>
      </c>
      <c r="V462" s="295" t="s">
        <v>10</v>
      </c>
      <c r="W462" s="295" t="s">
        <v>10</v>
      </c>
      <c r="X462" s="295" t="s">
        <v>10</v>
      </c>
      <c r="Y462" s="295" t="s">
        <v>10</v>
      </c>
    </row>
    <row r="463" spans="3:25" s="300" customFormat="1" ht="15">
      <c r="C463" s="292"/>
      <c r="D463" s="292"/>
      <c r="E463" s="292" t="s">
        <v>4449</v>
      </c>
      <c r="F463" s="292" t="s">
        <v>5068</v>
      </c>
      <c r="G463" s="292"/>
      <c r="H463" s="292" t="s">
        <v>4690</v>
      </c>
      <c r="I463" s="292"/>
      <c r="J463" s="292" t="s">
        <v>10</v>
      </c>
      <c r="K463" s="295" t="s">
        <v>10</v>
      </c>
      <c r="L463" s="295" t="s">
        <v>10</v>
      </c>
      <c r="M463" s="295" t="s">
        <v>10</v>
      </c>
      <c r="N463" s="295" t="s">
        <v>10</v>
      </c>
      <c r="O463" s="295" t="s">
        <v>10</v>
      </c>
      <c r="P463" s="295" t="s">
        <v>10</v>
      </c>
      <c r="Q463" s="295" t="s">
        <v>10</v>
      </c>
      <c r="R463" s="295" t="s">
        <v>10</v>
      </c>
      <c r="S463" s="295" t="s">
        <v>10</v>
      </c>
      <c r="T463" s="295" t="s">
        <v>10</v>
      </c>
      <c r="U463" s="295" t="s">
        <v>10</v>
      </c>
      <c r="V463" s="295" t="s">
        <v>10</v>
      </c>
      <c r="W463" s="295" t="s">
        <v>10</v>
      </c>
      <c r="X463" s="295" t="s">
        <v>10</v>
      </c>
      <c r="Y463" s="295" t="s">
        <v>10</v>
      </c>
    </row>
    <row r="464" spans="3:25" s="300" customFormat="1" ht="15">
      <c r="C464" s="292"/>
      <c r="D464" s="292"/>
      <c r="E464" s="292" t="s">
        <v>4450</v>
      </c>
      <c r="F464" s="292" t="s">
        <v>5068</v>
      </c>
      <c r="G464" s="292"/>
      <c r="H464" s="292" t="s">
        <v>4690</v>
      </c>
      <c r="I464" s="292"/>
      <c r="J464" s="292" t="s">
        <v>10</v>
      </c>
      <c r="K464" s="295" t="s">
        <v>10</v>
      </c>
      <c r="L464" s="295" t="s">
        <v>10</v>
      </c>
      <c r="M464" s="295" t="s">
        <v>10</v>
      </c>
      <c r="N464" s="295" t="s">
        <v>10</v>
      </c>
      <c r="O464" s="295" t="s">
        <v>10</v>
      </c>
      <c r="P464" s="295" t="s">
        <v>10</v>
      </c>
      <c r="Q464" s="295" t="s">
        <v>10</v>
      </c>
      <c r="R464" s="295" t="s">
        <v>10</v>
      </c>
      <c r="S464" s="295" t="s">
        <v>10</v>
      </c>
      <c r="T464" s="295" t="s">
        <v>10</v>
      </c>
      <c r="U464" s="295" t="s">
        <v>10</v>
      </c>
      <c r="V464" s="295" t="s">
        <v>10</v>
      </c>
      <c r="W464" s="295" t="s">
        <v>10</v>
      </c>
      <c r="X464" s="295" t="s">
        <v>10</v>
      </c>
      <c r="Y464" s="295" t="s">
        <v>10</v>
      </c>
    </row>
    <row r="465" spans="3:28" s="300" customFormat="1" ht="15">
      <c r="C465" s="292"/>
      <c r="D465" s="292"/>
      <c r="E465" s="292" t="s">
        <v>4451</v>
      </c>
      <c r="F465" s="292" t="s">
        <v>5068</v>
      </c>
      <c r="G465" s="292"/>
      <c r="H465" s="292" t="s">
        <v>4690</v>
      </c>
      <c r="I465" s="292"/>
      <c r="J465" s="292" t="s">
        <v>10</v>
      </c>
      <c r="K465" s="295" t="s">
        <v>10</v>
      </c>
      <c r="L465" s="295" t="s">
        <v>10</v>
      </c>
      <c r="M465" s="295" t="s">
        <v>10</v>
      </c>
      <c r="N465" s="295" t="s">
        <v>10</v>
      </c>
      <c r="O465" s="295" t="s">
        <v>10</v>
      </c>
      <c r="P465" s="295" t="s">
        <v>10</v>
      </c>
      <c r="Q465" s="295" t="s">
        <v>10</v>
      </c>
      <c r="R465" s="295" t="s">
        <v>10</v>
      </c>
      <c r="S465" s="295" t="s">
        <v>10</v>
      </c>
      <c r="T465" s="295" t="s">
        <v>10</v>
      </c>
      <c r="U465" s="295" t="s">
        <v>10</v>
      </c>
      <c r="V465" s="295" t="s">
        <v>10</v>
      </c>
      <c r="W465" s="295" t="s">
        <v>10</v>
      </c>
      <c r="X465" s="295" t="s">
        <v>10</v>
      </c>
      <c r="Y465" s="295" t="s">
        <v>10</v>
      </c>
    </row>
    <row r="466" spans="3:28" s="300" customFormat="1" ht="15">
      <c r="C466" s="292"/>
      <c r="D466" s="292"/>
      <c r="E466" s="292" t="s">
        <v>4452</v>
      </c>
      <c r="F466" s="292" t="s">
        <v>5068</v>
      </c>
      <c r="G466" s="292"/>
      <c r="H466" s="292" t="s">
        <v>4690</v>
      </c>
      <c r="I466" s="292"/>
      <c r="J466" s="292" t="s">
        <v>10</v>
      </c>
      <c r="K466" s="295" t="s">
        <v>10</v>
      </c>
      <c r="L466" s="295" t="s">
        <v>10</v>
      </c>
      <c r="M466" s="295" t="s">
        <v>10</v>
      </c>
      <c r="N466" s="295" t="s">
        <v>10</v>
      </c>
      <c r="O466" s="295" t="s">
        <v>10</v>
      </c>
      <c r="P466" s="295" t="s">
        <v>10</v>
      </c>
      <c r="Q466" s="295" t="s">
        <v>10</v>
      </c>
      <c r="R466" s="295" t="s">
        <v>10</v>
      </c>
      <c r="S466" s="295" t="s">
        <v>10</v>
      </c>
      <c r="T466" s="295" t="s">
        <v>10</v>
      </c>
      <c r="U466" s="295" t="s">
        <v>10</v>
      </c>
      <c r="V466" s="295" t="s">
        <v>10</v>
      </c>
      <c r="W466" s="295" t="s">
        <v>10</v>
      </c>
      <c r="X466" s="295" t="s">
        <v>10</v>
      </c>
      <c r="Y466" s="295" t="s">
        <v>10</v>
      </c>
    </row>
    <row r="467" spans="3:28" s="300" customFormat="1" ht="15">
      <c r="C467" s="292"/>
      <c r="D467" s="292"/>
      <c r="E467" s="292" t="s">
        <v>4453</v>
      </c>
      <c r="F467" s="292" t="s">
        <v>5068</v>
      </c>
      <c r="G467" s="292"/>
      <c r="H467" s="292" t="s">
        <v>4690</v>
      </c>
      <c r="I467" s="292"/>
      <c r="J467" s="292" t="s">
        <v>10</v>
      </c>
      <c r="K467" s="295" t="s">
        <v>10</v>
      </c>
      <c r="L467" s="295" t="s">
        <v>10</v>
      </c>
      <c r="M467" s="295" t="s">
        <v>10</v>
      </c>
      <c r="N467" s="295" t="s">
        <v>10</v>
      </c>
      <c r="O467" s="295" t="s">
        <v>10</v>
      </c>
      <c r="P467" s="295" t="s">
        <v>10</v>
      </c>
      <c r="Q467" s="295" t="s">
        <v>10</v>
      </c>
      <c r="R467" s="295" t="s">
        <v>10</v>
      </c>
      <c r="S467" s="295" t="s">
        <v>10</v>
      </c>
      <c r="T467" s="295" t="s">
        <v>10</v>
      </c>
      <c r="U467" s="295" t="s">
        <v>10</v>
      </c>
      <c r="V467" s="295" t="s">
        <v>10</v>
      </c>
      <c r="W467" s="295" t="s">
        <v>10</v>
      </c>
      <c r="X467" s="295" t="s">
        <v>10</v>
      </c>
      <c r="Y467" s="295" t="s">
        <v>10</v>
      </c>
    </row>
    <row r="468" spans="3:28" ht="15">
      <c r="C468" s="292"/>
      <c r="D468" s="292"/>
      <c r="E468" s="292" t="s">
        <v>4454</v>
      </c>
      <c r="F468" s="292" t="s">
        <v>5068</v>
      </c>
      <c r="G468" s="292"/>
      <c r="H468" s="292" t="s">
        <v>4690</v>
      </c>
      <c r="I468" s="292"/>
      <c r="J468" s="292" t="s">
        <v>10</v>
      </c>
      <c r="K468" s="295" t="s">
        <v>10</v>
      </c>
      <c r="L468" s="295" t="s">
        <v>10</v>
      </c>
      <c r="M468" s="295" t="s">
        <v>10</v>
      </c>
      <c r="N468" s="295" t="s">
        <v>10</v>
      </c>
      <c r="O468" s="295" t="s">
        <v>10</v>
      </c>
      <c r="P468" s="295" t="s">
        <v>10</v>
      </c>
      <c r="Q468" s="295" t="s">
        <v>10</v>
      </c>
      <c r="R468" s="295" t="s">
        <v>10</v>
      </c>
      <c r="S468" s="295" t="s">
        <v>10</v>
      </c>
      <c r="T468" s="295" t="s">
        <v>10</v>
      </c>
      <c r="U468" s="295" t="s">
        <v>10</v>
      </c>
      <c r="V468" s="295" t="s">
        <v>10</v>
      </c>
      <c r="W468" s="295" t="s">
        <v>10</v>
      </c>
      <c r="X468" s="295" t="s">
        <v>10</v>
      </c>
      <c r="Y468" s="295" t="s">
        <v>10</v>
      </c>
    </row>
    <row r="469" spans="3:28">
      <c r="C469" s="275" t="s">
        <v>4586</v>
      </c>
      <c r="F469" s="275" t="s">
        <v>4357</v>
      </c>
      <c r="P469" s="299"/>
      <c r="X469" s="277"/>
      <c r="Y469" s="277"/>
    </row>
    <row r="470" spans="3:28">
      <c r="P470" s="299"/>
    </row>
    <row r="471" spans="3:28" ht="15">
      <c r="C471" s="332" t="s">
        <v>4355</v>
      </c>
      <c r="D471" s="332" t="s">
        <v>4836</v>
      </c>
      <c r="E471" s="332" t="s">
        <v>13046</v>
      </c>
      <c r="F471" s="332" t="s">
        <v>5068</v>
      </c>
      <c r="G471" s="292"/>
      <c r="H471" s="292" t="s">
        <v>4690</v>
      </c>
      <c r="I471" s="292"/>
      <c r="J471" s="292" t="s">
        <v>10</v>
      </c>
      <c r="K471" s="295" t="s">
        <v>10</v>
      </c>
      <c r="L471" s="295" t="s">
        <v>10</v>
      </c>
      <c r="M471" s="295" t="s">
        <v>10</v>
      </c>
      <c r="N471" s="295" t="s">
        <v>10</v>
      </c>
      <c r="O471" s="295" t="s">
        <v>10</v>
      </c>
      <c r="P471" s="295" t="s">
        <v>10</v>
      </c>
      <c r="Q471" s="295" t="s">
        <v>10</v>
      </c>
      <c r="R471" s="295" t="s">
        <v>10</v>
      </c>
      <c r="S471" s="295" t="s">
        <v>10</v>
      </c>
      <c r="T471" s="295" t="s">
        <v>10</v>
      </c>
      <c r="U471" s="295" t="s">
        <v>10</v>
      </c>
      <c r="V471" s="295" t="s">
        <v>10</v>
      </c>
      <c r="W471" s="295" t="s">
        <v>10</v>
      </c>
      <c r="X471" s="295" t="s">
        <v>10</v>
      </c>
      <c r="Y471" s="295" t="s">
        <v>10</v>
      </c>
      <c r="Z471" s="323"/>
    </row>
    <row r="472" spans="3:28" ht="15">
      <c r="C472" s="332"/>
      <c r="D472" s="332"/>
      <c r="E472" s="332" t="s">
        <v>7517</v>
      </c>
      <c r="F472" s="332" t="s">
        <v>5068</v>
      </c>
      <c r="G472" s="332" t="s">
        <v>4659</v>
      </c>
      <c r="H472" s="332" t="s">
        <v>13369</v>
      </c>
      <c r="I472" s="332" t="s">
        <v>4940</v>
      </c>
      <c r="J472" s="332" t="s">
        <v>5081</v>
      </c>
      <c r="K472" s="295" t="s">
        <v>13259</v>
      </c>
      <c r="L472" s="295" t="s">
        <v>13259</v>
      </c>
      <c r="M472" s="295" t="s">
        <v>4340</v>
      </c>
      <c r="N472" s="295" t="s">
        <v>4340</v>
      </c>
      <c r="O472" s="295" t="s">
        <v>4339</v>
      </c>
      <c r="P472" s="297" t="s">
        <v>13038</v>
      </c>
      <c r="Q472" s="295" t="s">
        <v>4339</v>
      </c>
      <c r="R472" s="295" t="s">
        <v>4340</v>
      </c>
      <c r="S472" s="295" t="s">
        <v>4339</v>
      </c>
      <c r="T472" s="295" t="s">
        <v>4340</v>
      </c>
      <c r="U472" s="295" t="s">
        <v>4339</v>
      </c>
      <c r="V472" s="295" t="s">
        <v>4339</v>
      </c>
      <c r="W472" s="295" t="s">
        <v>4339</v>
      </c>
      <c r="X472" s="294" t="s">
        <v>13259</v>
      </c>
      <c r="Y472" s="294" t="s">
        <v>10</v>
      </c>
      <c r="Z472" s="323"/>
    </row>
    <row r="473" spans="3:28" ht="15">
      <c r="C473" s="332"/>
      <c r="D473" s="332"/>
      <c r="E473" s="332" t="s">
        <v>7520</v>
      </c>
      <c r="F473" s="332" t="s">
        <v>5068</v>
      </c>
      <c r="G473" s="332" t="s">
        <v>4848</v>
      </c>
      <c r="H473" s="332" t="s">
        <v>13370</v>
      </c>
      <c r="I473" s="332" t="s">
        <v>13371</v>
      </c>
      <c r="J473" s="332" t="s">
        <v>5081</v>
      </c>
      <c r="K473" s="295" t="s">
        <v>4339</v>
      </c>
      <c r="L473" s="295" t="s">
        <v>13259</v>
      </c>
      <c r="M473" s="295" t="s">
        <v>4340</v>
      </c>
      <c r="N473" s="295" t="s">
        <v>4340</v>
      </c>
      <c r="O473" s="295" t="s">
        <v>4339</v>
      </c>
      <c r="P473" s="297" t="s">
        <v>13038</v>
      </c>
      <c r="Q473" s="295" t="s">
        <v>4339</v>
      </c>
      <c r="R473" s="295" t="s">
        <v>4340</v>
      </c>
      <c r="S473" s="295" t="s">
        <v>4339</v>
      </c>
      <c r="T473" s="295" t="s">
        <v>4340</v>
      </c>
      <c r="U473" s="295" t="s">
        <v>4339</v>
      </c>
      <c r="V473" s="295" t="s">
        <v>4339</v>
      </c>
      <c r="W473" s="295" t="s">
        <v>4339</v>
      </c>
      <c r="X473" s="294" t="s">
        <v>13259</v>
      </c>
      <c r="Y473" s="294" t="s">
        <v>10</v>
      </c>
      <c r="Z473" s="323"/>
      <c r="AB473" s="329"/>
    </row>
    <row r="474" spans="3:28" s="300" customFormat="1" ht="15">
      <c r="C474" s="332"/>
      <c r="D474" s="332"/>
      <c r="E474" s="332" t="s">
        <v>13372</v>
      </c>
      <c r="F474" s="332" t="s">
        <v>5068</v>
      </c>
      <c r="G474" s="332" t="s">
        <v>4659</v>
      </c>
      <c r="H474" s="332" t="s">
        <v>13373</v>
      </c>
      <c r="I474" s="332" t="s">
        <v>13374</v>
      </c>
      <c r="J474" s="332" t="s">
        <v>5081</v>
      </c>
      <c r="K474" s="295" t="s">
        <v>13259</v>
      </c>
      <c r="L474" s="295" t="s">
        <v>13259</v>
      </c>
      <c r="M474" s="295" t="s">
        <v>4340</v>
      </c>
      <c r="N474" s="295" t="s">
        <v>4340</v>
      </c>
      <c r="O474" s="295" t="s">
        <v>4339</v>
      </c>
      <c r="P474" s="295" t="s">
        <v>13038</v>
      </c>
      <c r="Q474" s="295" t="s">
        <v>4339</v>
      </c>
      <c r="R474" s="295" t="s">
        <v>4340</v>
      </c>
      <c r="S474" s="295" t="s">
        <v>4339</v>
      </c>
      <c r="T474" s="295" t="s">
        <v>4340</v>
      </c>
      <c r="U474" s="295" t="s">
        <v>4339</v>
      </c>
      <c r="V474" s="295" t="s">
        <v>4339</v>
      </c>
      <c r="W474" s="295" t="s">
        <v>4339</v>
      </c>
      <c r="X474" s="295" t="s">
        <v>13259</v>
      </c>
      <c r="Y474" s="295" t="s">
        <v>10</v>
      </c>
      <c r="Z474" s="323"/>
      <c r="AB474" s="329"/>
    </row>
    <row r="475" spans="3:28" s="300" customFormat="1" ht="15">
      <c r="C475" s="332"/>
      <c r="D475" s="332"/>
      <c r="E475" s="332" t="s">
        <v>7523</v>
      </c>
      <c r="F475" s="332" t="s">
        <v>5068</v>
      </c>
      <c r="G475" s="332" t="s">
        <v>4547</v>
      </c>
      <c r="H475" s="332" t="s">
        <v>13375</v>
      </c>
      <c r="I475" s="332" t="s">
        <v>4552</v>
      </c>
      <c r="J475" s="332" t="s">
        <v>5070</v>
      </c>
      <c r="K475" s="295" t="s">
        <v>4339</v>
      </c>
      <c r="L475" s="295" t="s">
        <v>13259</v>
      </c>
      <c r="M475" s="295" t="s">
        <v>4340</v>
      </c>
      <c r="N475" s="295" t="s">
        <v>4340</v>
      </c>
      <c r="O475" s="295" t="s">
        <v>4339</v>
      </c>
      <c r="P475" s="295" t="s">
        <v>13038</v>
      </c>
      <c r="Q475" s="295" t="s">
        <v>4339</v>
      </c>
      <c r="R475" s="295" t="s">
        <v>4340</v>
      </c>
      <c r="S475" s="295" t="s">
        <v>4339</v>
      </c>
      <c r="T475" s="295" t="s">
        <v>4340</v>
      </c>
      <c r="U475" s="295" t="s">
        <v>4339</v>
      </c>
      <c r="V475" s="295" t="s">
        <v>4339</v>
      </c>
      <c r="W475" s="295" t="s">
        <v>4339</v>
      </c>
      <c r="X475" s="295" t="s">
        <v>13259</v>
      </c>
      <c r="Y475" s="295" t="s">
        <v>10</v>
      </c>
      <c r="Z475" s="323"/>
    </row>
    <row r="476" spans="3:28" s="300" customFormat="1" ht="15">
      <c r="C476" s="332"/>
      <c r="D476" s="332"/>
      <c r="E476" s="332" t="s">
        <v>7521</v>
      </c>
      <c r="F476" s="332" t="s">
        <v>5068</v>
      </c>
      <c r="G476" s="332" t="s">
        <v>4601</v>
      </c>
      <c r="H476" s="332" t="s">
        <v>13376</v>
      </c>
      <c r="I476" s="332" t="s">
        <v>4938</v>
      </c>
      <c r="J476" s="332" t="s">
        <v>5070</v>
      </c>
      <c r="K476" s="295" t="s">
        <v>4339</v>
      </c>
      <c r="L476" s="295" t="s">
        <v>4339</v>
      </c>
      <c r="M476" s="295" t="s">
        <v>4340</v>
      </c>
      <c r="N476" s="295" t="s">
        <v>4340</v>
      </c>
      <c r="O476" s="295" t="s">
        <v>13259</v>
      </c>
      <c r="P476" s="295" t="s">
        <v>13038</v>
      </c>
      <c r="Q476" s="295" t="s">
        <v>4339</v>
      </c>
      <c r="R476" s="295" t="s">
        <v>4340</v>
      </c>
      <c r="S476" s="295" t="s">
        <v>4339</v>
      </c>
      <c r="T476" s="295" t="s">
        <v>4340</v>
      </c>
      <c r="U476" s="295" t="s">
        <v>4339</v>
      </c>
      <c r="V476" s="295" t="s">
        <v>4339</v>
      </c>
      <c r="W476" s="295" t="s">
        <v>4339</v>
      </c>
      <c r="X476" s="295" t="s">
        <v>13259</v>
      </c>
      <c r="Y476" s="295" t="s">
        <v>10</v>
      </c>
      <c r="Z476" s="323"/>
    </row>
    <row r="477" spans="3:28" s="300" customFormat="1" ht="15">
      <c r="C477" s="332"/>
      <c r="D477" s="332"/>
      <c r="E477" s="332" t="s">
        <v>7524</v>
      </c>
      <c r="F477" s="332" t="s">
        <v>5068</v>
      </c>
      <c r="G477" s="332" t="s">
        <v>4659</v>
      </c>
      <c r="H477" s="332" t="s">
        <v>13377</v>
      </c>
      <c r="I477" s="332" t="s">
        <v>13378</v>
      </c>
      <c r="J477" s="332" t="s">
        <v>5081</v>
      </c>
      <c r="K477" s="295" t="s">
        <v>4339</v>
      </c>
      <c r="L477" s="295" t="s">
        <v>4339</v>
      </c>
      <c r="M477" s="295" t="s">
        <v>4340</v>
      </c>
      <c r="N477" s="295" t="s">
        <v>4340</v>
      </c>
      <c r="O477" s="295" t="s">
        <v>4339</v>
      </c>
      <c r="P477" s="295" t="s">
        <v>13038</v>
      </c>
      <c r="Q477" s="295" t="s">
        <v>4339</v>
      </c>
      <c r="R477" s="295" t="s">
        <v>4340</v>
      </c>
      <c r="S477" s="295" t="s">
        <v>4339</v>
      </c>
      <c r="T477" s="295" t="s">
        <v>4340</v>
      </c>
      <c r="U477" s="295" t="s">
        <v>4339</v>
      </c>
      <c r="V477" s="295" t="s">
        <v>4339</v>
      </c>
      <c r="W477" s="295" t="s">
        <v>4339</v>
      </c>
      <c r="X477" s="295" t="s">
        <v>13259</v>
      </c>
      <c r="Y477" s="295" t="s">
        <v>10</v>
      </c>
      <c r="Z477" s="323"/>
    </row>
    <row r="478" spans="3:28" s="300" customFormat="1" ht="15">
      <c r="C478" s="332"/>
      <c r="D478" s="332"/>
      <c r="E478" s="332" t="s">
        <v>7525</v>
      </c>
      <c r="F478" s="332" t="s">
        <v>5068</v>
      </c>
      <c r="G478" s="332" t="s">
        <v>4547</v>
      </c>
      <c r="H478" s="332" t="s">
        <v>13379</v>
      </c>
      <c r="I478" s="332" t="s">
        <v>13380</v>
      </c>
      <c r="J478" s="332" t="s">
        <v>5081</v>
      </c>
      <c r="K478" s="295" t="s">
        <v>4339</v>
      </c>
      <c r="L478" s="295" t="s">
        <v>4339</v>
      </c>
      <c r="M478" s="295" t="s">
        <v>4340</v>
      </c>
      <c r="N478" s="295" t="s">
        <v>4340</v>
      </c>
      <c r="O478" s="295" t="s">
        <v>4339</v>
      </c>
      <c r="P478" s="295" t="s">
        <v>13038</v>
      </c>
      <c r="Q478" s="295" t="s">
        <v>4339</v>
      </c>
      <c r="R478" s="295" t="s">
        <v>4340</v>
      </c>
      <c r="S478" s="295" t="s">
        <v>4339</v>
      </c>
      <c r="T478" s="295" t="s">
        <v>4340</v>
      </c>
      <c r="U478" s="295" t="s">
        <v>4339</v>
      </c>
      <c r="V478" s="295" t="s">
        <v>4339</v>
      </c>
      <c r="W478" s="295" t="s">
        <v>4339</v>
      </c>
      <c r="X478" s="295" t="s">
        <v>13259</v>
      </c>
      <c r="Y478" s="295" t="s">
        <v>10</v>
      </c>
      <c r="Z478" s="323"/>
    </row>
    <row r="479" spans="3:28" s="300" customFormat="1" ht="15">
      <c r="C479" s="333" t="s">
        <v>4586</v>
      </c>
      <c r="D479" s="334"/>
      <c r="E479" s="334"/>
      <c r="F479" s="334" t="s">
        <v>7518</v>
      </c>
      <c r="G479" s="334"/>
      <c r="H479" s="334"/>
      <c r="I479" s="334"/>
      <c r="J479" s="334"/>
      <c r="K479" s="335"/>
      <c r="L479" s="335"/>
      <c r="M479" s="335"/>
      <c r="N479" s="335"/>
      <c r="O479" s="335"/>
      <c r="P479" s="335"/>
      <c r="Q479" s="335"/>
      <c r="R479" s="335"/>
      <c r="S479" s="335"/>
      <c r="T479" s="335"/>
      <c r="U479" s="335"/>
      <c r="V479" s="335"/>
      <c r="W479" s="335"/>
      <c r="X479" s="335"/>
      <c r="Y479" s="335"/>
    </row>
    <row r="480" spans="3:28" s="300" customFormat="1">
      <c r="C480" s="334"/>
      <c r="D480" s="334"/>
      <c r="E480" s="334"/>
      <c r="F480" s="334"/>
      <c r="G480" s="334"/>
      <c r="H480" s="334"/>
      <c r="I480" s="334"/>
      <c r="J480" s="334"/>
      <c r="K480" s="335"/>
      <c r="L480" s="335"/>
      <c r="M480" s="335"/>
      <c r="N480" s="335"/>
      <c r="O480" s="335"/>
      <c r="P480" s="335"/>
      <c r="Q480" s="335"/>
      <c r="R480" s="335"/>
      <c r="S480" s="335"/>
      <c r="T480" s="335"/>
      <c r="U480" s="335"/>
      <c r="V480" s="335"/>
      <c r="W480" s="335"/>
      <c r="X480" s="335"/>
      <c r="Y480" s="335"/>
    </row>
    <row r="481" spans="3:30" s="300" customFormat="1" ht="15">
      <c r="C481" s="332"/>
      <c r="D481" s="332"/>
      <c r="E481" s="332" t="s">
        <v>7518</v>
      </c>
      <c r="F481" s="332" t="s">
        <v>5068</v>
      </c>
      <c r="G481" s="332" t="s">
        <v>4601</v>
      </c>
      <c r="H481" s="332" t="s">
        <v>13381</v>
      </c>
      <c r="I481" s="332" t="s">
        <v>4938</v>
      </c>
      <c r="J481" s="332" t="s">
        <v>7517</v>
      </c>
      <c r="K481" s="295" t="s">
        <v>4339</v>
      </c>
      <c r="L481" s="295" t="s">
        <v>4339</v>
      </c>
      <c r="M481" s="295" t="s">
        <v>4340</v>
      </c>
      <c r="N481" s="295" t="s">
        <v>4340</v>
      </c>
      <c r="O481" s="295" t="s">
        <v>4339</v>
      </c>
      <c r="P481" s="295" t="s">
        <v>4340</v>
      </c>
      <c r="Q481" s="295" t="s">
        <v>4339</v>
      </c>
      <c r="R481" s="295" t="s">
        <v>4340</v>
      </c>
      <c r="S481" s="295" t="s">
        <v>4339</v>
      </c>
      <c r="T481" s="295" t="s">
        <v>4340</v>
      </c>
      <c r="U481" s="295" t="s">
        <v>4339</v>
      </c>
      <c r="V481" s="295" t="s">
        <v>4339</v>
      </c>
      <c r="W481" s="295" t="s">
        <v>4339</v>
      </c>
      <c r="X481" s="295" t="s">
        <v>13259</v>
      </c>
      <c r="Y481" s="295" t="s">
        <v>10</v>
      </c>
      <c r="Z481" s="323"/>
    </row>
    <row r="482" spans="3:30" s="300" customFormat="1" ht="15">
      <c r="C482" s="332"/>
      <c r="D482" s="332"/>
      <c r="E482" s="332" t="s">
        <v>7519</v>
      </c>
      <c r="F482" s="332" t="s">
        <v>5068</v>
      </c>
      <c r="G482" s="332" t="s">
        <v>4601</v>
      </c>
      <c r="H482" s="332" t="s">
        <v>4939</v>
      </c>
      <c r="I482" s="332" t="s">
        <v>4938</v>
      </c>
      <c r="J482" s="332" t="s">
        <v>4454</v>
      </c>
      <c r="K482" s="295" t="s">
        <v>4339</v>
      </c>
      <c r="L482" s="295" t="s">
        <v>4339</v>
      </c>
      <c r="M482" s="295" t="s">
        <v>4340</v>
      </c>
      <c r="N482" s="295" t="s">
        <v>4340</v>
      </c>
      <c r="O482" s="295" t="s">
        <v>4339</v>
      </c>
      <c r="P482" s="295" t="s">
        <v>4340</v>
      </c>
      <c r="Q482" s="295" t="s">
        <v>4339</v>
      </c>
      <c r="R482" s="295" t="s">
        <v>4340</v>
      </c>
      <c r="S482" s="295" t="s">
        <v>4339</v>
      </c>
      <c r="T482" s="295" t="s">
        <v>4340</v>
      </c>
      <c r="U482" s="295" t="s">
        <v>4339</v>
      </c>
      <c r="V482" s="295" t="s">
        <v>4339</v>
      </c>
      <c r="W482" s="295" t="s">
        <v>4339</v>
      </c>
      <c r="X482" s="295" t="s">
        <v>4339</v>
      </c>
      <c r="Y482" s="295" t="s">
        <v>10</v>
      </c>
      <c r="Z482" s="323"/>
    </row>
    <row r="483" spans="3:30" s="300" customFormat="1" ht="15">
      <c r="C483" s="332"/>
      <c r="D483" s="332"/>
      <c r="E483" s="332" t="s">
        <v>13382</v>
      </c>
      <c r="F483" s="332" t="s">
        <v>13290</v>
      </c>
      <c r="G483" s="332" t="s">
        <v>4601</v>
      </c>
      <c r="H483" s="332" t="s">
        <v>13383</v>
      </c>
      <c r="I483" s="332" t="s">
        <v>4938</v>
      </c>
      <c r="J483" s="332" t="s">
        <v>13049</v>
      </c>
      <c r="K483" s="295" t="s">
        <v>4339</v>
      </c>
      <c r="L483" s="295" t="s">
        <v>13259</v>
      </c>
      <c r="M483" s="295" t="s">
        <v>4340</v>
      </c>
      <c r="N483" s="295" t="s">
        <v>4340</v>
      </c>
      <c r="O483" s="295" t="s">
        <v>4339</v>
      </c>
      <c r="P483" s="295" t="s">
        <v>13038</v>
      </c>
      <c r="Q483" s="295" t="s">
        <v>4339</v>
      </c>
      <c r="R483" s="295" t="s">
        <v>4340</v>
      </c>
      <c r="S483" s="295" t="s">
        <v>4339</v>
      </c>
      <c r="T483" s="295" t="s">
        <v>4340</v>
      </c>
      <c r="U483" s="295" t="s">
        <v>4339</v>
      </c>
      <c r="V483" s="295" t="s">
        <v>4339</v>
      </c>
      <c r="W483" s="295" t="s">
        <v>4339</v>
      </c>
      <c r="X483" s="295" t="s">
        <v>13259</v>
      </c>
      <c r="Y483" s="295" t="s">
        <v>10</v>
      </c>
      <c r="Z483" s="323"/>
    </row>
    <row r="484" spans="3:30" s="300" customFormat="1" ht="15">
      <c r="C484" s="332"/>
      <c r="D484" s="332"/>
      <c r="E484" s="332" t="s">
        <v>13043</v>
      </c>
      <c r="F484" s="332" t="s">
        <v>13290</v>
      </c>
      <c r="G484" s="332" t="s">
        <v>4601</v>
      </c>
      <c r="H484" s="332" t="s">
        <v>13384</v>
      </c>
      <c r="I484" s="332" t="s">
        <v>4938</v>
      </c>
      <c r="J484" s="332" t="s">
        <v>13385</v>
      </c>
      <c r="K484" s="295" t="s">
        <v>4339</v>
      </c>
      <c r="L484" s="295" t="s">
        <v>4339</v>
      </c>
      <c r="M484" s="295" t="s">
        <v>4340</v>
      </c>
      <c r="N484" s="295" t="s">
        <v>4340</v>
      </c>
      <c r="O484" s="295" t="s">
        <v>4339</v>
      </c>
      <c r="P484" s="295" t="s">
        <v>13038</v>
      </c>
      <c r="Q484" s="295" t="s">
        <v>4339</v>
      </c>
      <c r="R484" s="295" t="s">
        <v>4340</v>
      </c>
      <c r="S484" s="295" t="s">
        <v>4339</v>
      </c>
      <c r="T484" s="295" t="s">
        <v>4340</v>
      </c>
      <c r="U484" s="295" t="s">
        <v>4339</v>
      </c>
      <c r="V484" s="295" t="s">
        <v>4339</v>
      </c>
      <c r="W484" s="295" t="s">
        <v>4339</v>
      </c>
      <c r="X484" s="295" t="s">
        <v>13259</v>
      </c>
      <c r="Y484" s="295" t="s">
        <v>10</v>
      </c>
      <c r="Z484" s="323"/>
    </row>
    <row r="485" spans="3:30" s="300" customFormat="1" ht="15">
      <c r="C485" s="332"/>
      <c r="D485" s="332"/>
      <c r="E485" s="332" t="s">
        <v>13289</v>
      </c>
      <c r="F485" s="332" t="s">
        <v>13290</v>
      </c>
      <c r="G485" s="332" t="s">
        <v>4601</v>
      </c>
      <c r="H485" s="332" t="s">
        <v>13386</v>
      </c>
      <c r="I485" s="332" t="s">
        <v>4938</v>
      </c>
      <c r="J485" s="332" t="s">
        <v>13049</v>
      </c>
      <c r="K485" s="295" t="s">
        <v>4339</v>
      </c>
      <c r="L485" s="295" t="s">
        <v>4339</v>
      </c>
      <c r="M485" s="295" t="s">
        <v>4340</v>
      </c>
      <c r="N485" s="295" t="s">
        <v>4340</v>
      </c>
      <c r="O485" s="295" t="s">
        <v>4339</v>
      </c>
      <c r="P485" s="295" t="s">
        <v>13038</v>
      </c>
      <c r="Q485" s="295" t="s">
        <v>4339</v>
      </c>
      <c r="R485" s="295" t="s">
        <v>4340</v>
      </c>
      <c r="S485" s="295" t="s">
        <v>4339</v>
      </c>
      <c r="T485" s="295" t="s">
        <v>4340</v>
      </c>
      <c r="U485" s="295" t="s">
        <v>4339</v>
      </c>
      <c r="V485" s="295" t="s">
        <v>4339</v>
      </c>
      <c r="W485" s="295" t="s">
        <v>4339</v>
      </c>
      <c r="X485" s="295" t="s">
        <v>13259</v>
      </c>
      <c r="Y485" s="295" t="s">
        <v>10</v>
      </c>
      <c r="Z485" s="323"/>
    </row>
    <row r="486" spans="3:30" s="300" customFormat="1" ht="15">
      <c r="C486" s="332"/>
      <c r="D486" s="332"/>
      <c r="E486" s="332" t="s">
        <v>13387</v>
      </c>
      <c r="F486" s="332" t="s">
        <v>5068</v>
      </c>
      <c r="G486" s="332" t="s">
        <v>4601</v>
      </c>
      <c r="H486" s="332" t="s">
        <v>13388</v>
      </c>
      <c r="I486" s="332" t="s">
        <v>4938</v>
      </c>
      <c r="J486" s="332" t="s">
        <v>4454</v>
      </c>
      <c r="K486" s="295" t="s">
        <v>4339</v>
      </c>
      <c r="L486" s="295" t="s">
        <v>4339</v>
      </c>
      <c r="M486" s="295" t="s">
        <v>4340</v>
      </c>
      <c r="N486" s="295" t="s">
        <v>4340</v>
      </c>
      <c r="O486" s="295" t="s">
        <v>4339</v>
      </c>
      <c r="P486" s="295" t="s">
        <v>13038</v>
      </c>
      <c r="Q486" s="295" t="s">
        <v>4339</v>
      </c>
      <c r="R486" s="295" t="s">
        <v>4340</v>
      </c>
      <c r="S486" s="295" t="s">
        <v>4339</v>
      </c>
      <c r="T486" s="295" t="s">
        <v>4340</v>
      </c>
      <c r="U486" s="295" t="s">
        <v>4339</v>
      </c>
      <c r="V486" s="295" t="s">
        <v>4339</v>
      </c>
      <c r="W486" s="295" t="s">
        <v>4339</v>
      </c>
      <c r="X486" s="295" t="s">
        <v>13259</v>
      </c>
      <c r="Y486" s="295" t="s">
        <v>10</v>
      </c>
      <c r="Z486" s="323"/>
    </row>
    <row r="487" spans="3:30" s="300" customFormat="1" ht="15">
      <c r="C487" s="333" t="s">
        <v>4586</v>
      </c>
      <c r="D487" s="334"/>
      <c r="E487" s="334"/>
      <c r="F487" s="334" t="s">
        <v>13040</v>
      </c>
      <c r="G487" s="334"/>
      <c r="H487" s="334"/>
      <c r="I487" s="334"/>
      <c r="J487" s="334"/>
      <c r="K487" s="335"/>
      <c r="L487" s="335"/>
      <c r="M487" s="335"/>
      <c r="N487" s="335"/>
      <c r="O487" s="335"/>
      <c r="P487" s="335"/>
      <c r="Q487" s="335"/>
      <c r="R487" s="335"/>
      <c r="S487" s="335"/>
      <c r="T487" s="335"/>
      <c r="U487" s="335"/>
      <c r="V487" s="335"/>
      <c r="W487" s="335"/>
      <c r="X487" s="335"/>
      <c r="Y487" s="335"/>
    </row>
    <row r="488" spans="3:30" s="300" customFormat="1">
      <c r="C488" s="334"/>
      <c r="D488" s="334"/>
      <c r="E488" s="334"/>
      <c r="F488" s="334"/>
      <c r="G488" s="334"/>
      <c r="H488" s="334"/>
      <c r="I488" s="334"/>
      <c r="J488" s="334"/>
      <c r="K488" s="335"/>
      <c r="L488" s="335"/>
      <c r="M488" s="335"/>
      <c r="N488" s="335"/>
      <c r="O488" s="335"/>
      <c r="P488" s="336"/>
      <c r="Q488" s="336"/>
      <c r="R488" s="335"/>
      <c r="S488" s="335"/>
      <c r="T488" s="335"/>
      <c r="U488" s="335"/>
      <c r="V488" s="335"/>
      <c r="W488" s="335"/>
      <c r="X488" s="335"/>
      <c r="Y488" s="335"/>
    </row>
    <row r="489" spans="3:30" ht="15">
      <c r="C489" s="332"/>
      <c r="D489" s="332"/>
      <c r="E489" s="332" t="s">
        <v>5070</v>
      </c>
      <c r="F489" s="332" t="s">
        <v>5068</v>
      </c>
      <c r="G489" s="332" t="s">
        <v>4547</v>
      </c>
      <c r="H489" s="332" t="s">
        <v>4941</v>
      </c>
      <c r="I489" s="332" t="s">
        <v>13389</v>
      </c>
      <c r="J489" s="332">
        <v>40</v>
      </c>
      <c r="K489" s="295" t="s">
        <v>4339</v>
      </c>
      <c r="L489" s="295" t="s">
        <v>4339</v>
      </c>
      <c r="M489" s="295" t="s">
        <v>4340</v>
      </c>
      <c r="N489" s="295" t="s">
        <v>4340</v>
      </c>
      <c r="O489" s="295" t="s">
        <v>4339</v>
      </c>
      <c r="P489" s="295" t="s">
        <v>943</v>
      </c>
      <c r="Q489" s="295" t="s">
        <v>13259</v>
      </c>
      <c r="R489" s="295" t="s">
        <v>4340</v>
      </c>
      <c r="S489" s="295" t="s">
        <v>4339</v>
      </c>
      <c r="T489" s="295" t="s">
        <v>4340</v>
      </c>
      <c r="U489" s="295" t="s">
        <v>4339</v>
      </c>
      <c r="V489" s="295" t="s">
        <v>4339</v>
      </c>
      <c r="W489" s="295" t="s">
        <v>4339</v>
      </c>
      <c r="X489" s="295" t="s">
        <v>4339</v>
      </c>
      <c r="Y489" s="295" t="s">
        <v>10</v>
      </c>
      <c r="AD489" s="300"/>
    </row>
    <row r="490" spans="3:30" ht="15">
      <c r="C490" s="332"/>
      <c r="D490" s="332"/>
      <c r="E490" s="332" t="s">
        <v>5396</v>
      </c>
      <c r="F490" s="332" t="s">
        <v>5068</v>
      </c>
      <c r="G490" s="332" t="s">
        <v>4547</v>
      </c>
      <c r="H490" s="332" t="s">
        <v>4942</v>
      </c>
      <c r="I490" s="332" t="s">
        <v>13389</v>
      </c>
      <c r="J490" s="332">
        <v>40</v>
      </c>
      <c r="K490" s="295" t="s">
        <v>4339</v>
      </c>
      <c r="L490" s="295" t="s">
        <v>4340</v>
      </c>
      <c r="M490" s="295" t="s">
        <v>4340</v>
      </c>
      <c r="N490" s="295" t="s">
        <v>4340</v>
      </c>
      <c r="O490" s="295" t="s">
        <v>4340</v>
      </c>
      <c r="P490" s="295" t="s">
        <v>13132</v>
      </c>
      <c r="Q490" s="295" t="s">
        <v>4340</v>
      </c>
      <c r="R490" s="295" t="s">
        <v>13132</v>
      </c>
      <c r="S490" s="295" t="s">
        <v>4339</v>
      </c>
      <c r="T490" s="295" t="s">
        <v>4340</v>
      </c>
      <c r="U490" s="295" t="s">
        <v>4339</v>
      </c>
      <c r="V490" s="295" t="s">
        <v>4339</v>
      </c>
      <c r="W490" s="295" t="s">
        <v>4340</v>
      </c>
      <c r="X490" s="295" t="s">
        <v>4339</v>
      </c>
      <c r="Y490" s="295" t="s">
        <v>10</v>
      </c>
      <c r="AD490" s="300"/>
    </row>
    <row r="491" spans="3:30" ht="15">
      <c r="C491" s="332"/>
      <c r="D491" s="332"/>
      <c r="E491" s="332" t="s">
        <v>5402</v>
      </c>
      <c r="F491" s="332" t="s">
        <v>5068</v>
      </c>
      <c r="G491" s="332" t="s">
        <v>4547</v>
      </c>
      <c r="H491" s="332" t="s">
        <v>13390</v>
      </c>
      <c r="I491" s="332" t="s">
        <v>13389</v>
      </c>
      <c r="J491" s="332">
        <v>40</v>
      </c>
      <c r="K491" s="295" t="s">
        <v>4339</v>
      </c>
      <c r="L491" s="295" t="s">
        <v>4339</v>
      </c>
      <c r="M491" s="295" t="s">
        <v>4340</v>
      </c>
      <c r="N491" s="295" t="s">
        <v>4340</v>
      </c>
      <c r="O491" s="295" t="s">
        <v>4339</v>
      </c>
      <c r="P491" s="297" t="s">
        <v>4340</v>
      </c>
      <c r="Q491" s="295" t="s">
        <v>13259</v>
      </c>
      <c r="R491" s="295" t="s">
        <v>13132</v>
      </c>
      <c r="S491" s="295" t="s">
        <v>13259</v>
      </c>
      <c r="T491" s="297" t="s">
        <v>4340</v>
      </c>
      <c r="U491" s="295" t="s">
        <v>4339</v>
      </c>
      <c r="V491" s="295" t="s">
        <v>4339</v>
      </c>
      <c r="W491" s="295" t="s">
        <v>4340</v>
      </c>
      <c r="X491" s="295" t="s">
        <v>4339</v>
      </c>
      <c r="Y491" s="295" t="s">
        <v>10</v>
      </c>
      <c r="Z491" s="323"/>
      <c r="AB491" s="329"/>
      <c r="AD491" s="300"/>
    </row>
    <row r="492" spans="3:30" ht="15">
      <c r="C492" s="332"/>
      <c r="D492" s="332"/>
      <c r="E492" s="332" t="s">
        <v>5408</v>
      </c>
      <c r="F492" s="332" t="s">
        <v>5068</v>
      </c>
      <c r="G492" s="332" t="s">
        <v>4547</v>
      </c>
      <c r="H492" s="332" t="s">
        <v>4943</v>
      </c>
      <c r="I492" s="332" t="s">
        <v>13389</v>
      </c>
      <c r="J492" s="332">
        <v>40</v>
      </c>
      <c r="K492" s="295" t="s">
        <v>4339</v>
      </c>
      <c r="L492" s="295" t="s">
        <v>4340</v>
      </c>
      <c r="M492" s="295" t="s">
        <v>4340</v>
      </c>
      <c r="N492" s="295" t="s">
        <v>4340</v>
      </c>
      <c r="O492" s="295" t="s">
        <v>4340</v>
      </c>
      <c r="P492" s="295" t="s">
        <v>4340</v>
      </c>
      <c r="Q492" s="295" t="s">
        <v>4340</v>
      </c>
      <c r="R492" s="295" t="s">
        <v>4340</v>
      </c>
      <c r="S492" s="295" t="s">
        <v>4339</v>
      </c>
      <c r="T492" s="295" t="s">
        <v>4340</v>
      </c>
      <c r="U492" s="295" t="s">
        <v>4339</v>
      </c>
      <c r="V492" s="295" t="s">
        <v>4339</v>
      </c>
      <c r="W492" s="295" t="s">
        <v>4340</v>
      </c>
      <c r="X492" s="295" t="s">
        <v>4339</v>
      </c>
      <c r="Y492" s="295" t="s">
        <v>10</v>
      </c>
      <c r="AD492" s="300"/>
    </row>
    <row r="493" spans="3:30" ht="15">
      <c r="C493" s="332"/>
      <c r="D493" s="332"/>
      <c r="E493" s="332" t="s">
        <v>5414</v>
      </c>
      <c r="F493" s="332" t="s">
        <v>5068</v>
      </c>
      <c r="G493" s="332" t="s">
        <v>4547</v>
      </c>
      <c r="H493" s="332" t="s">
        <v>4944</v>
      </c>
      <c r="I493" s="332" t="s">
        <v>13389</v>
      </c>
      <c r="J493" s="332">
        <v>40</v>
      </c>
      <c r="K493" s="295" t="s">
        <v>4339</v>
      </c>
      <c r="L493" s="295" t="s">
        <v>4339</v>
      </c>
      <c r="M493" s="295" t="s">
        <v>4340</v>
      </c>
      <c r="N493" s="295" t="s">
        <v>4340</v>
      </c>
      <c r="O493" s="295" t="s">
        <v>4339</v>
      </c>
      <c r="P493" s="295" t="s">
        <v>943</v>
      </c>
      <c r="Q493" s="295" t="s">
        <v>4339</v>
      </c>
      <c r="R493" s="295" t="s">
        <v>4340</v>
      </c>
      <c r="S493" s="295" t="s">
        <v>4339</v>
      </c>
      <c r="T493" s="295" t="s">
        <v>4340</v>
      </c>
      <c r="U493" s="295" t="s">
        <v>4339</v>
      </c>
      <c r="V493" s="295" t="s">
        <v>4339</v>
      </c>
      <c r="W493" s="295" t="s">
        <v>4339</v>
      </c>
      <c r="X493" s="295" t="s">
        <v>4339</v>
      </c>
      <c r="Y493" s="295" t="s">
        <v>10</v>
      </c>
      <c r="AD493" s="300"/>
    </row>
    <row r="494" spans="3:30" ht="15">
      <c r="C494" s="332"/>
      <c r="D494" s="332"/>
      <c r="E494" s="332" t="s">
        <v>5420</v>
      </c>
      <c r="F494" s="332" t="s">
        <v>5068</v>
      </c>
      <c r="G494" s="332" t="s">
        <v>4547</v>
      </c>
      <c r="H494" s="332" t="s">
        <v>4945</v>
      </c>
      <c r="I494" s="332" t="s">
        <v>13389</v>
      </c>
      <c r="J494" s="332">
        <v>40</v>
      </c>
      <c r="K494" s="295" t="s">
        <v>4339</v>
      </c>
      <c r="L494" s="295" t="s">
        <v>4340</v>
      </c>
      <c r="M494" s="295" t="s">
        <v>4340</v>
      </c>
      <c r="N494" s="295" t="s">
        <v>4340</v>
      </c>
      <c r="O494" s="295" t="s">
        <v>4340</v>
      </c>
      <c r="P494" s="295" t="s">
        <v>4340</v>
      </c>
      <c r="Q494" s="295" t="s">
        <v>4340</v>
      </c>
      <c r="R494" s="295" t="s">
        <v>4340</v>
      </c>
      <c r="S494" s="295" t="s">
        <v>4339</v>
      </c>
      <c r="T494" s="295" t="s">
        <v>4340</v>
      </c>
      <c r="U494" s="295" t="s">
        <v>4339</v>
      </c>
      <c r="V494" s="295" t="s">
        <v>4339</v>
      </c>
      <c r="W494" s="295" t="s">
        <v>4340</v>
      </c>
      <c r="X494" s="295" t="s">
        <v>4339</v>
      </c>
      <c r="Y494" s="295" t="s">
        <v>10</v>
      </c>
      <c r="AD494" s="300"/>
    </row>
    <row r="495" spans="3:30" s="300" customFormat="1">
      <c r="C495" s="300" t="s">
        <v>4586</v>
      </c>
      <c r="F495" s="300" t="s">
        <v>7524</v>
      </c>
      <c r="J495" s="329"/>
      <c r="P495" s="177"/>
      <c r="Q495" s="177"/>
      <c r="U495" s="330"/>
      <c r="V495" s="330"/>
      <c r="W495" s="330"/>
    </row>
    <row r="496" spans="3:30" s="300" customFormat="1">
      <c r="J496" s="329"/>
      <c r="P496" s="177"/>
      <c r="Q496" s="177"/>
      <c r="U496" s="330"/>
      <c r="V496" s="330"/>
      <c r="W496" s="330"/>
    </row>
    <row r="497" spans="3:30" ht="15">
      <c r="C497" s="332"/>
      <c r="D497" s="332"/>
      <c r="E497" s="332" t="s">
        <v>5450</v>
      </c>
      <c r="F497" s="332" t="s">
        <v>5068</v>
      </c>
      <c r="G497" s="332" t="s">
        <v>4547</v>
      </c>
      <c r="H497" s="332" t="s">
        <v>13391</v>
      </c>
      <c r="I497" s="332" t="s">
        <v>4574</v>
      </c>
      <c r="J497" s="332" t="s">
        <v>5081</v>
      </c>
      <c r="K497" s="295" t="s">
        <v>4339</v>
      </c>
      <c r="L497" s="295" t="s">
        <v>13259</v>
      </c>
      <c r="M497" s="295" t="s">
        <v>4340</v>
      </c>
      <c r="N497" s="295" t="s">
        <v>4340</v>
      </c>
      <c r="O497" s="295" t="s">
        <v>4339</v>
      </c>
      <c r="P497" s="295" t="s">
        <v>943</v>
      </c>
      <c r="Q497" s="295" t="s">
        <v>4339</v>
      </c>
      <c r="R497" s="295" t="s">
        <v>4340</v>
      </c>
      <c r="S497" s="295" t="s">
        <v>4339</v>
      </c>
      <c r="T497" s="295" t="s">
        <v>4340</v>
      </c>
      <c r="U497" s="295" t="s">
        <v>4339</v>
      </c>
      <c r="V497" s="295" t="s">
        <v>4339</v>
      </c>
      <c r="W497" s="295" t="s">
        <v>4339</v>
      </c>
      <c r="X497" s="295" t="s">
        <v>13259</v>
      </c>
      <c r="Y497" s="295" t="s">
        <v>10</v>
      </c>
      <c r="Z497" s="323"/>
      <c r="AD497" s="300"/>
    </row>
    <row r="498" spans="3:30" ht="15">
      <c r="C498" s="332"/>
      <c r="D498" s="332"/>
      <c r="E498" s="332" t="s">
        <v>5456</v>
      </c>
      <c r="F498" s="332" t="s">
        <v>5068</v>
      </c>
      <c r="G498" s="332" t="s">
        <v>4547</v>
      </c>
      <c r="H498" s="332" t="s">
        <v>13392</v>
      </c>
      <c r="I498" s="332" t="s">
        <v>4574</v>
      </c>
      <c r="J498" s="332" t="s">
        <v>5081</v>
      </c>
      <c r="K498" s="295" t="s">
        <v>4339</v>
      </c>
      <c r="L498" s="295" t="s">
        <v>4339</v>
      </c>
      <c r="M498" s="295" t="s">
        <v>4340</v>
      </c>
      <c r="N498" s="295" t="s">
        <v>4340</v>
      </c>
      <c r="O498" s="295" t="s">
        <v>4339</v>
      </c>
      <c r="P498" s="295" t="s">
        <v>943</v>
      </c>
      <c r="Q498" s="295" t="s">
        <v>4339</v>
      </c>
      <c r="R498" s="295" t="s">
        <v>4340</v>
      </c>
      <c r="S498" s="295" t="s">
        <v>4339</v>
      </c>
      <c r="T498" s="295" t="s">
        <v>4340</v>
      </c>
      <c r="U498" s="295" t="s">
        <v>4339</v>
      </c>
      <c r="V498" s="295" t="s">
        <v>4339</v>
      </c>
      <c r="W498" s="295" t="s">
        <v>4339</v>
      </c>
      <c r="X498" s="295" t="s">
        <v>13259</v>
      </c>
      <c r="Y498" s="295" t="s">
        <v>10</v>
      </c>
      <c r="Z498" s="323"/>
      <c r="AD498" s="300"/>
    </row>
    <row r="499" spans="3:30" s="300" customFormat="1" ht="15">
      <c r="C499" s="333" t="s">
        <v>4586</v>
      </c>
      <c r="D499" s="334"/>
      <c r="E499" s="334"/>
      <c r="F499" s="334" t="s">
        <v>7520</v>
      </c>
      <c r="G499" s="334"/>
      <c r="H499" s="334"/>
      <c r="I499" s="334"/>
      <c r="J499" s="334"/>
      <c r="K499" s="335"/>
      <c r="L499" s="335"/>
      <c r="M499" s="335"/>
      <c r="N499" s="335"/>
      <c r="O499" s="335"/>
      <c r="P499" s="335"/>
      <c r="Q499" s="335"/>
      <c r="R499" s="335"/>
      <c r="S499" s="335"/>
      <c r="T499" s="335"/>
      <c r="U499" s="335"/>
      <c r="V499" s="335"/>
      <c r="W499" s="335"/>
      <c r="X499" s="335"/>
      <c r="Y499" s="335"/>
    </row>
    <row r="500" spans="3:30" s="300" customFormat="1">
      <c r="J500" s="329"/>
      <c r="P500" s="177"/>
      <c r="Q500" s="177"/>
      <c r="U500" s="330"/>
      <c r="V500" s="330"/>
      <c r="W500" s="330"/>
    </row>
    <row r="501" spans="3:30" ht="15">
      <c r="C501" s="332"/>
      <c r="D501" s="332"/>
      <c r="E501" s="332" t="s">
        <v>13393</v>
      </c>
      <c r="F501" s="332" t="s">
        <v>5068</v>
      </c>
      <c r="G501" s="332" t="s">
        <v>4547</v>
      </c>
      <c r="H501" s="332" t="s">
        <v>13394</v>
      </c>
      <c r="I501" s="332" t="s">
        <v>4574</v>
      </c>
      <c r="J501" s="332" t="s">
        <v>13395</v>
      </c>
      <c r="K501" s="295" t="s">
        <v>13259</v>
      </c>
      <c r="L501" s="295" t="s">
        <v>4339</v>
      </c>
      <c r="M501" s="295" t="s">
        <v>4340</v>
      </c>
      <c r="N501" s="295" t="s">
        <v>4339</v>
      </c>
      <c r="O501" s="295" t="s">
        <v>4339</v>
      </c>
      <c r="P501" s="295" t="s">
        <v>13132</v>
      </c>
      <c r="Q501" s="295" t="s">
        <v>13132</v>
      </c>
      <c r="R501" s="295" t="s">
        <v>4339</v>
      </c>
      <c r="S501" s="295" t="s">
        <v>4339</v>
      </c>
      <c r="T501" s="295" t="s">
        <v>4340</v>
      </c>
      <c r="U501" s="295" t="s">
        <v>4339</v>
      </c>
      <c r="V501" s="295" t="s">
        <v>4339</v>
      </c>
      <c r="W501" s="295" t="s">
        <v>4339</v>
      </c>
      <c r="X501" s="295" t="s">
        <v>13132</v>
      </c>
      <c r="Y501" s="295" t="s">
        <v>10</v>
      </c>
      <c r="Z501" s="323"/>
      <c r="AD501" s="300"/>
    </row>
    <row r="502" spans="3:30" s="300" customFormat="1" ht="15">
      <c r="C502" s="333" t="s">
        <v>4586</v>
      </c>
      <c r="D502" s="334"/>
      <c r="E502" s="334"/>
      <c r="F502" s="334" t="s">
        <v>13049</v>
      </c>
      <c r="G502" s="334"/>
      <c r="H502" s="334"/>
      <c r="I502" s="334"/>
      <c r="J502" s="334"/>
      <c r="K502" s="335"/>
      <c r="L502" s="335"/>
      <c r="M502" s="335"/>
      <c r="N502" s="335"/>
      <c r="O502" s="335"/>
      <c r="P502" s="335"/>
      <c r="Q502" s="335"/>
      <c r="R502" s="335"/>
      <c r="S502" s="335"/>
      <c r="T502" s="335"/>
      <c r="U502" s="335"/>
      <c r="V502" s="335"/>
      <c r="W502" s="335"/>
      <c r="X502" s="335"/>
      <c r="Y502" s="335"/>
    </row>
    <row r="503" spans="3:30">
      <c r="P503" s="299"/>
      <c r="AD503" s="300"/>
    </row>
    <row r="504" spans="3:30">
      <c r="C504" s="275" t="s">
        <v>4946</v>
      </c>
      <c r="I504" s="276"/>
      <c r="J504" s="275"/>
      <c r="O504" s="315"/>
      <c r="P504" s="299"/>
      <c r="Q504" s="275"/>
      <c r="T504" s="277"/>
      <c r="AD504" s="300"/>
    </row>
    <row r="505" spans="3:30">
      <c r="C505" s="275" t="s">
        <v>13607</v>
      </c>
      <c r="I505" s="276"/>
      <c r="J505" s="275"/>
      <c r="O505" s="315"/>
      <c r="P505" s="299"/>
      <c r="Q505" s="275"/>
      <c r="T505" s="277"/>
    </row>
    <row r="506" spans="3:30">
      <c r="D506" s="275" t="s">
        <v>13396</v>
      </c>
      <c r="I506" s="276"/>
      <c r="J506" s="275"/>
      <c r="O506" s="315"/>
      <c r="P506" s="299"/>
      <c r="Q506" s="275"/>
      <c r="T506" s="277"/>
    </row>
    <row r="507" spans="3:30">
      <c r="D507" s="275" t="s">
        <v>13397</v>
      </c>
      <c r="I507" s="276"/>
      <c r="J507" s="275"/>
      <c r="O507" s="315"/>
      <c r="P507" s="299"/>
      <c r="Q507" s="275"/>
      <c r="T507" s="277"/>
    </row>
    <row r="508" spans="3:30">
      <c r="D508" s="275" t="s">
        <v>13398</v>
      </c>
      <c r="I508" s="276"/>
      <c r="J508" s="275"/>
      <c r="O508" s="315"/>
      <c r="P508" s="299"/>
      <c r="Q508" s="275"/>
      <c r="T508" s="277"/>
    </row>
    <row r="509" spans="3:30">
      <c r="D509" s="275" t="s">
        <v>13399</v>
      </c>
      <c r="I509" s="276"/>
      <c r="J509" s="275"/>
      <c r="O509" s="315"/>
      <c r="P509" s="299"/>
      <c r="Q509" s="275"/>
      <c r="T509" s="277"/>
    </row>
    <row r="510" spans="3:30">
      <c r="D510" s="275" t="s">
        <v>13400</v>
      </c>
      <c r="I510" s="276"/>
      <c r="J510" s="275"/>
      <c r="O510" s="315"/>
      <c r="P510" s="299"/>
      <c r="Q510" s="275"/>
      <c r="U510" s="275"/>
      <c r="V510" s="275"/>
      <c r="W510" s="275"/>
    </row>
    <row r="511" spans="3:30">
      <c r="D511" s="275" t="s">
        <v>13401</v>
      </c>
      <c r="I511" s="276"/>
      <c r="J511" s="275"/>
      <c r="O511" s="315"/>
      <c r="P511" s="299"/>
      <c r="Q511" s="275"/>
      <c r="U511" s="275"/>
      <c r="V511" s="275"/>
      <c r="W511" s="275"/>
    </row>
    <row r="512" spans="3:30">
      <c r="U512" s="275"/>
      <c r="V512" s="275"/>
      <c r="W512" s="275"/>
    </row>
    <row r="513" spans="3:25">
      <c r="C513" s="323" t="s">
        <v>13402</v>
      </c>
      <c r="U513" s="275"/>
      <c r="V513" s="275"/>
      <c r="W513" s="275"/>
    </row>
    <row r="514" spans="3:25" ht="15">
      <c r="C514" s="292" t="s">
        <v>5082</v>
      </c>
      <c r="D514" s="292" t="s">
        <v>4947</v>
      </c>
      <c r="E514" s="292" t="s">
        <v>5081</v>
      </c>
      <c r="F514" s="292" t="s">
        <v>5068</v>
      </c>
      <c r="G514" s="292" t="s">
        <v>4659</v>
      </c>
      <c r="H514" s="292" t="s">
        <v>4948</v>
      </c>
      <c r="I514" s="506" t="s">
        <v>4949</v>
      </c>
      <c r="J514" s="506"/>
      <c r="K514" s="522" t="s">
        <v>4340</v>
      </c>
      <c r="L514" s="522"/>
      <c r="M514" s="522"/>
      <c r="N514" s="522"/>
      <c r="O514" s="522"/>
      <c r="P514" s="522" t="s">
        <v>4340</v>
      </c>
      <c r="Q514" s="522"/>
      <c r="R514" s="522"/>
      <c r="S514" s="522"/>
      <c r="T514" s="522"/>
      <c r="U514" s="295" t="s">
        <v>4340</v>
      </c>
      <c r="V514" s="295" t="s">
        <v>4340</v>
      </c>
      <c r="W514" s="295" t="s">
        <v>4340</v>
      </c>
      <c r="X514" s="295" t="s">
        <v>4340</v>
      </c>
      <c r="Y514" s="295" t="s">
        <v>4340</v>
      </c>
    </row>
    <row r="515" spans="3:25" ht="15">
      <c r="C515" s="292"/>
      <c r="D515" s="292"/>
      <c r="E515" s="292" t="s">
        <v>7517</v>
      </c>
      <c r="F515" s="292" t="s">
        <v>5068</v>
      </c>
      <c r="G515" s="292" t="s">
        <v>4547</v>
      </c>
      <c r="H515" s="292" t="s">
        <v>4548</v>
      </c>
      <c r="I515" s="506" t="s">
        <v>4574</v>
      </c>
      <c r="J515" s="506"/>
      <c r="K515" s="522" t="s">
        <v>4340</v>
      </c>
      <c r="L515" s="522"/>
      <c r="M515" s="522"/>
      <c r="N515" s="522"/>
      <c r="O515" s="522"/>
      <c r="P515" s="522" t="s">
        <v>4340</v>
      </c>
      <c r="Q515" s="522"/>
      <c r="R515" s="522"/>
      <c r="S515" s="522"/>
      <c r="T515" s="522"/>
      <c r="U515" s="295" t="s">
        <v>4340</v>
      </c>
      <c r="V515" s="295" t="s">
        <v>4340</v>
      </c>
      <c r="W515" s="295" t="s">
        <v>4340</v>
      </c>
      <c r="X515" s="295" t="s">
        <v>4340</v>
      </c>
      <c r="Y515" s="295" t="s">
        <v>4340</v>
      </c>
    </row>
    <row r="516" spans="3:25" s="300" customFormat="1" ht="15">
      <c r="C516" s="292"/>
      <c r="D516" s="292"/>
      <c r="E516" s="292" t="s">
        <v>7520</v>
      </c>
      <c r="F516" s="292" t="s">
        <v>5068</v>
      </c>
      <c r="G516" s="292" t="s">
        <v>4547</v>
      </c>
      <c r="H516" s="292" t="s">
        <v>4551</v>
      </c>
      <c r="I516" s="506" t="s">
        <v>4574</v>
      </c>
      <c r="J516" s="506"/>
      <c r="K516" s="522" t="s">
        <v>4340</v>
      </c>
      <c r="L516" s="522"/>
      <c r="M516" s="522"/>
      <c r="N516" s="522"/>
      <c r="O516" s="522"/>
      <c r="P516" s="522" t="s">
        <v>4340</v>
      </c>
      <c r="Q516" s="522"/>
      <c r="R516" s="522"/>
      <c r="S516" s="522"/>
      <c r="T516" s="522"/>
      <c r="U516" s="295" t="s">
        <v>4340</v>
      </c>
      <c r="V516" s="295" t="s">
        <v>4340</v>
      </c>
      <c r="W516" s="295" t="s">
        <v>4340</v>
      </c>
      <c r="X516" s="295" t="s">
        <v>4340</v>
      </c>
      <c r="Y516" s="295" t="s">
        <v>4340</v>
      </c>
    </row>
    <row r="517" spans="3:25" s="300" customFormat="1" ht="15">
      <c r="C517" s="292"/>
      <c r="D517" s="292"/>
      <c r="E517" s="292" t="s">
        <v>7526</v>
      </c>
      <c r="F517" s="292" t="s">
        <v>5068</v>
      </c>
      <c r="G517" s="292" t="s">
        <v>4547</v>
      </c>
      <c r="H517" s="292" t="s">
        <v>4842</v>
      </c>
      <c r="I517" s="506" t="s">
        <v>4843</v>
      </c>
      <c r="J517" s="506"/>
      <c r="K517" s="522" t="s">
        <v>4340</v>
      </c>
      <c r="L517" s="522"/>
      <c r="M517" s="522"/>
      <c r="N517" s="522"/>
      <c r="O517" s="522"/>
      <c r="P517" s="522" t="s">
        <v>4340</v>
      </c>
      <c r="Q517" s="522"/>
      <c r="R517" s="522"/>
      <c r="S517" s="522"/>
      <c r="T517" s="522"/>
      <c r="U517" s="295" t="s">
        <v>4340</v>
      </c>
      <c r="V517" s="295" t="s">
        <v>4340</v>
      </c>
      <c r="W517" s="295" t="s">
        <v>4340</v>
      </c>
      <c r="X517" s="295" t="s">
        <v>4340</v>
      </c>
      <c r="Y517" s="295" t="s">
        <v>4340</v>
      </c>
    </row>
    <row r="518" spans="3:25" s="300" customFormat="1" ht="15">
      <c r="C518" s="292"/>
      <c r="D518" s="292"/>
      <c r="E518" s="292" t="s">
        <v>7523</v>
      </c>
      <c r="F518" s="292" t="s">
        <v>5068</v>
      </c>
      <c r="G518" s="292" t="s">
        <v>4844</v>
      </c>
      <c r="H518" s="292" t="s">
        <v>4845</v>
      </c>
      <c r="I518" s="506" t="s">
        <v>4950</v>
      </c>
      <c r="J518" s="506"/>
      <c r="K518" s="522" t="s">
        <v>4339</v>
      </c>
      <c r="L518" s="522"/>
      <c r="M518" s="522"/>
      <c r="N518" s="522"/>
      <c r="O518" s="522"/>
      <c r="P518" s="522" t="s">
        <v>4339</v>
      </c>
      <c r="Q518" s="522"/>
      <c r="R518" s="522"/>
      <c r="S518" s="522"/>
      <c r="T518" s="522"/>
      <c r="U518" s="295" t="s">
        <v>4339</v>
      </c>
      <c r="V518" s="295" t="s">
        <v>4340</v>
      </c>
      <c r="W518" s="295" t="s">
        <v>4340</v>
      </c>
      <c r="X518" s="295" t="s">
        <v>4340</v>
      </c>
      <c r="Y518" s="295" t="s">
        <v>4339</v>
      </c>
    </row>
    <row r="519" spans="3:25" s="300" customFormat="1" ht="15">
      <c r="C519" s="292"/>
      <c r="D519" s="292"/>
      <c r="E519" s="292" t="s">
        <v>7521</v>
      </c>
      <c r="F519" s="292" t="s">
        <v>5068</v>
      </c>
      <c r="G519" s="292"/>
      <c r="H519" s="292" t="s">
        <v>4690</v>
      </c>
      <c r="I519" s="506"/>
      <c r="J519" s="506"/>
      <c r="K519" s="522" t="s">
        <v>10</v>
      </c>
      <c r="L519" s="522"/>
      <c r="M519" s="522"/>
      <c r="N519" s="522"/>
      <c r="O519" s="522"/>
      <c r="P519" s="522" t="s">
        <v>10</v>
      </c>
      <c r="Q519" s="522"/>
      <c r="R519" s="522"/>
      <c r="S519" s="522"/>
      <c r="T519" s="522"/>
      <c r="U519" s="295" t="s">
        <v>10</v>
      </c>
      <c r="V519" s="295" t="s">
        <v>10</v>
      </c>
      <c r="W519" s="295" t="s">
        <v>10</v>
      </c>
      <c r="X519" s="295" t="s">
        <v>10</v>
      </c>
      <c r="Y519" s="295" t="s">
        <v>10</v>
      </c>
    </row>
    <row r="520" spans="3:25" s="300" customFormat="1" ht="15">
      <c r="C520" s="292"/>
      <c r="D520" s="292"/>
      <c r="E520" s="292" t="s">
        <v>7524</v>
      </c>
      <c r="F520" s="292" t="s">
        <v>5068</v>
      </c>
      <c r="G520" s="292"/>
      <c r="H520" s="292" t="s">
        <v>4690</v>
      </c>
      <c r="I520" s="506"/>
      <c r="J520" s="506"/>
      <c r="K520" s="522" t="s">
        <v>10</v>
      </c>
      <c r="L520" s="522"/>
      <c r="M520" s="522"/>
      <c r="N520" s="522"/>
      <c r="O520" s="522"/>
      <c r="P520" s="522" t="s">
        <v>10</v>
      </c>
      <c r="Q520" s="522"/>
      <c r="R520" s="522"/>
      <c r="S520" s="522"/>
      <c r="T520" s="522"/>
      <c r="U520" s="295" t="s">
        <v>10</v>
      </c>
      <c r="V520" s="295" t="s">
        <v>10</v>
      </c>
      <c r="W520" s="295" t="s">
        <v>10</v>
      </c>
      <c r="X520" s="295" t="s">
        <v>10</v>
      </c>
      <c r="Y520" s="295" t="s">
        <v>10</v>
      </c>
    </row>
    <row r="521" spans="3:25" s="300" customFormat="1" ht="15">
      <c r="C521" s="292"/>
      <c r="D521" s="292"/>
      <c r="E521" s="292" t="s">
        <v>7525</v>
      </c>
      <c r="F521" s="292" t="s">
        <v>5068</v>
      </c>
      <c r="G521" s="292"/>
      <c r="H521" s="292" t="s">
        <v>4690</v>
      </c>
      <c r="I521" s="506"/>
      <c r="J521" s="506"/>
      <c r="K521" s="522" t="s">
        <v>10</v>
      </c>
      <c r="L521" s="522"/>
      <c r="M521" s="522"/>
      <c r="N521" s="522"/>
      <c r="O521" s="522"/>
      <c r="P521" s="522" t="s">
        <v>10</v>
      </c>
      <c r="Q521" s="522"/>
      <c r="R521" s="522"/>
      <c r="S521" s="522"/>
      <c r="T521" s="522"/>
      <c r="U521" s="295" t="s">
        <v>10</v>
      </c>
      <c r="V521" s="295" t="s">
        <v>10</v>
      </c>
      <c r="W521" s="295" t="s">
        <v>10</v>
      </c>
      <c r="X521" s="295" t="s">
        <v>10</v>
      </c>
      <c r="Y521" s="295" t="s">
        <v>10</v>
      </c>
    </row>
    <row r="522" spans="3:25" s="300" customFormat="1" ht="15">
      <c r="C522" s="292"/>
      <c r="D522" s="292"/>
      <c r="E522" s="292" t="s">
        <v>7518</v>
      </c>
      <c r="F522" s="292" t="s">
        <v>5068</v>
      </c>
      <c r="G522" s="292"/>
      <c r="H522" s="292" t="s">
        <v>4690</v>
      </c>
      <c r="I522" s="506"/>
      <c r="J522" s="506"/>
      <c r="K522" s="522" t="s">
        <v>10</v>
      </c>
      <c r="L522" s="522"/>
      <c r="M522" s="522"/>
      <c r="N522" s="522"/>
      <c r="O522" s="522"/>
      <c r="P522" s="522" t="s">
        <v>10</v>
      </c>
      <c r="Q522" s="522"/>
      <c r="R522" s="522"/>
      <c r="S522" s="522"/>
      <c r="T522" s="522"/>
      <c r="U522" s="295" t="s">
        <v>10</v>
      </c>
      <c r="V522" s="295" t="s">
        <v>10</v>
      </c>
      <c r="W522" s="295" t="s">
        <v>10</v>
      </c>
      <c r="X522" s="295" t="s">
        <v>10</v>
      </c>
      <c r="Y522" s="295" t="s">
        <v>10</v>
      </c>
    </row>
    <row r="523" spans="3:25" s="300" customFormat="1" ht="15">
      <c r="C523" s="292"/>
      <c r="D523" s="292"/>
      <c r="E523" s="292" t="s">
        <v>7519</v>
      </c>
      <c r="F523" s="292" t="s">
        <v>5068</v>
      </c>
      <c r="G523" s="292"/>
      <c r="H523" s="292" t="s">
        <v>4690</v>
      </c>
      <c r="I523" s="506"/>
      <c r="J523" s="506"/>
      <c r="K523" s="522" t="s">
        <v>10</v>
      </c>
      <c r="L523" s="522"/>
      <c r="M523" s="522"/>
      <c r="N523" s="522"/>
      <c r="O523" s="522"/>
      <c r="P523" s="522" t="s">
        <v>10</v>
      </c>
      <c r="Q523" s="522"/>
      <c r="R523" s="522"/>
      <c r="S523" s="522"/>
      <c r="T523" s="522"/>
      <c r="U523" s="295" t="s">
        <v>10</v>
      </c>
      <c r="V523" s="295" t="s">
        <v>10</v>
      </c>
      <c r="W523" s="295" t="s">
        <v>10</v>
      </c>
      <c r="X523" s="295" t="s">
        <v>10</v>
      </c>
      <c r="Y523" s="295" t="s">
        <v>10</v>
      </c>
    </row>
    <row r="524" spans="3:25" s="300" customFormat="1" ht="15">
      <c r="C524" s="292"/>
      <c r="D524" s="292"/>
      <c r="E524" s="292" t="s">
        <v>4355</v>
      </c>
      <c r="F524" s="292" t="s">
        <v>5068</v>
      </c>
      <c r="G524" s="292"/>
      <c r="H524" s="292" t="s">
        <v>4690</v>
      </c>
      <c r="I524" s="506"/>
      <c r="J524" s="506"/>
      <c r="K524" s="522" t="s">
        <v>10</v>
      </c>
      <c r="L524" s="522"/>
      <c r="M524" s="522"/>
      <c r="N524" s="522"/>
      <c r="O524" s="522"/>
      <c r="P524" s="522" t="s">
        <v>10</v>
      </c>
      <c r="Q524" s="522"/>
      <c r="R524" s="522"/>
      <c r="S524" s="522"/>
      <c r="T524" s="522"/>
      <c r="U524" s="295" t="s">
        <v>10</v>
      </c>
      <c r="V524" s="295" t="s">
        <v>10</v>
      </c>
      <c r="W524" s="295" t="s">
        <v>10</v>
      </c>
      <c r="X524" s="295" t="s">
        <v>10</v>
      </c>
      <c r="Y524" s="295" t="s">
        <v>10</v>
      </c>
    </row>
    <row r="525" spans="3:25" s="300" customFormat="1" ht="15">
      <c r="C525" s="292"/>
      <c r="D525" s="292"/>
      <c r="E525" s="292" t="s">
        <v>4356</v>
      </c>
      <c r="F525" s="292" t="s">
        <v>5068</v>
      </c>
      <c r="G525" s="292" t="s">
        <v>4547</v>
      </c>
      <c r="H525" s="292" t="s">
        <v>3516</v>
      </c>
      <c r="I525" s="506" t="s">
        <v>4574</v>
      </c>
      <c r="J525" s="506"/>
      <c r="K525" s="522" t="s">
        <v>4339</v>
      </c>
      <c r="L525" s="522"/>
      <c r="M525" s="522"/>
      <c r="N525" s="522"/>
      <c r="O525" s="522"/>
      <c r="P525" s="522" t="s">
        <v>943</v>
      </c>
      <c r="Q525" s="522"/>
      <c r="R525" s="522"/>
      <c r="S525" s="522"/>
      <c r="T525" s="522"/>
      <c r="U525" s="295" t="s">
        <v>4339</v>
      </c>
      <c r="V525" s="295" t="s">
        <v>4340</v>
      </c>
      <c r="W525" s="295" t="s">
        <v>4340</v>
      </c>
      <c r="X525" s="295" t="s">
        <v>4340</v>
      </c>
      <c r="Y525" s="295" t="s">
        <v>4339</v>
      </c>
    </row>
    <row r="526" spans="3:25" s="300" customFormat="1" ht="15">
      <c r="C526" s="292"/>
      <c r="D526" s="292"/>
      <c r="E526" s="292" t="s">
        <v>4357</v>
      </c>
      <c r="F526" s="292" t="s">
        <v>5068</v>
      </c>
      <c r="G526" s="292"/>
      <c r="H526" s="292" t="s">
        <v>4690</v>
      </c>
      <c r="I526" s="506"/>
      <c r="J526" s="506"/>
      <c r="K526" s="522" t="s">
        <v>10</v>
      </c>
      <c r="L526" s="522"/>
      <c r="M526" s="522"/>
      <c r="N526" s="522"/>
      <c r="O526" s="522"/>
      <c r="P526" s="522" t="s">
        <v>10</v>
      </c>
      <c r="Q526" s="522"/>
      <c r="R526" s="522"/>
      <c r="S526" s="522"/>
      <c r="T526" s="522"/>
      <c r="U526" s="295" t="s">
        <v>10</v>
      </c>
      <c r="V526" s="295" t="s">
        <v>10</v>
      </c>
      <c r="W526" s="295" t="s">
        <v>10</v>
      </c>
      <c r="X526" s="295" t="s">
        <v>10</v>
      </c>
      <c r="Y526" s="295" t="s">
        <v>10</v>
      </c>
    </row>
    <row r="527" spans="3:25" s="300" customFormat="1" ht="15">
      <c r="C527" s="292"/>
      <c r="D527" s="292"/>
      <c r="E527" s="292" t="s">
        <v>4358</v>
      </c>
      <c r="F527" s="292" t="s">
        <v>5068</v>
      </c>
      <c r="G527" s="292"/>
      <c r="H527" s="292" t="s">
        <v>4690</v>
      </c>
      <c r="I527" s="506"/>
      <c r="J527" s="506"/>
      <c r="K527" s="522" t="s">
        <v>10</v>
      </c>
      <c r="L527" s="522"/>
      <c r="M527" s="522"/>
      <c r="N527" s="522"/>
      <c r="O527" s="522"/>
      <c r="P527" s="522" t="s">
        <v>10</v>
      </c>
      <c r="Q527" s="522"/>
      <c r="R527" s="522"/>
      <c r="S527" s="522"/>
      <c r="T527" s="522"/>
      <c r="U527" s="295" t="s">
        <v>10</v>
      </c>
      <c r="V527" s="295" t="s">
        <v>10</v>
      </c>
      <c r="W527" s="295" t="s">
        <v>10</v>
      </c>
      <c r="X527" s="295" t="s">
        <v>10</v>
      </c>
      <c r="Y527" s="295" t="s">
        <v>10</v>
      </c>
    </row>
    <row r="528" spans="3:25" s="300" customFormat="1" ht="15">
      <c r="C528" s="292"/>
      <c r="D528" s="292"/>
      <c r="E528" s="292" t="s">
        <v>4359</v>
      </c>
      <c r="F528" s="292" t="s">
        <v>5068</v>
      </c>
      <c r="G528" s="292" t="s">
        <v>4601</v>
      </c>
      <c r="H528" s="292" t="s">
        <v>4342</v>
      </c>
      <c r="I528" s="506" t="s">
        <v>4603</v>
      </c>
      <c r="J528" s="506"/>
      <c r="K528" s="522" t="s">
        <v>4339</v>
      </c>
      <c r="L528" s="522"/>
      <c r="M528" s="522"/>
      <c r="N528" s="522"/>
      <c r="O528" s="522"/>
      <c r="P528" s="522" t="s">
        <v>943</v>
      </c>
      <c r="Q528" s="522"/>
      <c r="R528" s="522"/>
      <c r="S528" s="522"/>
      <c r="T528" s="522"/>
      <c r="U528" s="295" t="s">
        <v>4339</v>
      </c>
      <c r="V528" s="295" t="s">
        <v>4340</v>
      </c>
      <c r="W528" s="295" t="s">
        <v>4340</v>
      </c>
      <c r="X528" s="295" t="s">
        <v>4340</v>
      </c>
      <c r="Y528" s="295" t="s">
        <v>4339</v>
      </c>
    </row>
    <row r="529" spans="3:26" s="300" customFormat="1" ht="15">
      <c r="C529" s="292"/>
      <c r="D529" s="292"/>
      <c r="E529" s="292" t="s">
        <v>4360</v>
      </c>
      <c r="F529" s="292" t="s">
        <v>5068</v>
      </c>
      <c r="G529" s="292"/>
      <c r="H529" s="292" t="s">
        <v>4690</v>
      </c>
      <c r="I529" s="506"/>
      <c r="J529" s="506"/>
      <c r="K529" s="522" t="s">
        <v>10</v>
      </c>
      <c r="L529" s="522"/>
      <c r="M529" s="522"/>
      <c r="N529" s="522"/>
      <c r="O529" s="522"/>
      <c r="P529" s="522" t="s">
        <v>10</v>
      </c>
      <c r="Q529" s="522"/>
      <c r="R529" s="522"/>
      <c r="S529" s="522"/>
      <c r="T529" s="522"/>
      <c r="U529" s="295" t="s">
        <v>10</v>
      </c>
      <c r="V529" s="295" t="s">
        <v>10</v>
      </c>
      <c r="W529" s="295" t="s">
        <v>10</v>
      </c>
      <c r="X529" s="295" t="s">
        <v>10</v>
      </c>
      <c r="Y529" s="295" t="s">
        <v>10</v>
      </c>
    </row>
    <row r="530" spans="3:26" s="300" customFormat="1" ht="15">
      <c r="C530" s="292"/>
      <c r="D530" s="292"/>
      <c r="E530" s="292" t="s">
        <v>5082</v>
      </c>
      <c r="F530" s="292" t="s">
        <v>5068</v>
      </c>
      <c r="G530" s="292"/>
      <c r="H530" s="292" t="s">
        <v>4690</v>
      </c>
      <c r="I530" s="506"/>
      <c r="J530" s="506"/>
      <c r="K530" s="522" t="s">
        <v>10</v>
      </c>
      <c r="L530" s="522"/>
      <c r="M530" s="522"/>
      <c r="N530" s="522"/>
      <c r="O530" s="522"/>
      <c r="P530" s="522" t="s">
        <v>10</v>
      </c>
      <c r="Q530" s="522"/>
      <c r="R530" s="522"/>
      <c r="S530" s="522"/>
      <c r="T530" s="522"/>
      <c r="U530" s="295" t="s">
        <v>10</v>
      </c>
      <c r="V530" s="295" t="s">
        <v>10</v>
      </c>
      <c r="W530" s="295" t="s">
        <v>10</v>
      </c>
      <c r="X530" s="295" t="s">
        <v>10</v>
      </c>
      <c r="Y530" s="295" t="s">
        <v>10</v>
      </c>
    </row>
    <row r="531" spans="3:26" s="300" customFormat="1" ht="15">
      <c r="C531" s="292"/>
      <c r="D531" s="292"/>
      <c r="E531" s="292" t="s">
        <v>5089</v>
      </c>
      <c r="F531" s="292" t="s">
        <v>5068</v>
      </c>
      <c r="G531" s="292" t="s">
        <v>4547</v>
      </c>
      <c r="H531" s="292" t="s">
        <v>13403</v>
      </c>
      <c r="I531" s="506" t="s">
        <v>4574</v>
      </c>
      <c r="J531" s="506"/>
      <c r="K531" s="522" t="s">
        <v>4339</v>
      </c>
      <c r="L531" s="522"/>
      <c r="M531" s="522"/>
      <c r="N531" s="522"/>
      <c r="O531" s="522"/>
      <c r="P531" s="522" t="s">
        <v>4339</v>
      </c>
      <c r="Q531" s="522"/>
      <c r="R531" s="522"/>
      <c r="S531" s="522"/>
      <c r="T531" s="522"/>
      <c r="U531" s="295" t="s">
        <v>4339</v>
      </c>
      <c r="V531" s="295" t="s">
        <v>4340</v>
      </c>
      <c r="W531" s="295" t="s">
        <v>4340</v>
      </c>
      <c r="X531" s="295" t="s">
        <v>4340</v>
      </c>
      <c r="Y531" s="295" t="s">
        <v>4339</v>
      </c>
      <c r="Z531" s="323"/>
    </row>
    <row r="532" spans="3:26" s="300" customFormat="1" ht="15">
      <c r="C532" s="292"/>
      <c r="D532" s="292"/>
      <c r="E532" s="292" t="s">
        <v>5243</v>
      </c>
      <c r="F532" s="292" t="s">
        <v>5068</v>
      </c>
      <c r="G532" s="292" t="s">
        <v>4547</v>
      </c>
      <c r="H532" s="292" t="s">
        <v>4862</v>
      </c>
      <c r="I532" s="506" t="s">
        <v>4574</v>
      </c>
      <c r="J532" s="506"/>
      <c r="K532" s="522" t="s">
        <v>4339</v>
      </c>
      <c r="L532" s="522"/>
      <c r="M532" s="522"/>
      <c r="N532" s="522"/>
      <c r="O532" s="522"/>
      <c r="P532" s="522" t="s">
        <v>943</v>
      </c>
      <c r="Q532" s="522"/>
      <c r="R532" s="522"/>
      <c r="S532" s="522"/>
      <c r="T532" s="522"/>
      <c r="U532" s="295" t="s">
        <v>4339</v>
      </c>
      <c r="V532" s="295" t="s">
        <v>4340</v>
      </c>
      <c r="W532" s="295" t="s">
        <v>4340</v>
      </c>
      <c r="X532" s="295" t="s">
        <v>4340</v>
      </c>
      <c r="Y532" s="295" t="s">
        <v>4339</v>
      </c>
    </row>
    <row r="533" spans="3:26" s="300" customFormat="1" ht="15">
      <c r="C533" s="292"/>
      <c r="D533" s="292"/>
      <c r="E533" s="292" t="s">
        <v>5248</v>
      </c>
      <c r="F533" s="292" t="s">
        <v>5068</v>
      </c>
      <c r="G533" s="292" t="s">
        <v>4547</v>
      </c>
      <c r="H533" s="292" t="s">
        <v>4863</v>
      </c>
      <c r="I533" s="506" t="s">
        <v>4574</v>
      </c>
      <c r="J533" s="506"/>
      <c r="K533" s="522" t="s">
        <v>4339</v>
      </c>
      <c r="L533" s="522"/>
      <c r="M533" s="522"/>
      <c r="N533" s="522"/>
      <c r="O533" s="522"/>
      <c r="P533" s="522" t="s">
        <v>943</v>
      </c>
      <c r="Q533" s="522"/>
      <c r="R533" s="522"/>
      <c r="S533" s="522"/>
      <c r="T533" s="522"/>
      <c r="U533" s="295" t="s">
        <v>4339</v>
      </c>
      <c r="V533" s="295" t="s">
        <v>4340</v>
      </c>
      <c r="W533" s="295" t="s">
        <v>4340</v>
      </c>
      <c r="X533" s="295" t="s">
        <v>4340</v>
      </c>
      <c r="Y533" s="295" t="s">
        <v>4339</v>
      </c>
    </row>
    <row r="534" spans="3:26" s="300" customFormat="1" ht="15">
      <c r="C534" s="292"/>
      <c r="D534" s="292"/>
      <c r="E534" s="292" t="s">
        <v>5073</v>
      </c>
      <c r="F534" s="292" t="s">
        <v>5068</v>
      </c>
      <c r="G534" s="292" t="s">
        <v>4547</v>
      </c>
      <c r="H534" s="292" t="s">
        <v>4864</v>
      </c>
      <c r="I534" s="506" t="s">
        <v>4574</v>
      </c>
      <c r="J534" s="506"/>
      <c r="K534" s="522" t="s">
        <v>4339</v>
      </c>
      <c r="L534" s="522"/>
      <c r="M534" s="522"/>
      <c r="N534" s="522"/>
      <c r="O534" s="522"/>
      <c r="P534" s="522" t="s">
        <v>4339</v>
      </c>
      <c r="Q534" s="522"/>
      <c r="R534" s="522"/>
      <c r="S534" s="522"/>
      <c r="T534" s="522"/>
      <c r="U534" s="295" t="s">
        <v>4339</v>
      </c>
      <c r="V534" s="295" t="s">
        <v>4340</v>
      </c>
      <c r="W534" s="295" t="s">
        <v>4340</v>
      </c>
      <c r="X534" s="295" t="s">
        <v>4340</v>
      </c>
      <c r="Y534" s="295" t="s">
        <v>4339</v>
      </c>
      <c r="Z534" s="323"/>
    </row>
    <row r="535" spans="3:26" s="300" customFormat="1">
      <c r="C535" s="275" t="s">
        <v>4586</v>
      </c>
      <c r="D535" s="275"/>
      <c r="E535" s="275"/>
      <c r="F535" s="275" t="s">
        <v>5257</v>
      </c>
      <c r="G535" s="275"/>
      <c r="H535" s="275"/>
      <c r="I535" s="275"/>
      <c r="J535" s="276"/>
      <c r="K535" s="275"/>
      <c r="L535" s="275"/>
      <c r="M535" s="275"/>
      <c r="N535" s="275"/>
      <c r="O535" s="275"/>
      <c r="P535" s="315"/>
      <c r="Q535" s="299"/>
      <c r="R535" s="275"/>
      <c r="S535" s="275"/>
      <c r="T535" s="275"/>
      <c r="U535" s="277"/>
      <c r="V535" s="277"/>
      <c r="W535" s="277"/>
      <c r="X535" s="275"/>
      <c r="Y535" s="275"/>
    </row>
    <row r="537" spans="3:26" s="300" customFormat="1">
      <c r="C537" s="300" t="s">
        <v>13404</v>
      </c>
      <c r="J537" s="276"/>
      <c r="K537" s="275"/>
      <c r="L537" s="275"/>
      <c r="M537" s="275"/>
      <c r="N537" s="275"/>
      <c r="O537" s="275"/>
      <c r="P537" s="315"/>
      <c r="Q537" s="299"/>
      <c r="R537" s="275"/>
      <c r="S537" s="275"/>
      <c r="T537" s="275"/>
      <c r="U537" s="277"/>
      <c r="V537" s="277"/>
      <c r="W537" s="277"/>
      <c r="X537" s="275"/>
      <c r="Y537" s="275"/>
    </row>
    <row r="538" spans="3:26" s="300" customFormat="1">
      <c r="C538" s="275" t="s">
        <v>13608</v>
      </c>
      <c r="D538" s="275"/>
      <c r="E538" s="275"/>
      <c r="F538" s="275"/>
      <c r="G538" s="275"/>
      <c r="H538" s="275"/>
      <c r="I538" s="275"/>
      <c r="J538" s="276"/>
      <c r="K538" s="275"/>
      <c r="L538" s="275"/>
      <c r="M538" s="275"/>
      <c r="N538" s="275"/>
      <c r="O538" s="275"/>
      <c r="P538" s="315"/>
      <c r="Q538" s="299"/>
      <c r="R538" s="275"/>
      <c r="S538" s="275"/>
      <c r="T538" s="275"/>
      <c r="U538" s="277"/>
      <c r="V538" s="277"/>
      <c r="W538" s="277"/>
      <c r="X538" s="275"/>
      <c r="Y538" s="275"/>
    </row>
    <row r="539" spans="3:26" s="300" customFormat="1">
      <c r="C539" s="275"/>
      <c r="D539" s="275"/>
      <c r="E539" s="275"/>
      <c r="F539" s="275"/>
      <c r="G539" s="275"/>
      <c r="H539" s="275"/>
      <c r="I539" s="275"/>
      <c r="J539" s="276"/>
      <c r="K539" s="275"/>
      <c r="L539" s="275"/>
      <c r="M539" s="275"/>
      <c r="N539" s="275"/>
      <c r="O539" s="275"/>
      <c r="P539" s="299"/>
      <c r="Q539" s="299"/>
      <c r="R539" s="275"/>
      <c r="S539" s="275"/>
      <c r="T539" s="275"/>
      <c r="U539" s="277"/>
      <c r="V539" s="277"/>
      <c r="W539" s="277"/>
      <c r="X539" s="275"/>
      <c r="Y539" s="275"/>
    </row>
    <row r="540" spans="3:26" s="300" customFormat="1">
      <c r="C540" s="309" t="s">
        <v>13405</v>
      </c>
      <c r="D540" s="275"/>
      <c r="E540" s="275"/>
      <c r="F540" s="275"/>
      <c r="G540" s="275"/>
      <c r="H540" s="275"/>
      <c r="I540" s="275"/>
      <c r="J540" s="276"/>
      <c r="K540" s="275"/>
      <c r="L540" s="275"/>
      <c r="M540" s="275"/>
      <c r="N540" s="275"/>
      <c r="O540" s="275"/>
      <c r="P540" s="315"/>
      <c r="Q540" s="299"/>
      <c r="R540" s="275"/>
      <c r="S540" s="275"/>
      <c r="T540" s="275"/>
      <c r="U540" s="277"/>
      <c r="V540" s="277"/>
      <c r="W540" s="277"/>
      <c r="X540" s="275"/>
      <c r="Y540" s="275"/>
    </row>
    <row r="541" spans="3:26" s="300" customFormat="1" ht="29" customHeight="1">
      <c r="C541" s="292" t="s">
        <v>4951</v>
      </c>
      <c r="D541" s="292" t="s">
        <v>4570</v>
      </c>
      <c r="E541" s="292" t="s">
        <v>5081</v>
      </c>
      <c r="F541" s="292" t="s">
        <v>5068</v>
      </c>
      <c r="G541" s="292" t="s">
        <v>4547</v>
      </c>
      <c r="H541" s="292" t="s">
        <v>13406</v>
      </c>
      <c r="I541" s="292" t="s">
        <v>4552</v>
      </c>
      <c r="J541" s="292" t="s">
        <v>5070</v>
      </c>
      <c r="K541" s="505" t="s">
        <v>13407</v>
      </c>
      <c r="L541" s="505"/>
      <c r="M541" s="505"/>
      <c r="N541" s="505"/>
      <c r="O541" s="505"/>
      <c r="P541" s="522" t="s">
        <v>4339</v>
      </c>
      <c r="Q541" s="522"/>
      <c r="R541" s="522"/>
      <c r="S541" s="522"/>
      <c r="T541" s="522"/>
      <c r="U541" s="295" t="s">
        <v>4339</v>
      </c>
      <c r="V541" s="295" t="s">
        <v>4340</v>
      </c>
      <c r="W541" s="295" t="s">
        <v>4340</v>
      </c>
      <c r="X541" s="295" t="s">
        <v>4339</v>
      </c>
      <c r="Y541" s="295" t="s">
        <v>4340</v>
      </c>
    </row>
    <row r="542" spans="3:26" s="300" customFormat="1" ht="29" customHeight="1">
      <c r="C542" s="292"/>
      <c r="D542" s="292"/>
      <c r="E542" s="292" t="s">
        <v>7517</v>
      </c>
      <c r="F542" s="292" t="s">
        <v>5068</v>
      </c>
      <c r="G542" s="292" t="s">
        <v>4547</v>
      </c>
      <c r="H542" s="292" t="s">
        <v>4953</v>
      </c>
      <c r="I542" s="292" t="s">
        <v>4900</v>
      </c>
      <c r="J542" s="292" t="s">
        <v>5070</v>
      </c>
      <c r="K542" s="526" t="s">
        <v>4952</v>
      </c>
      <c r="L542" s="527"/>
      <c r="M542" s="527"/>
      <c r="N542" s="527"/>
      <c r="O542" s="528"/>
      <c r="P542" s="522" t="s">
        <v>4339</v>
      </c>
      <c r="Q542" s="522"/>
      <c r="R542" s="522"/>
      <c r="S542" s="522"/>
      <c r="T542" s="522"/>
      <c r="U542" s="295" t="s">
        <v>4339</v>
      </c>
      <c r="V542" s="295" t="s">
        <v>4340</v>
      </c>
      <c r="W542" s="295" t="s">
        <v>4340</v>
      </c>
      <c r="X542" s="295" t="s">
        <v>4339</v>
      </c>
      <c r="Y542" s="295" t="s">
        <v>4340</v>
      </c>
    </row>
    <row r="543" spans="3:26" s="300" customFormat="1" ht="29" customHeight="1">
      <c r="C543" s="292"/>
      <c r="D543" s="292"/>
      <c r="E543" s="292" t="s">
        <v>7520</v>
      </c>
      <c r="F543" s="292" t="s">
        <v>5068</v>
      </c>
      <c r="G543" s="292" t="s">
        <v>4547</v>
      </c>
      <c r="H543" s="292" t="s">
        <v>4954</v>
      </c>
      <c r="I543" s="292" t="s">
        <v>4574</v>
      </c>
      <c r="J543" s="292" t="s">
        <v>13408</v>
      </c>
      <c r="K543" s="526" t="s">
        <v>4952</v>
      </c>
      <c r="L543" s="527"/>
      <c r="M543" s="527"/>
      <c r="N543" s="527"/>
      <c r="O543" s="528"/>
      <c r="P543" s="522" t="s">
        <v>4339</v>
      </c>
      <c r="Q543" s="522"/>
      <c r="R543" s="522"/>
      <c r="S543" s="522"/>
      <c r="T543" s="522"/>
      <c r="U543" s="295" t="s">
        <v>4339</v>
      </c>
      <c r="V543" s="295" t="s">
        <v>4340</v>
      </c>
      <c r="W543" s="295" t="s">
        <v>4340</v>
      </c>
      <c r="X543" s="295" t="s">
        <v>4339</v>
      </c>
      <c r="Y543" s="295" t="s">
        <v>4340</v>
      </c>
    </row>
    <row r="544" spans="3:26" s="300" customFormat="1" ht="29" customHeight="1">
      <c r="C544" s="292"/>
      <c r="D544" s="292"/>
      <c r="E544" s="292" t="s">
        <v>7526</v>
      </c>
      <c r="F544" s="292" t="s">
        <v>5068</v>
      </c>
      <c r="G544" s="292" t="s">
        <v>4547</v>
      </c>
      <c r="H544" s="292" t="s">
        <v>4955</v>
      </c>
      <c r="I544" s="292" t="s">
        <v>4956</v>
      </c>
      <c r="J544" s="292" t="s">
        <v>13408</v>
      </c>
      <c r="K544" s="526" t="s">
        <v>13407</v>
      </c>
      <c r="L544" s="527"/>
      <c r="M544" s="527"/>
      <c r="N544" s="527"/>
      <c r="O544" s="528"/>
      <c r="P544" s="522" t="s">
        <v>4339</v>
      </c>
      <c r="Q544" s="522"/>
      <c r="R544" s="522"/>
      <c r="S544" s="522"/>
      <c r="T544" s="522"/>
      <c r="U544" s="295" t="s">
        <v>4339</v>
      </c>
      <c r="V544" s="295" t="s">
        <v>4340</v>
      </c>
      <c r="W544" s="295" t="s">
        <v>4340</v>
      </c>
      <c r="X544" s="295" t="s">
        <v>4339</v>
      </c>
      <c r="Y544" s="295" t="s">
        <v>4340</v>
      </c>
    </row>
    <row r="545" spans="3:25" s="300" customFormat="1" ht="29" customHeight="1">
      <c r="C545" s="292"/>
      <c r="D545" s="292"/>
      <c r="E545" s="292" t="s">
        <v>7523</v>
      </c>
      <c r="F545" s="292" t="s">
        <v>5068</v>
      </c>
      <c r="G545" s="292" t="s">
        <v>4547</v>
      </c>
      <c r="H545" s="292" t="s">
        <v>4342</v>
      </c>
      <c r="I545" s="292" t="s">
        <v>4859</v>
      </c>
      <c r="J545" s="292" t="s">
        <v>13408</v>
      </c>
      <c r="K545" s="526" t="s">
        <v>13407</v>
      </c>
      <c r="L545" s="527"/>
      <c r="M545" s="527"/>
      <c r="N545" s="527"/>
      <c r="O545" s="528"/>
      <c r="P545" s="522" t="s">
        <v>4339</v>
      </c>
      <c r="Q545" s="522"/>
      <c r="R545" s="522"/>
      <c r="S545" s="522"/>
      <c r="T545" s="522"/>
      <c r="U545" s="295" t="s">
        <v>4339</v>
      </c>
      <c r="V545" s="295" t="s">
        <v>4340</v>
      </c>
      <c r="W545" s="295" t="s">
        <v>4340</v>
      </c>
      <c r="X545" s="295" t="s">
        <v>4339</v>
      </c>
      <c r="Y545" s="295" t="s">
        <v>4340</v>
      </c>
    </row>
    <row r="546" spans="3:25" s="300" customFormat="1" ht="29" customHeight="1">
      <c r="C546" s="292"/>
      <c r="D546" s="292"/>
      <c r="E546" s="292" t="s">
        <v>7521</v>
      </c>
      <c r="F546" s="292" t="s">
        <v>5068</v>
      </c>
      <c r="G546" s="292" t="s">
        <v>4547</v>
      </c>
      <c r="H546" s="292" t="s">
        <v>4863</v>
      </c>
      <c r="I546" s="292" t="s">
        <v>4574</v>
      </c>
      <c r="J546" s="292" t="s">
        <v>13408</v>
      </c>
      <c r="K546" s="526" t="s">
        <v>4952</v>
      </c>
      <c r="L546" s="527"/>
      <c r="M546" s="527"/>
      <c r="N546" s="527"/>
      <c r="O546" s="528"/>
      <c r="P546" s="522" t="s">
        <v>4339</v>
      </c>
      <c r="Q546" s="522"/>
      <c r="R546" s="522"/>
      <c r="S546" s="522"/>
      <c r="T546" s="522"/>
      <c r="U546" s="295" t="s">
        <v>4339</v>
      </c>
      <c r="V546" s="295" t="s">
        <v>4340</v>
      </c>
      <c r="W546" s="295" t="s">
        <v>4340</v>
      </c>
      <c r="X546" s="295" t="s">
        <v>4339</v>
      </c>
      <c r="Y546" s="295" t="s">
        <v>4340</v>
      </c>
    </row>
    <row r="547" spans="3:25" s="300" customFormat="1" ht="29" customHeight="1">
      <c r="C547" s="292"/>
      <c r="D547" s="292"/>
      <c r="E547" s="292" t="s">
        <v>7524</v>
      </c>
      <c r="F547" s="292" t="s">
        <v>5068</v>
      </c>
      <c r="G547" s="292" t="s">
        <v>4547</v>
      </c>
      <c r="H547" s="292" t="s">
        <v>4862</v>
      </c>
      <c r="I547" s="292" t="s">
        <v>4574</v>
      </c>
      <c r="J547" s="292" t="s">
        <v>13408</v>
      </c>
      <c r="K547" s="526" t="s">
        <v>4952</v>
      </c>
      <c r="L547" s="527"/>
      <c r="M547" s="527"/>
      <c r="N547" s="527"/>
      <c r="O547" s="528"/>
      <c r="P547" s="522" t="s">
        <v>4339</v>
      </c>
      <c r="Q547" s="522"/>
      <c r="R547" s="522"/>
      <c r="S547" s="522"/>
      <c r="T547" s="522"/>
      <c r="U547" s="295" t="s">
        <v>4339</v>
      </c>
      <c r="V547" s="295" t="s">
        <v>4340</v>
      </c>
      <c r="W547" s="295" t="s">
        <v>4340</v>
      </c>
      <c r="X547" s="295" t="s">
        <v>4339</v>
      </c>
      <c r="Y547" s="295" t="s">
        <v>4340</v>
      </c>
    </row>
    <row r="548" spans="3:25" s="300" customFormat="1" ht="29" customHeight="1">
      <c r="C548" s="292"/>
      <c r="D548" s="292"/>
      <c r="E548" s="292" t="s">
        <v>7525</v>
      </c>
      <c r="F548" s="292" t="s">
        <v>5068</v>
      </c>
      <c r="G548" s="292" t="s">
        <v>4547</v>
      </c>
      <c r="H548" s="292" t="s">
        <v>4864</v>
      </c>
      <c r="I548" s="292" t="s">
        <v>4574</v>
      </c>
      <c r="J548" s="292" t="s">
        <v>4454</v>
      </c>
      <c r="K548" s="526" t="s">
        <v>4952</v>
      </c>
      <c r="L548" s="527"/>
      <c r="M548" s="527"/>
      <c r="N548" s="527"/>
      <c r="O548" s="528"/>
      <c r="P548" s="522" t="s">
        <v>4339</v>
      </c>
      <c r="Q548" s="522"/>
      <c r="R548" s="522"/>
      <c r="S548" s="522"/>
      <c r="T548" s="522"/>
      <c r="U548" s="295" t="s">
        <v>4339</v>
      </c>
      <c r="V548" s="295" t="s">
        <v>4340</v>
      </c>
      <c r="W548" s="295" t="s">
        <v>4340</v>
      </c>
      <c r="X548" s="295" t="s">
        <v>4339</v>
      </c>
      <c r="Y548" s="295" t="s">
        <v>4340</v>
      </c>
    </row>
    <row r="549" spans="3:25" s="300" customFormat="1" ht="29" customHeight="1">
      <c r="C549" s="292"/>
      <c r="D549" s="292"/>
      <c r="E549" s="292" t="s">
        <v>7518</v>
      </c>
      <c r="F549" s="292" t="s">
        <v>5068</v>
      </c>
      <c r="G549" s="292" t="s">
        <v>4659</v>
      </c>
      <c r="H549" s="292" t="s">
        <v>4957</v>
      </c>
      <c r="I549" s="292" t="s">
        <v>4958</v>
      </c>
      <c r="J549" s="292" t="s">
        <v>5081</v>
      </c>
      <c r="K549" s="526" t="s">
        <v>4952</v>
      </c>
      <c r="L549" s="527"/>
      <c r="M549" s="527"/>
      <c r="N549" s="527"/>
      <c r="O549" s="528"/>
      <c r="P549" s="522" t="s">
        <v>4339</v>
      </c>
      <c r="Q549" s="522"/>
      <c r="R549" s="522"/>
      <c r="S549" s="522"/>
      <c r="T549" s="522"/>
      <c r="U549" s="295" t="s">
        <v>4339</v>
      </c>
      <c r="V549" s="295" t="s">
        <v>4340</v>
      </c>
      <c r="W549" s="295" t="s">
        <v>4340</v>
      </c>
      <c r="X549" s="295" t="s">
        <v>4339</v>
      </c>
      <c r="Y549" s="295" t="s">
        <v>4340</v>
      </c>
    </row>
    <row r="550" spans="3:25" s="300" customFormat="1" ht="29" customHeight="1">
      <c r="C550" s="292"/>
      <c r="D550" s="292"/>
      <c r="E550" s="292" t="s">
        <v>7519</v>
      </c>
      <c r="F550" s="292" t="s">
        <v>5068</v>
      </c>
      <c r="G550" s="292" t="s">
        <v>4659</v>
      </c>
      <c r="H550" s="292" t="s">
        <v>4959</v>
      </c>
      <c r="I550" s="292" t="s">
        <v>3568</v>
      </c>
      <c r="J550" s="292" t="s">
        <v>13408</v>
      </c>
      <c r="K550" s="526" t="s">
        <v>4952</v>
      </c>
      <c r="L550" s="527"/>
      <c r="M550" s="527"/>
      <c r="N550" s="527"/>
      <c r="O550" s="528"/>
      <c r="P550" s="522" t="s">
        <v>4339</v>
      </c>
      <c r="Q550" s="522"/>
      <c r="R550" s="522"/>
      <c r="S550" s="522"/>
      <c r="T550" s="522"/>
      <c r="U550" s="295" t="s">
        <v>4339</v>
      </c>
      <c r="V550" s="295" t="s">
        <v>4340</v>
      </c>
      <c r="W550" s="295" t="s">
        <v>4340</v>
      </c>
      <c r="X550" s="295" t="s">
        <v>4339</v>
      </c>
      <c r="Y550" s="295" t="s">
        <v>4340</v>
      </c>
    </row>
    <row r="551" spans="3:25" s="300" customFormat="1" ht="29" customHeight="1">
      <c r="C551" s="292"/>
      <c r="D551" s="292"/>
      <c r="E551" s="292" t="s">
        <v>4355</v>
      </c>
      <c r="F551" s="292" t="s">
        <v>5068</v>
      </c>
      <c r="G551" s="292" t="s">
        <v>4659</v>
      </c>
      <c r="H551" s="292" t="s">
        <v>4960</v>
      </c>
      <c r="I551" s="292" t="s">
        <v>3568</v>
      </c>
      <c r="J551" s="292" t="s">
        <v>7517</v>
      </c>
      <c r="K551" s="526" t="s">
        <v>4952</v>
      </c>
      <c r="L551" s="527"/>
      <c r="M551" s="527"/>
      <c r="N551" s="527"/>
      <c r="O551" s="528"/>
      <c r="P551" s="522" t="s">
        <v>4339</v>
      </c>
      <c r="Q551" s="522"/>
      <c r="R551" s="522"/>
      <c r="S551" s="522"/>
      <c r="T551" s="522"/>
      <c r="U551" s="295" t="s">
        <v>4339</v>
      </c>
      <c r="V551" s="295" t="s">
        <v>4340</v>
      </c>
      <c r="W551" s="295" t="s">
        <v>4340</v>
      </c>
      <c r="X551" s="295" t="s">
        <v>4339</v>
      </c>
      <c r="Y551" s="295" t="s">
        <v>4340</v>
      </c>
    </row>
    <row r="552" spans="3:25" s="300" customFormat="1" ht="29" customHeight="1">
      <c r="C552" s="292"/>
      <c r="D552" s="292"/>
      <c r="E552" s="292" t="s">
        <v>4356</v>
      </c>
      <c r="F552" s="292" t="s">
        <v>5068</v>
      </c>
      <c r="G552" s="292" t="s">
        <v>4547</v>
      </c>
      <c r="H552" s="292" t="s">
        <v>4562</v>
      </c>
      <c r="I552" s="292" t="s">
        <v>4552</v>
      </c>
      <c r="J552" s="292" t="s">
        <v>5070</v>
      </c>
      <c r="K552" s="526" t="s">
        <v>4952</v>
      </c>
      <c r="L552" s="527"/>
      <c r="M552" s="527"/>
      <c r="N552" s="527"/>
      <c r="O552" s="528"/>
      <c r="P552" s="522" t="s">
        <v>4339</v>
      </c>
      <c r="Q552" s="522"/>
      <c r="R552" s="522"/>
      <c r="S552" s="522"/>
      <c r="T552" s="522"/>
      <c r="U552" s="295" t="s">
        <v>4339</v>
      </c>
      <c r="V552" s="295" t="s">
        <v>4340</v>
      </c>
      <c r="W552" s="295" t="s">
        <v>4340</v>
      </c>
      <c r="X552" s="295" t="s">
        <v>4339</v>
      </c>
      <c r="Y552" s="295" t="s">
        <v>4340</v>
      </c>
    </row>
    <row r="553" spans="3:25" s="300" customFormat="1" ht="29" customHeight="1">
      <c r="C553" s="292"/>
      <c r="D553" s="292"/>
      <c r="E553" s="292" t="s">
        <v>4357</v>
      </c>
      <c r="F553" s="292" t="s">
        <v>5068</v>
      </c>
      <c r="G553" s="292" t="s">
        <v>4547</v>
      </c>
      <c r="H553" s="292" t="s">
        <v>4563</v>
      </c>
      <c r="I553" s="292" t="s">
        <v>4552</v>
      </c>
      <c r="J553" s="292" t="s">
        <v>5070</v>
      </c>
      <c r="K553" s="526" t="s">
        <v>4952</v>
      </c>
      <c r="L553" s="527"/>
      <c r="M553" s="527"/>
      <c r="N553" s="527"/>
      <c r="O553" s="528"/>
      <c r="P553" s="522" t="s">
        <v>4339</v>
      </c>
      <c r="Q553" s="522"/>
      <c r="R553" s="522"/>
      <c r="S553" s="522"/>
      <c r="T553" s="522"/>
      <c r="U553" s="295" t="s">
        <v>4339</v>
      </c>
      <c r="V553" s="295" t="s">
        <v>4340</v>
      </c>
      <c r="W553" s="295" t="s">
        <v>4340</v>
      </c>
      <c r="X553" s="295" t="s">
        <v>4339</v>
      </c>
      <c r="Y553" s="295" t="s">
        <v>4340</v>
      </c>
    </row>
    <row r="554" spans="3:25" s="300" customFormat="1" ht="29" customHeight="1">
      <c r="C554" s="292"/>
      <c r="D554" s="292"/>
      <c r="E554" s="292" t="s">
        <v>4358</v>
      </c>
      <c r="F554" s="292" t="s">
        <v>5068</v>
      </c>
      <c r="G554" s="292" t="s">
        <v>4547</v>
      </c>
      <c r="H554" s="292" t="s">
        <v>4961</v>
      </c>
      <c r="I554" s="292" t="s">
        <v>4552</v>
      </c>
      <c r="J554" s="292" t="s">
        <v>5070</v>
      </c>
      <c r="K554" s="526" t="s">
        <v>4952</v>
      </c>
      <c r="L554" s="527"/>
      <c r="M554" s="527"/>
      <c r="N554" s="527"/>
      <c r="O554" s="528"/>
      <c r="P554" s="522" t="s">
        <v>4339</v>
      </c>
      <c r="Q554" s="522"/>
      <c r="R554" s="522"/>
      <c r="S554" s="522"/>
      <c r="T554" s="522"/>
      <c r="U554" s="295" t="s">
        <v>4339</v>
      </c>
      <c r="V554" s="295" t="s">
        <v>4340</v>
      </c>
      <c r="W554" s="295" t="s">
        <v>4340</v>
      </c>
      <c r="X554" s="295" t="s">
        <v>4339</v>
      </c>
      <c r="Y554" s="295" t="s">
        <v>4340</v>
      </c>
    </row>
    <row r="555" spans="3:25" s="300" customFormat="1" ht="29" customHeight="1">
      <c r="C555" s="292"/>
      <c r="D555" s="292"/>
      <c r="E555" s="292" t="s">
        <v>4359</v>
      </c>
      <c r="F555" s="292" t="s">
        <v>5068</v>
      </c>
      <c r="G555" s="292" t="s">
        <v>4547</v>
      </c>
      <c r="H555" s="292" t="s">
        <v>4962</v>
      </c>
      <c r="I555" s="292" t="s">
        <v>4552</v>
      </c>
      <c r="J555" s="292" t="s">
        <v>5070</v>
      </c>
      <c r="K555" s="526" t="s">
        <v>13407</v>
      </c>
      <c r="L555" s="527"/>
      <c r="M555" s="527"/>
      <c r="N555" s="527"/>
      <c r="O555" s="528"/>
      <c r="P555" s="522" t="s">
        <v>4339</v>
      </c>
      <c r="Q555" s="522"/>
      <c r="R555" s="522"/>
      <c r="S555" s="522"/>
      <c r="T555" s="522"/>
      <c r="U555" s="295" t="s">
        <v>4339</v>
      </c>
      <c r="V555" s="295" t="s">
        <v>4340</v>
      </c>
      <c r="W555" s="295" t="s">
        <v>4340</v>
      </c>
      <c r="X555" s="295" t="s">
        <v>4339</v>
      </c>
      <c r="Y555" s="295" t="s">
        <v>4340</v>
      </c>
    </row>
    <row r="556" spans="3:25" s="300" customFormat="1" ht="29" customHeight="1">
      <c r="C556" s="292"/>
      <c r="D556" s="292"/>
      <c r="E556" s="292" t="s">
        <v>4360</v>
      </c>
      <c r="F556" s="292" t="s">
        <v>5068</v>
      </c>
      <c r="G556" s="292" t="s">
        <v>4547</v>
      </c>
      <c r="H556" s="292" t="s">
        <v>4963</v>
      </c>
      <c r="I556" s="292" t="s">
        <v>4552</v>
      </c>
      <c r="J556" s="292" t="s">
        <v>5070</v>
      </c>
      <c r="K556" s="526" t="s">
        <v>4952</v>
      </c>
      <c r="L556" s="527"/>
      <c r="M556" s="527"/>
      <c r="N556" s="527"/>
      <c r="O556" s="528"/>
      <c r="P556" s="522" t="s">
        <v>4339</v>
      </c>
      <c r="Q556" s="522"/>
      <c r="R556" s="522"/>
      <c r="S556" s="522"/>
      <c r="T556" s="522"/>
      <c r="U556" s="295" t="s">
        <v>4339</v>
      </c>
      <c r="V556" s="295" t="s">
        <v>4340</v>
      </c>
      <c r="W556" s="295" t="s">
        <v>4340</v>
      </c>
      <c r="X556" s="295" t="s">
        <v>4339</v>
      </c>
      <c r="Y556" s="295" t="s">
        <v>4340</v>
      </c>
    </row>
    <row r="557" spans="3:25" s="300" customFormat="1" ht="15">
      <c r="C557" s="275" t="s">
        <v>4586</v>
      </c>
      <c r="D557" s="276"/>
      <c r="E557" s="276"/>
      <c r="F557" s="276" t="s">
        <v>5082</v>
      </c>
      <c r="G557" s="276"/>
      <c r="H557" s="276"/>
      <c r="I557" s="276"/>
      <c r="J557" s="276"/>
      <c r="K557" s="276"/>
      <c r="L557" s="276"/>
      <c r="M557" s="276"/>
      <c r="N557" s="276"/>
      <c r="O557" s="276"/>
      <c r="P557" s="315"/>
      <c r="Q557" s="315"/>
      <c r="R557" s="276"/>
      <c r="S557" s="276"/>
      <c r="T557" s="276"/>
      <c r="U557" s="318"/>
      <c r="V557" s="318"/>
      <c r="W557" s="318"/>
      <c r="X557" s="276"/>
      <c r="Y557" s="276"/>
    </row>
    <row r="558" spans="3:25" s="300" customFormat="1">
      <c r="C558" s="276"/>
      <c r="D558" s="276"/>
      <c r="E558" s="276"/>
      <c r="F558" s="276"/>
      <c r="G558" s="276"/>
      <c r="H558" s="276"/>
      <c r="I558" s="276"/>
      <c r="J558" s="276"/>
      <c r="K558" s="276"/>
      <c r="L558" s="276"/>
      <c r="M558" s="276"/>
      <c r="N558" s="276"/>
      <c r="O558" s="276"/>
      <c r="P558" s="315"/>
      <c r="Q558" s="315"/>
      <c r="R558" s="276"/>
      <c r="S558" s="276"/>
      <c r="T558" s="276"/>
      <c r="U558" s="318"/>
      <c r="V558" s="318"/>
      <c r="W558" s="318"/>
      <c r="X558" s="276"/>
      <c r="Y558" s="276"/>
    </row>
    <row r="559" spans="3:25" s="300" customFormat="1" ht="15">
      <c r="C559" s="292"/>
      <c r="D559" s="292"/>
      <c r="E559" s="292" t="s">
        <v>5283</v>
      </c>
      <c r="F559" s="292" t="s">
        <v>5068</v>
      </c>
      <c r="G559" s="292" t="s">
        <v>4547</v>
      </c>
      <c r="H559" s="292" t="s">
        <v>4564</v>
      </c>
      <c r="I559" s="292" t="s">
        <v>4679</v>
      </c>
      <c r="J559" s="292" t="s">
        <v>5070</v>
      </c>
      <c r="K559" s="522" t="s">
        <v>4340</v>
      </c>
      <c r="L559" s="522"/>
      <c r="M559" s="522"/>
      <c r="N559" s="522"/>
      <c r="O559" s="522"/>
      <c r="P559" s="522" t="s">
        <v>4339</v>
      </c>
      <c r="Q559" s="522"/>
      <c r="R559" s="522"/>
      <c r="S559" s="522"/>
      <c r="T559" s="522"/>
      <c r="U559" s="295" t="s">
        <v>4340</v>
      </c>
      <c r="V559" s="295" t="s">
        <v>4340</v>
      </c>
      <c r="W559" s="295" t="s">
        <v>4340</v>
      </c>
      <c r="X559" s="295" t="s">
        <v>4340</v>
      </c>
      <c r="Y559" s="295" t="s">
        <v>4340</v>
      </c>
    </row>
    <row r="560" spans="3:25" s="300" customFormat="1" ht="15">
      <c r="C560" s="292"/>
      <c r="D560" s="292"/>
      <c r="E560" s="292" t="s">
        <v>5288</v>
      </c>
      <c r="F560" s="292" t="s">
        <v>5068</v>
      </c>
      <c r="G560" s="292" t="s">
        <v>4547</v>
      </c>
      <c r="H560" s="292" t="s">
        <v>4565</v>
      </c>
      <c r="I560" s="292" t="s">
        <v>4679</v>
      </c>
      <c r="J560" s="292" t="s">
        <v>5070</v>
      </c>
      <c r="K560" s="522" t="s">
        <v>4340</v>
      </c>
      <c r="L560" s="522"/>
      <c r="M560" s="522"/>
      <c r="N560" s="522"/>
      <c r="O560" s="522"/>
      <c r="P560" s="522" t="s">
        <v>4339</v>
      </c>
      <c r="Q560" s="522"/>
      <c r="R560" s="522"/>
      <c r="S560" s="522"/>
      <c r="T560" s="522"/>
      <c r="U560" s="295" t="s">
        <v>4340</v>
      </c>
      <c r="V560" s="295" t="s">
        <v>4340</v>
      </c>
      <c r="W560" s="295" t="s">
        <v>4340</v>
      </c>
      <c r="X560" s="295" t="s">
        <v>4340</v>
      </c>
      <c r="Y560" s="295" t="s">
        <v>4340</v>
      </c>
    </row>
    <row r="561" spans="3:25" s="300" customFormat="1" ht="15">
      <c r="C561" s="292"/>
      <c r="D561" s="292"/>
      <c r="E561" s="292" t="s">
        <v>5294</v>
      </c>
      <c r="F561" s="292" t="s">
        <v>5068</v>
      </c>
      <c r="G561" s="292"/>
      <c r="H561" s="292" t="s">
        <v>4690</v>
      </c>
      <c r="I561" s="292"/>
      <c r="J561" s="292" t="s">
        <v>10</v>
      </c>
      <c r="K561" s="522" t="s">
        <v>10</v>
      </c>
      <c r="L561" s="522"/>
      <c r="M561" s="522"/>
      <c r="N561" s="522"/>
      <c r="O561" s="522"/>
      <c r="P561" s="522" t="s">
        <v>10</v>
      </c>
      <c r="Q561" s="522"/>
      <c r="R561" s="522"/>
      <c r="S561" s="522"/>
      <c r="T561" s="522"/>
      <c r="U561" s="295" t="s">
        <v>10</v>
      </c>
      <c r="V561" s="295" t="s">
        <v>10</v>
      </c>
      <c r="W561" s="295" t="s">
        <v>10</v>
      </c>
      <c r="X561" s="295" t="s">
        <v>10</v>
      </c>
      <c r="Y561" s="295" t="s">
        <v>10</v>
      </c>
    </row>
    <row r="562" spans="3:25" s="300" customFormat="1" ht="15">
      <c r="C562" s="292"/>
      <c r="D562" s="292"/>
      <c r="E562" s="292" t="s">
        <v>5300</v>
      </c>
      <c r="F562" s="292" t="s">
        <v>5068</v>
      </c>
      <c r="G562" s="292"/>
      <c r="H562" s="292" t="s">
        <v>4690</v>
      </c>
      <c r="I562" s="292"/>
      <c r="J562" s="292" t="s">
        <v>10</v>
      </c>
      <c r="K562" s="522" t="s">
        <v>10</v>
      </c>
      <c r="L562" s="522"/>
      <c r="M562" s="522"/>
      <c r="N562" s="522"/>
      <c r="O562" s="522"/>
      <c r="P562" s="522" t="s">
        <v>10</v>
      </c>
      <c r="Q562" s="522"/>
      <c r="R562" s="522"/>
      <c r="S562" s="522"/>
      <c r="T562" s="522"/>
      <c r="U562" s="295" t="s">
        <v>10</v>
      </c>
      <c r="V562" s="295" t="s">
        <v>10</v>
      </c>
      <c r="W562" s="295" t="s">
        <v>10</v>
      </c>
      <c r="X562" s="295" t="s">
        <v>10</v>
      </c>
      <c r="Y562" s="295" t="s">
        <v>10</v>
      </c>
    </row>
    <row r="563" spans="3:25" s="300" customFormat="1" ht="15">
      <c r="C563" s="292"/>
      <c r="D563" s="292"/>
      <c r="E563" s="292" t="s">
        <v>5306</v>
      </c>
      <c r="F563" s="292" t="s">
        <v>5068</v>
      </c>
      <c r="G563" s="292" t="s">
        <v>4680</v>
      </c>
      <c r="H563" s="292" t="s">
        <v>4566</v>
      </c>
      <c r="I563" s="292" t="s">
        <v>13278</v>
      </c>
      <c r="J563" s="292" t="s">
        <v>4357</v>
      </c>
      <c r="K563" s="522" t="s">
        <v>4340</v>
      </c>
      <c r="L563" s="522"/>
      <c r="M563" s="522"/>
      <c r="N563" s="522"/>
      <c r="O563" s="522"/>
      <c r="P563" s="522" t="s">
        <v>4339</v>
      </c>
      <c r="Q563" s="522"/>
      <c r="R563" s="522"/>
      <c r="S563" s="522"/>
      <c r="T563" s="522"/>
      <c r="U563" s="295" t="s">
        <v>4340</v>
      </c>
      <c r="V563" s="295" t="s">
        <v>4340</v>
      </c>
      <c r="W563" s="295" t="s">
        <v>4340</v>
      </c>
      <c r="X563" s="295" t="s">
        <v>4340</v>
      </c>
      <c r="Y563" s="295" t="s">
        <v>4340</v>
      </c>
    </row>
    <row r="564" spans="3:25" ht="15">
      <c r="C564" s="292"/>
      <c r="D564" s="292"/>
      <c r="E564" s="292" t="s">
        <v>5312</v>
      </c>
      <c r="F564" s="292" t="s">
        <v>5068</v>
      </c>
      <c r="G564" s="292" t="s">
        <v>4698</v>
      </c>
      <c r="H564" s="292" t="s">
        <v>4567</v>
      </c>
      <c r="I564" s="292" t="s">
        <v>13367</v>
      </c>
      <c r="J564" s="292" t="s">
        <v>5370</v>
      </c>
      <c r="K564" s="522" t="s">
        <v>4340</v>
      </c>
      <c r="L564" s="522"/>
      <c r="M564" s="522"/>
      <c r="N564" s="522"/>
      <c r="O564" s="522"/>
      <c r="P564" s="522" t="s">
        <v>4339</v>
      </c>
      <c r="Q564" s="522"/>
      <c r="R564" s="522"/>
      <c r="S564" s="522"/>
      <c r="T564" s="522"/>
      <c r="U564" s="295" t="s">
        <v>4340</v>
      </c>
      <c r="V564" s="295" t="s">
        <v>4340</v>
      </c>
      <c r="W564" s="295" t="s">
        <v>4340</v>
      </c>
      <c r="X564" s="295" t="s">
        <v>4340</v>
      </c>
      <c r="Y564" s="295" t="s">
        <v>4340</v>
      </c>
    </row>
    <row r="565" spans="3:25" ht="15">
      <c r="C565" s="292"/>
      <c r="D565" s="292"/>
      <c r="E565" s="292" t="s">
        <v>5318</v>
      </c>
      <c r="F565" s="292" t="s">
        <v>5068</v>
      </c>
      <c r="G565" s="292"/>
      <c r="H565" s="292" t="s">
        <v>4690</v>
      </c>
      <c r="I565" s="292"/>
      <c r="J565" s="292" t="s">
        <v>10</v>
      </c>
      <c r="K565" s="522" t="s">
        <v>10</v>
      </c>
      <c r="L565" s="522"/>
      <c r="M565" s="522"/>
      <c r="N565" s="522"/>
      <c r="O565" s="522"/>
      <c r="P565" s="522" t="s">
        <v>10</v>
      </c>
      <c r="Q565" s="522"/>
      <c r="R565" s="522"/>
      <c r="S565" s="522"/>
      <c r="T565" s="522"/>
      <c r="U565" s="295" t="s">
        <v>10</v>
      </c>
      <c r="V565" s="295" t="s">
        <v>10</v>
      </c>
      <c r="W565" s="295" t="s">
        <v>10</v>
      </c>
      <c r="X565" s="295" t="s">
        <v>10</v>
      </c>
      <c r="Y565" s="295" t="s">
        <v>10</v>
      </c>
    </row>
    <row r="566" spans="3:25" ht="15">
      <c r="C566" s="292"/>
      <c r="D566" s="292"/>
      <c r="E566" s="292" t="s">
        <v>5324</v>
      </c>
      <c r="F566" s="292" t="s">
        <v>5068</v>
      </c>
      <c r="G566" s="292"/>
      <c r="H566" s="292" t="s">
        <v>4690</v>
      </c>
      <c r="I566" s="292"/>
      <c r="J566" s="292" t="s">
        <v>10</v>
      </c>
      <c r="K566" s="522" t="s">
        <v>10</v>
      </c>
      <c r="L566" s="522"/>
      <c r="M566" s="522"/>
      <c r="N566" s="522"/>
      <c r="O566" s="522"/>
      <c r="P566" s="522" t="s">
        <v>10</v>
      </c>
      <c r="Q566" s="522"/>
      <c r="R566" s="522"/>
      <c r="S566" s="522"/>
      <c r="T566" s="522"/>
      <c r="U566" s="295" t="s">
        <v>10</v>
      </c>
      <c r="V566" s="295" t="s">
        <v>10</v>
      </c>
      <c r="W566" s="295" t="s">
        <v>10</v>
      </c>
      <c r="X566" s="295" t="s">
        <v>10</v>
      </c>
      <c r="Y566" s="295" t="s">
        <v>10</v>
      </c>
    </row>
    <row r="567" spans="3:25" ht="15">
      <c r="C567" s="292"/>
      <c r="D567" s="292"/>
      <c r="E567" s="292" t="s">
        <v>5329</v>
      </c>
      <c r="F567" s="292" t="s">
        <v>5068</v>
      </c>
      <c r="G567" s="292"/>
      <c r="H567" s="292" t="s">
        <v>4690</v>
      </c>
      <c r="I567" s="292"/>
      <c r="J567" s="292" t="s">
        <v>10</v>
      </c>
      <c r="K567" s="522" t="s">
        <v>10</v>
      </c>
      <c r="L567" s="522"/>
      <c r="M567" s="522"/>
      <c r="N567" s="522"/>
      <c r="O567" s="522"/>
      <c r="P567" s="522" t="s">
        <v>10</v>
      </c>
      <c r="Q567" s="522"/>
      <c r="R567" s="522"/>
      <c r="S567" s="522"/>
      <c r="T567" s="522"/>
      <c r="U567" s="295" t="s">
        <v>10</v>
      </c>
      <c r="V567" s="295" t="s">
        <v>10</v>
      </c>
      <c r="W567" s="295" t="s">
        <v>10</v>
      </c>
      <c r="X567" s="295" t="s">
        <v>10</v>
      </c>
      <c r="Y567" s="295" t="s">
        <v>10</v>
      </c>
    </row>
    <row r="568" spans="3:25" ht="15">
      <c r="C568" s="292"/>
      <c r="D568" s="292"/>
      <c r="E568" s="292" t="s">
        <v>5335</v>
      </c>
      <c r="F568" s="292" t="s">
        <v>5068</v>
      </c>
      <c r="G568" s="292"/>
      <c r="H568" s="292" t="s">
        <v>4690</v>
      </c>
      <c r="I568" s="292"/>
      <c r="J568" s="292" t="s">
        <v>10</v>
      </c>
      <c r="K568" s="522" t="s">
        <v>10</v>
      </c>
      <c r="L568" s="522"/>
      <c r="M568" s="522"/>
      <c r="N568" s="522"/>
      <c r="O568" s="522"/>
      <c r="P568" s="522" t="s">
        <v>10</v>
      </c>
      <c r="Q568" s="522"/>
      <c r="R568" s="522"/>
      <c r="S568" s="522"/>
      <c r="T568" s="522"/>
      <c r="U568" s="295" t="s">
        <v>10</v>
      </c>
      <c r="V568" s="295" t="s">
        <v>10</v>
      </c>
      <c r="W568" s="295" t="s">
        <v>10</v>
      </c>
      <c r="X568" s="295" t="s">
        <v>10</v>
      </c>
      <c r="Y568" s="295" t="s">
        <v>10</v>
      </c>
    </row>
    <row r="569" spans="3:25" ht="15">
      <c r="C569" s="292"/>
      <c r="D569" s="292"/>
      <c r="E569" s="292" t="s">
        <v>4367</v>
      </c>
      <c r="F569" s="292" t="s">
        <v>5068</v>
      </c>
      <c r="G569" s="292"/>
      <c r="H569" s="292" t="s">
        <v>4690</v>
      </c>
      <c r="I569" s="292"/>
      <c r="J569" s="292" t="s">
        <v>10</v>
      </c>
      <c r="K569" s="522" t="s">
        <v>10</v>
      </c>
      <c r="L569" s="522"/>
      <c r="M569" s="522"/>
      <c r="N569" s="522"/>
      <c r="O569" s="522"/>
      <c r="P569" s="522" t="s">
        <v>10</v>
      </c>
      <c r="Q569" s="522"/>
      <c r="R569" s="522"/>
      <c r="S569" s="522"/>
      <c r="T569" s="522"/>
      <c r="U569" s="295" t="s">
        <v>10</v>
      </c>
      <c r="V569" s="295" t="s">
        <v>10</v>
      </c>
      <c r="W569" s="295" t="s">
        <v>10</v>
      </c>
      <c r="X569" s="295" t="s">
        <v>10</v>
      </c>
      <c r="Y569" s="295" t="s">
        <v>10</v>
      </c>
    </row>
    <row r="570" spans="3:25" ht="15">
      <c r="C570" s="292"/>
      <c r="D570" s="292"/>
      <c r="E570" s="292" t="s">
        <v>4368</v>
      </c>
      <c r="F570" s="292" t="s">
        <v>5068</v>
      </c>
      <c r="G570" s="292"/>
      <c r="H570" s="292" t="s">
        <v>4690</v>
      </c>
      <c r="I570" s="292"/>
      <c r="J570" s="292" t="s">
        <v>10</v>
      </c>
      <c r="K570" s="522" t="s">
        <v>10</v>
      </c>
      <c r="L570" s="522"/>
      <c r="M570" s="522"/>
      <c r="N570" s="522"/>
      <c r="O570" s="522"/>
      <c r="P570" s="522" t="s">
        <v>10</v>
      </c>
      <c r="Q570" s="522"/>
      <c r="R570" s="522"/>
      <c r="S570" s="522"/>
      <c r="T570" s="522"/>
      <c r="U570" s="295" t="s">
        <v>10</v>
      </c>
      <c r="V570" s="295" t="s">
        <v>10</v>
      </c>
      <c r="W570" s="295" t="s">
        <v>10</v>
      </c>
      <c r="X570" s="295" t="s">
        <v>10</v>
      </c>
      <c r="Y570" s="295" t="s">
        <v>10</v>
      </c>
    </row>
    <row r="571" spans="3:25" ht="15">
      <c r="C571" s="292"/>
      <c r="D571" s="292"/>
      <c r="E571" s="292" t="s">
        <v>4369</v>
      </c>
      <c r="F571" s="292" t="s">
        <v>5068</v>
      </c>
      <c r="G571" s="292"/>
      <c r="H571" s="292" t="s">
        <v>4690</v>
      </c>
      <c r="I571" s="292"/>
      <c r="J571" s="292" t="s">
        <v>10</v>
      </c>
      <c r="K571" s="522" t="s">
        <v>10</v>
      </c>
      <c r="L571" s="522"/>
      <c r="M571" s="522"/>
      <c r="N571" s="522"/>
      <c r="O571" s="522"/>
      <c r="P571" s="522" t="s">
        <v>10</v>
      </c>
      <c r="Q571" s="522"/>
      <c r="R571" s="522"/>
      <c r="S571" s="522"/>
      <c r="T571" s="522"/>
      <c r="U571" s="295" t="s">
        <v>10</v>
      </c>
      <c r="V571" s="295" t="s">
        <v>10</v>
      </c>
      <c r="W571" s="295" t="s">
        <v>10</v>
      </c>
      <c r="X571" s="295" t="s">
        <v>10</v>
      </c>
      <c r="Y571" s="295" t="s">
        <v>10</v>
      </c>
    </row>
    <row r="572" spans="3:25" ht="15">
      <c r="C572" s="292"/>
      <c r="D572" s="292"/>
      <c r="E572" s="292" t="s">
        <v>4370</v>
      </c>
      <c r="F572" s="292" t="s">
        <v>5068</v>
      </c>
      <c r="G572" s="292"/>
      <c r="H572" s="292" t="s">
        <v>4690</v>
      </c>
      <c r="I572" s="292"/>
      <c r="J572" s="292" t="s">
        <v>10</v>
      </c>
      <c r="K572" s="522" t="s">
        <v>10</v>
      </c>
      <c r="L572" s="522"/>
      <c r="M572" s="522"/>
      <c r="N572" s="522"/>
      <c r="O572" s="522"/>
      <c r="P572" s="522" t="s">
        <v>10</v>
      </c>
      <c r="Q572" s="522"/>
      <c r="R572" s="522"/>
      <c r="S572" s="522"/>
      <c r="T572" s="522"/>
      <c r="U572" s="295" t="s">
        <v>10</v>
      </c>
      <c r="V572" s="295" t="s">
        <v>10</v>
      </c>
      <c r="W572" s="295" t="s">
        <v>10</v>
      </c>
      <c r="X572" s="295" t="s">
        <v>10</v>
      </c>
      <c r="Y572" s="295" t="s">
        <v>10</v>
      </c>
    </row>
    <row r="573" spans="3:25" ht="15">
      <c r="C573" s="275" t="s">
        <v>4586</v>
      </c>
      <c r="D573" s="276"/>
      <c r="E573" s="276"/>
      <c r="F573" s="276" t="s">
        <v>4359</v>
      </c>
      <c r="G573" s="276"/>
      <c r="H573" s="276"/>
      <c r="I573" s="276"/>
      <c r="K573" s="276"/>
      <c r="L573" s="276"/>
      <c r="M573" s="276"/>
      <c r="N573" s="276"/>
      <c r="O573" s="276"/>
      <c r="Q573" s="315"/>
      <c r="R573" s="276"/>
      <c r="S573" s="276"/>
      <c r="T573" s="276"/>
      <c r="U573" s="318"/>
      <c r="V573" s="318"/>
      <c r="W573" s="318"/>
      <c r="X573" s="276"/>
      <c r="Y573" s="276"/>
    </row>
    <row r="574" spans="3:25">
      <c r="C574" s="276"/>
      <c r="D574" s="276"/>
      <c r="E574" s="276"/>
      <c r="F574" s="276"/>
      <c r="G574" s="276"/>
      <c r="H574" s="276"/>
      <c r="I574" s="276"/>
      <c r="K574" s="276"/>
      <c r="L574" s="276"/>
      <c r="M574" s="276"/>
      <c r="N574" s="276"/>
      <c r="O574" s="276"/>
      <c r="Q574" s="315"/>
      <c r="R574" s="276"/>
      <c r="S574" s="276"/>
      <c r="T574" s="276"/>
      <c r="U574" s="318"/>
      <c r="V574" s="318"/>
      <c r="W574" s="318"/>
      <c r="X574" s="276"/>
      <c r="Y574" s="276"/>
    </row>
    <row r="575" spans="3:25" ht="12.75" customHeight="1">
      <c r="C575" s="292"/>
      <c r="D575" s="292"/>
      <c r="E575" s="292" t="s">
        <v>13130</v>
      </c>
      <c r="F575" s="292" t="s">
        <v>5068</v>
      </c>
      <c r="G575" s="292"/>
      <c r="H575" s="292" t="s">
        <v>4690</v>
      </c>
      <c r="I575" s="292"/>
      <c r="J575" s="292" t="s">
        <v>10</v>
      </c>
      <c r="K575" s="522" t="s">
        <v>10</v>
      </c>
      <c r="L575" s="522"/>
      <c r="M575" s="522"/>
      <c r="N575" s="522"/>
      <c r="O575" s="522"/>
      <c r="P575" s="522" t="s">
        <v>10</v>
      </c>
      <c r="Q575" s="522"/>
      <c r="R575" s="522"/>
      <c r="S575" s="522"/>
      <c r="T575" s="522"/>
      <c r="U575" s="295" t="s">
        <v>10</v>
      </c>
      <c r="V575" s="295" t="s">
        <v>10</v>
      </c>
      <c r="W575" s="295" t="s">
        <v>10</v>
      </c>
      <c r="X575" s="295" t="s">
        <v>10</v>
      </c>
      <c r="Y575" s="295" t="s">
        <v>10</v>
      </c>
    </row>
    <row r="576" spans="3:25" ht="25" customHeight="1">
      <c r="C576" s="292"/>
      <c r="D576" s="292"/>
      <c r="E576" s="292" t="s">
        <v>13409</v>
      </c>
      <c r="F576" s="292" t="s">
        <v>5068</v>
      </c>
      <c r="G576" s="292" t="s">
        <v>4659</v>
      </c>
      <c r="H576" s="292" t="s">
        <v>13410</v>
      </c>
      <c r="I576" s="292" t="s">
        <v>13411</v>
      </c>
      <c r="J576" s="292" t="s">
        <v>13087</v>
      </c>
      <c r="K576" s="522" t="s">
        <v>13407</v>
      </c>
      <c r="L576" s="524"/>
      <c r="M576" s="524"/>
      <c r="N576" s="524"/>
      <c r="O576" s="525"/>
      <c r="P576" s="523" t="s">
        <v>4339</v>
      </c>
      <c r="Q576" s="524"/>
      <c r="R576" s="524"/>
      <c r="S576" s="524"/>
      <c r="T576" s="525"/>
      <c r="U576" s="295" t="s">
        <v>4339</v>
      </c>
      <c r="V576" s="295" t="s">
        <v>4340</v>
      </c>
      <c r="W576" s="295" t="s">
        <v>4340</v>
      </c>
      <c r="X576" s="295" t="s">
        <v>4339</v>
      </c>
      <c r="Y576" s="295" t="s">
        <v>4340</v>
      </c>
    </row>
    <row r="577" spans="3:25" ht="15">
      <c r="C577" s="300" t="s">
        <v>4586</v>
      </c>
      <c r="D577" s="329"/>
      <c r="E577" s="329"/>
      <c r="F577" s="329" t="s">
        <v>13111</v>
      </c>
      <c r="G577" s="329"/>
      <c r="H577" s="329"/>
      <c r="I577" s="329"/>
      <c r="J577" s="329"/>
      <c r="K577" s="329"/>
      <c r="L577" s="329"/>
      <c r="M577" s="329"/>
      <c r="N577" s="329"/>
      <c r="O577" s="329"/>
      <c r="P577" s="185"/>
      <c r="Q577" s="185"/>
      <c r="R577" s="329"/>
      <c r="S577" s="329"/>
      <c r="T577" s="329"/>
      <c r="U577" s="335"/>
      <c r="V577" s="335"/>
      <c r="W577" s="335"/>
      <c r="X577" s="329"/>
      <c r="Y577" s="329"/>
    </row>
    <row r="578" spans="3:25">
      <c r="C578" s="300"/>
      <c r="D578" s="329"/>
      <c r="E578" s="329"/>
      <c r="F578" s="329"/>
      <c r="G578" s="329"/>
      <c r="H578" s="329"/>
      <c r="I578" s="329"/>
      <c r="J578" s="329"/>
      <c r="K578" s="329"/>
      <c r="L578" s="329"/>
      <c r="M578" s="329"/>
      <c r="N578" s="329"/>
      <c r="O578" s="329"/>
      <c r="P578" s="185"/>
      <c r="Q578" s="185"/>
      <c r="R578" s="329"/>
      <c r="S578" s="329"/>
      <c r="T578" s="329"/>
      <c r="U578" s="335"/>
      <c r="V578" s="335"/>
      <c r="W578" s="335"/>
      <c r="X578" s="329"/>
      <c r="Y578" s="329"/>
    </row>
    <row r="579" spans="3:25" ht="15">
      <c r="C579" s="292"/>
      <c r="D579" s="292"/>
      <c r="E579" s="292" t="s">
        <v>13412</v>
      </c>
      <c r="F579" s="292" t="s">
        <v>5068</v>
      </c>
      <c r="G579" s="292"/>
      <c r="H579" s="292" t="s">
        <v>4690</v>
      </c>
      <c r="I579" s="292"/>
      <c r="J579" s="292" t="s">
        <v>10</v>
      </c>
      <c r="K579" s="522" t="s">
        <v>10</v>
      </c>
      <c r="L579" s="522"/>
      <c r="M579" s="522"/>
      <c r="N579" s="522"/>
      <c r="O579" s="522"/>
      <c r="P579" s="522" t="s">
        <v>10</v>
      </c>
      <c r="Q579" s="522"/>
      <c r="R579" s="522"/>
      <c r="S579" s="522"/>
      <c r="T579" s="522"/>
      <c r="U579" s="295" t="s">
        <v>10</v>
      </c>
      <c r="V579" s="295" t="s">
        <v>10</v>
      </c>
      <c r="W579" s="295" t="s">
        <v>10</v>
      </c>
      <c r="X579" s="295" t="s">
        <v>10</v>
      </c>
      <c r="Y579" s="295" t="s">
        <v>10</v>
      </c>
    </row>
    <row r="580" spans="3:25" ht="15">
      <c r="C580" s="292"/>
      <c r="D580" s="292"/>
      <c r="E580" s="292" t="s">
        <v>13413</v>
      </c>
      <c r="F580" s="292" t="s">
        <v>5068</v>
      </c>
      <c r="G580" s="292"/>
      <c r="H580" s="292" t="s">
        <v>4690</v>
      </c>
      <c r="I580" s="292"/>
      <c r="J580" s="292" t="s">
        <v>10</v>
      </c>
      <c r="K580" s="522" t="s">
        <v>10</v>
      </c>
      <c r="L580" s="522"/>
      <c r="M580" s="522"/>
      <c r="N580" s="522"/>
      <c r="O580" s="522"/>
      <c r="P580" s="522" t="s">
        <v>10</v>
      </c>
      <c r="Q580" s="522"/>
      <c r="R580" s="522"/>
      <c r="S580" s="522"/>
      <c r="T580" s="522"/>
      <c r="U580" s="295" t="s">
        <v>10</v>
      </c>
      <c r="V580" s="295" t="s">
        <v>10</v>
      </c>
      <c r="W580" s="295" t="s">
        <v>10</v>
      </c>
      <c r="X580" s="295" t="s">
        <v>10</v>
      </c>
      <c r="Y580" s="295" t="s">
        <v>10</v>
      </c>
    </row>
    <row r="581" spans="3:25" ht="25" customHeight="1">
      <c r="C581" s="292"/>
      <c r="D581" s="292"/>
      <c r="E581" s="292" t="s">
        <v>13414</v>
      </c>
      <c r="F581" s="292" t="s">
        <v>5068</v>
      </c>
      <c r="G581" s="292"/>
      <c r="H581" s="292" t="s">
        <v>13415</v>
      </c>
      <c r="I581" s="292" t="s">
        <v>13380</v>
      </c>
      <c r="J581" s="292" t="s">
        <v>13395</v>
      </c>
      <c r="K581" s="523" t="s">
        <v>4952</v>
      </c>
      <c r="L581" s="524"/>
      <c r="M581" s="524"/>
      <c r="N581" s="524"/>
      <c r="O581" s="525"/>
      <c r="P581" s="523" t="s">
        <v>4339</v>
      </c>
      <c r="Q581" s="524"/>
      <c r="R581" s="524"/>
      <c r="S581" s="524"/>
      <c r="T581" s="525"/>
      <c r="U581" s="295" t="s">
        <v>4339</v>
      </c>
      <c r="V581" s="295" t="s">
        <v>4340</v>
      </c>
      <c r="W581" s="295" t="s">
        <v>4340</v>
      </c>
      <c r="X581" s="295" t="s">
        <v>4339</v>
      </c>
      <c r="Y581" s="295" t="s">
        <v>4340</v>
      </c>
    </row>
    <row r="582" spans="3:25" ht="15">
      <c r="C582" s="300" t="s">
        <v>4586</v>
      </c>
      <c r="D582" s="329"/>
      <c r="E582" s="329"/>
      <c r="F582" s="329" t="s">
        <v>13372</v>
      </c>
      <c r="G582" s="329"/>
      <c r="H582" s="329"/>
      <c r="I582" s="329"/>
      <c r="J582" s="329"/>
      <c r="K582" s="329"/>
      <c r="L582" s="329"/>
      <c r="M582" s="329"/>
      <c r="N582" s="329"/>
      <c r="O582" s="329"/>
      <c r="P582" s="185"/>
      <c r="Q582" s="185"/>
      <c r="R582" s="329"/>
      <c r="S582" s="329"/>
      <c r="T582" s="329"/>
      <c r="U582" s="335"/>
      <c r="V582" s="335"/>
      <c r="W582" s="335"/>
      <c r="X582" s="329"/>
      <c r="Y582" s="329"/>
    </row>
    <row r="583" spans="3:25">
      <c r="C583" s="276"/>
      <c r="D583" s="276"/>
      <c r="E583" s="276"/>
      <c r="F583" s="276"/>
      <c r="G583" s="276"/>
      <c r="H583" s="276"/>
      <c r="I583" s="276"/>
      <c r="K583" s="276"/>
      <c r="L583" s="276"/>
      <c r="M583" s="276"/>
      <c r="N583" s="276"/>
      <c r="O583" s="276"/>
      <c r="Q583" s="315"/>
      <c r="R583" s="276"/>
      <c r="S583" s="276"/>
      <c r="T583" s="276"/>
      <c r="U583" s="318"/>
      <c r="V583" s="318"/>
      <c r="W583" s="318"/>
      <c r="X583" s="276"/>
      <c r="Y583" s="276"/>
    </row>
    <row r="584" spans="3:25" ht="32" customHeight="1">
      <c r="C584" s="320"/>
      <c r="D584" s="320"/>
      <c r="E584" s="320" t="s">
        <v>5211</v>
      </c>
      <c r="F584" s="320" t="s">
        <v>5195</v>
      </c>
      <c r="G584" s="320" t="s">
        <v>4547</v>
      </c>
      <c r="H584" s="320" t="s">
        <v>13416</v>
      </c>
      <c r="I584" s="320" t="s">
        <v>4574</v>
      </c>
      <c r="J584" s="320" t="s">
        <v>13408</v>
      </c>
      <c r="K584" s="517" t="s">
        <v>4952</v>
      </c>
      <c r="L584" s="518"/>
      <c r="M584" s="518"/>
      <c r="N584" s="518"/>
      <c r="O584" s="519"/>
      <c r="P584" s="520" t="s">
        <v>4339</v>
      </c>
      <c r="Q584" s="520"/>
      <c r="R584" s="520"/>
      <c r="S584" s="520"/>
      <c r="T584" s="520"/>
      <c r="U584" s="317" t="s">
        <v>4339</v>
      </c>
      <c r="V584" s="317" t="s">
        <v>4340</v>
      </c>
      <c r="W584" s="317" t="s">
        <v>4340</v>
      </c>
      <c r="X584" s="317" t="s">
        <v>4339</v>
      </c>
      <c r="Y584" s="317" t="s">
        <v>4340</v>
      </c>
    </row>
    <row r="585" spans="3:25" ht="15">
      <c r="C585" s="337"/>
      <c r="D585" s="337"/>
      <c r="E585" s="337"/>
      <c r="F585" s="337"/>
      <c r="G585" s="337" t="s">
        <v>4547</v>
      </c>
      <c r="H585" s="337" t="s">
        <v>13417</v>
      </c>
      <c r="I585" s="337" t="s">
        <v>4574</v>
      </c>
      <c r="J585" s="337"/>
      <c r="K585" s="521"/>
      <c r="L585" s="521"/>
      <c r="M585" s="521"/>
      <c r="N585" s="521"/>
      <c r="O585" s="521"/>
      <c r="P585" s="521"/>
      <c r="Q585" s="521"/>
      <c r="R585" s="521"/>
      <c r="S585" s="521"/>
      <c r="T585" s="521"/>
      <c r="U585" s="338"/>
      <c r="V585" s="338"/>
      <c r="W585" s="338"/>
      <c r="X585" s="338"/>
      <c r="Y585" s="338"/>
    </row>
    <row r="586" spans="3:25" ht="15">
      <c r="C586" s="337"/>
      <c r="D586" s="337"/>
      <c r="E586" s="337"/>
      <c r="F586" s="337"/>
      <c r="G586" s="337" t="s">
        <v>13272</v>
      </c>
      <c r="H586" s="337" t="s">
        <v>13418</v>
      </c>
      <c r="I586" s="337" t="s">
        <v>4574</v>
      </c>
      <c r="J586" s="337"/>
      <c r="K586" s="521"/>
      <c r="L586" s="521"/>
      <c r="M586" s="521"/>
      <c r="N586" s="521"/>
      <c r="O586" s="521"/>
      <c r="P586" s="521"/>
      <c r="Q586" s="521"/>
      <c r="R586" s="521"/>
      <c r="S586" s="521"/>
      <c r="T586" s="521"/>
      <c r="U586" s="338"/>
      <c r="V586" s="338"/>
      <c r="W586" s="338"/>
      <c r="X586" s="338"/>
      <c r="Y586" s="338"/>
    </row>
    <row r="587" spans="3:25" ht="15">
      <c r="C587" s="287"/>
      <c r="D587" s="287"/>
      <c r="E587" s="287"/>
      <c r="F587" s="287"/>
      <c r="G587" s="287" t="s">
        <v>13272</v>
      </c>
      <c r="H587" s="287" t="s">
        <v>13419</v>
      </c>
      <c r="I587" s="287" t="s">
        <v>13354</v>
      </c>
      <c r="J587" s="287"/>
      <c r="K587" s="516"/>
      <c r="L587" s="516"/>
      <c r="M587" s="516"/>
      <c r="N587" s="516"/>
      <c r="O587" s="516"/>
      <c r="P587" s="516"/>
      <c r="Q587" s="516"/>
      <c r="R587" s="516"/>
      <c r="S587" s="516"/>
      <c r="T587" s="516"/>
      <c r="U587" s="290"/>
      <c r="V587" s="290"/>
      <c r="W587" s="290"/>
      <c r="X587" s="290"/>
      <c r="Y587" s="290"/>
    </row>
    <row r="588" spans="3:25">
      <c r="C588" s="275" t="s">
        <v>4586</v>
      </c>
      <c r="F588" s="275" t="s">
        <v>7523</v>
      </c>
    </row>
    <row r="590" spans="3:25">
      <c r="C590" s="275" t="s">
        <v>13420</v>
      </c>
      <c r="I590" s="276"/>
      <c r="J590" s="275"/>
      <c r="O590" s="315"/>
      <c r="P590" s="299"/>
      <c r="Q590" s="275"/>
      <c r="T590" s="277"/>
    </row>
    <row r="591" spans="3:25">
      <c r="C591" s="275" t="s">
        <v>13421</v>
      </c>
      <c r="I591" s="276"/>
      <c r="J591" s="275"/>
      <c r="O591" s="315"/>
      <c r="P591" s="299"/>
      <c r="Q591" s="275"/>
      <c r="T591" s="277"/>
    </row>
    <row r="592" spans="3:25">
      <c r="C592" s="275" t="s">
        <v>13609</v>
      </c>
      <c r="I592" s="276"/>
      <c r="J592" s="275"/>
      <c r="O592" s="315"/>
      <c r="P592" s="299"/>
      <c r="Q592" s="275"/>
      <c r="T592" s="277"/>
    </row>
    <row r="593" spans="3:25">
      <c r="D593" s="275" t="s">
        <v>13610</v>
      </c>
      <c r="I593" s="276"/>
      <c r="J593" s="275"/>
      <c r="O593" s="315"/>
      <c r="P593" s="299"/>
      <c r="Q593" s="275"/>
      <c r="T593" s="277"/>
    </row>
    <row r="594" spans="3:25">
      <c r="D594" s="275" t="s">
        <v>13611</v>
      </c>
      <c r="I594" s="276"/>
      <c r="J594" s="275"/>
      <c r="O594" s="315"/>
      <c r="P594" s="299"/>
      <c r="Q594" s="275"/>
      <c r="T594" s="277"/>
    </row>
    <row r="595" spans="3:25">
      <c r="D595" s="275" t="s">
        <v>13612</v>
      </c>
      <c r="J595" s="275"/>
      <c r="P595" s="275"/>
      <c r="Q595" s="275"/>
      <c r="U595" s="275"/>
      <c r="V595" s="275"/>
      <c r="W595" s="275"/>
    </row>
    <row r="596" spans="3:25" s="300" customFormat="1">
      <c r="C596" s="275"/>
      <c r="D596" s="275" t="s">
        <v>13613</v>
      </c>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3:25" s="300" customFormat="1">
      <c r="C597" s="275"/>
      <c r="D597" s="275" t="s">
        <v>13614</v>
      </c>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3:25" s="300" customFormat="1">
      <c r="C598" s="275" t="s">
        <v>13615</v>
      </c>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3:25" s="300" customFormat="1">
      <c r="C599" s="275" t="s">
        <v>13616</v>
      </c>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3:25" s="300" customFormat="1">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3:25" s="300" customFormat="1">
      <c r="C601" s="275" t="s">
        <v>4558</v>
      </c>
      <c r="D601" s="275"/>
      <c r="E601" s="275"/>
      <c r="F601" s="275"/>
      <c r="G601" s="275"/>
      <c r="H601" s="275"/>
      <c r="I601" s="275"/>
      <c r="J601" s="276"/>
      <c r="K601" s="275"/>
      <c r="L601" s="275"/>
      <c r="M601" s="275"/>
      <c r="N601" s="275"/>
      <c r="O601" s="275"/>
      <c r="P601" s="315"/>
      <c r="Q601" s="299"/>
      <c r="R601" s="275"/>
      <c r="S601" s="275"/>
      <c r="T601" s="275"/>
      <c r="U601" s="277"/>
      <c r="V601" s="277"/>
      <c r="W601" s="277"/>
      <c r="X601" s="275"/>
      <c r="Y601" s="275"/>
    </row>
    <row r="602" spans="3:25" s="300" customFormat="1" ht="12" customHeight="1">
      <c r="C602" s="275" t="s">
        <v>13617</v>
      </c>
      <c r="D602" s="275"/>
      <c r="E602" s="275"/>
      <c r="F602" s="275"/>
      <c r="G602" s="275"/>
      <c r="H602" s="275"/>
      <c r="I602" s="275"/>
      <c r="J602" s="276"/>
      <c r="K602" s="275"/>
      <c r="L602" s="275"/>
      <c r="M602" s="275"/>
      <c r="N602" s="275"/>
      <c r="O602" s="275"/>
      <c r="P602" s="315"/>
      <c r="Q602" s="299"/>
      <c r="R602" s="275"/>
      <c r="S602" s="275"/>
      <c r="T602" s="275"/>
      <c r="U602" s="277"/>
      <c r="V602" s="277"/>
      <c r="W602" s="277"/>
      <c r="X602" s="275"/>
      <c r="Y602" s="275"/>
    </row>
    <row r="603" spans="3:25" s="300" customFormat="1" ht="12" customHeight="1">
      <c r="C603" s="275" t="s">
        <v>13618</v>
      </c>
      <c r="D603" s="275"/>
      <c r="E603" s="275"/>
      <c r="F603" s="275"/>
      <c r="G603" s="275"/>
      <c r="H603" s="275"/>
      <c r="I603" s="275"/>
      <c r="J603" s="276"/>
      <c r="K603" s="275"/>
      <c r="L603" s="275"/>
      <c r="M603" s="275"/>
      <c r="N603" s="275"/>
      <c r="O603" s="275"/>
      <c r="P603" s="315"/>
      <c r="Q603" s="299"/>
      <c r="R603" s="275"/>
      <c r="S603" s="275"/>
      <c r="T603" s="275"/>
      <c r="U603" s="277"/>
      <c r="V603" s="277"/>
      <c r="W603" s="277"/>
      <c r="X603" s="275"/>
      <c r="Y603" s="275"/>
    </row>
    <row r="604" spans="3:25" s="300" customFormat="1" ht="12" customHeight="1">
      <c r="C604" s="275"/>
      <c r="D604" s="275"/>
      <c r="E604" s="275"/>
      <c r="F604" s="275"/>
      <c r="G604" s="275"/>
      <c r="H604" s="275"/>
      <c r="I604" s="275"/>
      <c r="J604" s="276"/>
      <c r="K604" s="275"/>
      <c r="L604" s="275"/>
      <c r="M604" s="275"/>
      <c r="N604" s="275"/>
      <c r="O604" s="275"/>
      <c r="P604" s="315"/>
      <c r="Q604" s="299"/>
      <c r="R604" s="275"/>
      <c r="S604" s="275"/>
      <c r="T604" s="275"/>
      <c r="U604" s="277"/>
      <c r="V604" s="277"/>
      <c r="W604" s="277"/>
      <c r="X604" s="275"/>
      <c r="Y604" s="16" t="s">
        <v>7684</v>
      </c>
    </row>
    <row r="605" spans="3:25">
      <c r="Y605" s="16" t="s">
        <v>8425</v>
      </c>
    </row>
  </sheetData>
  <sheetProtection algorithmName="SHA-512" hashValue="6jakmcIgNGtIZR/DgQ4Q2I7/IIhNHGzeUlha87f27qjf2XaQSdjNGqXhgbZf/+7I7BssFOSRFeGU0t1L1jgwqA==" saltValue="3Br3QPjKmx42QEjfa6eS1Q==" spinCount="100000" sheet="1" objects="1" scenarios="1"/>
  <mergeCells count="972">
    <mergeCell ref="C4:E4"/>
    <mergeCell ref="K4:O4"/>
    <mergeCell ref="P4:T4"/>
    <mergeCell ref="U4:W4"/>
    <mergeCell ref="Y8:Y12"/>
    <mergeCell ref="K8:O12"/>
    <mergeCell ref="P8:T12"/>
    <mergeCell ref="U8:U12"/>
    <mergeCell ref="V8:V12"/>
    <mergeCell ref="W8:W12"/>
    <mergeCell ref="X8:X12"/>
    <mergeCell ref="C5:E5"/>
    <mergeCell ref="C8:C12"/>
    <mergeCell ref="D8:D12"/>
    <mergeCell ref="E8:E12"/>
    <mergeCell ref="F8:F12"/>
    <mergeCell ref="G8:G12"/>
    <mergeCell ref="H8:H12"/>
    <mergeCell ref="I8:I12"/>
    <mergeCell ref="J8:J12"/>
    <mergeCell ref="K15:O15"/>
    <mergeCell ref="P15:T15"/>
    <mergeCell ref="K16:O16"/>
    <mergeCell ref="P16:T16"/>
    <mergeCell ref="K17:O17"/>
    <mergeCell ref="P17:T17"/>
    <mergeCell ref="K13:O13"/>
    <mergeCell ref="P13:T13"/>
    <mergeCell ref="K14:O14"/>
    <mergeCell ref="P14:T14"/>
    <mergeCell ref="P27:T31"/>
    <mergeCell ref="U27:U31"/>
    <mergeCell ref="V27:V31"/>
    <mergeCell ref="W27:W31"/>
    <mergeCell ref="X27:X31"/>
    <mergeCell ref="Y27:Y31"/>
    <mergeCell ref="K18:O18"/>
    <mergeCell ref="P18:T18"/>
    <mergeCell ref="C27:C31"/>
    <mergeCell ref="D27:D31"/>
    <mergeCell ref="E27:E31"/>
    <mergeCell ref="F27:F31"/>
    <mergeCell ref="G27:G31"/>
    <mergeCell ref="H27:H31"/>
    <mergeCell ref="I27:J31"/>
    <mergeCell ref="K27:O31"/>
    <mergeCell ref="Y37:Y38"/>
    <mergeCell ref="K37:O38"/>
    <mergeCell ref="P37:T38"/>
    <mergeCell ref="U37:U38"/>
    <mergeCell ref="V37:V38"/>
    <mergeCell ref="W37:W38"/>
    <mergeCell ref="X37:X38"/>
    <mergeCell ref="C37:C38"/>
    <mergeCell ref="D37:D38"/>
    <mergeCell ref="E37:E38"/>
    <mergeCell ref="F37:F38"/>
    <mergeCell ref="G37:G38"/>
    <mergeCell ref="H37:H38"/>
    <mergeCell ref="I37:I38"/>
    <mergeCell ref="J37:J38"/>
    <mergeCell ref="K41:O41"/>
    <mergeCell ref="P41:T41"/>
    <mergeCell ref="K42:O42"/>
    <mergeCell ref="P42:T42"/>
    <mergeCell ref="K43:O43"/>
    <mergeCell ref="P43:T43"/>
    <mergeCell ref="K39:O39"/>
    <mergeCell ref="P39:T39"/>
    <mergeCell ref="K40:O40"/>
    <mergeCell ref="P40:T40"/>
    <mergeCell ref="K47:O47"/>
    <mergeCell ref="P47:T47"/>
    <mergeCell ref="K48:O48"/>
    <mergeCell ref="P48:T48"/>
    <mergeCell ref="K49:O49"/>
    <mergeCell ref="P49:T49"/>
    <mergeCell ref="K44:O44"/>
    <mergeCell ref="P44:T44"/>
    <mergeCell ref="K45:O45"/>
    <mergeCell ref="P45:T45"/>
    <mergeCell ref="K46:O46"/>
    <mergeCell ref="P46:T46"/>
    <mergeCell ref="P55:T55"/>
    <mergeCell ref="K56:O56"/>
    <mergeCell ref="P56:T56"/>
    <mergeCell ref="K57:O57"/>
    <mergeCell ref="P57:T57"/>
    <mergeCell ref="K50:O50"/>
    <mergeCell ref="P50:T50"/>
    <mergeCell ref="K53:O53"/>
    <mergeCell ref="P53:T53"/>
    <mergeCell ref="K54:O54"/>
    <mergeCell ref="P54:T54"/>
    <mergeCell ref="C61:C62"/>
    <mergeCell ref="D61:D62"/>
    <mergeCell ref="E61:E62"/>
    <mergeCell ref="F61:F62"/>
    <mergeCell ref="G61:G62"/>
    <mergeCell ref="H61:H62"/>
    <mergeCell ref="I61:I62"/>
    <mergeCell ref="J61:J62"/>
    <mergeCell ref="K55:O55"/>
    <mergeCell ref="Y61:Y62"/>
    <mergeCell ref="K61:O62"/>
    <mergeCell ref="P61:T62"/>
    <mergeCell ref="U61:U62"/>
    <mergeCell ref="V61:V62"/>
    <mergeCell ref="W61:W62"/>
    <mergeCell ref="X61:X62"/>
    <mergeCell ref="K58:O58"/>
    <mergeCell ref="P58:T58"/>
    <mergeCell ref="K65:O65"/>
    <mergeCell ref="P65:T65"/>
    <mergeCell ref="K66:O66"/>
    <mergeCell ref="P66:T66"/>
    <mergeCell ref="K67:O67"/>
    <mergeCell ref="P67:T67"/>
    <mergeCell ref="K63:O63"/>
    <mergeCell ref="P63:T63"/>
    <mergeCell ref="K64:O64"/>
    <mergeCell ref="P64:T64"/>
    <mergeCell ref="K71:O71"/>
    <mergeCell ref="P71:T71"/>
    <mergeCell ref="K72:O72"/>
    <mergeCell ref="P72:T72"/>
    <mergeCell ref="K73:O73"/>
    <mergeCell ref="P73:T73"/>
    <mergeCell ref="K68:O68"/>
    <mergeCell ref="P68:T68"/>
    <mergeCell ref="K69:O69"/>
    <mergeCell ref="P69:T69"/>
    <mergeCell ref="K70:O70"/>
    <mergeCell ref="P70:T70"/>
    <mergeCell ref="K79:O79"/>
    <mergeCell ref="P79:T79"/>
    <mergeCell ref="K80:O80"/>
    <mergeCell ref="P80:T80"/>
    <mergeCell ref="K81:O81"/>
    <mergeCell ref="P81:T81"/>
    <mergeCell ref="K74:O74"/>
    <mergeCell ref="P74:T74"/>
    <mergeCell ref="K75:O75"/>
    <mergeCell ref="P75:T75"/>
    <mergeCell ref="K78:O78"/>
    <mergeCell ref="P78:T78"/>
    <mergeCell ref="K82:O82"/>
    <mergeCell ref="P82:T82"/>
    <mergeCell ref="K83:O83"/>
    <mergeCell ref="P83:T83"/>
    <mergeCell ref="C86:C87"/>
    <mergeCell ref="D86:D87"/>
    <mergeCell ref="E86:E87"/>
    <mergeCell ref="F86:F87"/>
    <mergeCell ref="G86:G87"/>
    <mergeCell ref="H86:H87"/>
    <mergeCell ref="W86:W87"/>
    <mergeCell ref="X86:X87"/>
    <mergeCell ref="Y86:Y87"/>
    <mergeCell ref="I86:I87"/>
    <mergeCell ref="J86:J87"/>
    <mergeCell ref="K86:O87"/>
    <mergeCell ref="P86:T87"/>
    <mergeCell ref="U86:U87"/>
    <mergeCell ref="V86:V87"/>
    <mergeCell ref="I90:I91"/>
    <mergeCell ref="K90:O91"/>
    <mergeCell ref="P90:T91"/>
    <mergeCell ref="U90:U91"/>
    <mergeCell ref="V90:V91"/>
    <mergeCell ref="W90:W91"/>
    <mergeCell ref="W88:W89"/>
    <mergeCell ref="I88:I89"/>
    <mergeCell ref="K88:O89"/>
    <mergeCell ref="P88:T89"/>
    <mergeCell ref="U88:U89"/>
    <mergeCell ref="V88:V89"/>
    <mergeCell ref="W94:W95"/>
    <mergeCell ref="I94:I95"/>
    <mergeCell ref="K94:O95"/>
    <mergeCell ref="P94:T95"/>
    <mergeCell ref="U94:U95"/>
    <mergeCell ref="V94:V95"/>
    <mergeCell ref="I92:I93"/>
    <mergeCell ref="K92:O93"/>
    <mergeCell ref="P92:T93"/>
    <mergeCell ref="U92:U93"/>
    <mergeCell ref="V92:V93"/>
    <mergeCell ref="W92:W93"/>
    <mergeCell ref="I98:I99"/>
    <mergeCell ref="K98:O99"/>
    <mergeCell ref="P98:T99"/>
    <mergeCell ref="U98:U99"/>
    <mergeCell ref="V98:V99"/>
    <mergeCell ref="W98:W99"/>
    <mergeCell ref="I96:I97"/>
    <mergeCell ref="K96:O97"/>
    <mergeCell ref="P96:T97"/>
    <mergeCell ref="U96:U97"/>
    <mergeCell ref="V96:V97"/>
    <mergeCell ref="W96:W97"/>
    <mergeCell ref="I102:I103"/>
    <mergeCell ref="K102:O103"/>
    <mergeCell ref="P102:T103"/>
    <mergeCell ref="U102:U103"/>
    <mergeCell ref="V102:V103"/>
    <mergeCell ref="W102:W103"/>
    <mergeCell ref="W100:W101"/>
    <mergeCell ref="I100:I101"/>
    <mergeCell ref="K100:O101"/>
    <mergeCell ref="P100:T101"/>
    <mergeCell ref="U100:U101"/>
    <mergeCell ref="V100:V101"/>
    <mergeCell ref="W106:W107"/>
    <mergeCell ref="I106:I107"/>
    <mergeCell ref="K106:O107"/>
    <mergeCell ref="P106:T107"/>
    <mergeCell ref="U106:U107"/>
    <mergeCell ref="V106:V107"/>
    <mergeCell ref="I104:I105"/>
    <mergeCell ref="K104:O105"/>
    <mergeCell ref="P104:T105"/>
    <mergeCell ref="U104:U105"/>
    <mergeCell ref="V104:V105"/>
    <mergeCell ref="W104:W105"/>
    <mergeCell ref="K110:O110"/>
    <mergeCell ref="P110:T110"/>
    <mergeCell ref="K111:O111"/>
    <mergeCell ref="P111:T111"/>
    <mergeCell ref="K112:O112"/>
    <mergeCell ref="P112:T112"/>
    <mergeCell ref="K108:O108"/>
    <mergeCell ref="P108:T108"/>
    <mergeCell ref="K109:O109"/>
    <mergeCell ref="P109:T109"/>
    <mergeCell ref="K116:O116"/>
    <mergeCell ref="P116:T116"/>
    <mergeCell ref="K117:O117"/>
    <mergeCell ref="P117:T117"/>
    <mergeCell ref="K118:O118"/>
    <mergeCell ref="P118:T118"/>
    <mergeCell ref="K113:O113"/>
    <mergeCell ref="P113:T113"/>
    <mergeCell ref="K114:O114"/>
    <mergeCell ref="P114:T114"/>
    <mergeCell ref="K115:O115"/>
    <mergeCell ref="P115:T115"/>
    <mergeCell ref="K124:O124"/>
    <mergeCell ref="P124:T124"/>
    <mergeCell ref="K125:O125"/>
    <mergeCell ref="P125:T125"/>
    <mergeCell ref="K126:O126"/>
    <mergeCell ref="P126:T126"/>
    <mergeCell ref="K121:O121"/>
    <mergeCell ref="P121:T121"/>
    <mergeCell ref="K122:O122"/>
    <mergeCell ref="P122:T122"/>
    <mergeCell ref="K123:O123"/>
    <mergeCell ref="P123:T123"/>
    <mergeCell ref="I132:J132"/>
    <mergeCell ref="K132:O132"/>
    <mergeCell ref="P132:T132"/>
    <mergeCell ref="I133:J133"/>
    <mergeCell ref="K133:O133"/>
    <mergeCell ref="P133:T133"/>
    <mergeCell ref="I130:J130"/>
    <mergeCell ref="K130:O130"/>
    <mergeCell ref="P130:T130"/>
    <mergeCell ref="I131:J131"/>
    <mergeCell ref="K131:O131"/>
    <mergeCell ref="P131:T131"/>
    <mergeCell ref="I136:J136"/>
    <mergeCell ref="K136:O136"/>
    <mergeCell ref="P136:T136"/>
    <mergeCell ref="I137:J137"/>
    <mergeCell ref="K137:O137"/>
    <mergeCell ref="P137:T137"/>
    <mergeCell ref="I134:J134"/>
    <mergeCell ref="K134:O134"/>
    <mergeCell ref="P134:T134"/>
    <mergeCell ref="I135:J135"/>
    <mergeCell ref="K135:O135"/>
    <mergeCell ref="P135:T135"/>
    <mergeCell ref="I140:J140"/>
    <mergeCell ref="K140:O140"/>
    <mergeCell ref="P140:T140"/>
    <mergeCell ref="I141:J141"/>
    <mergeCell ref="K141:O141"/>
    <mergeCell ref="P141:T141"/>
    <mergeCell ref="I138:J138"/>
    <mergeCell ref="K138:O138"/>
    <mergeCell ref="P138:T138"/>
    <mergeCell ref="I139:J139"/>
    <mergeCell ref="K139:O139"/>
    <mergeCell ref="P139:T139"/>
    <mergeCell ref="I144:J144"/>
    <mergeCell ref="K144:O144"/>
    <mergeCell ref="P144:T144"/>
    <mergeCell ref="I145:J145"/>
    <mergeCell ref="K145:O145"/>
    <mergeCell ref="P145:T145"/>
    <mergeCell ref="I142:J142"/>
    <mergeCell ref="K142:O142"/>
    <mergeCell ref="P142:T142"/>
    <mergeCell ref="I143:J143"/>
    <mergeCell ref="K143:O143"/>
    <mergeCell ref="P143:T143"/>
    <mergeCell ref="I148:J148"/>
    <mergeCell ref="K148:O148"/>
    <mergeCell ref="P148:T148"/>
    <mergeCell ref="I149:J149"/>
    <mergeCell ref="K149:O149"/>
    <mergeCell ref="P149:T149"/>
    <mergeCell ref="I146:J146"/>
    <mergeCell ref="K146:O146"/>
    <mergeCell ref="P146:T146"/>
    <mergeCell ref="I147:J147"/>
    <mergeCell ref="K147:O147"/>
    <mergeCell ref="P147:T147"/>
    <mergeCell ref="I154:J154"/>
    <mergeCell ref="K154:O154"/>
    <mergeCell ref="P154:T154"/>
    <mergeCell ref="I155:J155"/>
    <mergeCell ref="K155:O155"/>
    <mergeCell ref="P155:T155"/>
    <mergeCell ref="I150:J150"/>
    <mergeCell ref="K150:O150"/>
    <mergeCell ref="P150:T150"/>
    <mergeCell ref="I153:J153"/>
    <mergeCell ref="K153:O153"/>
    <mergeCell ref="P153:T153"/>
    <mergeCell ref="I158:J158"/>
    <mergeCell ref="K158:O158"/>
    <mergeCell ref="P158:T158"/>
    <mergeCell ref="I159:J159"/>
    <mergeCell ref="K159:O159"/>
    <mergeCell ref="P159:T159"/>
    <mergeCell ref="I156:J156"/>
    <mergeCell ref="K156:O156"/>
    <mergeCell ref="P156:T156"/>
    <mergeCell ref="I157:J157"/>
    <mergeCell ref="K157:O157"/>
    <mergeCell ref="P157:T157"/>
    <mergeCell ref="I162:J162"/>
    <mergeCell ref="K162:O162"/>
    <mergeCell ref="P162:T162"/>
    <mergeCell ref="I163:J163"/>
    <mergeCell ref="K163:O163"/>
    <mergeCell ref="P163:T163"/>
    <mergeCell ref="I160:J160"/>
    <mergeCell ref="K160:O160"/>
    <mergeCell ref="P160:T160"/>
    <mergeCell ref="I161:J161"/>
    <mergeCell ref="K161:O161"/>
    <mergeCell ref="P161:T161"/>
    <mergeCell ref="I166:J166"/>
    <mergeCell ref="K166:O166"/>
    <mergeCell ref="P166:T166"/>
    <mergeCell ref="I167:J167"/>
    <mergeCell ref="K167:O167"/>
    <mergeCell ref="P167:T167"/>
    <mergeCell ref="I164:J164"/>
    <mergeCell ref="K164:O164"/>
    <mergeCell ref="P164:T164"/>
    <mergeCell ref="I165:J165"/>
    <mergeCell ref="K165:O165"/>
    <mergeCell ref="P165:T165"/>
    <mergeCell ref="I170:J170"/>
    <mergeCell ref="K170:O170"/>
    <mergeCell ref="P170:T170"/>
    <mergeCell ref="I171:J171"/>
    <mergeCell ref="K171:O171"/>
    <mergeCell ref="P171:T171"/>
    <mergeCell ref="I168:J168"/>
    <mergeCell ref="K168:O168"/>
    <mergeCell ref="P168:T168"/>
    <mergeCell ref="I169:J169"/>
    <mergeCell ref="K169:O169"/>
    <mergeCell ref="P169:T169"/>
    <mergeCell ref="I172:J172"/>
    <mergeCell ref="K172:O172"/>
    <mergeCell ref="P172:T172"/>
    <mergeCell ref="C176:C177"/>
    <mergeCell ref="D176:D177"/>
    <mergeCell ref="E176:E177"/>
    <mergeCell ref="F176:F177"/>
    <mergeCell ref="G176:G177"/>
    <mergeCell ref="H176:H177"/>
    <mergeCell ref="I176:J177"/>
    <mergeCell ref="I178:J178"/>
    <mergeCell ref="K178:O178"/>
    <mergeCell ref="P178:T178"/>
    <mergeCell ref="Y176:Y177"/>
    <mergeCell ref="K176:O177"/>
    <mergeCell ref="P176:T177"/>
    <mergeCell ref="U176:U177"/>
    <mergeCell ref="V176:V177"/>
    <mergeCell ref="W176:W177"/>
    <mergeCell ref="X176:X177"/>
    <mergeCell ref="I181:J181"/>
    <mergeCell ref="K181:O181"/>
    <mergeCell ref="P181:T181"/>
    <mergeCell ref="I182:J182"/>
    <mergeCell ref="K182:O182"/>
    <mergeCell ref="P182:T182"/>
    <mergeCell ref="I179:J179"/>
    <mergeCell ref="K179:O179"/>
    <mergeCell ref="P179:T179"/>
    <mergeCell ref="I180:J180"/>
    <mergeCell ref="K180:O180"/>
    <mergeCell ref="P180:T180"/>
    <mergeCell ref="I185:J185"/>
    <mergeCell ref="K185:O185"/>
    <mergeCell ref="P185:T185"/>
    <mergeCell ref="I186:J186"/>
    <mergeCell ref="K186:O186"/>
    <mergeCell ref="P186:T186"/>
    <mergeCell ref="I183:J183"/>
    <mergeCell ref="K183:O183"/>
    <mergeCell ref="P183:T183"/>
    <mergeCell ref="I184:J184"/>
    <mergeCell ref="K184:O184"/>
    <mergeCell ref="P184:T184"/>
    <mergeCell ref="I189:J189"/>
    <mergeCell ref="K189:O189"/>
    <mergeCell ref="P189:T189"/>
    <mergeCell ref="I190:J190"/>
    <mergeCell ref="K190:O190"/>
    <mergeCell ref="P190:T190"/>
    <mergeCell ref="I187:J187"/>
    <mergeCell ref="K187:O187"/>
    <mergeCell ref="P187:T187"/>
    <mergeCell ref="I188:J188"/>
    <mergeCell ref="K188:O188"/>
    <mergeCell ref="P188:T188"/>
    <mergeCell ref="I193:J193"/>
    <mergeCell ref="K193:O193"/>
    <mergeCell ref="P193:T193"/>
    <mergeCell ref="I196:J196"/>
    <mergeCell ref="K196:O196"/>
    <mergeCell ref="P196:T196"/>
    <mergeCell ref="I191:J191"/>
    <mergeCell ref="K191:O191"/>
    <mergeCell ref="P191:T191"/>
    <mergeCell ref="I192:J192"/>
    <mergeCell ref="K192:O192"/>
    <mergeCell ref="P192:T192"/>
    <mergeCell ref="P199:T199"/>
    <mergeCell ref="I200:J200"/>
    <mergeCell ref="K200:O200"/>
    <mergeCell ref="P200:T200"/>
    <mergeCell ref="I197:J197"/>
    <mergeCell ref="K197:O197"/>
    <mergeCell ref="P197:T197"/>
    <mergeCell ref="I198:J198"/>
    <mergeCell ref="K198:O198"/>
    <mergeCell ref="P198:T198"/>
    <mergeCell ref="C204:C205"/>
    <mergeCell ref="D204:D205"/>
    <mergeCell ref="E204:E205"/>
    <mergeCell ref="F204:F205"/>
    <mergeCell ref="G204:G205"/>
    <mergeCell ref="H204:H205"/>
    <mergeCell ref="I204:J205"/>
    <mergeCell ref="I199:J199"/>
    <mergeCell ref="K199:O199"/>
    <mergeCell ref="Y204:Y205"/>
    <mergeCell ref="K204:O205"/>
    <mergeCell ref="P204:T205"/>
    <mergeCell ref="U204:U205"/>
    <mergeCell ref="V204:V205"/>
    <mergeCell ref="W204:W205"/>
    <mergeCell ref="X204:X205"/>
    <mergeCell ref="I201:J201"/>
    <mergeCell ref="K201:O201"/>
    <mergeCell ref="P201:T201"/>
    <mergeCell ref="Y206:Y207"/>
    <mergeCell ref="K206:O207"/>
    <mergeCell ref="P206:T207"/>
    <mergeCell ref="U206:U207"/>
    <mergeCell ref="V206:V207"/>
    <mergeCell ref="W206:W207"/>
    <mergeCell ref="X206:X207"/>
    <mergeCell ref="C206:C207"/>
    <mergeCell ref="D206:D207"/>
    <mergeCell ref="E206:E207"/>
    <mergeCell ref="F206:F207"/>
    <mergeCell ref="G206:G207"/>
    <mergeCell ref="H206:H207"/>
    <mergeCell ref="I206:J207"/>
    <mergeCell ref="Y208:Y209"/>
    <mergeCell ref="K208:O209"/>
    <mergeCell ref="P208:T209"/>
    <mergeCell ref="U208:U209"/>
    <mergeCell ref="V208:V209"/>
    <mergeCell ref="W208:W209"/>
    <mergeCell ref="X208:X209"/>
    <mergeCell ref="C208:C209"/>
    <mergeCell ref="D208:D209"/>
    <mergeCell ref="E208:E209"/>
    <mergeCell ref="F208:F209"/>
    <mergeCell ref="G208:G209"/>
    <mergeCell ref="H208:H209"/>
    <mergeCell ref="I208:J209"/>
    <mergeCell ref="Y210:Y211"/>
    <mergeCell ref="K210:O211"/>
    <mergeCell ref="P210:T211"/>
    <mergeCell ref="U210:U211"/>
    <mergeCell ref="V210:V211"/>
    <mergeCell ref="W210:W211"/>
    <mergeCell ref="X210:X211"/>
    <mergeCell ref="C210:C211"/>
    <mergeCell ref="D210:D211"/>
    <mergeCell ref="E210:E211"/>
    <mergeCell ref="F210:F211"/>
    <mergeCell ref="G210:G211"/>
    <mergeCell ref="H210:H211"/>
    <mergeCell ref="I210:J211"/>
    <mergeCell ref="Y212:Y213"/>
    <mergeCell ref="K212:O213"/>
    <mergeCell ref="P212:T213"/>
    <mergeCell ref="U212:U213"/>
    <mergeCell ref="V212:V213"/>
    <mergeCell ref="W212:W213"/>
    <mergeCell ref="X212:X213"/>
    <mergeCell ref="C212:C213"/>
    <mergeCell ref="D212:D213"/>
    <mergeCell ref="E212:E213"/>
    <mergeCell ref="F212:F213"/>
    <mergeCell ref="G212:G213"/>
    <mergeCell ref="H212:H213"/>
    <mergeCell ref="I212:J213"/>
    <mergeCell ref="Y214:Y215"/>
    <mergeCell ref="K214:O215"/>
    <mergeCell ref="P214:T215"/>
    <mergeCell ref="U214:U215"/>
    <mergeCell ref="V214:V215"/>
    <mergeCell ref="W214:W215"/>
    <mergeCell ref="X214:X215"/>
    <mergeCell ref="C214:C215"/>
    <mergeCell ref="D214:D215"/>
    <mergeCell ref="E214:E215"/>
    <mergeCell ref="F214:F215"/>
    <mergeCell ref="G214:G215"/>
    <mergeCell ref="H214:H215"/>
    <mergeCell ref="I214:J215"/>
    <mergeCell ref="Y216:Y217"/>
    <mergeCell ref="K216:O217"/>
    <mergeCell ref="P216:T217"/>
    <mergeCell ref="U216:U217"/>
    <mergeCell ref="V216:V217"/>
    <mergeCell ref="W216:W217"/>
    <mergeCell ref="X216:X217"/>
    <mergeCell ref="C216:C217"/>
    <mergeCell ref="D216:D217"/>
    <mergeCell ref="E216:E217"/>
    <mergeCell ref="F216:F217"/>
    <mergeCell ref="G216:G217"/>
    <mergeCell ref="H216:H217"/>
    <mergeCell ref="I216:J217"/>
    <mergeCell ref="Y218:Y219"/>
    <mergeCell ref="K218:O219"/>
    <mergeCell ref="P218:T219"/>
    <mergeCell ref="U218:U219"/>
    <mergeCell ref="V218:V219"/>
    <mergeCell ref="W218:W219"/>
    <mergeCell ref="X218:X219"/>
    <mergeCell ref="C218:C219"/>
    <mergeCell ref="D218:D219"/>
    <mergeCell ref="E218:E219"/>
    <mergeCell ref="F218:F219"/>
    <mergeCell ref="G218:G219"/>
    <mergeCell ref="H218:H219"/>
    <mergeCell ref="I218:J219"/>
    <mergeCell ref="Y220:Y221"/>
    <mergeCell ref="K220:O221"/>
    <mergeCell ref="P220:T221"/>
    <mergeCell ref="U220:U221"/>
    <mergeCell ref="V220:V221"/>
    <mergeCell ref="W220:W221"/>
    <mergeCell ref="X220:X221"/>
    <mergeCell ref="C220:C221"/>
    <mergeCell ref="D220:D221"/>
    <mergeCell ref="E220:E221"/>
    <mergeCell ref="F220:F221"/>
    <mergeCell ref="G220:G221"/>
    <mergeCell ref="H220:H221"/>
    <mergeCell ref="I220:J221"/>
    <mergeCell ref="Y222:Y223"/>
    <mergeCell ref="K222:O223"/>
    <mergeCell ref="P222:T223"/>
    <mergeCell ref="U222:U223"/>
    <mergeCell ref="V222:V223"/>
    <mergeCell ref="W222:W223"/>
    <mergeCell ref="X222:X223"/>
    <mergeCell ref="C222:C223"/>
    <mergeCell ref="D222:D223"/>
    <mergeCell ref="E222:E223"/>
    <mergeCell ref="F222:F223"/>
    <mergeCell ref="G222:G223"/>
    <mergeCell ref="H222:H223"/>
    <mergeCell ref="I222:J223"/>
    <mergeCell ref="U233:U234"/>
    <mergeCell ref="V233:V234"/>
    <mergeCell ref="W233:W234"/>
    <mergeCell ref="X233:X234"/>
    <mergeCell ref="Y233:Y234"/>
    <mergeCell ref="C233:C234"/>
    <mergeCell ref="D233:D234"/>
    <mergeCell ref="E233:E234"/>
    <mergeCell ref="F233:F234"/>
    <mergeCell ref="J233:J234"/>
    <mergeCell ref="K233:O234"/>
    <mergeCell ref="P233:T234"/>
    <mergeCell ref="K238:O238"/>
    <mergeCell ref="P238:T238"/>
    <mergeCell ref="K239:O239"/>
    <mergeCell ref="P239:T239"/>
    <mergeCell ref="K240:O240"/>
    <mergeCell ref="P240:T240"/>
    <mergeCell ref="K235:O235"/>
    <mergeCell ref="P235:T235"/>
    <mergeCell ref="K236:O236"/>
    <mergeCell ref="P236:T236"/>
    <mergeCell ref="K237:O237"/>
    <mergeCell ref="P237:T237"/>
    <mergeCell ref="K244:O244"/>
    <mergeCell ref="P244:T244"/>
    <mergeCell ref="K245:O245"/>
    <mergeCell ref="P245:T245"/>
    <mergeCell ref="K246:O246"/>
    <mergeCell ref="P246:T246"/>
    <mergeCell ref="K241:O241"/>
    <mergeCell ref="P241:T241"/>
    <mergeCell ref="K242:O242"/>
    <mergeCell ref="P242:T242"/>
    <mergeCell ref="K243:O243"/>
    <mergeCell ref="P243:T243"/>
    <mergeCell ref="K250:O250"/>
    <mergeCell ref="P250:T250"/>
    <mergeCell ref="K253:O253"/>
    <mergeCell ref="P253:T253"/>
    <mergeCell ref="K254:O254"/>
    <mergeCell ref="P254:T254"/>
    <mergeCell ref="K247:O247"/>
    <mergeCell ref="P247:T247"/>
    <mergeCell ref="K248:O248"/>
    <mergeCell ref="P248:T248"/>
    <mergeCell ref="K249:O249"/>
    <mergeCell ref="P249:T249"/>
    <mergeCell ref="K262:O262"/>
    <mergeCell ref="P262:T262"/>
    <mergeCell ref="K263:O263"/>
    <mergeCell ref="P263:T263"/>
    <mergeCell ref="K264:O264"/>
    <mergeCell ref="P264:T264"/>
    <mergeCell ref="K257:O257"/>
    <mergeCell ref="P257:T257"/>
    <mergeCell ref="K258:O258"/>
    <mergeCell ref="P258:T258"/>
    <mergeCell ref="K261:O261"/>
    <mergeCell ref="P261:T261"/>
    <mergeCell ref="K270:O270"/>
    <mergeCell ref="P270:T270"/>
    <mergeCell ref="K271:O271"/>
    <mergeCell ref="P271:T271"/>
    <mergeCell ref="K272:O272"/>
    <mergeCell ref="P272:T272"/>
    <mergeCell ref="K267:O267"/>
    <mergeCell ref="P267:T267"/>
    <mergeCell ref="K268:O268"/>
    <mergeCell ref="P268:T268"/>
    <mergeCell ref="K269:O269"/>
    <mergeCell ref="P269:T269"/>
    <mergeCell ref="K278:O278"/>
    <mergeCell ref="P278:T278"/>
    <mergeCell ref="K279:O279"/>
    <mergeCell ref="P279:T279"/>
    <mergeCell ref="K280:O280"/>
    <mergeCell ref="P280:T280"/>
    <mergeCell ref="K275:O275"/>
    <mergeCell ref="P275:T275"/>
    <mergeCell ref="K276:O276"/>
    <mergeCell ref="P276:T276"/>
    <mergeCell ref="K277:O277"/>
    <mergeCell ref="P277:T277"/>
    <mergeCell ref="K284:O284"/>
    <mergeCell ref="P284:T284"/>
    <mergeCell ref="K285:O285"/>
    <mergeCell ref="P285:T285"/>
    <mergeCell ref="K286:O286"/>
    <mergeCell ref="P286:T286"/>
    <mergeCell ref="K281:O281"/>
    <mergeCell ref="P281:T281"/>
    <mergeCell ref="K282:O282"/>
    <mergeCell ref="P282:T282"/>
    <mergeCell ref="K283:O283"/>
    <mergeCell ref="P283:T283"/>
    <mergeCell ref="K290:O290"/>
    <mergeCell ref="P290:T290"/>
    <mergeCell ref="K291:O291"/>
    <mergeCell ref="P291:T291"/>
    <mergeCell ref="K292:O292"/>
    <mergeCell ref="P292:T292"/>
    <mergeCell ref="K287:O287"/>
    <mergeCell ref="P287:T287"/>
    <mergeCell ref="K288:O288"/>
    <mergeCell ref="P288:T288"/>
    <mergeCell ref="K289:O289"/>
    <mergeCell ref="P289:T289"/>
    <mergeCell ref="K296:O296"/>
    <mergeCell ref="P296:T296"/>
    <mergeCell ref="K297:O297"/>
    <mergeCell ref="P297:T297"/>
    <mergeCell ref="K298:O298"/>
    <mergeCell ref="P298:T298"/>
    <mergeCell ref="K293:O293"/>
    <mergeCell ref="P293:T293"/>
    <mergeCell ref="K294:O294"/>
    <mergeCell ref="P294:T294"/>
    <mergeCell ref="K295:O295"/>
    <mergeCell ref="P295:T295"/>
    <mergeCell ref="K302:O302"/>
    <mergeCell ref="P302:T302"/>
    <mergeCell ref="K303:O303"/>
    <mergeCell ref="P303:T303"/>
    <mergeCell ref="K304:O304"/>
    <mergeCell ref="P304:T304"/>
    <mergeCell ref="K299:O299"/>
    <mergeCell ref="P299:T299"/>
    <mergeCell ref="K300:O300"/>
    <mergeCell ref="P300:T300"/>
    <mergeCell ref="K301:O301"/>
    <mergeCell ref="P301:T301"/>
    <mergeCell ref="U309:U310"/>
    <mergeCell ref="V309:V310"/>
    <mergeCell ref="W309:W310"/>
    <mergeCell ref="X309:X310"/>
    <mergeCell ref="Y309:Y310"/>
    <mergeCell ref="K305:O305"/>
    <mergeCell ref="P305:T305"/>
    <mergeCell ref="K306:O306"/>
    <mergeCell ref="P306:T306"/>
    <mergeCell ref="K309:O310"/>
    <mergeCell ref="P309:T310"/>
    <mergeCell ref="Y313:Y314"/>
    <mergeCell ref="K313:O314"/>
    <mergeCell ref="P313:T314"/>
    <mergeCell ref="U313:U314"/>
    <mergeCell ref="V313:V314"/>
    <mergeCell ref="W313:W314"/>
    <mergeCell ref="X313:X314"/>
    <mergeCell ref="K311:O312"/>
    <mergeCell ref="P311:T312"/>
    <mergeCell ref="U311:U312"/>
    <mergeCell ref="V311:V312"/>
    <mergeCell ref="W311:W312"/>
    <mergeCell ref="X311:X312"/>
    <mergeCell ref="Y311:Y312"/>
    <mergeCell ref="K317:O318"/>
    <mergeCell ref="P317:T318"/>
    <mergeCell ref="U317:U318"/>
    <mergeCell ref="V317:V318"/>
    <mergeCell ref="W317:W318"/>
    <mergeCell ref="X317:X318"/>
    <mergeCell ref="Y317:Y318"/>
    <mergeCell ref="K315:O316"/>
    <mergeCell ref="P315:T316"/>
    <mergeCell ref="U315:U316"/>
    <mergeCell ref="V315:V316"/>
    <mergeCell ref="W315:W316"/>
    <mergeCell ref="X315:X316"/>
    <mergeCell ref="Y315:Y316"/>
    <mergeCell ref="Y321:Y322"/>
    <mergeCell ref="K321:O322"/>
    <mergeCell ref="P321:T322"/>
    <mergeCell ref="U321:U322"/>
    <mergeCell ref="V321:V322"/>
    <mergeCell ref="W321:W322"/>
    <mergeCell ref="X321:X322"/>
    <mergeCell ref="K319:O320"/>
    <mergeCell ref="P319:T320"/>
    <mergeCell ref="U319:U320"/>
    <mergeCell ref="V319:V320"/>
    <mergeCell ref="W319:W320"/>
    <mergeCell ref="X319:X320"/>
    <mergeCell ref="Y319:Y320"/>
    <mergeCell ref="K325:O326"/>
    <mergeCell ref="P325:T326"/>
    <mergeCell ref="U325:U326"/>
    <mergeCell ref="V325:V326"/>
    <mergeCell ref="W325:W326"/>
    <mergeCell ref="X325:X326"/>
    <mergeCell ref="Y325:Y326"/>
    <mergeCell ref="K323:O324"/>
    <mergeCell ref="P323:T324"/>
    <mergeCell ref="U323:U324"/>
    <mergeCell ref="V323:V324"/>
    <mergeCell ref="W323:W324"/>
    <mergeCell ref="X323:X324"/>
    <mergeCell ref="Y323:Y324"/>
    <mergeCell ref="Y329:Y330"/>
    <mergeCell ref="K329:O330"/>
    <mergeCell ref="P329:T330"/>
    <mergeCell ref="U329:U330"/>
    <mergeCell ref="V329:V330"/>
    <mergeCell ref="W329:W330"/>
    <mergeCell ref="X329:X330"/>
    <mergeCell ref="K327:O328"/>
    <mergeCell ref="P327:T328"/>
    <mergeCell ref="U327:U328"/>
    <mergeCell ref="V327:V328"/>
    <mergeCell ref="W327:W328"/>
    <mergeCell ref="X327:X328"/>
    <mergeCell ref="Y327:Y328"/>
    <mergeCell ref="K335:O335"/>
    <mergeCell ref="P335:T335"/>
    <mergeCell ref="K336:O336"/>
    <mergeCell ref="P336:T336"/>
    <mergeCell ref="K337:O337"/>
    <mergeCell ref="P337:T337"/>
    <mergeCell ref="K331:O331"/>
    <mergeCell ref="P331:T331"/>
    <mergeCell ref="K332:O332"/>
    <mergeCell ref="P332:T332"/>
    <mergeCell ref="I514:J514"/>
    <mergeCell ref="K514:O514"/>
    <mergeCell ref="P514:T514"/>
    <mergeCell ref="I515:J515"/>
    <mergeCell ref="K515:O515"/>
    <mergeCell ref="P515:T515"/>
    <mergeCell ref="K338:O338"/>
    <mergeCell ref="P338:T338"/>
    <mergeCell ref="K339:O339"/>
    <mergeCell ref="P339:T339"/>
    <mergeCell ref="K340:O340"/>
    <mergeCell ref="P340:T340"/>
    <mergeCell ref="I518:J518"/>
    <mergeCell ref="K518:O518"/>
    <mergeCell ref="P518:T518"/>
    <mergeCell ref="I519:J519"/>
    <mergeCell ref="K519:O519"/>
    <mergeCell ref="P519:T519"/>
    <mergeCell ref="I516:J516"/>
    <mergeCell ref="K516:O516"/>
    <mergeCell ref="P516:T516"/>
    <mergeCell ref="I517:J517"/>
    <mergeCell ref="K517:O517"/>
    <mergeCell ref="P517:T517"/>
    <mergeCell ref="I522:J522"/>
    <mergeCell ref="K522:O522"/>
    <mergeCell ref="P522:T522"/>
    <mergeCell ref="I523:J523"/>
    <mergeCell ref="K523:O523"/>
    <mergeCell ref="P523:T523"/>
    <mergeCell ref="I520:J520"/>
    <mergeCell ref="K520:O520"/>
    <mergeCell ref="P520:T520"/>
    <mergeCell ref="I521:J521"/>
    <mergeCell ref="K521:O521"/>
    <mergeCell ref="P521:T521"/>
    <mergeCell ref="I526:J526"/>
    <mergeCell ref="K526:O526"/>
    <mergeCell ref="P526:T526"/>
    <mergeCell ref="I527:J527"/>
    <mergeCell ref="K527:O527"/>
    <mergeCell ref="P527:T527"/>
    <mergeCell ref="I524:J524"/>
    <mergeCell ref="K524:O524"/>
    <mergeCell ref="P524:T524"/>
    <mergeCell ref="I525:J525"/>
    <mergeCell ref="K525:O525"/>
    <mergeCell ref="P525:T525"/>
    <mergeCell ref="I530:J530"/>
    <mergeCell ref="K530:O530"/>
    <mergeCell ref="P530:T530"/>
    <mergeCell ref="I531:J531"/>
    <mergeCell ref="K531:O531"/>
    <mergeCell ref="P531:T531"/>
    <mergeCell ref="I528:J528"/>
    <mergeCell ref="K528:O528"/>
    <mergeCell ref="P528:T528"/>
    <mergeCell ref="I529:J529"/>
    <mergeCell ref="K529:O529"/>
    <mergeCell ref="P529:T529"/>
    <mergeCell ref="I534:J534"/>
    <mergeCell ref="K534:O534"/>
    <mergeCell ref="P534:T534"/>
    <mergeCell ref="K541:O541"/>
    <mergeCell ref="P541:T541"/>
    <mergeCell ref="K542:O542"/>
    <mergeCell ref="P542:T542"/>
    <mergeCell ref="I532:J532"/>
    <mergeCell ref="K532:O532"/>
    <mergeCell ref="P532:T532"/>
    <mergeCell ref="I533:J533"/>
    <mergeCell ref="K533:O533"/>
    <mergeCell ref="P533:T533"/>
    <mergeCell ref="K546:O546"/>
    <mergeCell ref="P546:T546"/>
    <mergeCell ref="K547:O547"/>
    <mergeCell ref="P547:T547"/>
    <mergeCell ref="K548:O548"/>
    <mergeCell ref="P548:T548"/>
    <mergeCell ref="K543:O543"/>
    <mergeCell ref="P543:T543"/>
    <mergeCell ref="K544:O544"/>
    <mergeCell ref="P544:T544"/>
    <mergeCell ref="K545:O545"/>
    <mergeCell ref="P545:T545"/>
    <mergeCell ref="K552:O552"/>
    <mergeCell ref="P552:T552"/>
    <mergeCell ref="K553:O553"/>
    <mergeCell ref="P553:T553"/>
    <mergeCell ref="K554:O554"/>
    <mergeCell ref="P554:T554"/>
    <mergeCell ref="K549:O549"/>
    <mergeCell ref="P549:T549"/>
    <mergeCell ref="K550:O550"/>
    <mergeCell ref="P550:T550"/>
    <mergeCell ref="K551:O551"/>
    <mergeCell ref="P551:T551"/>
    <mergeCell ref="K560:O560"/>
    <mergeCell ref="P560:T560"/>
    <mergeCell ref="K561:O561"/>
    <mergeCell ref="P561:T561"/>
    <mergeCell ref="K562:O562"/>
    <mergeCell ref="P562:T562"/>
    <mergeCell ref="K555:O555"/>
    <mergeCell ref="P555:T555"/>
    <mergeCell ref="K556:O556"/>
    <mergeCell ref="P556:T556"/>
    <mergeCell ref="K559:O559"/>
    <mergeCell ref="P559:T559"/>
    <mergeCell ref="K566:O566"/>
    <mergeCell ref="P566:T566"/>
    <mergeCell ref="K567:O567"/>
    <mergeCell ref="P567:T567"/>
    <mergeCell ref="K568:O568"/>
    <mergeCell ref="P568:T568"/>
    <mergeCell ref="K563:O563"/>
    <mergeCell ref="P563:T563"/>
    <mergeCell ref="K564:O564"/>
    <mergeCell ref="P564:T564"/>
    <mergeCell ref="K565:O565"/>
    <mergeCell ref="P565:T565"/>
    <mergeCell ref="K572:O572"/>
    <mergeCell ref="P572:T572"/>
    <mergeCell ref="K575:O575"/>
    <mergeCell ref="P575:T575"/>
    <mergeCell ref="K576:O576"/>
    <mergeCell ref="P576:T576"/>
    <mergeCell ref="K569:O569"/>
    <mergeCell ref="P569:T569"/>
    <mergeCell ref="K570:O570"/>
    <mergeCell ref="P570:T570"/>
    <mergeCell ref="K571:O571"/>
    <mergeCell ref="P571:T571"/>
    <mergeCell ref="K587:O587"/>
    <mergeCell ref="P587:T587"/>
    <mergeCell ref="K584:O584"/>
    <mergeCell ref="P584:T584"/>
    <mergeCell ref="K585:O585"/>
    <mergeCell ref="P585:T585"/>
    <mergeCell ref="K586:O586"/>
    <mergeCell ref="P586:T586"/>
    <mergeCell ref="K579:O579"/>
    <mergeCell ref="P579:T579"/>
    <mergeCell ref="K580:O580"/>
    <mergeCell ref="P580:T580"/>
    <mergeCell ref="K581:O581"/>
    <mergeCell ref="P581:T581"/>
  </mergeCells>
  <phoneticPr fontId="12"/>
  <pageMargins left="0.47244094488188981" right="0.39370078740157483" top="0.98425196850393704" bottom="0.98425196850393704" header="0.51181102362204722" footer="0.51181102362204722"/>
  <pageSetup paperSize="8" scale="54" firstPageNumber="0" fitToHeight="0" orientation="portrait" blackAndWhite="1" horizontalDpi="300" verticalDpi="300" r:id="rId1"/>
  <headerFooter alignWithMargins="0">
    <oddHeader>&amp;R&amp;"Calibri"&amp;10&amp;K000000 Confidential&amp;1#_x000D_</oddHeader>
  </headerFooter>
  <ignoredErrors>
    <ignoredError sqref="C8:Y33 C35:Y226 D34:Y34 C231:Y415 D227:Y227 D228:Y228 D229:Y229 D230:Y230 C506:Y537 D505:Y505 C539:Y588 D538:Y538 C417:Y417 C416:O416 Q416:S416 C421:Y440 C418:O418 Q418:S418 C419:O419 Q419:S419 C420:O420 Q420:S420 U416:Y416 U418:Y418 U419:Y419 U420:Y420 C442:Y490 C441:W441 Y441 C492:Y504 C491:O491 Q491:S491 U491:Y49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606B2-DDF6-4E41-B55D-D565A90D5940}">
  <sheetPr>
    <tabColor theme="5" tint="0.79998168889431442"/>
  </sheetPr>
  <dimension ref="A1:AN201"/>
  <sheetViews>
    <sheetView showGridLines="0" zoomScaleNormal="100" workbookViewId="0">
      <pane ySplit="5" topLeftCell="A6" activePane="bottomLeft" state="frozen"/>
      <selection pane="bottomLeft"/>
    </sheetView>
  </sheetViews>
  <sheetFormatPr baseColWidth="10" defaultColWidth="9" defaultRowHeight="14"/>
  <cols>
    <col min="1" max="2" width="3.5" style="275" customWidth="1"/>
    <col min="3" max="3" width="23.5" style="275" customWidth="1"/>
    <col min="4" max="25" width="3.6640625" style="275" customWidth="1"/>
    <col min="26" max="26" width="5.5" style="275" bestFit="1" customWidth="1"/>
    <col min="27" max="27" width="11.1640625" style="275" customWidth="1"/>
    <col min="28" max="28" width="9.1640625" style="275" bestFit="1" customWidth="1"/>
    <col min="29" max="29" width="5.33203125" style="275" bestFit="1" customWidth="1"/>
    <col min="30" max="30" width="5.83203125" style="277" bestFit="1" customWidth="1"/>
    <col min="31" max="31" width="10.5" style="275" customWidth="1"/>
    <col min="32" max="32" width="6.33203125" style="275" bestFit="1" customWidth="1"/>
    <col min="33" max="33" width="5.33203125" style="275" bestFit="1" customWidth="1"/>
    <col min="34" max="34" width="5.5" style="275" bestFit="1" customWidth="1"/>
    <col min="35" max="35" width="6.83203125" style="275" bestFit="1" customWidth="1"/>
    <col min="36" max="37" width="4.83203125" style="275" bestFit="1" customWidth="1"/>
    <col min="38" max="38" width="4.33203125" style="275" bestFit="1" customWidth="1"/>
    <col min="39" max="39" width="5.83203125" style="275" bestFit="1" customWidth="1"/>
    <col min="40" max="40" width="4.33203125" style="275" bestFit="1" customWidth="1"/>
    <col min="41" max="16384" width="9" style="275"/>
  </cols>
  <sheetData>
    <row r="1" spans="1:40" ht="28">
      <c r="A1" s="84" t="s">
        <v>7680</v>
      </c>
      <c r="H1" s="276"/>
      <c r="S1" s="277"/>
      <c r="T1" s="277"/>
      <c r="U1" s="277"/>
      <c r="AD1" s="275"/>
    </row>
    <row r="2" spans="1:40" ht="14" customHeight="1">
      <c r="A2" s="84"/>
      <c r="H2" s="276"/>
      <c r="S2" s="277"/>
      <c r="T2" s="277"/>
      <c r="U2" s="277"/>
      <c r="AD2" s="275"/>
    </row>
    <row r="3" spans="1:40" ht="14" customHeight="1">
      <c r="A3" s="84"/>
      <c r="B3" s="309" t="s">
        <v>4964</v>
      </c>
      <c r="H3" s="276"/>
      <c r="S3" s="277"/>
      <c r="T3" s="277"/>
      <c r="U3" s="277"/>
      <c r="AD3" s="275"/>
    </row>
    <row r="4" spans="1:40" ht="15">
      <c r="C4" s="278" t="s">
        <v>13619</v>
      </c>
      <c r="D4" s="554" t="s">
        <v>13620</v>
      </c>
      <c r="E4" s="554"/>
      <c r="F4" s="554"/>
      <c r="G4" s="554"/>
      <c r="H4" s="554"/>
      <c r="I4" s="554"/>
      <c r="J4" s="554"/>
      <c r="K4" s="554"/>
      <c r="L4" s="554"/>
      <c r="M4" s="554"/>
      <c r="N4" s="554"/>
      <c r="O4" s="554"/>
      <c r="P4" s="554"/>
      <c r="Q4" s="554"/>
      <c r="R4" s="554"/>
      <c r="S4" s="554"/>
      <c r="T4" s="554"/>
      <c r="U4" s="554"/>
      <c r="V4" s="554"/>
      <c r="W4" s="554"/>
      <c r="X4" s="554"/>
      <c r="Y4" s="554"/>
      <c r="Z4" s="508" t="s">
        <v>4540</v>
      </c>
      <c r="AA4" s="508"/>
      <c r="AB4" s="508"/>
      <c r="AC4" s="508"/>
      <c r="AD4" s="508"/>
      <c r="AE4" s="508" t="s">
        <v>4541</v>
      </c>
      <c r="AF4" s="539"/>
      <c r="AG4" s="539"/>
      <c r="AH4" s="539"/>
      <c r="AI4" s="539"/>
      <c r="AJ4" s="508" t="s">
        <v>13201</v>
      </c>
      <c r="AK4" s="508"/>
      <c r="AL4" s="555"/>
      <c r="AM4" s="278" t="s">
        <v>4117</v>
      </c>
      <c r="AN4" s="313" t="s">
        <v>4542</v>
      </c>
    </row>
    <row r="5" spans="1:40" ht="65" customHeight="1">
      <c r="C5" s="289"/>
      <c r="D5" s="556" t="s">
        <v>12923</v>
      </c>
      <c r="E5" s="556"/>
      <c r="F5" s="556"/>
      <c r="G5" s="556"/>
      <c r="H5" s="556"/>
      <c r="I5" s="556"/>
      <c r="J5" s="556"/>
      <c r="K5" s="556"/>
      <c r="L5" s="556"/>
      <c r="M5" s="556"/>
      <c r="N5" s="556"/>
      <c r="O5" s="556"/>
      <c r="P5" s="556"/>
      <c r="Q5" s="556"/>
      <c r="R5" s="556"/>
      <c r="S5" s="556"/>
      <c r="T5" s="556"/>
      <c r="U5" s="556"/>
      <c r="V5" s="556"/>
      <c r="W5" s="556"/>
      <c r="X5" s="556"/>
      <c r="Y5" s="556"/>
      <c r="Z5" s="279" t="s">
        <v>4118</v>
      </c>
      <c r="AA5" s="190" t="s">
        <v>7522</v>
      </c>
      <c r="AB5" s="279" t="s">
        <v>4333</v>
      </c>
      <c r="AC5" s="279" t="s">
        <v>4119</v>
      </c>
      <c r="AD5" s="279" t="s">
        <v>4543</v>
      </c>
      <c r="AE5" s="190" t="s">
        <v>7522</v>
      </c>
      <c r="AF5" s="312" t="s">
        <v>4544</v>
      </c>
      <c r="AG5" s="279" t="s">
        <v>4119</v>
      </c>
      <c r="AH5" s="279" t="s">
        <v>4118</v>
      </c>
      <c r="AI5" s="280" t="s">
        <v>4545</v>
      </c>
      <c r="AJ5" s="279" t="s">
        <v>4331</v>
      </c>
      <c r="AK5" s="279" t="s">
        <v>4546</v>
      </c>
      <c r="AL5" s="279" t="s">
        <v>13204</v>
      </c>
      <c r="AM5" s="314"/>
      <c r="AN5" s="314"/>
    </row>
    <row r="6" spans="1:40">
      <c r="C6" s="318"/>
      <c r="D6" s="277"/>
      <c r="E6" s="277"/>
      <c r="F6" s="277"/>
      <c r="G6" s="277"/>
      <c r="H6" s="277"/>
      <c r="I6" s="277"/>
      <c r="J6" s="277"/>
      <c r="K6" s="277"/>
      <c r="L6" s="277"/>
      <c r="M6" s="277"/>
      <c r="N6" s="277"/>
      <c r="O6" s="277"/>
      <c r="P6" s="277"/>
      <c r="Q6" s="277"/>
      <c r="R6" s="277"/>
      <c r="S6" s="277"/>
      <c r="T6" s="277"/>
      <c r="U6" s="277"/>
      <c r="V6" s="277"/>
      <c r="W6" s="277"/>
      <c r="X6" s="277"/>
      <c r="Y6" s="277"/>
      <c r="Z6" s="339"/>
      <c r="AA6" s="340"/>
      <c r="AB6" s="339"/>
      <c r="AC6" s="339"/>
      <c r="AD6" s="339"/>
      <c r="AE6" s="340"/>
      <c r="AF6" s="341"/>
      <c r="AG6" s="339"/>
      <c r="AH6" s="339"/>
      <c r="AI6" s="342"/>
      <c r="AJ6" s="339"/>
      <c r="AK6" s="339"/>
      <c r="AL6" s="342"/>
      <c r="AM6" s="340"/>
      <c r="AN6" s="340"/>
    </row>
    <row r="7" spans="1:40">
      <c r="C7" s="309" t="s">
        <v>13621</v>
      </c>
      <c r="Z7" s="309"/>
      <c r="AD7" s="275"/>
      <c r="AJ7" s="309"/>
    </row>
    <row r="8" spans="1:40">
      <c r="C8" s="543" t="s">
        <v>13422</v>
      </c>
      <c r="D8" s="343" t="s">
        <v>4965</v>
      </c>
      <c r="E8" s="344" t="s">
        <v>4454</v>
      </c>
      <c r="F8" s="344" t="s">
        <v>4966</v>
      </c>
      <c r="G8" s="344" t="s">
        <v>7523</v>
      </c>
      <c r="H8" s="344" t="s">
        <v>7517</v>
      </c>
      <c r="I8" s="344" t="s">
        <v>4967</v>
      </c>
      <c r="J8" s="344" t="s">
        <v>4968</v>
      </c>
      <c r="K8" s="345" t="s">
        <v>2430</v>
      </c>
      <c r="L8" s="345"/>
      <c r="M8" s="345"/>
      <c r="N8" s="345"/>
      <c r="O8" s="345"/>
      <c r="P8" s="345"/>
      <c r="Q8" s="345"/>
      <c r="R8" s="345"/>
      <c r="S8" s="345"/>
      <c r="T8" s="345"/>
      <c r="U8" s="345"/>
      <c r="V8" s="345"/>
      <c r="W8" s="345"/>
      <c r="X8" s="345"/>
      <c r="Y8" s="346"/>
      <c r="Z8" s="557" t="s">
        <v>13260</v>
      </c>
      <c r="AA8" s="558"/>
      <c r="AB8" s="558"/>
      <c r="AC8" s="558"/>
      <c r="AD8" s="558"/>
      <c r="AE8" s="531" t="s">
        <v>4339</v>
      </c>
      <c r="AF8" s="531"/>
      <c r="AG8" s="531"/>
      <c r="AH8" s="531"/>
      <c r="AI8" s="531"/>
      <c r="AJ8" s="531" t="s">
        <v>4339</v>
      </c>
      <c r="AK8" s="531" t="s">
        <v>4339</v>
      </c>
      <c r="AL8" s="531" t="s">
        <v>4340</v>
      </c>
      <c r="AM8" s="531" t="s">
        <v>4339</v>
      </c>
      <c r="AN8" s="531" t="s">
        <v>4340</v>
      </c>
    </row>
    <row r="9" spans="1:40">
      <c r="C9" s="543"/>
      <c r="D9" s="347"/>
      <c r="E9" s="275" t="s">
        <v>7527</v>
      </c>
      <c r="H9" s="275" t="s">
        <v>1039</v>
      </c>
      <c r="I9" s="275" t="s">
        <v>12925</v>
      </c>
      <c r="Y9" s="348"/>
      <c r="Z9" s="559"/>
      <c r="AA9" s="558"/>
      <c r="AB9" s="558"/>
      <c r="AC9" s="558"/>
      <c r="AD9" s="558"/>
      <c r="AE9" s="531"/>
      <c r="AF9" s="531"/>
      <c r="AG9" s="531"/>
      <c r="AH9" s="531"/>
      <c r="AI9" s="531"/>
      <c r="AJ9" s="531"/>
      <c r="AK9" s="531"/>
      <c r="AL9" s="531"/>
      <c r="AM9" s="531"/>
      <c r="AN9" s="531"/>
    </row>
    <row r="10" spans="1:40">
      <c r="C10" s="543"/>
      <c r="D10" s="347"/>
      <c r="E10" s="275" t="s">
        <v>7529</v>
      </c>
      <c r="H10" s="275" t="s">
        <v>4454</v>
      </c>
      <c r="I10" s="275" t="s">
        <v>7530</v>
      </c>
      <c r="Y10" s="348"/>
      <c r="Z10" s="559"/>
      <c r="AA10" s="558"/>
      <c r="AB10" s="558"/>
      <c r="AC10" s="558"/>
      <c r="AD10" s="558"/>
      <c r="AE10" s="531"/>
      <c r="AF10" s="531"/>
      <c r="AG10" s="531"/>
      <c r="AH10" s="531"/>
      <c r="AI10" s="531"/>
      <c r="AJ10" s="531"/>
      <c r="AK10" s="531"/>
      <c r="AL10" s="531"/>
      <c r="AM10" s="531"/>
      <c r="AN10" s="531"/>
    </row>
    <row r="11" spans="1:40">
      <c r="C11" s="543"/>
      <c r="D11" s="347"/>
      <c r="E11" s="275" t="s">
        <v>4969</v>
      </c>
      <c r="H11" s="275" t="s">
        <v>4966</v>
      </c>
      <c r="I11" s="349" t="s">
        <v>4970</v>
      </c>
      <c r="Y11" s="348"/>
      <c r="Z11" s="559"/>
      <c r="AA11" s="558"/>
      <c r="AB11" s="558"/>
      <c r="AC11" s="558"/>
      <c r="AD11" s="558"/>
      <c r="AE11" s="531"/>
      <c r="AF11" s="531"/>
      <c r="AG11" s="531"/>
      <c r="AH11" s="531"/>
      <c r="AI11" s="531"/>
      <c r="AJ11" s="531"/>
      <c r="AK11" s="531"/>
      <c r="AL11" s="531"/>
      <c r="AM11" s="531"/>
      <c r="AN11" s="531"/>
    </row>
    <row r="12" spans="1:40">
      <c r="C12" s="543"/>
      <c r="D12" s="347"/>
      <c r="E12" s="275" t="s">
        <v>7531</v>
      </c>
      <c r="H12" s="275" t="s">
        <v>7523</v>
      </c>
      <c r="I12" s="275" t="s">
        <v>13423</v>
      </c>
      <c r="Y12" s="348"/>
      <c r="Z12" s="559"/>
      <c r="AA12" s="558"/>
      <c r="AB12" s="558"/>
      <c r="AC12" s="558"/>
      <c r="AD12" s="558"/>
      <c r="AE12" s="531"/>
      <c r="AF12" s="531"/>
      <c r="AG12" s="531"/>
      <c r="AH12" s="531"/>
      <c r="AI12" s="531"/>
      <c r="AJ12" s="531"/>
      <c r="AK12" s="531"/>
      <c r="AL12" s="531"/>
      <c r="AM12" s="531"/>
      <c r="AN12" s="531"/>
    </row>
    <row r="13" spans="1:40">
      <c r="C13" s="543"/>
      <c r="D13" s="347"/>
      <c r="E13" s="275" t="s">
        <v>7532</v>
      </c>
      <c r="H13" s="275" t="s">
        <v>7517</v>
      </c>
      <c r="I13" s="275" t="s">
        <v>13424</v>
      </c>
      <c r="Y13" s="348"/>
      <c r="Z13" s="559"/>
      <c r="AA13" s="558"/>
      <c r="AB13" s="558"/>
      <c r="AC13" s="558"/>
      <c r="AD13" s="558"/>
      <c r="AE13" s="531"/>
      <c r="AF13" s="531"/>
      <c r="AG13" s="531"/>
      <c r="AH13" s="531"/>
      <c r="AI13" s="531"/>
      <c r="AJ13" s="531"/>
      <c r="AK13" s="531"/>
      <c r="AL13" s="531"/>
      <c r="AM13" s="531"/>
      <c r="AN13" s="531"/>
    </row>
    <row r="14" spans="1:40">
      <c r="C14" s="543"/>
      <c r="D14" s="347"/>
      <c r="E14" s="275" t="s">
        <v>4971</v>
      </c>
      <c r="H14" s="275" t="s">
        <v>4967</v>
      </c>
      <c r="I14" s="275" t="s">
        <v>7533</v>
      </c>
      <c r="Y14" s="348"/>
      <c r="Z14" s="559"/>
      <c r="AA14" s="558"/>
      <c r="AB14" s="558"/>
      <c r="AC14" s="558"/>
      <c r="AD14" s="558"/>
      <c r="AE14" s="531"/>
      <c r="AF14" s="531"/>
      <c r="AG14" s="531"/>
      <c r="AH14" s="531"/>
      <c r="AI14" s="531"/>
      <c r="AJ14" s="531"/>
      <c r="AK14" s="531"/>
      <c r="AL14" s="531"/>
      <c r="AM14" s="531"/>
      <c r="AN14" s="531"/>
    </row>
    <row r="15" spans="1:40">
      <c r="C15" s="543"/>
      <c r="D15" s="347"/>
      <c r="E15" s="275" t="s">
        <v>4972</v>
      </c>
      <c r="H15" s="275" t="s">
        <v>4968</v>
      </c>
      <c r="I15" s="275" t="s">
        <v>7534</v>
      </c>
      <c r="Y15" s="348"/>
      <c r="Z15" s="559"/>
      <c r="AA15" s="558"/>
      <c r="AB15" s="558"/>
      <c r="AC15" s="558"/>
      <c r="AD15" s="558"/>
      <c r="AE15" s="531"/>
      <c r="AF15" s="531"/>
      <c r="AG15" s="531"/>
      <c r="AH15" s="531"/>
      <c r="AI15" s="531"/>
      <c r="AJ15" s="531"/>
      <c r="AK15" s="531"/>
      <c r="AL15" s="531"/>
      <c r="AM15" s="531"/>
      <c r="AN15" s="531"/>
    </row>
    <row r="16" spans="1:40">
      <c r="C16" s="543"/>
      <c r="D16" s="347"/>
      <c r="E16" s="275" t="s">
        <v>7535</v>
      </c>
      <c r="H16" s="275" t="s">
        <v>2430</v>
      </c>
      <c r="I16" s="275" t="s">
        <v>7536</v>
      </c>
      <c r="Y16" s="348"/>
      <c r="Z16" s="559"/>
      <c r="AA16" s="558"/>
      <c r="AB16" s="558"/>
      <c r="AC16" s="558"/>
      <c r="AD16" s="558"/>
      <c r="AE16" s="531"/>
      <c r="AF16" s="531"/>
      <c r="AG16" s="531"/>
      <c r="AH16" s="531"/>
      <c r="AI16" s="531"/>
      <c r="AJ16" s="531"/>
      <c r="AK16" s="531"/>
      <c r="AL16" s="531"/>
      <c r="AM16" s="531"/>
      <c r="AN16" s="531"/>
    </row>
    <row r="17" spans="3:40" ht="12" customHeight="1">
      <c r="C17" s="543" t="s">
        <v>13425</v>
      </c>
      <c r="D17" s="343" t="s">
        <v>4965</v>
      </c>
      <c r="E17" s="344" t="s">
        <v>4454</v>
      </c>
      <c r="F17" s="344" t="s">
        <v>4966</v>
      </c>
      <c r="G17" s="344" t="s">
        <v>7523</v>
      </c>
      <c r="H17" s="344" t="s">
        <v>7526</v>
      </c>
      <c r="I17" s="344" t="s">
        <v>4967</v>
      </c>
      <c r="J17" s="344" t="s">
        <v>4968</v>
      </c>
      <c r="K17" s="345" t="s">
        <v>2430</v>
      </c>
      <c r="L17" s="345"/>
      <c r="M17" s="345"/>
      <c r="N17" s="345"/>
      <c r="O17" s="345"/>
      <c r="P17" s="345"/>
      <c r="Q17" s="345"/>
      <c r="R17" s="345"/>
      <c r="S17" s="345"/>
      <c r="T17" s="345"/>
      <c r="U17" s="345"/>
      <c r="V17" s="345"/>
      <c r="W17" s="345"/>
      <c r="X17" s="345"/>
      <c r="Y17" s="346"/>
      <c r="Z17" s="544" t="s">
        <v>4575</v>
      </c>
      <c r="AA17" s="545"/>
      <c r="AB17" s="545"/>
      <c r="AC17" s="545"/>
      <c r="AD17" s="546"/>
      <c r="AE17" s="531" t="s">
        <v>4339</v>
      </c>
      <c r="AF17" s="531"/>
      <c r="AG17" s="531"/>
      <c r="AH17" s="531"/>
      <c r="AI17" s="531"/>
      <c r="AJ17" s="531" t="s">
        <v>4339</v>
      </c>
      <c r="AK17" s="531" t="s">
        <v>4340</v>
      </c>
      <c r="AL17" s="531" t="s">
        <v>4340</v>
      </c>
      <c r="AM17" s="531" t="s">
        <v>4339</v>
      </c>
      <c r="AN17" s="531" t="s">
        <v>4340</v>
      </c>
    </row>
    <row r="18" spans="3:40">
      <c r="C18" s="543"/>
      <c r="D18" s="347"/>
      <c r="E18" s="275" t="s">
        <v>7527</v>
      </c>
      <c r="H18" s="275" t="s">
        <v>1039</v>
      </c>
      <c r="I18" s="275" t="s">
        <v>12925</v>
      </c>
      <c r="Y18" s="348"/>
      <c r="Z18" s="547"/>
      <c r="AA18" s="548"/>
      <c r="AB18" s="548"/>
      <c r="AC18" s="548"/>
      <c r="AD18" s="549"/>
      <c r="AE18" s="531"/>
      <c r="AF18" s="531"/>
      <c r="AG18" s="531"/>
      <c r="AH18" s="531"/>
      <c r="AI18" s="531"/>
      <c r="AJ18" s="531"/>
      <c r="AK18" s="531"/>
      <c r="AL18" s="531"/>
      <c r="AM18" s="531"/>
      <c r="AN18" s="531"/>
    </row>
    <row r="19" spans="3:40">
      <c r="C19" s="543"/>
      <c r="D19" s="347"/>
      <c r="E19" s="275" t="s">
        <v>7529</v>
      </c>
      <c r="H19" s="275" t="s">
        <v>4454</v>
      </c>
      <c r="I19" s="275" t="s">
        <v>7530</v>
      </c>
      <c r="Y19" s="348"/>
      <c r="Z19" s="547"/>
      <c r="AA19" s="548"/>
      <c r="AB19" s="548"/>
      <c r="AC19" s="548"/>
      <c r="AD19" s="549"/>
      <c r="AE19" s="531"/>
      <c r="AF19" s="531"/>
      <c r="AG19" s="531"/>
      <c r="AH19" s="531"/>
      <c r="AI19" s="531"/>
      <c r="AJ19" s="531"/>
      <c r="AK19" s="531"/>
      <c r="AL19" s="531"/>
      <c r="AM19" s="531"/>
      <c r="AN19" s="531"/>
    </row>
    <row r="20" spans="3:40">
      <c r="C20" s="543"/>
      <c r="D20" s="347"/>
      <c r="E20" s="275" t="s">
        <v>4969</v>
      </c>
      <c r="H20" s="275" t="s">
        <v>4966</v>
      </c>
      <c r="I20" s="349" t="s">
        <v>4970</v>
      </c>
      <c r="Y20" s="348"/>
      <c r="Z20" s="547"/>
      <c r="AA20" s="548"/>
      <c r="AB20" s="548"/>
      <c r="AC20" s="548"/>
      <c r="AD20" s="549"/>
      <c r="AE20" s="531"/>
      <c r="AF20" s="531"/>
      <c r="AG20" s="531"/>
      <c r="AH20" s="531"/>
      <c r="AI20" s="531"/>
      <c r="AJ20" s="531"/>
      <c r="AK20" s="531"/>
      <c r="AL20" s="531"/>
      <c r="AM20" s="531"/>
      <c r="AN20" s="531"/>
    </row>
    <row r="21" spans="3:40">
      <c r="C21" s="543"/>
      <c r="D21" s="347"/>
      <c r="E21" s="275" t="s">
        <v>7531</v>
      </c>
      <c r="H21" s="275" t="s">
        <v>7523</v>
      </c>
      <c r="I21" s="275" t="s">
        <v>13423</v>
      </c>
      <c r="Y21" s="348"/>
      <c r="Z21" s="547"/>
      <c r="AA21" s="548"/>
      <c r="AB21" s="548"/>
      <c r="AC21" s="548"/>
      <c r="AD21" s="549"/>
      <c r="AE21" s="531"/>
      <c r="AF21" s="531"/>
      <c r="AG21" s="531"/>
      <c r="AH21" s="531"/>
      <c r="AI21" s="531"/>
      <c r="AJ21" s="531"/>
      <c r="AK21" s="531"/>
      <c r="AL21" s="531"/>
      <c r="AM21" s="531"/>
      <c r="AN21" s="531"/>
    </row>
    <row r="22" spans="3:40">
      <c r="C22" s="543"/>
      <c r="D22" s="347"/>
      <c r="E22" s="275" t="s">
        <v>7537</v>
      </c>
      <c r="H22" s="275" t="s">
        <v>7526</v>
      </c>
      <c r="I22" s="275" t="s">
        <v>13426</v>
      </c>
      <c r="Y22" s="348"/>
      <c r="Z22" s="547"/>
      <c r="AA22" s="548"/>
      <c r="AB22" s="548"/>
      <c r="AC22" s="548"/>
      <c r="AD22" s="549"/>
      <c r="AE22" s="531"/>
      <c r="AF22" s="531"/>
      <c r="AG22" s="531"/>
      <c r="AH22" s="531"/>
      <c r="AI22" s="531"/>
      <c r="AJ22" s="531"/>
      <c r="AK22" s="531"/>
      <c r="AL22" s="531"/>
      <c r="AM22" s="531"/>
      <c r="AN22" s="531"/>
    </row>
    <row r="23" spans="3:40">
      <c r="C23" s="543"/>
      <c r="D23" s="347"/>
      <c r="E23" s="275" t="s">
        <v>4971</v>
      </c>
      <c r="H23" s="275" t="s">
        <v>4967</v>
      </c>
      <c r="I23" s="275" t="s">
        <v>7538</v>
      </c>
      <c r="Y23" s="348"/>
      <c r="Z23" s="547"/>
      <c r="AA23" s="548"/>
      <c r="AB23" s="548"/>
      <c r="AC23" s="548"/>
      <c r="AD23" s="549"/>
      <c r="AE23" s="531"/>
      <c r="AF23" s="531"/>
      <c r="AG23" s="531"/>
      <c r="AH23" s="531"/>
      <c r="AI23" s="531"/>
      <c r="AJ23" s="531"/>
      <c r="AK23" s="531"/>
      <c r="AL23" s="531"/>
      <c r="AM23" s="531"/>
      <c r="AN23" s="531"/>
    </row>
    <row r="24" spans="3:40">
      <c r="C24" s="543"/>
      <c r="D24" s="347"/>
      <c r="E24" s="275" t="s">
        <v>4972</v>
      </c>
      <c r="H24" s="275" t="s">
        <v>4968</v>
      </c>
      <c r="I24" s="275" t="s">
        <v>7539</v>
      </c>
      <c r="Y24" s="348"/>
      <c r="Z24" s="547"/>
      <c r="AA24" s="548"/>
      <c r="AB24" s="548"/>
      <c r="AC24" s="548"/>
      <c r="AD24" s="549"/>
      <c r="AE24" s="531"/>
      <c r="AF24" s="531"/>
      <c r="AG24" s="531"/>
      <c r="AH24" s="531"/>
      <c r="AI24" s="531"/>
      <c r="AJ24" s="531"/>
      <c r="AK24" s="531"/>
      <c r="AL24" s="531"/>
      <c r="AM24" s="531"/>
      <c r="AN24" s="531"/>
    </row>
    <row r="25" spans="3:40">
      <c r="C25" s="543"/>
      <c r="D25" s="347"/>
      <c r="E25" s="275" t="s">
        <v>7535</v>
      </c>
      <c r="H25" s="275" t="s">
        <v>2430</v>
      </c>
      <c r="I25" s="275" t="s">
        <v>7536</v>
      </c>
      <c r="Y25" s="348"/>
      <c r="Z25" s="550"/>
      <c r="AA25" s="551"/>
      <c r="AB25" s="551"/>
      <c r="AC25" s="551"/>
      <c r="AD25" s="552"/>
      <c r="AE25" s="531"/>
      <c r="AF25" s="531"/>
      <c r="AG25" s="531"/>
      <c r="AH25" s="531"/>
      <c r="AI25" s="531"/>
      <c r="AJ25" s="531"/>
      <c r="AK25" s="531"/>
      <c r="AL25" s="531"/>
      <c r="AM25" s="531"/>
      <c r="AN25" s="531"/>
    </row>
    <row r="26" spans="3:40" ht="12" customHeight="1">
      <c r="C26" s="543" t="s">
        <v>13427</v>
      </c>
      <c r="D26" s="343" t="s">
        <v>4965</v>
      </c>
      <c r="E26" s="344" t="s">
        <v>4454</v>
      </c>
      <c r="F26" s="344" t="s">
        <v>4966</v>
      </c>
      <c r="G26" s="344" t="s">
        <v>7523</v>
      </c>
      <c r="H26" s="344" t="s">
        <v>7523</v>
      </c>
      <c r="I26" s="344" t="s">
        <v>5081</v>
      </c>
      <c r="J26" s="344" t="s">
        <v>4968</v>
      </c>
      <c r="K26" s="345" t="s">
        <v>2430</v>
      </c>
      <c r="L26" s="345"/>
      <c r="M26" s="345"/>
      <c r="N26" s="345"/>
      <c r="O26" s="345"/>
      <c r="P26" s="345"/>
      <c r="Q26" s="345"/>
      <c r="R26" s="345"/>
      <c r="S26" s="345"/>
      <c r="T26" s="345"/>
      <c r="U26" s="345"/>
      <c r="V26" s="345"/>
      <c r="W26" s="345"/>
      <c r="X26" s="345"/>
      <c r="Y26" s="346"/>
      <c r="Z26" s="544" t="s">
        <v>4575</v>
      </c>
      <c r="AA26" s="545"/>
      <c r="AB26" s="545"/>
      <c r="AC26" s="545"/>
      <c r="AD26" s="546"/>
      <c r="AE26" s="531" t="s">
        <v>4339</v>
      </c>
      <c r="AF26" s="531"/>
      <c r="AG26" s="531"/>
      <c r="AH26" s="531"/>
      <c r="AI26" s="531"/>
      <c r="AJ26" s="531" t="s">
        <v>4339</v>
      </c>
      <c r="AK26" s="531" t="s">
        <v>4340</v>
      </c>
      <c r="AL26" s="531" t="s">
        <v>4340</v>
      </c>
      <c r="AM26" s="531" t="s">
        <v>4339</v>
      </c>
      <c r="AN26" s="531" t="s">
        <v>4340</v>
      </c>
    </row>
    <row r="27" spans="3:40">
      <c r="C27" s="543"/>
      <c r="D27" s="347"/>
      <c r="E27" s="275" t="s">
        <v>7527</v>
      </c>
      <c r="H27" s="275" t="s">
        <v>1039</v>
      </c>
      <c r="I27" s="275" t="s">
        <v>12925</v>
      </c>
      <c r="Y27" s="348"/>
      <c r="Z27" s="547"/>
      <c r="AA27" s="548"/>
      <c r="AB27" s="548"/>
      <c r="AC27" s="548"/>
      <c r="AD27" s="549"/>
      <c r="AE27" s="531"/>
      <c r="AF27" s="531"/>
      <c r="AG27" s="531"/>
      <c r="AH27" s="531"/>
      <c r="AI27" s="531"/>
      <c r="AJ27" s="531"/>
      <c r="AK27" s="531"/>
      <c r="AL27" s="531"/>
      <c r="AM27" s="531"/>
      <c r="AN27" s="531"/>
    </row>
    <row r="28" spans="3:40">
      <c r="C28" s="543"/>
      <c r="D28" s="347"/>
      <c r="E28" s="275" t="s">
        <v>7529</v>
      </c>
      <c r="H28" s="275" t="s">
        <v>4454</v>
      </c>
      <c r="I28" s="275" t="s">
        <v>7530</v>
      </c>
      <c r="Y28" s="348"/>
      <c r="Z28" s="547"/>
      <c r="AA28" s="548"/>
      <c r="AB28" s="548"/>
      <c r="AC28" s="548"/>
      <c r="AD28" s="549"/>
      <c r="AE28" s="531"/>
      <c r="AF28" s="531"/>
      <c r="AG28" s="531"/>
      <c r="AH28" s="531"/>
      <c r="AI28" s="531"/>
      <c r="AJ28" s="531"/>
      <c r="AK28" s="531"/>
      <c r="AL28" s="531"/>
      <c r="AM28" s="531"/>
      <c r="AN28" s="531"/>
    </row>
    <row r="29" spans="3:40">
      <c r="C29" s="543"/>
      <c r="D29" s="347"/>
      <c r="E29" s="275" t="s">
        <v>4969</v>
      </c>
      <c r="H29" s="275" t="s">
        <v>4966</v>
      </c>
      <c r="I29" s="349" t="s">
        <v>4970</v>
      </c>
      <c r="Y29" s="348"/>
      <c r="Z29" s="547"/>
      <c r="AA29" s="548"/>
      <c r="AB29" s="548"/>
      <c r="AC29" s="548"/>
      <c r="AD29" s="549"/>
      <c r="AE29" s="531"/>
      <c r="AF29" s="531"/>
      <c r="AG29" s="531"/>
      <c r="AH29" s="531"/>
      <c r="AI29" s="531"/>
      <c r="AJ29" s="531"/>
      <c r="AK29" s="531"/>
      <c r="AL29" s="531"/>
      <c r="AM29" s="531"/>
      <c r="AN29" s="531"/>
    </row>
    <row r="30" spans="3:40">
      <c r="C30" s="543"/>
      <c r="D30" s="347"/>
      <c r="E30" s="275" t="s">
        <v>7531</v>
      </c>
      <c r="H30" s="275" t="s">
        <v>7523</v>
      </c>
      <c r="I30" s="275" t="s">
        <v>13423</v>
      </c>
      <c r="Y30" s="348"/>
      <c r="Z30" s="547"/>
      <c r="AA30" s="548"/>
      <c r="AB30" s="548"/>
      <c r="AC30" s="548"/>
      <c r="AD30" s="549"/>
      <c r="AE30" s="531"/>
      <c r="AF30" s="531"/>
      <c r="AG30" s="531"/>
      <c r="AH30" s="531"/>
      <c r="AI30" s="531"/>
      <c r="AJ30" s="531"/>
      <c r="AK30" s="531"/>
      <c r="AL30" s="531"/>
      <c r="AM30" s="531"/>
      <c r="AN30" s="531"/>
    </row>
    <row r="31" spans="3:40">
      <c r="C31" s="543"/>
      <c r="D31" s="347"/>
      <c r="E31" s="275" t="s">
        <v>7531</v>
      </c>
      <c r="H31" s="275" t="s">
        <v>7523</v>
      </c>
      <c r="I31" s="275" t="s">
        <v>13428</v>
      </c>
      <c r="Y31" s="348"/>
      <c r="Z31" s="547"/>
      <c r="AA31" s="548"/>
      <c r="AB31" s="548"/>
      <c r="AC31" s="548"/>
      <c r="AD31" s="549"/>
      <c r="AE31" s="531"/>
      <c r="AF31" s="531"/>
      <c r="AG31" s="531"/>
      <c r="AH31" s="531"/>
      <c r="AI31" s="531"/>
      <c r="AJ31" s="531"/>
      <c r="AK31" s="531"/>
      <c r="AL31" s="531"/>
      <c r="AM31" s="531"/>
      <c r="AN31" s="531"/>
    </row>
    <row r="32" spans="3:40">
      <c r="C32" s="543"/>
      <c r="D32" s="347"/>
      <c r="E32" s="275" t="s">
        <v>7540</v>
      </c>
      <c r="H32" s="275" t="s">
        <v>5081</v>
      </c>
      <c r="Y32" s="348"/>
      <c r="Z32" s="547"/>
      <c r="AA32" s="548"/>
      <c r="AB32" s="548"/>
      <c r="AC32" s="548"/>
      <c r="AD32" s="549"/>
      <c r="AE32" s="531"/>
      <c r="AF32" s="531"/>
      <c r="AG32" s="531"/>
      <c r="AH32" s="531"/>
      <c r="AI32" s="531"/>
      <c r="AJ32" s="531"/>
      <c r="AK32" s="531"/>
      <c r="AL32" s="531"/>
      <c r="AM32" s="531"/>
      <c r="AN32" s="531"/>
    </row>
    <row r="33" spans="3:40">
      <c r="C33" s="543"/>
      <c r="D33" s="347"/>
      <c r="E33" s="275" t="s">
        <v>4972</v>
      </c>
      <c r="H33" s="275" t="s">
        <v>4968</v>
      </c>
      <c r="I33" s="275" t="s">
        <v>7541</v>
      </c>
      <c r="Y33" s="348"/>
      <c r="Z33" s="547"/>
      <c r="AA33" s="548"/>
      <c r="AB33" s="548"/>
      <c r="AC33" s="548"/>
      <c r="AD33" s="549"/>
      <c r="AE33" s="531"/>
      <c r="AF33" s="531"/>
      <c r="AG33" s="531"/>
      <c r="AH33" s="531"/>
      <c r="AI33" s="531"/>
      <c r="AJ33" s="531"/>
      <c r="AK33" s="531"/>
      <c r="AL33" s="531"/>
      <c r="AM33" s="531"/>
      <c r="AN33" s="531"/>
    </row>
    <row r="34" spans="3:40">
      <c r="C34" s="543"/>
      <c r="D34" s="347"/>
      <c r="E34" s="275" t="s">
        <v>7535</v>
      </c>
      <c r="H34" s="275" t="s">
        <v>2430</v>
      </c>
      <c r="I34" s="275" t="s">
        <v>7536</v>
      </c>
      <c r="Y34" s="348"/>
      <c r="Z34" s="550"/>
      <c r="AA34" s="551"/>
      <c r="AB34" s="551"/>
      <c r="AC34" s="551"/>
      <c r="AD34" s="552"/>
      <c r="AE34" s="531"/>
      <c r="AF34" s="531"/>
      <c r="AG34" s="531"/>
      <c r="AH34" s="531"/>
      <c r="AI34" s="531"/>
      <c r="AJ34" s="531"/>
      <c r="AK34" s="531"/>
      <c r="AL34" s="531"/>
      <c r="AM34" s="531"/>
      <c r="AN34" s="531"/>
    </row>
    <row r="35" spans="3:40">
      <c r="C35" s="543" t="s">
        <v>13429</v>
      </c>
      <c r="D35" s="343" t="s">
        <v>4965</v>
      </c>
      <c r="E35" s="344" t="s">
        <v>4454</v>
      </c>
      <c r="F35" s="344" t="s">
        <v>4966</v>
      </c>
      <c r="G35" s="344" t="s">
        <v>7523</v>
      </c>
      <c r="H35" s="344" t="s">
        <v>7521</v>
      </c>
      <c r="I35" s="344" t="s">
        <v>7517</v>
      </c>
      <c r="J35" s="344" t="s">
        <v>7517</v>
      </c>
      <c r="K35" s="345" t="s">
        <v>7517</v>
      </c>
      <c r="L35" s="345" t="s">
        <v>7517</v>
      </c>
      <c r="M35" s="345" t="s">
        <v>7517</v>
      </c>
      <c r="N35" s="345" t="s">
        <v>4973</v>
      </c>
      <c r="O35" s="345" t="s">
        <v>4974</v>
      </c>
      <c r="P35" s="345" t="s">
        <v>4975</v>
      </c>
      <c r="Q35" s="345" t="s">
        <v>2430</v>
      </c>
      <c r="R35" s="345"/>
      <c r="S35" s="345"/>
      <c r="T35" s="345"/>
      <c r="U35" s="345"/>
      <c r="V35" s="345"/>
      <c r="W35" s="345"/>
      <c r="X35" s="345"/>
      <c r="Y35" s="346"/>
      <c r="Z35" s="553" t="s">
        <v>4339</v>
      </c>
      <c r="AA35" s="531"/>
      <c r="AB35" s="531"/>
      <c r="AC35" s="531"/>
      <c r="AD35" s="531"/>
      <c r="AE35" s="531" t="s">
        <v>4339</v>
      </c>
      <c r="AF35" s="531"/>
      <c r="AG35" s="531"/>
      <c r="AH35" s="531"/>
      <c r="AI35" s="531"/>
      <c r="AJ35" s="531" t="s">
        <v>4339</v>
      </c>
      <c r="AK35" s="531" t="s">
        <v>4339</v>
      </c>
      <c r="AL35" s="531" t="s">
        <v>4340</v>
      </c>
      <c r="AM35" s="531" t="s">
        <v>4339</v>
      </c>
      <c r="AN35" s="531" t="s">
        <v>4339</v>
      </c>
    </row>
    <row r="36" spans="3:40">
      <c r="C36" s="543"/>
      <c r="D36" s="347"/>
      <c r="E36" s="275" t="s">
        <v>7527</v>
      </c>
      <c r="H36" s="275" t="s">
        <v>1039</v>
      </c>
      <c r="I36" s="275" t="s">
        <v>12925</v>
      </c>
      <c r="Y36" s="348"/>
      <c r="Z36" s="553"/>
      <c r="AA36" s="531"/>
      <c r="AB36" s="531"/>
      <c r="AC36" s="531"/>
      <c r="AD36" s="531"/>
      <c r="AE36" s="531"/>
      <c r="AF36" s="531"/>
      <c r="AG36" s="531"/>
      <c r="AH36" s="531"/>
      <c r="AI36" s="531"/>
      <c r="AJ36" s="531"/>
      <c r="AK36" s="531"/>
      <c r="AL36" s="531"/>
      <c r="AM36" s="531"/>
      <c r="AN36" s="531"/>
    </row>
    <row r="37" spans="3:40">
      <c r="C37" s="543"/>
      <c r="D37" s="347"/>
      <c r="E37" s="275" t="s">
        <v>7529</v>
      </c>
      <c r="H37" s="275" t="s">
        <v>4454</v>
      </c>
      <c r="I37" s="275" t="s">
        <v>7530</v>
      </c>
      <c r="Y37" s="348"/>
      <c r="Z37" s="553"/>
      <c r="AA37" s="531"/>
      <c r="AB37" s="531"/>
      <c r="AC37" s="531"/>
      <c r="AD37" s="531"/>
      <c r="AE37" s="531"/>
      <c r="AF37" s="531"/>
      <c r="AG37" s="531"/>
      <c r="AH37" s="531"/>
      <c r="AI37" s="531"/>
      <c r="AJ37" s="531"/>
      <c r="AK37" s="531"/>
      <c r="AL37" s="531"/>
      <c r="AM37" s="531"/>
      <c r="AN37" s="531"/>
    </row>
    <row r="38" spans="3:40">
      <c r="C38" s="543"/>
      <c r="D38" s="347"/>
      <c r="E38" s="275" t="s">
        <v>4969</v>
      </c>
      <c r="H38" s="275" t="s">
        <v>4966</v>
      </c>
      <c r="I38" s="349" t="s">
        <v>4970</v>
      </c>
      <c r="Y38" s="348"/>
      <c r="Z38" s="553"/>
      <c r="AA38" s="531"/>
      <c r="AB38" s="531"/>
      <c r="AC38" s="531"/>
      <c r="AD38" s="531"/>
      <c r="AE38" s="531"/>
      <c r="AF38" s="531"/>
      <c r="AG38" s="531"/>
      <c r="AH38" s="531"/>
      <c r="AI38" s="531"/>
      <c r="AJ38" s="531"/>
      <c r="AK38" s="531"/>
      <c r="AL38" s="531"/>
      <c r="AM38" s="531"/>
      <c r="AN38" s="531"/>
    </row>
    <row r="39" spans="3:40">
      <c r="C39" s="543"/>
      <c r="D39" s="347"/>
      <c r="E39" s="275" t="s">
        <v>7531</v>
      </c>
      <c r="H39" s="275" t="s">
        <v>7523</v>
      </c>
      <c r="I39" s="275" t="s">
        <v>13423</v>
      </c>
      <c r="Y39" s="348"/>
      <c r="Z39" s="553"/>
      <c r="AA39" s="531"/>
      <c r="AB39" s="531"/>
      <c r="AC39" s="531"/>
      <c r="AD39" s="531"/>
      <c r="AE39" s="531"/>
      <c r="AF39" s="531"/>
      <c r="AG39" s="531"/>
      <c r="AH39" s="531"/>
      <c r="AI39" s="531"/>
      <c r="AJ39" s="531"/>
      <c r="AK39" s="531"/>
      <c r="AL39" s="531"/>
      <c r="AM39" s="531"/>
      <c r="AN39" s="531"/>
    </row>
    <row r="40" spans="3:40">
      <c r="C40" s="543"/>
      <c r="D40" s="347"/>
      <c r="E40" s="275" t="s">
        <v>7542</v>
      </c>
      <c r="H40" s="275" t="s">
        <v>7521</v>
      </c>
      <c r="I40" s="275" t="s">
        <v>13430</v>
      </c>
      <c r="Y40" s="348"/>
      <c r="Z40" s="553"/>
      <c r="AA40" s="531"/>
      <c r="AB40" s="531"/>
      <c r="AC40" s="531"/>
      <c r="AD40" s="531"/>
      <c r="AE40" s="531"/>
      <c r="AF40" s="531"/>
      <c r="AG40" s="531"/>
      <c r="AH40" s="531"/>
      <c r="AI40" s="531"/>
      <c r="AJ40" s="531"/>
      <c r="AK40" s="531"/>
      <c r="AL40" s="531"/>
      <c r="AM40" s="531"/>
      <c r="AN40" s="531"/>
    </row>
    <row r="41" spans="3:40">
      <c r="C41" s="543"/>
      <c r="D41" s="347"/>
      <c r="E41" s="275" t="s">
        <v>7532</v>
      </c>
      <c r="H41" s="275" t="s">
        <v>7517</v>
      </c>
      <c r="I41" s="275" t="s">
        <v>7543</v>
      </c>
      <c r="Y41" s="348"/>
      <c r="Z41" s="553"/>
      <c r="AA41" s="531"/>
      <c r="AB41" s="531"/>
      <c r="AC41" s="531"/>
      <c r="AD41" s="531"/>
      <c r="AE41" s="531"/>
      <c r="AF41" s="531"/>
      <c r="AG41" s="531"/>
      <c r="AH41" s="531"/>
      <c r="AI41" s="531"/>
      <c r="AJ41" s="531"/>
      <c r="AK41" s="531"/>
      <c r="AL41" s="531"/>
      <c r="AM41" s="531"/>
      <c r="AN41" s="531"/>
    </row>
    <row r="42" spans="3:40">
      <c r="C42" s="543"/>
      <c r="D42" s="347"/>
      <c r="E42" s="275" t="s">
        <v>7532</v>
      </c>
      <c r="H42" s="275" t="s">
        <v>7517</v>
      </c>
      <c r="I42" s="275" t="s">
        <v>7544</v>
      </c>
      <c r="Y42" s="348"/>
      <c r="Z42" s="553"/>
      <c r="AA42" s="531"/>
      <c r="AB42" s="531"/>
      <c r="AC42" s="531"/>
      <c r="AD42" s="531"/>
      <c r="AE42" s="531"/>
      <c r="AF42" s="531"/>
      <c r="AG42" s="531"/>
      <c r="AH42" s="531"/>
      <c r="AI42" s="531"/>
      <c r="AJ42" s="531"/>
      <c r="AK42" s="531"/>
      <c r="AL42" s="531"/>
      <c r="AM42" s="531"/>
      <c r="AN42" s="531"/>
    </row>
    <row r="43" spans="3:40">
      <c r="C43" s="543"/>
      <c r="D43" s="347"/>
      <c r="E43" s="275" t="s">
        <v>7532</v>
      </c>
      <c r="H43" s="275" t="s">
        <v>7517</v>
      </c>
      <c r="I43" s="275" t="s">
        <v>7545</v>
      </c>
      <c r="Y43" s="348"/>
      <c r="Z43" s="553"/>
      <c r="AA43" s="531"/>
      <c r="AB43" s="531"/>
      <c r="AC43" s="531"/>
      <c r="AD43" s="531"/>
      <c r="AE43" s="531"/>
      <c r="AF43" s="531"/>
      <c r="AG43" s="531"/>
      <c r="AH43" s="531"/>
      <c r="AI43" s="531"/>
      <c r="AJ43" s="531"/>
      <c r="AK43" s="531"/>
      <c r="AL43" s="531"/>
      <c r="AM43" s="531"/>
      <c r="AN43" s="531"/>
    </row>
    <row r="44" spans="3:40">
      <c r="C44" s="543"/>
      <c r="D44" s="347"/>
      <c r="E44" s="275" t="s">
        <v>7532</v>
      </c>
      <c r="H44" s="275" t="s">
        <v>7517</v>
      </c>
      <c r="I44" s="275" t="s">
        <v>7546</v>
      </c>
      <c r="Y44" s="348"/>
      <c r="Z44" s="553"/>
      <c r="AA44" s="531"/>
      <c r="AB44" s="531"/>
      <c r="AC44" s="531"/>
      <c r="AD44" s="531"/>
      <c r="AE44" s="531"/>
      <c r="AF44" s="531"/>
      <c r="AG44" s="531"/>
      <c r="AH44" s="531"/>
      <c r="AI44" s="531"/>
      <c r="AJ44" s="531"/>
      <c r="AK44" s="531"/>
      <c r="AL44" s="531"/>
      <c r="AM44" s="531"/>
      <c r="AN44" s="531"/>
    </row>
    <row r="45" spans="3:40">
      <c r="C45" s="543"/>
      <c r="D45" s="347"/>
      <c r="E45" s="275" t="s">
        <v>7532</v>
      </c>
      <c r="H45" s="275" t="s">
        <v>7517</v>
      </c>
      <c r="I45" s="275" t="s">
        <v>4976</v>
      </c>
      <c r="Y45" s="348"/>
      <c r="Z45" s="553"/>
      <c r="AA45" s="531"/>
      <c r="AB45" s="531"/>
      <c r="AC45" s="531"/>
      <c r="AD45" s="531"/>
      <c r="AE45" s="531"/>
      <c r="AF45" s="531"/>
      <c r="AG45" s="531"/>
      <c r="AH45" s="531"/>
      <c r="AI45" s="531"/>
      <c r="AJ45" s="531"/>
      <c r="AK45" s="531"/>
      <c r="AL45" s="531"/>
      <c r="AM45" s="531"/>
      <c r="AN45" s="531"/>
    </row>
    <row r="46" spans="3:40">
      <c r="C46" s="543"/>
      <c r="D46" s="347"/>
      <c r="E46" s="275" t="s">
        <v>4977</v>
      </c>
      <c r="H46" s="275" t="s">
        <v>4973</v>
      </c>
      <c r="I46" s="275" t="s">
        <v>13160</v>
      </c>
      <c r="Y46" s="348"/>
      <c r="Z46" s="553"/>
      <c r="AA46" s="531"/>
      <c r="AB46" s="531"/>
      <c r="AC46" s="531"/>
      <c r="AD46" s="531"/>
      <c r="AE46" s="531"/>
      <c r="AF46" s="531"/>
      <c r="AG46" s="531"/>
      <c r="AH46" s="531"/>
      <c r="AI46" s="531"/>
      <c r="AJ46" s="531"/>
      <c r="AK46" s="531"/>
      <c r="AL46" s="531"/>
      <c r="AM46" s="531"/>
      <c r="AN46" s="531"/>
    </row>
    <row r="47" spans="3:40">
      <c r="C47" s="543"/>
      <c r="D47" s="347"/>
      <c r="E47" s="275" t="s">
        <v>4978</v>
      </c>
      <c r="H47" s="275" t="s">
        <v>4974</v>
      </c>
      <c r="I47" s="275" t="s">
        <v>13431</v>
      </c>
      <c r="Y47" s="348"/>
      <c r="Z47" s="553"/>
      <c r="AA47" s="531"/>
      <c r="AB47" s="531"/>
      <c r="AC47" s="531"/>
      <c r="AD47" s="531"/>
      <c r="AE47" s="531"/>
      <c r="AF47" s="531"/>
      <c r="AG47" s="531"/>
      <c r="AH47" s="531"/>
      <c r="AI47" s="531"/>
      <c r="AJ47" s="531"/>
      <c r="AK47" s="531"/>
      <c r="AL47" s="531"/>
      <c r="AM47" s="531"/>
      <c r="AN47" s="531"/>
    </row>
    <row r="48" spans="3:40">
      <c r="C48" s="543"/>
      <c r="D48" s="347"/>
      <c r="F48" s="307" t="s">
        <v>13022</v>
      </c>
      <c r="J48" s="307" t="s">
        <v>13022</v>
      </c>
      <c r="Y48" s="348"/>
      <c r="Z48" s="553"/>
      <c r="AA48" s="531"/>
      <c r="AB48" s="531"/>
      <c r="AC48" s="531"/>
      <c r="AD48" s="531"/>
      <c r="AE48" s="531"/>
      <c r="AF48" s="531"/>
      <c r="AG48" s="531"/>
      <c r="AH48" s="531"/>
      <c r="AI48" s="531"/>
      <c r="AJ48" s="531"/>
      <c r="AK48" s="531"/>
      <c r="AL48" s="531"/>
      <c r="AM48" s="531"/>
      <c r="AN48" s="531"/>
    </row>
    <row r="49" spans="3:40">
      <c r="C49" s="543"/>
      <c r="D49" s="347"/>
      <c r="E49" s="275" t="s">
        <v>7535</v>
      </c>
      <c r="H49" s="275" t="s">
        <v>2430</v>
      </c>
      <c r="I49" s="275" t="s">
        <v>7536</v>
      </c>
      <c r="Y49" s="348"/>
      <c r="Z49" s="553"/>
      <c r="AA49" s="531"/>
      <c r="AB49" s="531"/>
      <c r="AC49" s="531"/>
      <c r="AD49" s="531"/>
      <c r="AE49" s="531"/>
      <c r="AF49" s="531"/>
      <c r="AG49" s="531"/>
      <c r="AH49" s="531"/>
      <c r="AI49" s="531"/>
      <c r="AJ49" s="531"/>
      <c r="AK49" s="531"/>
      <c r="AL49" s="531"/>
      <c r="AM49" s="531"/>
      <c r="AN49" s="531"/>
    </row>
    <row r="50" spans="3:40">
      <c r="C50" s="543"/>
      <c r="D50" s="347"/>
      <c r="Y50" s="348"/>
      <c r="Z50" s="553"/>
      <c r="AA50" s="531"/>
      <c r="AB50" s="531"/>
      <c r="AC50" s="531"/>
      <c r="AD50" s="531"/>
      <c r="AE50" s="531"/>
      <c r="AF50" s="531"/>
      <c r="AG50" s="531"/>
      <c r="AH50" s="531"/>
      <c r="AI50" s="531"/>
      <c r="AJ50" s="531"/>
      <c r="AK50" s="531"/>
      <c r="AL50" s="531"/>
      <c r="AM50" s="531"/>
      <c r="AN50" s="531"/>
    </row>
    <row r="51" spans="3:40">
      <c r="C51" s="543"/>
      <c r="D51" s="347"/>
      <c r="F51" s="350" t="s">
        <v>13161</v>
      </c>
      <c r="G51" s="350"/>
      <c r="H51" s="350"/>
      <c r="I51" s="350"/>
      <c r="J51" s="350"/>
      <c r="K51" s="350"/>
      <c r="L51" s="350" t="s">
        <v>13432</v>
      </c>
      <c r="M51" s="350"/>
      <c r="N51" s="350"/>
      <c r="O51" s="350"/>
      <c r="P51" s="350" t="s">
        <v>13057</v>
      </c>
      <c r="Q51" s="350"/>
      <c r="R51" s="350"/>
      <c r="S51" s="350"/>
      <c r="Y51" s="348"/>
      <c r="Z51" s="553"/>
      <c r="AA51" s="531"/>
      <c r="AB51" s="531"/>
      <c r="AC51" s="531"/>
      <c r="AD51" s="531"/>
      <c r="AE51" s="531"/>
      <c r="AF51" s="531"/>
      <c r="AG51" s="531"/>
      <c r="AH51" s="531"/>
      <c r="AI51" s="531"/>
      <c r="AJ51" s="531"/>
      <c r="AK51" s="531"/>
      <c r="AL51" s="531"/>
      <c r="AM51" s="531"/>
      <c r="AN51" s="531"/>
    </row>
    <row r="52" spans="3:40">
      <c r="C52" s="543"/>
      <c r="D52" s="347"/>
      <c r="F52" s="275" t="s">
        <v>13433</v>
      </c>
      <c r="L52" s="275" t="s">
        <v>13046</v>
      </c>
      <c r="P52" s="275" t="s">
        <v>13434</v>
      </c>
      <c r="Y52" s="348"/>
      <c r="Z52" s="553"/>
      <c r="AA52" s="531"/>
      <c r="AB52" s="531"/>
      <c r="AC52" s="531"/>
      <c r="AD52" s="531"/>
      <c r="AE52" s="531"/>
      <c r="AF52" s="531"/>
      <c r="AG52" s="531"/>
      <c r="AH52" s="531"/>
      <c r="AI52" s="531"/>
      <c r="AJ52" s="531"/>
      <c r="AK52" s="531"/>
      <c r="AL52" s="531"/>
      <c r="AM52" s="531"/>
      <c r="AN52" s="531"/>
    </row>
    <row r="53" spans="3:40">
      <c r="C53" s="543"/>
      <c r="D53" s="347"/>
      <c r="L53" s="275" t="s">
        <v>13049</v>
      </c>
      <c r="P53" s="275" t="s">
        <v>13435</v>
      </c>
      <c r="Y53" s="348"/>
      <c r="Z53" s="553"/>
      <c r="AA53" s="531"/>
      <c r="AB53" s="531"/>
      <c r="AC53" s="531"/>
      <c r="AD53" s="531"/>
      <c r="AE53" s="531"/>
      <c r="AF53" s="531"/>
      <c r="AG53" s="531"/>
      <c r="AH53" s="531"/>
      <c r="AI53" s="531"/>
      <c r="AJ53" s="531"/>
      <c r="AK53" s="531"/>
      <c r="AL53" s="531"/>
      <c r="AM53" s="531"/>
      <c r="AN53" s="531"/>
    </row>
    <row r="54" spans="3:40">
      <c r="C54" s="543"/>
      <c r="D54" s="347"/>
      <c r="L54" s="275" t="s">
        <v>13111</v>
      </c>
      <c r="P54" s="275" t="s">
        <v>13436</v>
      </c>
      <c r="Y54" s="348"/>
      <c r="Z54" s="553"/>
      <c r="AA54" s="531"/>
      <c r="AB54" s="531"/>
      <c r="AC54" s="531"/>
      <c r="AD54" s="531"/>
      <c r="AE54" s="531"/>
      <c r="AF54" s="531"/>
      <c r="AG54" s="531"/>
      <c r="AH54" s="531"/>
      <c r="AI54" s="531"/>
      <c r="AJ54" s="531"/>
      <c r="AK54" s="531"/>
      <c r="AL54" s="531"/>
      <c r="AM54" s="531"/>
      <c r="AN54" s="531"/>
    </row>
    <row r="55" spans="3:40">
      <c r="C55" s="543"/>
      <c r="D55" s="347"/>
      <c r="L55" s="275" t="s">
        <v>13372</v>
      </c>
      <c r="P55" s="275" t="s">
        <v>13437</v>
      </c>
      <c r="Y55" s="348"/>
      <c r="Z55" s="553"/>
      <c r="AA55" s="531"/>
      <c r="AB55" s="531"/>
      <c r="AC55" s="531"/>
      <c r="AD55" s="531"/>
      <c r="AE55" s="531"/>
      <c r="AF55" s="531"/>
      <c r="AG55" s="531"/>
      <c r="AH55" s="531"/>
      <c r="AI55" s="531"/>
      <c r="AJ55" s="531"/>
      <c r="AK55" s="531"/>
      <c r="AL55" s="531"/>
      <c r="AM55" s="531"/>
      <c r="AN55" s="531"/>
    </row>
    <row r="56" spans="3:40">
      <c r="C56" s="543"/>
      <c r="D56" s="347"/>
      <c r="L56" s="275" t="s">
        <v>13310</v>
      </c>
      <c r="P56" s="275" t="s">
        <v>13438</v>
      </c>
      <c r="Y56" s="348"/>
      <c r="Z56" s="553"/>
      <c r="AA56" s="531"/>
      <c r="AB56" s="531"/>
      <c r="AC56" s="531"/>
      <c r="AD56" s="531"/>
      <c r="AE56" s="531"/>
      <c r="AF56" s="531"/>
      <c r="AG56" s="531"/>
      <c r="AH56" s="531"/>
      <c r="AI56" s="531"/>
      <c r="AJ56" s="531"/>
      <c r="AK56" s="531"/>
      <c r="AL56" s="531"/>
      <c r="AM56" s="531"/>
      <c r="AN56" s="531"/>
    </row>
    <row r="57" spans="3:40">
      <c r="C57" s="543"/>
      <c r="D57" s="347"/>
      <c r="L57" s="275" t="s">
        <v>13205</v>
      </c>
      <c r="P57" s="275" t="s">
        <v>13439</v>
      </c>
      <c r="Y57" s="348"/>
      <c r="Z57" s="553"/>
      <c r="AA57" s="531"/>
      <c r="AB57" s="531"/>
      <c r="AC57" s="531"/>
      <c r="AD57" s="531"/>
      <c r="AE57" s="531"/>
      <c r="AF57" s="531"/>
      <c r="AG57" s="531"/>
      <c r="AH57" s="531"/>
      <c r="AI57" s="531"/>
      <c r="AJ57" s="531"/>
      <c r="AK57" s="531"/>
      <c r="AL57" s="531"/>
      <c r="AM57" s="531"/>
      <c r="AN57" s="531"/>
    </row>
    <row r="58" spans="3:40">
      <c r="C58" s="543"/>
      <c r="D58" s="347"/>
      <c r="F58" s="275" t="s">
        <v>13440</v>
      </c>
      <c r="L58" s="275" t="s">
        <v>13272</v>
      </c>
      <c r="P58" s="275" t="s">
        <v>13441</v>
      </c>
      <c r="Y58" s="348"/>
      <c r="Z58" s="553"/>
      <c r="AA58" s="531"/>
      <c r="AB58" s="531"/>
      <c r="AC58" s="531"/>
      <c r="AD58" s="531"/>
      <c r="AE58" s="531"/>
      <c r="AF58" s="531"/>
      <c r="AG58" s="531"/>
      <c r="AH58" s="531"/>
      <c r="AI58" s="531"/>
      <c r="AJ58" s="531"/>
      <c r="AK58" s="531"/>
      <c r="AL58" s="531"/>
      <c r="AM58" s="531"/>
      <c r="AN58" s="531"/>
    </row>
    <row r="59" spans="3:40">
      <c r="C59" s="543"/>
      <c r="D59" s="347"/>
      <c r="Y59" s="348"/>
      <c r="Z59" s="553"/>
      <c r="AA59" s="531"/>
      <c r="AB59" s="531"/>
      <c r="AC59" s="531"/>
      <c r="AD59" s="531"/>
      <c r="AE59" s="531"/>
      <c r="AF59" s="531"/>
      <c r="AG59" s="531"/>
      <c r="AH59" s="531"/>
      <c r="AI59" s="531"/>
      <c r="AJ59" s="531"/>
      <c r="AK59" s="531"/>
      <c r="AL59" s="531"/>
      <c r="AM59" s="531"/>
      <c r="AN59" s="531"/>
    </row>
    <row r="60" spans="3:40">
      <c r="C60" s="543" t="s">
        <v>13442</v>
      </c>
      <c r="D60" s="343" t="s">
        <v>4965</v>
      </c>
      <c r="E60" s="344" t="s">
        <v>4454</v>
      </c>
      <c r="F60" s="344" t="s">
        <v>4966</v>
      </c>
      <c r="G60" s="344" t="s">
        <v>7523</v>
      </c>
      <c r="H60" s="344" t="s">
        <v>7521</v>
      </c>
      <c r="I60" s="344" t="s">
        <v>7517</v>
      </c>
      <c r="J60" s="344" t="s">
        <v>7517</v>
      </c>
      <c r="K60" s="345" t="s">
        <v>7517</v>
      </c>
      <c r="L60" s="345" t="s">
        <v>7517</v>
      </c>
      <c r="M60" s="345" t="s">
        <v>7520</v>
      </c>
      <c r="N60" s="345" t="s">
        <v>4973</v>
      </c>
      <c r="O60" s="345" t="s">
        <v>4974</v>
      </c>
      <c r="P60" s="345" t="s">
        <v>4975</v>
      </c>
      <c r="Q60" s="345" t="s">
        <v>2430</v>
      </c>
      <c r="R60" s="345"/>
      <c r="S60" s="345"/>
      <c r="T60" s="345"/>
      <c r="U60" s="345"/>
      <c r="V60" s="345"/>
      <c r="W60" s="345"/>
      <c r="X60" s="345"/>
      <c r="Y60" s="346"/>
      <c r="Z60" s="553" t="s">
        <v>13259</v>
      </c>
      <c r="AA60" s="531"/>
      <c r="AB60" s="531"/>
      <c r="AC60" s="531"/>
      <c r="AD60" s="531"/>
      <c r="AE60" s="531" t="s">
        <v>4339</v>
      </c>
      <c r="AF60" s="531"/>
      <c r="AG60" s="531"/>
      <c r="AH60" s="531"/>
      <c r="AI60" s="531"/>
      <c r="AJ60" s="531" t="s">
        <v>4339</v>
      </c>
      <c r="AK60" s="531" t="s">
        <v>4339</v>
      </c>
      <c r="AL60" s="531" t="s">
        <v>4340</v>
      </c>
      <c r="AM60" s="531" t="s">
        <v>4339</v>
      </c>
      <c r="AN60" s="531" t="s">
        <v>4339</v>
      </c>
    </row>
    <row r="61" spans="3:40">
      <c r="C61" s="543"/>
      <c r="D61" s="347"/>
      <c r="E61" s="275" t="s">
        <v>7527</v>
      </c>
      <c r="H61" s="275" t="s">
        <v>1039</v>
      </c>
      <c r="I61" s="275" t="s">
        <v>12925</v>
      </c>
      <c r="Y61" s="348"/>
      <c r="Z61" s="553"/>
      <c r="AA61" s="531"/>
      <c r="AB61" s="531"/>
      <c r="AC61" s="531"/>
      <c r="AD61" s="531"/>
      <c r="AE61" s="531"/>
      <c r="AF61" s="531"/>
      <c r="AG61" s="531"/>
      <c r="AH61" s="531"/>
      <c r="AI61" s="531"/>
      <c r="AJ61" s="531"/>
      <c r="AK61" s="531"/>
      <c r="AL61" s="531"/>
      <c r="AM61" s="531"/>
      <c r="AN61" s="531"/>
    </row>
    <row r="62" spans="3:40">
      <c r="C62" s="543"/>
      <c r="D62" s="347"/>
      <c r="E62" s="275" t="s">
        <v>7529</v>
      </c>
      <c r="H62" s="275" t="s">
        <v>4454</v>
      </c>
      <c r="I62" s="275" t="s">
        <v>7530</v>
      </c>
      <c r="Y62" s="348"/>
      <c r="Z62" s="553"/>
      <c r="AA62" s="531"/>
      <c r="AB62" s="531"/>
      <c r="AC62" s="531"/>
      <c r="AD62" s="531"/>
      <c r="AE62" s="531"/>
      <c r="AF62" s="531"/>
      <c r="AG62" s="531"/>
      <c r="AH62" s="531"/>
      <c r="AI62" s="531"/>
      <c r="AJ62" s="531"/>
      <c r="AK62" s="531"/>
      <c r="AL62" s="531"/>
      <c r="AM62" s="531"/>
      <c r="AN62" s="531"/>
    </row>
    <row r="63" spans="3:40">
      <c r="C63" s="543"/>
      <c r="D63" s="347"/>
      <c r="E63" s="275" t="s">
        <v>4969</v>
      </c>
      <c r="H63" s="275" t="s">
        <v>4966</v>
      </c>
      <c r="I63" s="349" t="s">
        <v>4970</v>
      </c>
      <c r="Y63" s="348"/>
      <c r="Z63" s="553"/>
      <c r="AA63" s="531"/>
      <c r="AB63" s="531"/>
      <c r="AC63" s="531"/>
      <c r="AD63" s="531"/>
      <c r="AE63" s="531"/>
      <c r="AF63" s="531"/>
      <c r="AG63" s="531"/>
      <c r="AH63" s="531"/>
      <c r="AI63" s="531"/>
      <c r="AJ63" s="531"/>
      <c r="AK63" s="531"/>
      <c r="AL63" s="531"/>
      <c r="AM63" s="531"/>
      <c r="AN63" s="531"/>
    </row>
    <row r="64" spans="3:40">
      <c r="C64" s="543"/>
      <c r="D64" s="347"/>
      <c r="E64" s="275" t="s">
        <v>7531</v>
      </c>
      <c r="H64" s="275" t="s">
        <v>7523</v>
      </c>
      <c r="I64" s="275" t="s">
        <v>13423</v>
      </c>
      <c r="Y64" s="348"/>
      <c r="Z64" s="553"/>
      <c r="AA64" s="531"/>
      <c r="AB64" s="531"/>
      <c r="AC64" s="531"/>
      <c r="AD64" s="531"/>
      <c r="AE64" s="531"/>
      <c r="AF64" s="531"/>
      <c r="AG64" s="531"/>
      <c r="AH64" s="531"/>
      <c r="AI64" s="531"/>
      <c r="AJ64" s="531"/>
      <c r="AK64" s="531"/>
      <c r="AL64" s="531"/>
      <c r="AM64" s="531"/>
      <c r="AN64" s="531"/>
    </row>
    <row r="65" spans="3:40">
      <c r="C65" s="543"/>
      <c r="D65" s="347"/>
      <c r="E65" s="275" t="s">
        <v>7542</v>
      </c>
      <c r="H65" s="275" t="s">
        <v>7521</v>
      </c>
      <c r="I65" s="275" t="s">
        <v>13430</v>
      </c>
      <c r="Y65" s="348"/>
      <c r="Z65" s="553"/>
      <c r="AA65" s="531"/>
      <c r="AB65" s="531"/>
      <c r="AC65" s="531"/>
      <c r="AD65" s="531"/>
      <c r="AE65" s="531"/>
      <c r="AF65" s="531"/>
      <c r="AG65" s="531"/>
      <c r="AH65" s="531"/>
      <c r="AI65" s="531"/>
      <c r="AJ65" s="531"/>
      <c r="AK65" s="531"/>
      <c r="AL65" s="531"/>
      <c r="AM65" s="531"/>
      <c r="AN65" s="531"/>
    </row>
    <row r="66" spans="3:40">
      <c r="C66" s="543"/>
      <c r="D66" s="347"/>
      <c r="E66" s="275" t="s">
        <v>7532</v>
      </c>
      <c r="H66" s="275" t="s">
        <v>7517</v>
      </c>
      <c r="I66" s="275" t="s">
        <v>7543</v>
      </c>
      <c r="Y66" s="348"/>
      <c r="Z66" s="553"/>
      <c r="AA66" s="531"/>
      <c r="AB66" s="531"/>
      <c r="AC66" s="531"/>
      <c r="AD66" s="531"/>
      <c r="AE66" s="531"/>
      <c r="AF66" s="531"/>
      <c r="AG66" s="531"/>
      <c r="AH66" s="531"/>
      <c r="AI66" s="531"/>
      <c r="AJ66" s="531"/>
      <c r="AK66" s="531"/>
      <c r="AL66" s="531"/>
      <c r="AM66" s="531"/>
      <c r="AN66" s="531"/>
    </row>
    <row r="67" spans="3:40">
      <c r="C67" s="543"/>
      <c r="D67" s="347"/>
      <c r="E67" s="275" t="s">
        <v>7532</v>
      </c>
      <c r="H67" s="275" t="s">
        <v>7517</v>
      </c>
      <c r="I67" s="275" t="s">
        <v>7544</v>
      </c>
      <c r="Y67" s="348"/>
      <c r="Z67" s="553"/>
      <c r="AA67" s="531"/>
      <c r="AB67" s="531"/>
      <c r="AC67" s="531"/>
      <c r="AD67" s="531"/>
      <c r="AE67" s="531"/>
      <c r="AF67" s="531"/>
      <c r="AG67" s="531"/>
      <c r="AH67" s="531"/>
      <c r="AI67" s="531"/>
      <c r="AJ67" s="531"/>
      <c r="AK67" s="531"/>
      <c r="AL67" s="531"/>
      <c r="AM67" s="531"/>
      <c r="AN67" s="531"/>
    </row>
    <row r="68" spans="3:40">
      <c r="C68" s="543"/>
      <c r="D68" s="347"/>
      <c r="E68" s="275" t="s">
        <v>7532</v>
      </c>
      <c r="H68" s="275" t="s">
        <v>7517</v>
      </c>
      <c r="I68" s="275" t="s">
        <v>7545</v>
      </c>
      <c r="Y68" s="348"/>
      <c r="Z68" s="553"/>
      <c r="AA68" s="531"/>
      <c r="AB68" s="531"/>
      <c r="AC68" s="531"/>
      <c r="AD68" s="531"/>
      <c r="AE68" s="531"/>
      <c r="AF68" s="531"/>
      <c r="AG68" s="531"/>
      <c r="AH68" s="531"/>
      <c r="AI68" s="531"/>
      <c r="AJ68" s="531"/>
      <c r="AK68" s="531"/>
      <c r="AL68" s="531"/>
      <c r="AM68" s="531"/>
      <c r="AN68" s="531"/>
    </row>
    <row r="69" spans="3:40">
      <c r="C69" s="543"/>
      <c r="D69" s="347"/>
      <c r="E69" s="275" t="s">
        <v>7532</v>
      </c>
      <c r="H69" s="275" t="s">
        <v>7517</v>
      </c>
      <c r="I69" s="275" t="s">
        <v>7546</v>
      </c>
      <c r="Y69" s="348"/>
      <c r="Z69" s="553"/>
      <c r="AA69" s="531"/>
      <c r="AB69" s="531"/>
      <c r="AC69" s="531"/>
      <c r="AD69" s="531"/>
      <c r="AE69" s="531"/>
      <c r="AF69" s="531"/>
      <c r="AG69" s="531"/>
      <c r="AH69" s="531"/>
      <c r="AI69" s="531"/>
      <c r="AJ69" s="531"/>
      <c r="AK69" s="531"/>
      <c r="AL69" s="531"/>
      <c r="AM69" s="531"/>
      <c r="AN69" s="531"/>
    </row>
    <row r="70" spans="3:40">
      <c r="C70" s="543"/>
      <c r="D70" s="347"/>
      <c r="E70" s="275" t="s">
        <v>7548</v>
      </c>
      <c r="H70" s="275" t="s">
        <v>7520</v>
      </c>
      <c r="I70" s="275" t="s">
        <v>4982</v>
      </c>
      <c r="Y70" s="348"/>
      <c r="Z70" s="553"/>
      <c r="AA70" s="531"/>
      <c r="AB70" s="531"/>
      <c r="AC70" s="531"/>
      <c r="AD70" s="531"/>
      <c r="AE70" s="531"/>
      <c r="AF70" s="531"/>
      <c r="AG70" s="531"/>
      <c r="AH70" s="531"/>
      <c r="AI70" s="531"/>
      <c r="AJ70" s="531"/>
      <c r="AK70" s="531"/>
      <c r="AL70" s="531"/>
      <c r="AM70" s="531"/>
      <c r="AN70" s="531"/>
    </row>
    <row r="71" spans="3:40">
      <c r="C71" s="543"/>
      <c r="D71" s="347"/>
      <c r="E71" s="275" t="s">
        <v>4977</v>
      </c>
      <c r="H71" s="275" t="s">
        <v>4973</v>
      </c>
      <c r="I71" s="275" t="s">
        <v>13160</v>
      </c>
      <c r="Y71" s="348"/>
      <c r="Z71" s="553"/>
      <c r="AA71" s="531"/>
      <c r="AB71" s="531"/>
      <c r="AC71" s="531"/>
      <c r="AD71" s="531"/>
      <c r="AE71" s="531"/>
      <c r="AF71" s="531"/>
      <c r="AG71" s="531"/>
      <c r="AH71" s="531"/>
      <c r="AI71" s="531"/>
      <c r="AJ71" s="531"/>
      <c r="AK71" s="531"/>
      <c r="AL71" s="531"/>
      <c r="AM71" s="531"/>
      <c r="AN71" s="531"/>
    </row>
    <row r="72" spans="3:40">
      <c r="C72" s="543"/>
      <c r="D72" s="347"/>
      <c r="E72" s="275" t="s">
        <v>4978</v>
      </c>
      <c r="H72" s="275" t="s">
        <v>4974</v>
      </c>
      <c r="I72" s="275" t="s">
        <v>13431</v>
      </c>
      <c r="Y72" s="348"/>
      <c r="Z72" s="553"/>
      <c r="AA72" s="531"/>
      <c r="AB72" s="531"/>
      <c r="AC72" s="531"/>
      <c r="AD72" s="531"/>
      <c r="AE72" s="531"/>
      <c r="AF72" s="531"/>
      <c r="AG72" s="531"/>
      <c r="AH72" s="531"/>
      <c r="AI72" s="531"/>
      <c r="AJ72" s="531"/>
      <c r="AK72" s="531"/>
      <c r="AL72" s="531"/>
      <c r="AM72" s="531"/>
      <c r="AN72" s="531"/>
    </row>
    <row r="73" spans="3:40">
      <c r="C73" s="543"/>
      <c r="D73" s="347"/>
      <c r="F73" s="307" t="s">
        <v>13022</v>
      </c>
      <c r="J73" s="307" t="s">
        <v>13022</v>
      </c>
      <c r="Y73" s="348"/>
      <c r="Z73" s="553"/>
      <c r="AA73" s="531"/>
      <c r="AB73" s="531"/>
      <c r="AC73" s="531"/>
      <c r="AD73" s="531"/>
      <c r="AE73" s="531"/>
      <c r="AF73" s="531"/>
      <c r="AG73" s="531"/>
      <c r="AH73" s="531"/>
      <c r="AI73" s="531"/>
      <c r="AJ73" s="531"/>
      <c r="AK73" s="531"/>
      <c r="AL73" s="531"/>
      <c r="AM73" s="531"/>
      <c r="AN73" s="531"/>
    </row>
    <row r="74" spans="3:40">
      <c r="C74" s="543"/>
      <c r="D74" s="347"/>
      <c r="E74" s="275" t="s">
        <v>7535</v>
      </c>
      <c r="H74" s="275" t="s">
        <v>2430</v>
      </c>
      <c r="I74" s="275" t="s">
        <v>7536</v>
      </c>
      <c r="Y74" s="348"/>
      <c r="Z74" s="553"/>
      <c r="AA74" s="531"/>
      <c r="AB74" s="531"/>
      <c r="AC74" s="531"/>
      <c r="AD74" s="531"/>
      <c r="AE74" s="531"/>
      <c r="AF74" s="531"/>
      <c r="AG74" s="531"/>
      <c r="AH74" s="531"/>
      <c r="AI74" s="531"/>
      <c r="AJ74" s="531"/>
      <c r="AK74" s="531"/>
      <c r="AL74" s="531"/>
      <c r="AM74" s="531"/>
      <c r="AN74" s="531"/>
    </row>
    <row r="75" spans="3:40">
      <c r="C75" s="543"/>
      <c r="D75" s="347"/>
      <c r="Y75" s="348"/>
      <c r="Z75" s="553"/>
      <c r="AA75" s="531"/>
      <c r="AB75" s="531"/>
      <c r="AC75" s="531"/>
      <c r="AD75" s="531"/>
      <c r="AE75" s="531"/>
      <c r="AF75" s="531"/>
      <c r="AG75" s="531"/>
      <c r="AH75" s="531"/>
      <c r="AI75" s="531"/>
      <c r="AJ75" s="531"/>
      <c r="AK75" s="531"/>
      <c r="AL75" s="531"/>
      <c r="AM75" s="531"/>
      <c r="AN75" s="531"/>
    </row>
    <row r="76" spans="3:40">
      <c r="C76" s="543"/>
      <c r="D76" s="347"/>
      <c r="F76" s="350" t="s">
        <v>13161</v>
      </c>
      <c r="G76" s="350"/>
      <c r="H76" s="350"/>
      <c r="I76" s="350"/>
      <c r="J76" s="350"/>
      <c r="K76" s="350"/>
      <c r="L76" s="350" t="s">
        <v>13432</v>
      </c>
      <c r="M76" s="350"/>
      <c r="N76" s="350"/>
      <c r="O76" s="350"/>
      <c r="P76" s="350" t="s">
        <v>13057</v>
      </c>
      <c r="Q76" s="350"/>
      <c r="R76" s="350"/>
      <c r="S76" s="350"/>
      <c r="T76" s="350"/>
      <c r="Y76" s="348"/>
      <c r="Z76" s="553"/>
      <c r="AA76" s="531"/>
      <c r="AB76" s="531"/>
      <c r="AC76" s="531"/>
      <c r="AD76" s="531"/>
      <c r="AE76" s="531"/>
      <c r="AF76" s="531"/>
      <c r="AG76" s="531"/>
      <c r="AH76" s="531"/>
      <c r="AI76" s="531"/>
      <c r="AJ76" s="531"/>
      <c r="AK76" s="531"/>
      <c r="AL76" s="531"/>
      <c r="AM76" s="531"/>
      <c r="AN76" s="531"/>
    </row>
    <row r="77" spans="3:40">
      <c r="C77" s="543"/>
      <c r="D77" s="347"/>
      <c r="F77" s="275" t="s">
        <v>13443</v>
      </c>
      <c r="L77" s="275" t="s">
        <v>13046</v>
      </c>
      <c r="P77" s="275" t="s">
        <v>13444</v>
      </c>
      <c r="Y77" s="348"/>
      <c r="Z77" s="553"/>
      <c r="AA77" s="531"/>
      <c r="AB77" s="531"/>
      <c r="AC77" s="531"/>
      <c r="AD77" s="531"/>
      <c r="AE77" s="531"/>
      <c r="AF77" s="531"/>
      <c r="AG77" s="531"/>
      <c r="AH77" s="531"/>
      <c r="AI77" s="531"/>
      <c r="AJ77" s="531"/>
      <c r="AK77" s="531"/>
      <c r="AL77" s="531"/>
      <c r="AM77" s="531"/>
      <c r="AN77" s="531"/>
    </row>
    <row r="78" spans="3:40">
      <c r="C78" s="543"/>
      <c r="D78" s="347"/>
      <c r="L78" s="275" t="s">
        <v>13049</v>
      </c>
      <c r="P78" s="275" t="s">
        <v>13445</v>
      </c>
      <c r="Y78" s="348"/>
      <c r="Z78" s="553"/>
      <c r="AA78" s="531"/>
      <c r="AB78" s="531"/>
      <c r="AC78" s="531"/>
      <c r="AD78" s="531"/>
      <c r="AE78" s="531"/>
      <c r="AF78" s="531"/>
      <c r="AG78" s="531"/>
      <c r="AH78" s="531"/>
      <c r="AI78" s="531"/>
      <c r="AJ78" s="531"/>
      <c r="AK78" s="531"/>
      <c r="AL78" s="531"/>
      <c r="AM78" s="531"/>
      <c r="AN78" s="531"/>
    </row>
    <row r="79" spans="3:40">
      <c r="C79" s="543"/>
      <c r="D79" s="347"/>
      <c r="L79" s="275" t="s">
        <v>13111</v>
      </c>
      <c r="P79" s="275" t="s">
        <v>13446</v>
      </c>
      <c r="Y79" s="348"/>
      <c r="Z79" s="553"/>
      <c r="AA79" s="531"/>
      <c r="AB79" s="531"/>
      <c r="AC79" s="531"/>
      <c r="AD79" s="531"/>
      <c r="AE79" s="531"/>
      <c r="AF79" s="531"/>
      <c r="AG79" s="531"/>
      <c r="AH79" s="531"/>
      <c r="AI79" s="531"/>
      <c r="AJ79" s="531"/>
      <c r="AK79" s="531"/>
      <c r="AL79" s="531"/>
      <c r="AM79" s="531"/>
      <c r="AN79" s="531"/>
    </row>
    <row r="80" spans="3:40">
      <c r="C80" s="543"/>
      <c r="D80" s="347"/>
      <c r="L80" s="275" t="s">
        <v>13372</v>
      </c>
      <c r="P80" s="275" t="s">
        <v>13447</v>
      </c>
      <c r="Y80" s="348"/>
      <c r="Z80" s="553"/>
      <c r="AA80" s="531"/>
      <c r="AB80" s="531"/>
      <c r="AC80" s="531"/>
      <c r="AD80" s="531"/>
      <c r="AE80" s="531"/>
      <c r="AF80" s="531"/>
      <c r="AG80" s="531"/>
      <c r="AH80" s="531"/>
      <c r="AI80" s="531"/>
      <c r="AJ80" s="531"/>
      <c r="AK80" s="531"/>
      <c r="AL80" s="531"/>
      <c r="AM80" s="531"/>
      <c r="AN80" s="531"/>
    </row>
    <row r="81" spans="3:40">
      <c r="C81" s="543"/>
      <c r="D81" s="347"/>
      <c r="L81" s="275" t="s">
        <v>13310</v>
      </c>
      <c r="P81" s="275" t="s">
        <v>13448</v>
      </c>
      <c r="Y81" s="348"/>
      <c r="Z81" s="553"/>
      <c r="AA81" s="531"/>
      <c r="AB81" s="531"/>
      <c r="AC81" s="531"/>
      <c r="AD81" s="531"/>
      <c r="AE81" s="531"/>
      <c r="AF81" s="531"/>
      <c r="AG81" s="531"/>
      <c r="AH81" s="531"/>
      <c r="AI81" s="531"/>
      <c r="AJ81" s="531"/>
      <c r="AK81" s="531"/>
      <c r="AL81" s="531"/>
      <c r="AM81" s="531"/>
      <c r="AN81" s="531"/>
    </row>
    <row r="82" spans="3:40">
      <c r="C82" s="543"/>
      <c r="D82" s="347"/>
      <c r="L82" s="275" t="s">
        <v>13247</v>
      </c>
      <c r="P82" s="275" t="s">
        <v>13449</v>
      </c>
      <c r="Y82" s="348"/>
      <c r="Z82" s="553"/>
      <c r="AA82" s="531"/>
      <c r="AB82" s="531"/>
      <c r="AC82" s="531"/>
      <c r="AD82" s="531"/>
      <c r="AE82" s="531"/>
      <c r="AF82" s="531"/>
      <c r="AG82" s="531"/>
      <c r="AH82" s="531"/>
      <c r="AI82" s="531"/>
      <c r="AJ82" s="531"/>
      <c r="AK82" s="531"/>
      <c r="AL82" s="531"/>
      <c r="AM82" s="531"/>
      <c r="AN82" s="531"/>
    </row>
    <row r="83" spans="3:40">
      <c r="C83" s="543"/>
      <c r="D83" s="347"/>
      <c r="F83" s="275" t="s">
        <v>13450</v>
      </c>
      <c r="L83" s="275" t="s">
        <v>13272</v>
      </c>
      <c r="P83" s="275" t="s">
        <v>13451</v>
      </c>
      <c r="Y83" s="348"/>
      <c r="Z83" s="553"/>
      <c r="AA83" s="531"/>
      <c r="AB83" s="531"/>
      <c r="AC83" s="531"/>
      <c r="AD83" s="531"/>
      <c r="AE83" s="531"/>
      <c r="AF83" s="531"/>
      <c r="AG83" s="531"/>
      <c r="AH83" s="531"/>
      <c r="AI83" s="531"/>
      <c r="AJ83" s="531"/>
      <c r="AK83" s="531"/>
      <c r="AL83" s="531"/>
      <c r="AM83" s="531"/>
      <c r="AN83" s="531"/>
    </row>
    <row r="84" spans="3:40">
      <c r="C84" s="543"/>
      <c r="D84" s="347"/>
      <c r="F84" s="275" t="s">
        <v>13452</v>
      </c>
      <c r="L84" s="275" t="s">
        <v>13272</v>
      </c>
      <c r="P84" s="275" t="s">
        <v>4574</v>
      </c>
      <c r="Y84" s="348"/>
      <c r="Z84" s="553"/>
      <c r="AA84" s="531"/>
      <c r="AB84" s="531"/>
      <c r="AC84" s="531"/>
      <c r="AD84" s="531"/>
      <c r="AE84" s="531"/>
      <c r="AF84" s="531"/>
      <c r="AG84" s="531"/>
      <c r="AH84" s="531"/>
      <c r="AI84" s="531"/>
      <c r="AJ84" s="531"/>
      <c r="AK84" s="531"/>
      <c r="AL84" s="531"/>
      <c r="AM84" s="531"/>
      <c r="AN84" s="531"/>
    </row>
    <row r="85" spans="3:40">
      <c r="C85" s="543"/>
      <c r="D85" s="347"/>
      <c r="F85" s="275" t="s">
        <v>13453</v>
      </c>
      <c r="L85" s="275" t="s">
        <v>13272</v>
      </c>
      <c r="P85" s="275" t="s">
        <v>4574</v>
      </c>
      <c r="Y85" s="348"/>
      <c r="Z85" s="553"/>
      <c r="AA85" s="531"/>
      <c r="AB85" s="531"/>
      <c r="AC85" s="531"/>
      <c r="AD85" s="531"/>
      <c r="AE85" s="531"/>
      <c r="AF85" s="531"/>
      <c r="AG85" s="531"/>
      <c r="AH85" s="531"/>
      <c r="AI85" s="531"/>
      <c r="AJ85" s="531"/>
      <c r="AK85" s="531"/>
      <c r="AL85" s="531"/>
      <c r="AM85" s="531"/>
      <c r="AN85" s="531"/>
    </row>
    <row r="86" spans="3:40">
      <c r="C86" s="543"/>
      <c r="D86" s="347"/>
      <c r="F86" s="275" t="s">
        <v>13454</v>
      </c>
      <c r="L86" s="275" t="s">
        <v>13272</v>
      </c>
      <c r="P86" s="275" t="s">
        <v>4574</v>
      </c>
      <c r="Y86" s="348"/>
      <c r="Z86" s="553"/>
      <c r="AA86" s="531"/>
      <c r="AB86" s="531"/>
      <c r="AC86" s="531"/>
      <c r="AD86" s="531"/>
      <c r="AE86" s="531"/>
      <c r="AF86" s="531"/>
      <c r="AG86" s="531"/>
      <c r="AH86" s="531"/>
      <c r="AI86" s="531"/>
      <c r="AJ86" s="531"/>
      <c r="AK86" s="531"/>
      <c r="AL86" s="531"/>
      <c r="AM86" s="531"/>
      <c r="AN86" s="531"/>
    </row>
    <row r="87" spans="3:40">
      <c r="C87" s="543"/>
      <c r="D87" s="347"/>
      <c r="Y87" s="348"/>
      <c r="Z87" s="553"/>
      <c r="AA87" s="531"/>
      <c r="AB87" s="531"/>
      <c r="AC87" s="531"/>
      <c r="AD87" s="531"/>
      <c r="AE87" s="531"/>
      <c r="AF87" s="531"/>
      <c r="AG87" s="531"/>
      <c r="AH87" s="531"/>
      <c r="AI87" s="531"/>
      <c r="AJ87" s="531"/>
      <c r="AK87" s="531"/>
      <c r="AL87" s="531"/>
      <c r="AM87" s="531"/>
      <c r="AN87" s="531"/>
    </row>
    <row r="88" spans="3:40">
      <c r="C88" s="543" t="s">
        <v>13455</v>
      </c>
      <c r="D88" s="343" t="s">
        <v>4965</v>
      </c>
      <c r="E88" s="344" t="s">
        <v>4454</v>
      </c>
      <c r="F88" s="344" t="s">
        <v>4966</v>
      </c>
      <c r="G88" s="344" t="s">
        <v>7519</v>
      </c>
      <c r="H88" s="344" t="s">
        <v>7517</v>
      </c>
      <c r="I88" s="344" t="s">
        <v>4983</v>
      </c>
      <c r="J88" s="344" t="s">
        <v>4973</v>
      </c>
      <c r="K88" s="345" t="s">
        <v>4570</v>
      </c>
      <c r="L88" s="345" t="s">
        <v>4975</v>
      </c>
      <c r="M88" s="345" t="s">
        <v>2430</v>
      </c>
      <c r="N88" s="345"/>
      <c r="O88" s="345"/>
      <c r="P88" s="345"/>
      <c r="Q88" s="345"/>
      <c r="R88" s="345"/>
      <c r="S88" s="345"/>
      <c r="T88" s="345"/>
      <c r="U88" s="345"/>
      <c r="V88" s="345"/>
      <c r="W88" s="345"/>
      <c r="X88" s="345"/>
      <c r="Y88" s="346"/>
      <c r="Z88" s="553" t="s">
        <v>4339</v>
      </c>
      <c r="AA88" s="531" t="s">
        <v>4340</v>
      </c>
      <c r="AB88" s="531" t="s">
        <v>4340</v>
      </c>
      <c r="AC88" s="531" t="s">
        <v>4340</v>
      </c>
      <c r="AD88" s="531" t="s">
        <v>4340</v>
      </c>
      <c r="AE88" s="531" t="s">
        <v>4340</v>
      </c>
      <c r="AF88" s="531" t="s">
        <v>4340</v>
      </c>
      <c r="AG88" s="531" t="s">
        <v>4340</v>
      </c>
      <c r="AH88" s="531" t="s">
        <v>4339</v>
      </c>
      <c r="AI88" s="531" t="s">
        <v>4340</v>
      </c>
      <c r="AJ88" s="531" t="s">
        <v>4339</v>
      </c>
      <c r="AK88" s="531" t="s">
        <v>4340</v>
      </c>
      <c r="AL88" s="531" t="s">
        <v>4340</v>
      </c>
      <c r="AM88" s="531" t="s">
        <v>4339</v>
      </c>
      <c r="AN88" s="531" t="s">
        <v>4340</v>
      </c>
    </row>
    <row r="89" spans="3:40">
      <c r="C89" s="543"/>
      <c r="D89" s="347"/>
      <c r="E89" s="275" t="s">
        <v>7527</v>
      </c>
      <c r="H89" s="275" t="s">
        <v>1039</v>
      </c>
      <c r="I89" s="275" t="s">
        <v>12925</v>
      </c>
      <c r="Y89" s="348"/>
      <c r="Z89" s="553"/>
      <c r="AA89" s="531"/>
      <c r="AB89" s="531"/>
      <c r="AC89" s="531"/>
      <c r="AD89" s="531"/>
      <c r="AE89" s="531"/>
      <c r="AF89" s="531"/>
      <c r="AG89" s="531"/>
      <c r="AH89" s="531"/>
      <c r="AI89" s="531"/>
      <c r="AJ89" s="531"/>
      <c r="AK89" s="531"/>
      <c r="AL89" s="531"/>
      <c r="AM89" s="531"/>
      <c r="AN89" s="531"/>
    </row>
    <row r="90" spans="3:40">
      <c r="C90" s="543"/>
      <c r="D90" s="347"/>
      <c r="E90" s="275" t="s">
        <v>7529</v>
      </c>
      <c r="H90" s="275" t="s">
        <v>4454</v>
      </c>
      <c r="I90" s="275" t="s">
        <v>7530</v>
      </c>
      <c r="Y90" s="348"/>
      <c r="Z90" s="553"/>
      <c r="AA90" s="531"/>
      <c r="AB90" s="531"/>
      <c r="AC90" s="531"/>
      <c r="AD90" s="531"/>
      <c r="AE90" s="531"/>
      <c r="AF90" s="531"/>
      <c r="AG90" s="531"/>
      <c r="AH90" s="531"/>
      <c r="AI90" s="531"/>
      <c r="AJ90" s="531"/>
      <c r="AK90" s="531"/>
      <c r="AL90" s="531"/>
      <c r="AM90" s="531"/>
      <c r="AN90" s="531"/>
    </row>
    <row r="91" spans="3:40">
      <c r="C91" s="543"/>
      <c r="D91" s="347"/>
      <c r="E91" s="275" t="s">
        <v>4969</v>
      </c>
      <c r="H91" s="275" t="s">
        <v>4966</v>
      </c>
      <c r="I91" s="349" t="s">
        <v>4970</v>
      </c>
      <c r="Y91" s="348"/>
      <c r="Z91" s="553"/>
      <c r="AA91" s="531"/>
      <c r="AB91" s="531"/>
      <c r="AC91" s="531"/>
      <c r="AD91" s="531"/>
      <c r="AE91" s="531"/>
      <c r="AF91" s="531"/>
      <c r="AG91" s="531"/>
      <c r="AH91" s="531"/>
      <c r="AI91" s="531"/>
      <c r="AJ91" s="531"/>
      <c r="AK91" s="531"/>
      <c r="AL91" s="531"/>
      <c r="AM91" s="531"/>
      <c r="AN91" s="531"/>
    </row>
    <row r="92" spans="3:40">
      <c r="C92" s="543"/>
      <c r="D92" s="347"/>
      <c r="E92" s="275" t="s">
        <v>7549</v>
      </c>
      <c r="H92" s="275" t="s">
        <v>7519</v>
      </c>
      <c r="I92" s="275" t="s">
        <v>13456</v>
      </c>
      <c r="Y92" s="348"/>
      <c r="Z92" s="553"/>
      <c r="AA92" s="531"/>
      <c r="AB92" s="531"/>
      <c r="AC92" s="531"/>
      <c r="AD92" s="531"/>
      <c r="AE92" s="531"/>
      <c r="AF92" s="531"/>
      <c r="AG92" s="531"/>
      <c r="AH92" s="531"/>
      <c r="AI92" s="531"/>
      <c r="AJ92" s="531"/>
      <c r="AK92" s="531"/>
      <c r="AL92" s="531"/>
      <c r="AM92" s="531"/>
      <c r="AN92" s="531"/>
    </row>
    <row r="93" spans="3:40">
      <c r="C93" s="543"/>
      <c r="D93" s="347"/>
      <c r="E93" s="275" t="s">
        <v>7532</v>
      </c>
      <c r="H93" s="275" t="s">
        <v>7517</v>
      </c>
      <c r="I93" s="275" t="s">
        <v>13457</v>
      </c>
      <c r="Y93" s="348"/>
      <c r="Z93" s="553"/>
      <c r="AA93" s="531"/>
      <c r="AB93" s="531"/>
      <c r="AC93" s="531"/>
      <c r="AD93" s="531"/>
      <c r="AE93" s="531"/>
      <c r="AF93" s="531"/>
      <c r="AG93" s="531"/>
      <c r="AH93" s="531"/>
      <c r="AI93" s="531"/>
      <c r="AJ93" s="531"/>
      <c r="AK93" s="531"/>
      <c r="AL93" s="531"/>
      <c r="AM93" s="531"/>
      <c r="AN93" s="531"/>
    </row>
    <row r="94" spans="3:40">
      <c r="C94" s="543"/>
      <c r="D94" s="347"/>
      <c r="E94" s="275" t="s">
        <v>4984</v>
      </c>
      <c r="H94" s="275" t="s">
        <v>4983</v>
      </c>
      <c r="I94" s="349" t="s">
        <v>4985</v>
      </c>
      <c r="Y94" s="348"/>
      <c r="Z94" s="553"/>
      <c r="AA94" s="531"/>
      <c r="AB94" s="531"/>
      <c r="AC94" s="531"/>
      <c r="AD94" s="531"/>
      <c r="AE94" s="531"/>
      <c r="AF94" s="531"/>
      <c r="AG94" s="531"/>
      <c r="AH94" s="531"/>
      <c r="AI94" s="531"/>
      <c r="AJ94" s="531"/>
      <c r="AK94" s="531"/>
      <c r="AL94" s="531"/>
      <c r="AM94" s="531"/>
      <c r="AN94" s="531"/>
    </row>
    <row r="95" spans="3:40">
      <c r="C95" s="543"/>
      <c r="D95" s="347"/>
      <c r="E95" s="275" t="s">
        <v>4977</v>
      </c>
      <c r="H95" s="275" t="s">
        <v>4973</v>
      </c>
      <c r="I95" s="275" t="s">
        <v>13160</v>
      </c>
      <c r="Y95" s="348"/>
      <c r="Z95" s="553"/>
      <c r="AA95" s="531"/>
      <c r="AB95" s="531"/>
      <c r="AC95" s="531"/>
      <c r="AD95" s="531"/>
      <c r="AE95" s="531"/>
      <c r="AF95" s="531"/>
      <c r="AG95" s="531"/>
      <c r="AH95" s="531"/>
      <c r="AI95" s="531"/>
      <c r="AJ95" s="531"/>
      <c r="AK95" s="531"/>
      <c r="AL95" s="531"/>
      <c r="AM95" s="531"/>
      <c r="AN95" s="531"/>
    </row>
    <row r="96" spans="3:40">
      <c r="C96" s="543"/>
      <c r="D96" s="347"/>
      <c r="E96" s="275" t="s">
        <v>4986</v>
      </c>
      <c r="H96" s="275" t="s">
        <v>4570</v>
      </c>
      <c r="I96" s="275" t="s">
        <v>13458</v>
      </c>
      <c r="Y96" s="348"/>
      <c r="Z96" s="553"/>
      <c r="AA96" s="531"/>
      <c r="AB96" s="531"/>
      <c r="AC96" s="531"/>
      <c r="AD96" s="531"/>
      <c r="AE96" s="531"/>
      <c r="AF96" s="531"/>
      <c r="AG96" s="531"/>
      <c r="AH96" s="531"/>
      <c r="AI96" s="531"/>
      <c r="AJ96" s="531"/>
      <c r="AK96" s="531"/>
      <c r="AL96" s="531"/>
      <c r="AM96" s="531"/>
      <c r="AN96" s="531"/>
    </row>
    <row r="97" spans="3:40">
      <c r="C97" s="543"/>
      <c r="D97" s="347"/>
      <c r="F97" s="307" t="s">
        <v>13022</v>
      </c>
      <c r="J97" s="307" t="s">
        <v>13022</v>
      </c>
      <c r="Y97" s="348"/>
      <c r="Z97" s="553"/>
      <c r="AA97" s="531"/>
      <c r="AB97" s="531"/>
      <c r="AC97" s="531"/>
      <c r="AD97" s="531"/>
      <c r="AE97" s="531"/>
      <c r="AF97" s="531"/>
      <c r="AG97" s="531"/>
      <c r="AH97" s="531"/>
      <c r="AI97" s="531"/>
      <c r="AJ97" s="531"/>
      <c r="AK97" s="531"/>
      <c r="AL97" s="531"/>
      <c r="AM97" s="531"/>
      <c r="AN97" s="531"/>
    </row>
    <row r="98" spans="3:40">
      <c r="C98" s="543"/>
      <c r="D98" s="347"/>
      <c r="E98" s="275" t="s">
        <v>7535</v>
      </c>
      <c r="H98" s="275" t="s">
        <v>2430</v>
      </c>
      <c r="I98" s="275" t="s">
        <v>7536</v>
      </c>
      <c r="Y98" s="348"/>
      <c r="Z98" s="553"/>
      <c r="AA98" s="531"/>
      <c r="AB98" s="531"/>
      <c r="AC98" s="531"/>
      <c r="AD98" s="531"/>
      <c r="AE98" s="531"/>
      <c r="AF98" s="531"/>
      <c r="AG98" s="531"/>
      <c r="AH98" s="531"/>
      <c r="AI98" s="531"/>
      <c r="AJ98" s="531"/>
      <c r="AK98" s="531"/>
      <c r="AL98" s="531"/>
      <c r="AM98" s="531"/>
      <c r="AN98" s="531"/>
    </row>
    <row r="99" spans="3:40">
      <c r="C99" s="543"/>
      <c r="D99" s="347"/>
      <c r="Y99" s="348"/>
      <c r="Z99" s="553"/>
      <c r="AA99" s="531"/>
      <c r="AB99" s="531"/>
      <c r="AC99" s="531"/>
      <c r="AD99" s="531"/>
      <c r="AE99" s="531"/>
      <c r="AF99" s="531"/>
      <c r="AG99" s="531"/>
      <c r="AH99" s="531"/>
      <c r="AI99" s="531"/>
      <c r="AJ99" s="531"/>
      <c r="AK99" s="531"/>
      <c r="AL99" s="531"/>
      <c r="AM99" s="531"/>
      <c r="AN99" s="531"/>
    </row>
    <row r="100" spans="3:40">
      <c r="C100" s="543"/>
      <c r="D100" s="347"/>
      <c r="F100" s="275" t="s">
        <v>13459</v>
      </c>
      <c r="Y100" s="348"/>
      <c r="Z100" s="553"/>
      <c r="AA100" s="531"/>
      <c r="AB100" s="531"/>
      <c r="AC100" s="531"/>
      <c r="AD100" s="531"/>
      <c r="AE100" s="531"/>
      <c r="AF100" s="531"/>
      <c r="AG100" s="531"/>
      <c r="AH100" s="531"/>
      <c r="AI100" s="531"/>
      <c r="AJ100" s="531"/>
      <c r="AK100" s="531"/>
      <c r="AL100" s="531"/>
      <c r="AM100" s="531"/>
      <c r="AN100" s="531"/>
    </row>
    <row r="101" spans="3:40">
      <c r="C101" s="543"/>
      <c r="D101" s="347"/>
      <c r="F101" s="275" t="s">
        <v>13460</v>
      </c>
      <c r="Y101" s="348"/>
      <c r="Z101" s="553"/>
      <c r="AA101" s="531"/>
      <c r="AB101" s="531"/>
      <c r="AC101" s="531"/>
      <c r="AD101" s="531"/>
      <c r="AE101" s="531"/>
      <c r="AF101" s="531"/>
      <c r="AG101" s="531"/>
      <c r="AH101" s="531"/>
      <c r="AI101" s="531"/>
      <c r="AJ101" s="531"/>
      <c r="AK101" s="531"/>
      <c r="AL101" s="531"/>
      <c r="AM101" s="531"/>
      <c r="AN101" s="531"/>
    </row>
    <row r="102" spans="3:40">
      <c r="C102" s="543"/>
      <c r="D102" s="347"/>
      <c r="Y102" s="348"/>
      <c r="Z102" s="553"/>
      <c r="AA102" s="531"/>
      <c r="AB102" s="531"/>
      <c r="AC102" s="531"/>
      <c r="AD102" s="531"/>
      <c r="AE102" s="531"/>
      <c r="AF102" s="531"/>
      <c r="AG102" s="531"/>
      <c r="AH102" s="531"/>
      <c r="AI102" s="531"/>
      <c r="AJ102" s="531"/>
      <c r="AK102" s="531"/>
      <c r="AL102" s="531"/>
      <c r="AM102" s="531"/>
      <c r="AN102" s="531"/>
    </row>
    <row r="103" spans="3:40">
      <c r="C103" s="543"/>
      <c r="D103" s="347"/>
      <c r="F103" s="350" t="s">
        <v>4980</v>
      </c>
      <c r="G103" s="350"/>
      <c r="H103" s="350"/>
      <c r="I103" s="350"/>
      <c r="J103" s="350"/>
      <c r="K103" s="350"/>
      <c r="L103" s="350" t="s">
        <v>4987</v>
      </c>
      <c r="M103" s="350"/>
      <c r="N103" s="350"/>
      <c r="O103" s="350"/>
      <c r="P103" s="350" t="s">
        <v>2714</v>
      </c>
      <c r="Q103" s="350"/>
      <c r="R103" s="350"/>
      <c r="S103" s="350"/>
      <c r="T103" s="350"/>
      <c r="U103" s="350"/>
      <c r="V103" s="350" t="s">
        <v>13461</v>
      </c>
      <c r="W103" s="350"/>
      <c r="X103" s="350"/>
      <c r="Y103" s="348"/>
      <c r="Z103" s="553"/>
      <c r="AA103" s="531"/>
      <c r="AB103" s="531"/>
      <c r="AC103" s="531"/>
      <c r="AD103" s="531"/>
      <c r="AE103" s="531"/>
      <c r="AF103" s="531"/>
      <c r="AG103" s="531"/>
      <c r="AH103" s="531"/>
      <c r="AI103" s="531"/>
      <c r="AJ103" s="531"/>
      <c r="AK103" s="531"/>
      <c r="AL103" s="531"/>
      <c r="AM103" s="531"/>
      <c r="AN103" s="531"/>
    </row>
    <row r="104" spans="3:40">
      <c r="C104" s="543"/>
      <c r="D104" s="347"/>
      <c r="F104" s="275" t="s">
        <v>13462</v>
      </c>
      <c r="L104" s="275" t="s">
        <v>13463</v>
      </c>
      <c r="P104" s="275" t="s">
        <v>13464</v>
      </c>
      <c r="V104" s="275">
        <v>40</v>
      </c>
      <c r="Y104" s="348"/>
      <c r="Z104" s="553"/>
      <c r="AA104" s="531"/>
      <c r="AB104" s="531"/>
      <c r="AC104" s="531"/>
      <c r="AD104" s="531"/>
      <c r="AE104" s="531"/>
      <c r="AF104" s="531"/>
      <c r="AG104" s="531"/>
      <c r="AH104" s="531"/>
      <c r="AI104" s="531"/>
      <c r="AJ104" s="531"/>
      <c r="AK104" s="531"/>
      <c r="AL104" s="531"/>
      <c r="AM104" s="531"/>
      <c r="AN104" s="531"/>
    </row>
    <row r="105" spans="3:40">
      <c r="C105" s="543"/>
      <c r="D105" s="347"/>
      <c r="F105" s="275" t="s">
        <v>13465</v>
      </c>
      <c r="L105" s="275" t="s">
        <v>13272</v>
      </c>
      <c r="P105" s="275" t="s">
        <v>13466</v>
      </c>
      <c r="V105" s="275">
        <v>40</v>
      </c>
      <c r="Y105" s="348"/>
      <c r="Z105" s="553"/>
      <c r="AA105" s="531"/>
      <c r="AB105" s="531"/>
      <c r="AC105" s="531"/>
      <c r="AD105" s="531"/>
      <c r="AE105" s="531"/>
      <c r="AF105" s="531"/>
      <c r="AG105" s="531"/>
      <c r="AH105" s="531"/>
      <c r="AI105" s="531"/>
      <c r="AJ105" s="531"/>
      <c r="AK105" s="531"/>
      <c r="AL105" s="531"/>
      <c r="AM105" s="531"/>
      <c r="AN105" s="531"/>
    </row>
    <row r="106" spans="3:40">
      <c r="C106" s="543"/>
      <c r="D106" s="347"/>
      <c r="F106" s="275" t="s">
        <v>13467</v>
      </c>
      <c r="L106" s="275" t="s">
        <v>13272</v>
      </c>
      <c r="P106" s="275" t="s">
        <v>13468</v>
      </c>
      <c r="V106" s="275">
        <v>40</v>
      </c>
      <c r="Y106" s="348"/>
      <c r="Z106" s="553"/>
      <c r="AA106" s="531"/>
      <c r="AB106" s="531"/>
      <c r="AC106" s="531"/>
      <c r="AD106" s="531"/>
      <c r="AE106" s="531"/>
      <c r="AF106" s="531"/>
      <c r="AG106" s="531"/>
      <c r="AH106" s="531"/>
      <c r="AI106" s="531"/>
      <c r="AJ106" s="531"/>
      <c r="AK106" s="531"/>
      <c r="AL106" s="531"/>
      <c r="AM106" s="531"/>
      <c r="AN106" s="531"/>
    </row>
    <row r="107" spans="3:40">
      <c r="C107" s="543"/>
      <c r="D107" s="347"/>
      <c r="F107" s="275" t="s">
        <v>13469</v>
      </c>
      <c r="L107" s="275" t="s">
        <v>13272</v>
      </c>
      <c r="P107" s="275" t="s">
        <v>4574</v>
      </c>
      <c r="V107" s="275" t="s">
        <v>13046</v>
      </c>
      <c r="Y107" s="348"/>
      <c r="Z107" s="553"/>
      <c r="AA107" s="531"/>
      <c r="AB107" s="531"/>
      <c r="AC107" s="531"/>
      <c r="AD107" s="531"/>
      <c r="AE107" s="531"/>
      <c r="AF107" s="531"/>
      <c r="AG107" s="531"/>
      <c r="AH107" s="531"/>
      <c r="AI107" s="531"/>
      <c r="AJ107" s="531"/>
      <c r="AK107" s="531"/>
      <c r="AL107" s="531"/>
      <c r="AM107" s="531"/>
      <c r="AN107" s="531"/>
    </row>
    <row r="108" spans="3:40">
      <c r="C108" s="543"/>
      <c r="D108" s="347"/>
      <c r="F108" s="275" t="s">
        <v>13470</v>
      </c>
      <c r="L108" s="275" t="s">
        <v>13272</v>
      </c>
      <c r="P108" s="275" t="s">
        <v>4574</v>
      </c>
      <c r="V108" s="275" t="s">
        <v>13046</v>
      </c>
      <c r="Y108" s="348"/>
      <c r="Z108" s="553"/>
      <c r="AA108" s="531"/>
      <c r="AB108" s="531"/>
      <c r="AC108" s="531"/>
      <c r="AD108" s="531"/>
      <c r="AE108" s="531"/>
      <c r="AF108" s="531"/>
      <c r="AG108" s="531"/>
      <c r="AH108" s="531"/>
      <c r="AI108" s="531"/>
      <c r="AJ108" s="531"/>
      <c r="AK108" s="531"/>
      <c r="AL108" s="531"/>
      <c r="AM108" s="531"/>
      <c r="AN108" s="531"/>
    </row>
    <row r="109" spans="3:40">
      <c r="C109" s="543"/>
      <c r="D109" s="347"/>
      <c r="F109" s="275" t="s">
        <v>13471</v>
      </c>
      <c r="L109" s="275" t="s">
        <v>13272</v>
      </c>
      <c r="P109" s="275" t="s">
        <v>4574</v>
      </c>
      <c r="V109" s="275" t="s">
        <v>13046</v>
      </c>
      <c r="Y109" s="348"/>
      <c r="Z109" s="553"/>
      <c r="AA109" s="531"/>
      <c r="AB109" s="531"/>
      <c r="AC109" s="531"/>
      <c r="AD109" s="531"/>
      <c r="AE109" s="531"/>
      <c r="AF109" s="531"/>
      <c r="AG109" s="531"/>
      <c r="AH109" s="531"/>
      <c r="AI109" s="531"/>
      <c r="AJ109" s="531"/>
      <c r="AK109" s="531"/>
      <c r="AL109" s="531"/>
      <c r="AM109" s="531"/>
      <c r="AN109" s="531"/>
    </row>
    <row r="110" spans="3:40">
      <c r="C110" s="543"/>
      <c r="D110" s="347"/>
      <c r="Y110" s="348"/>
      <c r="Z110" s="553"/>
      <c r="AA110" s="531"/>
      <c r="AB110" s="531"/>
      <c r="AC110" s="531"/>
      <c r="AD110" s="531"/>
      <c r="AE110" s="531"/>
      <c r="AF110" s="531"/>
      <c r="AG110" s="531"/>
      <c r="AH110" s="531"/>
      <c r="AI110" s="531"/>
      <c r="AJ110" s="531"/>
      <c r="AK110" s="531"/>
      <c r="AL110" s="531"/>
      <c r="AM110" s="531"/>
      <c r="AN110" s="531"/>
    </row>
    <row r="111" spans="3:40">
      <c r="C111" s="543" t="s">
        <v>13472</v>
      </c>
      <c r="D111" s="343" t="s">
        <v>4965</v>
      </c>
      <c r="E111" s="344" t="s">
        <v>4454</v>
      </c>
      <c r="F111" s="344" t="s">
        <v>4966</v>
      </c>
      <c r="G111" s="344" t="s">
        <v>7519</v>
      </c>
      <c r="H111" s="344" t="s">
        <v>7526</v>
      </c>
      <c r="I111" s="344" t="s">
        <v>4983</v>
      </c>
      <c r="J111" s="344" t="s">
        <v>4988</v>
      </c>
      <c r="K111" s="345" t="s">
        <v>4973</v>
      </c>
      <c r="L111" s="345" t="s">
        <v>4570</v>
      </c>
      <c r="M111" s="345" t="s">
        <v>4975</v>
      </c>
      <c r="N111" s="345" t="s">
        <v>2430</v>
      </c>
      <c r="O111" s="345"/>
      <c r="P111" s="345"/>
      <c r="Q111" s="345"/>
      <c r="R111" s="345"/>
      <c r="S111" s="345"/>
      <c r="T111" s="345"/>
      <c r="U111" s="345"/>
      <c r="V111" s="345"/>
      <c r="W111" s="345"/>
      <c r="X111" s="345"/>
      <c r="Y111" s="346"/>
      <c r="Z111" s="553" t="s">
        <v>4339</v>
      </c>
      <c r="AA111" s="531" t="s">
        <v>4340</v>
      </c>
      <c r="AB111" s="531" t="s">
        <v>4340</v>
      </c>
      <c r="AC111" s="531" t="s">
        <v>4340</v>
      </c>
      <c r="AD111" s="531" t="s">
        <v>4340</v>
      </c>
      <c r="AE111" s="531" t="s">
        <v>4340</v>
      </c>
      <c r="AF111" s="531" t="s">
        <v>4340</v>
      </c>
      <c r="AG111" s="531" t="s">
        <v>4340</v>
      </c>
      <c r="AH111" s="531" t="s">
        <v>4339</v>
      </c>
      <c r="AI111" s="531" t="s">
        <v>4340</v>
      </c>
      <c r="AJ111" s="531" t="s">
        <v>4339</v>
      </c>
      <c r="AK111" s="531" t="s">
        <v>4340</v>
      </c>
      <c r="AL111" s="531" t="s">
        <v>4340</v>
      </c>
      <c r="AM111" s="531" t="s">
        <v>4339</v>
      </c>
      <c r="AN111" s="531" t="s">
        <v>4340</v>
      </c>
    </row>
    <row r="112" spans="3:40">
      <c r="C112" s="543"/>
      <c r="D112" s="347"/>
      <c r="E112" s="275" t="s">
        <v>7527</v>
      </c>
      <c r="H112" s="275" t="s">
        <v>1039</v>
      </c>
      <c r="I112" s="275" t="s">
        <v>12925</v>
      </c>
      <c r="Y112" s="348"/>
      <c r="Z112" s="553"/>
      <c r="AA112" s="531"/>
      <c r="AB112" s="531"/>
      <c r="AC112" s="531"/>
      <c r="AD112" s="531"/>
      <c r="AE112" s="531"/>
      <c r="AF112" s="531"/>
      <c r="AG112" s="531"/>
      <c r="AH112" s="531"/>
      <c r="AI112" s="531"/>
      <c r="AJ112" s="531"/>
      <c r="AK112" s="531"/>
      <c r="AL112" s="531"/>
      <c r="AM112" s="531"/>
      <c r="AN112" s="531"/>
    </row>
    <row r="113" spans="3:40">
      <c r="C113" s="543"/>
      <c r="D113" s="347"/>
      <c r="E113" s="275" t="s">
        <v>7529</v>
      </c>
      <c r="H113" s="275" t="s">
        <v>4454</v>
      </c>
      <c r="I113" s="275" t="s">
        <v>7530</v>
      </c>
      <c r="Y113" s="348"/>
      <c r="Z113" s="553"/>
      <c r="AA113" s="531"/>
      <c r="AB113" s="531"/>
      <c r="AC113" s="531"/>
      <c r="AD113" s="531"/>
      <c r="AE113" s="531"/>
      <c r="AF113" s="531"/>
      <c r="AG113" s="531"/>
      <c r="AH113" s="531"/>
      <c r="AI113" s="531"/>
      <c r="AJ113" s="531"/>
      <c r="AK113" s="531"/>
      <c r="AL113" s="531"/>
      <c r="AM113" s="531"/>
      <c r="AN113" s="531"/>
    </row>
    <row r="114" spans="3:40">
      <c r="C114" s="543"/>
      <c r="D114" s="347"/>
      <c r="E114" s="275" t="s">
        <v>4969</v>
      </c>
      <c r="H114" s="275" t="s">
        <v>4966</v>
      </c>
      <c r="I114" s="349" t="s">
        <v>4970</v>
      </c>
      <c r="Y114" s="348"/>
      <c r="Z114" s="553"/>
      <c r="AA114" s="531"/>
      <c r="AB114" s="531"/>
      <c r="AC114" s="531"/>
      <c r="AD114" s="531"/>
      <c r="AE114" s="531"/>
      <c r="AF114" s="531"/>
      <c r="AG114" s="531"/>
      <c r="AH114" s="531"/>
      <c r="AI114" s="531"/>
      <c r="AJ114" s="531"/>
      <c r="AK114" s="531"/>
      <c r="AL114" s="531"/>
      <c r="AM114" s="531"/>
      <c r="AN114" s="531"/>
    </row>
    <row r="115" spans="3:40">
      <c r="C115" s="543"/>
      <c r="D115" s="347"/>
      <c r="E115" s="275" t="s">
        <v>7549</v>
      </c>
      <c r="H115" s="275" t="s">
        <v>7519</v>
      </c>
      <c r="I115" s="275" t="s">
        <v>13456</v>
      </c>
      <c r="Y115" s="348"/>
      <c r="Z115" s="553"/>
      <c r="AA115" s="531"/>
      <c r="AB115" s="531"/>
      <c r="AC115" s="531"/>
      <c r="AD115" s="531"/>
      <c r="AE115" s="531"/>
      <c r="AF115" s="531"/>
      <c r="AG115" s="531"/>
      <c r="AH115" s="531"/>
      <c r="AI115" s="531"/>
      <c r="AJ115" s="531"/>
      <c r="AK115" s="531"/>
      <c r="AL115" s="531"/>
      <c r="AM115" s="531"/>
      <c r="AN115" s="531"/>
    </row>
    <row r="116" spans="3:40">
      <c r="C116" s="543"/>
      <c r="D116" s="347"/>
      <c r="E116" s="275" t="s">
        <v>7537</v>
      </c>
      <c r="H116" s="275" t="s">
        <v>7526</v>
      </c>
      <c r="I116" s="275" t="s">
        <v>13473</v>
      </c>
      <c r="Y116" s="348"/>
      <c r="Z116" s="553"/>
      <c r="AA116" s="531"/>
      <c r="AB116" s="531"/>
      <c r="AC116" s="531"/>
      <c r="AD116" s="531"/>
      <c r="AE116" s="531"/>
      <c r="AF116" s="531"/>
      <c r="AG116" s="531"/>
      <c r="AH116" s="531"/>
      <c r="AI116" s="531"/>
      <c r="AJ116" s="531"/>
      <c r="AK116" s="531"/>
      <c r="AL116" s="531"/>
      <c r="AM116" s="531"/>
      <c r="AN116" s="531"/>
    </row>
    <row r="117" spans="3:40">
      <c r="C117" s="543"/>
      <c r="D117" s="347"/>
      <c r="E117" s="275" t="s">
        <v>4984</v>
      </c>
      <c r="H117" s="275" t="s">
        <v>4983</v>
      </c>
      <c r="I117" s="349" t="s">
        <v>4985</v>
      </c>
      <c r="Y117" s="348"/>
      <c r="Z117" s="553"/>
      <c r="AA117" s="531"/>
      <c r="AB117" s="531"/>
      <c r="AC117" s="531"/>
      <c r="AD117" s="531"/>
      <c r="AE117" s="531"/>
      <c r="AF117" s="531"/>
      <c r="AG117" s="531"/>
      <c r="AH117" s="531"/>
      <c r="AI117" s="531"/>
      <c r="AJ117" s="531"/>
      <c r="AK117" s="531"/>
      <c r="AL117" s="531"/>
      <c r="AM117" s="531"/>
      <c r="AN117" s="531"/>
    </row>
    <row r="118" spans="3:40">
      <c r="C118" s="543"/>
      <c r="D118" s="347"/>
      <c r="E118" s="275" t="s">
        <v>4989</v>
      </c>
      <c r="H118" s="275" t="s">
        <v>4988</v>
      </c>
      <c r="I118" s="275" t="s">
        <v>13474</v>
      </c>
      <c r="Y118" s="348"/>
      <c r="Z118" s="553"/>
      <c r="AA118" s="531"/>
      <c r="AB118" s="531"/>
      <c r="AC118" s="531"/>
      <c r="AD118" s="531"/>
      <c r="AE118" s="531"/>
      <c r="AF118" s="531"/>
      <c r="AG118" s="531"/>
      <c r="AH118" s="531"/>
      <c r="AI118" s="531"/>
      <c r="AJ118" s="531"/>
      <c r="AK118" s="531"/>
      <c r="AL118" s="531"/>
      <c r="AM118" s="531"/>
      <c r="AN118" s="531"/>
    </row>
    <row r="119" spans="3:40">
      <c r="C119" s="543"/>
      <c r="D119" s="347"/>
      <c r="E119" s="275" t="s">
        <v>4977</v>
      </c>
      <c r="H119" s="275" t="s">
        <v>4973</v>
      </c>
      <c r="I119" s="275" t="s">
        <v>13160</v>
      </c>
      <c r="Y119" s="348"/>
      <c r="Z119" s="553"/>
      <c r="AA119" s="531"/>
      <c r="AB119" s="531"/>
      <c r="AC119" s="531"/>
      <c r="AD119" s="531"/>
      <c r="AE119" s="531"/>
      <c r="AF119" s="531"/>
      <c r="AG119" s="531"/>
      <c r="AH119" s="531"/>
      <c r="AI119" s="531"/>
      <c r="AJ119" s="531"/>
      <c r="AK119" s="531"/>
      <c r="AL119" s="531"/>
      <c r="AM119" s="531"/>
      <c r="AN119" s="531"/>
    </row>
    <row r="120" spans="3:40">
      <c r="C120" s="543"/>
      <c r="D120" s="347"/>
      <c r="E120" s="275" t="s">
        <v>4986</v>
      </c>
      <c r="H120" s="275" t="s">
        <v>4570</v>
      </c>
      <c r="I120" s="275" t="s">
        <v>7550</v>
      </c>
      <c r="Y120" s="348"/>
      <c r="Z120" s="553"/>
      <c r="AA120" s="531"/>
      <c r="AB120" s="531"/>
      <c r="AC120" s="531"/>
      <c r="AD120" s="531"/>
      <c r="AE120" s="531"/>
      <c r="AF120" s="531"/>
      <c r="AG120" s="531"/>
      <c r="AH120" s="531"/>
      <c r="AI120" s="531"/>
      <c r="AJ120" s="531"/>
      <c r="AK120" s="531"/>
      <c r="AL120" s="531"/>
      <c r="AM120" s="531"/>
      <c r="AN120" s="531"/>
    </row>
    <row r="121" spans="3:40">
      <c r="C121" s="543"/>
      <c r="D121" s="347"/>
      <c r="F121" s="307" t="s">
        <v>13022</v>
      </c>
      <c r="J121" s="307" t="s">
        <v>13022</v>
      </c>
      <c r="Y121" s="348"/>
      <c r="Z121" s="553"/>
      <c r="AA121" s="531"/>
      <c r="AB121" s="531"/>
      <c r="AC121" s="531"/>
      <c r="AD121" s="531"/>
      <c r="AE121" s="531"/>
      <c r="AF121" s="531"/>
      <c r="AG121" s="531"/>
      <c r="AH121" s="531"/>
      <c r="AI121" s="531"/>
      <c r="AJ121" s="531"/>
      <c r="AK121" s="531"/>
      <c r="AL121" s="531"/>
      <c r="AM121" s="531"/>
      <c r="AN121" s="531"/>
    </row>
    <row r="122" spans="3:40">
      <c r="C122" s="543"/>
      <c r="D122" s="347"/>
      <c r="E122" s="275" t="s">
        <v>7535</v>
      </c>
      <c r="H122" s="275" t="s">
        <v>2430</v>
      </c>
      <c r="I122" s="275" t="s">
        <v>7536</v>
      </c>
      <c r="Y122" s="348"/>
      <c r="Z122" s="553"/>
      <c r="AA122" s="531"/>
      <c r="AB122" s="531"/>
      <c r="AC122" s="531"/>
      <c r="AD122" s="531"/>
      <c r="AE122" s="531"/>
      <c r="AF122" s="531"/>
      <c r="AG122" s="531"/>
      <c r="AH122" s="531"/>
      <c r="AI122" s="531"/>
      <c r="AJ122" s="531"/>
      <c r="AK122" s="531"/>
      <c r="AL122" s="531"/>
      <c r="AM122" s="531"/>
      <c r="AN122" s="531"/>
    </row>
    <row r="123" spans="3:40">
      <c r="C123" s="543"/>
      <c r="D123" s="347"/>
      <c r="Y123" s="348"/>
      <c r="Z123" s="553"/>
      <c r="AA123" s="531"/>
      <c r="AB123" s="531"/>
      <c r="AC123" s="531"/>
      <c r="AD123" s="531"/>
      <c r="AE123" s="531"/>
      <c r="AF123" s="531"/>
      <c r="AG123" s="531"/>
      <c r="AH123" s="531"/>
      <c r="AI123" s="531"/>
      <c r="AJ123" s="531"/>
      <c r="AK123" s="531"/>
      <c r="AL123" s="531"/>
      <c r="AM123" s="531"/>
      <c r="AN123" s="531"/>
    </row>
    <row r="124" spans="3:40">
      <c r="C124" s="543"/>
      <c r="D124" s="347"/>
      <c r="F124" s="275" t="s">
        <v>13459</v>
      </c>
      <c r="Y124" s="348"/>
      <c r="Z124" s="553"/>
      <c r="AA124" s="531"/>
      <c r="AB124" s="531"/>
      <c r="AC124" s="531"/>
      <c r="AD124" s="531"/>
      <c r="AE124" s="531"/>
      <c r="AF124" s="531"/>
      <c r="AG124" s="531"/>
      <c r="AH124" s="531"/>
      <c r="AI124" s="531"/>
      <c r="AJ124" s="531"/>
      <c r="AK124" s="531"/>
      <c r="AL124" s="531"/>
      <c r="AM124" s="531"/>
      <c r="AN124" s="531"/>
    </row>
    <row r="125" spans="3:40">
      <c r="C125" s="543"/>
      <c r="D125" s="347"/>
      <c r="F125" s="275" t="s">
        <v>13460</v>
      </c>
      <c r="Y125" s="348"/>
      <c r="Z125" s="553"/>
      <c r="AA125" s="531"/>
      <c r="AB125" s="531"/>
      <c r="AC125" s="531"/>
      <c r="AD125" s="531"/>
      <c r="AE125" s="531"/>
      <c r="AF125" s="531"/>
      <c r="AG125" s="531"/>
      <c r="AH125" s="531"/>
      <c r="AI125" s="531"/>
      <c r="AJ125" s="531"/>
      <c r="AK125" s="531"/>
      <c r="AL125" s="531"/>
      <c r="AM125" s="531"/>
      <c r="AN125" s="531"/>
    </row>
    <row r="126" spans="3:40">
      <c r="C126" s="543"/>
      <c r="D126" s="347"/>
      <c r="Y126" s="348"/>
      <c r="Z126" s="553"/>
      <c r="AA126" s="531"/>
      <c r="AB126" s="531"/>
      <c r="AC126" s="531"/>
      <c r="AD126" s="531"/>
      <c r="AE126" s="531"/>
      <c r="AF126" s="531"/>
      <c r="AG126" s="531"/>
      <c r="AH126" s="531"/>
      <c r="AI126" s="531"/>
      <c r="AJ126" s="531"/>
      <c r="AK126" s="531"/>
      <c r="AL126" s="531"/>
      <c r="AM126" s="531"/>
      <c r="AN126" s="531"/>
    </row>
    <row r="127" spans="3:40">
      <c r="C127" s="543"/>
      <c r="D127" s="347"/>
      <c r="F127" s="350" t="s">
        <v>4980</v>
      </c>
      <c r="G127" s="350"/>
      <c r="H127" s="350"/>
      <c r="I127" s="350"/>
      <c r="J127" s="350"/>
      <c r="K127" s="350"/>
      <c r="L127" s="350" t="s">
        <v>4987</v>
      </c>
      <c r="M127" s="350"/>
      <c r="N127" s="350"/>
      <c r="O127" s="350"/>
      <c r="P127" s="350" t="s">
        <v>2714</v>
      </c>
      <c r="Q127" s="350"/>
      <c r="R127" s="350"/>
      <c r="S127" s="350"/>
      <c r="T127" s="350"/>
      <c r="U127" s="350"/>
      <c r="V127" s="350" t="s">
        <v>13461</v>
      </c>
      <c r="W127" s="350"/>
      <c r="X127" s="350"/>
      <c r="Y127" s="348"/>
      <c r="Z127" s="553"/>
      <c r="AA127" s="531"/>
      <c r="AB127" s="531"/>
      <c r="AC127" s="531"/>
      <c r="AD127" s="531"/>
      <c r="AE127" s="531"/>
      <c r="AF127" s="531"/>
      <c r="AG127" s="531"/>
      <c r="AH127" s="531"/>
      <c r="AI127" s="531"/>
      <c r="AJ127" s="531"/>
      <c r="AK127" s="531"/>
      <c r="AL127" s="531"/>
      <c r="AM127" s="531"/>
      <c r="AN127" s="531"/>
    </row>
    <row r="128" spans="3:40">
      <c r="C128" s="543"/>
      <c r="D128" s="347"/>
      <c r="F128" s="275" t="s">
        <v>13462</v>
      </c>
      <c r="L128" s="275" t="s">
        <v>13463</v>
      </c>
      <c r="P128" s="275" t="s">
        <v>13464</v>
      </c>
      <c r="V128" s="275">
        <v>40</v>
      </c>
      <c r="Y128" s="348"/>
      <c r="Z128" s="553"/>
      <c r="AA128" s="531"/>
      <c r="AB128" s="531"/>
      <c r="AC128" s="531"/>
      <c r="AD128" s="531"/>
      <c r="AE128" s="531"/>
      <c r="AF128" s="531"/>
      <c r="AG128" s="531"/>
      <c r="AH128" s="531"/>
      <c r="AI128" s="531"/>
      <c r="AJ128" s="531"/>
      <c r="AK128" s="531"/>
      <c r="AL128" s="531"/>
      <c r="AM128" s="531"/>
      <c r="AN128" s="531"/>
    </row>
    <row r="129" spans="3:40">
      <c r="C129" s="543"/>
      <c r="D129" s="347"/>
      <c r="F129" s="275" t="s">
        <v>13465</v>
      </c>
      <c r="L129" s="275" t="s">
        <v>13272</v>
      </c>
      <c r="P129" s="275" t="s">
        <v>13466</v>
      </c>
      <c r="V129" s="275">
        <v>40</v>
      </c>
      <c r="Y129" s="348"/>
      <c r="Z129" s="553"/>
      <c r="AA129" s="531"/>
      <c r="AB129" s="531"/>
      <c r="AC129" s="531"/>
      <c r="AD129" s="531"/>
      <c r="AE129" s="531"/>
      <c r="AF129" s="531"/>
      <c r="AG129" s="531"/>
      <c r="AH129" s="531"/>
      <c r="AI129" s="531"/>
      <c r="AJ129" s="531"/>
      <c r="AK129" s="531"/>
      <c r="AL129" s="531"/>
      <c r="AM129" s="531"/>
      <c r="AN129" s="531"/>
    </row>
    <row r="130" spans="3:40">
      <c r="C130" s="543"/>
      <c r="D130" s="347"/>
      <c r="F130" s="275" t="s">
        <v>13467</v>
      </c>
      <c r="L130" s="275" t="s">
        <v>13272</v>
      </c>
      <c r="P130" s="275" t="s">
        <v>13468</v>
      </c>
      <c r="V130" s="275">
        <v>40</v>
      </c>
      <c r="Y130" s="348"/>
      <c r="Z130" s="553"/>
      <c r="AA130" s="531"/>
      <c r="AB130" s="531"/>
      <c r="AC130" s="531"/>
      <c r="AD130" s="531"/>
      <c r="AE130" s="531"/>
      <c r="AF130" s="531"/>
      <c r="AG130" s="531"/>
      <c r="AH130" s="531"/>
      <c r="AI130" s="531"/>
      <c r="AJ130" s="531"/>
      <c r="AK130" s="531"/>
      <c r="AL130" s="531"/>
      <c r="AM130" s="531"/>
      <c r="AN130" s="531"/>
    </row>
    <row r="131" spans="3:40">
      <c r="C131" s="543"/>
      <c r="D131" s="347"/>
      <c r="F131" s="275" t="s">
        <v>13469</v>
      </c>
      <c r="L131" s="275" t="s">
        <v>13272</v>
      </c>
      <c r="P131" s="275" t="s">
        <v>4574</v>
      </c>
      <c r="V131" s="275" t="s">
        <v>13046</v>
      </c>
      <c r="Y131" s="348"/>
      <c r="Z131" s="553"/>
      <c r="AA131" s="531"/>
      <c r="AB131" s="531"/>
      <c r="AC131" s="531"/>
      <c r="AD131" s="531"/>
      <c r="AE131" s="531"/>
      <c r="AF131" s="531"/>
      <c r="AG131" s="531"/>
      <c r="AH131" s="531"/>
      <c r="AI131" s="531"/>
      <c r="AJ131" s="531"/>
      <c r="AK131" s="531"/>
      <c r="AL131" s="531"/>
      <c r="AM131" s="531"/>
      <c r="AN131" s="531"/>
    </row>
    <row r="132" spans="3:40">
      <c r="C132" s="543"/>
      <c r="D132" s="347"/>
      <c r="F132" s="275" t="s">
        <v>13470</v>
      </c>
      <c r="L132" s="275" t="s">
        <v>13272</v>
      </c>
      <c r="P132" s="275" t="s">
        <v>4574</v>
      </c>
      <c r="V132" s="275" t="s">
        <v>13046</v>
      </c>
      <c r="Y132" s="348"/>
      <c r="Z132" s="553"/>
      <c r="AA132" s="531"/>
      <c r="AB132" s="531"/>
      <c r="AC132" s="531"/>
      <c r="AD132" s="531"/>
      <c r="AE132" s="531"/>
      <c r="AF132" s="531"/>
      <c r="AG132" s="531"/>
      <c r="AH132" s="531"/>
      <c r="AI132" s="531"/>
      <c r="AJ132" s="531"/>
      <c r="AK132" s="531"/>
      <c r="AL132" s="531"/>
      <c r="AM132" s="531"/>
      <c r="AN132" s="531"/>
    </row>
    <row r="133" spans="3:40">
      <c r="C133" s="543"/>
      <c r="D133" s="347"/>
      <c r="F133" s="275" t="s">
        <v>13471</v>
      </c>
      <c r="L133" s="275" t="s">
        <v>13272</v>
      </c>
      <c r="P133" s="275" t="s">
        <v>4574</v>
      </c>
      <c r="V133" s="275" t="s">
        <v>13046</v>
      </c>
      <c r="Y133" s="348"/>
      <c r="Z133" s="553"/>
      <c r="AA133" s="531"/>
      <c r="AB133" s="531"/>
      <c r="AC133" s="531"/>
      <c r="AD133" s="531"/>
      <c r="AE133" s="531"/>
      <c r="AF133" s="531"/>
      <c r="AG133" s="531"/>
      <c r="AH133" s="531"/>
      <c r="AI133" s="531"/>
      <c r="AJ133" s="531"/>
      <c r="AK133" s="531"/>
      <c r="AL133" s="531"/>
      <c r="AM133" s="531"/>
      <c r="AN133" s="531"/>
    </row>
    <row r="134" spans="3:40">
      <c r="C134" s="543"/>
      <c r="D134" s="347"/>
      <c r="Y134" s="348"/>
      <c r="Z134" s="553"/>
      <c r="AA134" s="531"/>
      <c r="AB134" s="531"/>
      <c r="AC134" s="531"/>
      <c r="AD134" s="531"/>
      <c r="AE134" s="531"/>
      <c r="AF134" s="531"/>
      <c r="AG134" s="531"/>
      <c r="AH134" s="531"/>
      <c r="AI134" s="531"/>
      <c r="AJ134" s="531"/>
      <c r="AK134" s="531"/>
      <c r="AL134" s="531"/>
      <c r="AM134" s="531"/>
      <c r="AN134" s="531"/>
    </row>
    <row r="135" spans="3:40" ht="12" customHeight="1">
      <c r="C135" s="543" t="s">
        <v>13475</v>
      </c>
      <c r="D135" s="343" t="s">
        <v>4965</v>
      </c>
      <c r="E135" s="344" t="s">
        <v>4454</v>
      </c>
      <c r="F135" s="344" t="s">
        <v>4966</v>
      </c>
      <c r="G135" s="344" t="s">
        <v>4355</v>
      </c>
      <c r="H135" s="344" t="s">
        <v>7517</v>
      </c>
      <c r="I135" s="344" t="s">
        <v>4983</v>
      </c>
      <c r="J135" s="344" t="s">
        <v>4990</v>
      </c>
      <c r="K135" s="345" t="s">
        <v>4988</v>
      </c>
      <c r="L135" s="345" t="s">
        <v>4974</v>
      </c>
      <c r="M135" s="345" t="s">
        <v>4975</v>
      </c>
      <c r="N135" s="345" t="s">
        <v>2430</v>
      </c>
      <c r="O135" s="345"/>
      <c r="P135" s="345"/>
      <c r="Q135" s="345"/>
      <c r="R135" s="345"/>
      <c r="S135" s="345"/>
      <c r="T135" s="345"/>
      <c r="U135" s="345"/>
      <c r="V135" s="345"/>
      <c r="W135" s="345"/>
      <c r="X135" s="345"/>
      <c r="Y135" s="346"/>
      <c r="Z135" s="553" t="s">
        <v>4339</v>
      </c>
      <c r="AA135" s="531" t="s">
        <v>4340</v>
      </c>
      <c r="AB135" s="531" t="s">
        <v>4340</v>
      </c>
      <c r="AC135" s="531" t="s">
        <v>4340</v>
      </c>
      <c r="AD135" s="531" t="s">
        <v>4340</v>
      </c>
      <c r="AE135" s="531" t="s">
        <v>4340</v>
      </c>
      <c r="AF135" s="531" t="s">
        <v>4340</v>
      </c>
      <c r="AG135" s="531" t="s">
        <v>4340</v>
      </c>
      <c r="AH135" s="531" t="s">
        <v>4339</v>
      </c>
      <c r="AI135" s="531" t="s">
        <v>4340</v>
      </c>
      <c r="AJ135" s="531" t="s">
        <v>4339</v>
      </c>
      <c r="AK135" s="531" t="s">
        <v>4340</v>
      </c>
      <c r="AL135" s="531" t="s">
        <v>4340</v>
      </c>
      <c r="AM135" s="531" t="s">
        <v>4339</v>
      </c>
      <c r="AN135" s="531" t="s">
        <v>4340</v>
      </c>
    </row>
    <row r="136" spans="3:40">
      <c r="C136" s="543"/>
      <c r="D136" s="347"/>
      <c r="E136" s="275" t="s">
        <v>7527</v>
      </c>
      <c r="H136" s="275" t="s">
        <v>1039</v>
      </c>
      <c r="I136" s="275" t="s">
        <v>12925</v>
      </c>
      <c r="Y136" s="348"/>
      <c r="Z136" s="553"/>
      <c r="AA136" s="531"/>
      <c r="AB136" s="531"/>
      <c r="AC136" s="531"/>
      <c r="AD136" s="531"/>
      <c r="AE136" s="531"/>
      <c r="AF136" s="531"/>
      <c r="AG136" s="531"/>
      <c r="AH136" s="531"/>
      <c r="AI136" s="531"/>
      <c r="AJ136" s="531"/>
      <c r="AK136" s="531"/>
      <c r="AL136" s="531"/>
      <c r="AM136" s="531"/>
      <c r="AN136" s="531"/>
    </row>
    <row r="137" spans="3:40">
      <c r="C137" s="543"/>
      <c r="D137" s="347"/>
      <c r="E137" s="275" t="s">
        <v>7529</v>
      </c>
      <c r="H137" s="275" t="s">
        <v>4454</v>
      </c>
      <c r="I137" s="275" t="s">
        <v>7530</v>
      </c>
      <c r="Y137" s="348"/>
      <c r="Z137" s="553"/>
      <c r="AA137" s="531"/>
      <c r="AB137" s="531"/>
      <c r="AC137" s="531"/>
      <c r="AD137" s="531"/>
      <c r="AE137" s="531"/>
      <c r="AF137" s="531"/>
      <c r="AG137" s="531"/>
      <c r="AH137" s="531"/>
      <c r="AI137" s="531"/>
      <c r="AJ137" s="531"/>
      <c r="AK137" s="531"/>
      <c r="AL137" s="531"/>
      <c r="AM137" s="531"/>
      <c r="AN137" s="531"/>
    </row>
    <row r="138" spans="3:40">
      <c r="C138" s="543"/>
      <c r="D138" s="347"/>
      <c r="E138" s="275" t="s">
        <v>4969</v>
      </c>
      <c r="H138" s="275" t="s">
        <v>4966</v>
      </c>
      <c r="I138" s="349" t="s">
        <v>4970</v>
      </c>
      <c r="Y138" s="348"/>
      <c r="Z138" s="553"/>
      <c r="AA138" s="531"/>
      <c r="AB138" s="531"/>
      <c r="AC138" s="531"/>
      <c r="AD138" s="531"/>
      <c r="AE138" s="531"/>
      <c r="AF138" s="531"/>
      <c r="AG138" s="531"/>
      <c r="AH138" s="531"/>
      <c r="AI138" s="531"/>
      <c r="AJ138" s="531"/>
      <c r="AK138" s="531"/>
      <c r="AL138" s="531"/>
      <c r="AM138" s="531"/>
      <c r="AN138" s="531"/>
    </row>
    <row r="139" spans="3:40">
      <c r="C139" s="543"/>
      <c r="D139" s="347"/>
      <c r="E139" s="275" t="s">
        <v>7551</v>
      </c>
      <c r="H139" s="275" t="s">
        <v>4355</v>
      </c>
      <c r="I139" s="275" t="s">
        <v>13476</v>
      </c>
      <c r="Y139" s="348"/>
      <c r="Z139" s="553"/>
      <c r="AA139" s="531"/>
      <c r="AB139" s="531"/>
      <c r="AC139" s="531"/>
      <c r="AD139" s="531"/>
      <c r="AE139" s="531"/>
      <c r="AF139" s="531"/>
      <c r="AG139" s="531"/>
      <c r="AH139" s="531"/>
      <c r="AI139" s="531"/>
      <c r="AJ139" s="531"/>
      <c r="AK139" s="531"/>
      <c r="AL139" s="531"/>
      <c r="AM139" s="531"/>
      <c r="AN139" s="531"/>
    </row>
    <row r="140" spans="3:40">
      <c r="C140" s="543"/>
      <c r="D140" s="347"/>
      <c r="E140" s="275" t="s">
        <v>7532</v>
      </c>
      <c r="H140" s="275" t="s">
        <v>7517</v>
      </c>
      <c r="I140" s="275" t="s">
        <v>13477</v>
      </c>
      <c r="Y140" s="348"/>
      <c r="Z140" s="553"/>
      <c r="AA140" s="531"/>
      <c r="AB140" s="531"/>
      <c r="AC140" s="531"/>
      <c r="AD140" s="531"/>
      <c r="AE140" s="531"/>
      <c r="AF140" s="531"/>
      <c r="AG140" s="531"/>
      <c r="AH140" s="531"/>
      <c r="AI140" s="531"/>
      <c r="AJ140" s="531"/>
      <c r="AK140" s="531"/>
      <c r="AL140" s="531"/>
      <c r="AM140" s="531"/>
      <c r="AN140" s="531"/>
    </row>
    <row r="141" spans="3:40">
      <c r="C141" s="543"/>
      <c r="D141" s="347"/>
      <c r="E141" s="275" t="s">
        <v>4984</v>
      </c>
      <c r="H141" s="275" t="s">
        <v>4983</v>
      </c>
      <c r="I141" s="349" t="s">
        <v>4985</v>
      </c>
      <c r="Y141" s="348"/>
      <c r="Z141" s="553"/>
      <c r="AA141" s="531"/>
      <c r="AB141" s="531"/>
      <c r="AC141" s="531"/>
      <c r="AD141" s="531"/>
      <c r="AE141" s="531"/>
      <c r="AF141" s="531"/>
      <c r="AG141" s="531"/>
      <c r="AH141" s="531"/>
      <c r="AI141" s="531"/>
      <c r="AJ141" s="531"/>
      <c r="AK141" s="531"/>
      <c r="AL141" s="531"/>
      <c r="AM141" s="531"/>
      <c r="AN141" s="531"/>
    </row>
    <row r="142" spans="3:40">
      <c r="C142" s="543"/>
      <c r="D142" s="347"/>
      <c r="E142" s="275" t="s">
        <v>4991</v>
      </c>
      <c r="H142" s="275" t="s">
        <v>4990</v>
      </c>
      <c r="I142" s="275" t="s">
        <v>7552</v>
      </c>
      <c r="Y142" s="348"/>
      <c r="Z142" s="553"/>
      <c r="AA142" s="531"/>
      <c r="AB142" s="531"/>
      <c r="AC142" s="531"/>
      <c r="AD142" s="531"/>
      <c r="AE142" s="531"/>
      <c r="AF142" s="531"/>
      <c r="AG142" s="531"/>
      <c r="AH142" s="531"/>
      <c r="AI142" s="531"/>
      <c r="AJ142" s="531"/>
      <c r="AK142" s="531"/>
      <c r="AL142" s="531"/>
      <c r="AM142" s="531"/>
      <c r="AN142" s="531"/>
    </row>
    <row r="143" spans="3:40">
      <c r="C143" s="543"/>
      <c r="D143" s="347"/>
      <c r="E143" s="275" t="s">
        <v>4989</v>
      </c>
      <c r="H143" s="275" t="s">
        <v>4988</v>
      </c>
      <c r="I143" s="275" t="s">
        <v>13478</v>
      </c>
      <c r="Y143" s="348"/>
      <c r="Z143" s="553"/>
      <c r="AA143" s="531"/>
      <c r="AB143" s="531"/>
      <c r="AC143" s="531"/>
      <c r="AD143" s="531"/>
      <c r="AE143" s="531"/>
      <c r="AF143" s="531"/>
      <c r="AG143" s="531"/>
      <c r="AH143" s="531"/>
      <c r="AI143" s="531"/>
      <c r="AJ143" s="531"/>
      <c r="AK143" s="531"/>
      <c r="AL143" s="531"/>
      <c r="AM143" s="531"/>
      <c r="AN143" s="531"/>
    </row>
    <row r="144" spans="3:40">
      <c r="C144" s="543"/>
      <c r="D144" s="347"/>
      <c r="E144" s="275" t="s">
        <v>4978</v>
      </c>
      <c r="H144" s="275" t="s">
        <v>4974</v>
      </c>
      <c r="I144" s="275" t="s">
        <v>7547</v>
      </c>
      <c r="Y144" s="348"/>
      <c r="Z144" s="553"/>
      <c r="AA144" s="531"/>
      <c r="AB144" s="531"/>
      <c r="AC144" s="531"/>
      <c r="AD144" s="531"/>
      <c r="AE144" s="531"/>
      <c r="AF144" s="531"/>
      <c r="AG144" s="531"/>
      <c r="AH144" s="531"/>
      <c r="AI144" s="531"/>
      <c r="AJ144" s="531"/>
      <c r="AK144" s="531"/>
      <c r="AL144" s="531"/>
      <c r="AM144" s="531"/>
      <c r="AN144" s="531"/>
    </row>
    <row r="145" spans="3:40">
      <c r="C145" s="543"/>
      <c r="D145" s="347"/>
      <c r="F145" s="307" t="s">
        <v>13022</v>
      </c>
      <c r="J145" s="307" t="s">
        <v>13022</v>
      </c>
      <c r="Y145" s="348"/>
      <c r="Z145" s="553"/>
      <c r="AA145" s="531"/>
      <c r="AB145" s="531"/>
      <c r="AC145" s="531"/>
      <c r="AD145" s="531"/>
      <c r="AE145" s="531"/>
      <c r="AF145" s="531"/>
      <c r="AG145" s="531"/>
      <c r="AH145" s="531"/>
      <c r="AI145" s="531"/>
      <c r="AJ145" s="531"/>
      <c r="AK145" s="531"/>
      <c r="AL145" s="531"/>
      <c r="AM145" s="531"/>
      <c r="AN145" s="531"/>
    </row>
    <row r="146" spans="3:40">
      <c r="C146" s="543"/>
      <c r="D146" s="347"/>
      <c r="E146" s="275" t="s">
        <v>7535</v>
      </c>
      <c r="H146" s="275" t="s">
        <v>2430</v>
      </c>
      <c r="I146" s="275" t="s">
        <v>7536</v>
      </c>
      <c r="Y146" s="348"/>
      <c r="Z146" s="553"/>
      <c r="AA146" s="531"/>
      <c r="AB146" s="531"/>
      <c r="AC146" s="531"/>
      <c r="AD146" s="531"/>
      <c r="AE146" s="531"/>
      <c r="AF146" s="531"/>
      <c r="AG146" s="531"/>
      <c r="AH146" s="531"/>
      <c r="AI146" s="531"/>
      <c r="AJ146" s="531"/>
      <c r="AK146" s="531"/>
      <c r="AL146" s="531"/>
      <c r="AM146" s="531"/>
      <c r="AN146" s="531"/>
    </row>
    <row r="147" spans="3:40">
      <c r="C147" s="543"/>
      <c r="D147" s="347"/>
      <c r="Y147" s="348"/>
      <c r="Z147" s="553"/>
      <c r="AA147" s="531"/>
      <c r="AB147" s="531"/>
      <c r="AC147" s="531"/>
      <c r="AD147" s="531"/>
      <c r="AE147" s="531"/>
      <c r="AF147" s="531"/>
      <c r="AG147" s="531"/>
      <c r="AH147" s="531"/>
      <c r="AI147" s="531"/>
      <c r="AJ147" s="531"/>
      <c r="AK147" s="531"/>
      <c r="AL147" s="531"/>
      <c r="AM147" s="531"/>
      <c r="AN147" s="531"/>
    </row>
    <row r="148" spans="3:40">
      <c r="C148" s="543"/>
      <c r="D148" s="347"/>
      <c r="F148" s="275" t="s">
        <v>13479</v>
      </c>
      <c r="Y148" s="348"/>
      <c r="Z148" s="553"/>
      <c r="AA148" s="531"/>
      <c r="AB148" s="531"/>
      <c r="AC148" s="531"/>
      <c r="AD148" s="531"/>
      <c r="AE148" s="531"/>
      <c r="AF148" s="531"/>
      <c r="AG148" s="531"/>
      <c r="AH148" s="531"/>
      <c r="AI148" s="531"/>
      <c r="AJ148" s="531"/>
      <c r="AK148" s="531"/>
      <c r="AL148" s="531"/>
      <c r="AM148" s="531"/>
      <c r="AN148" s="531"/>
    </row>
    <row r="149" spans="3:40">
      <c r="C149" s="543"/>
      <c r="D149" s="347"/>
      <c r="Y149" s="348"/>
      <c r="Z149" s="553"/>
      <c r="AA149" s="531"/>
      <c r="AB149" s="531"/>
      <c r="AC149" s="531"/>
      <c r="AD149" s="531"/>
      <c r="AE149" s="531"/>
      <c r="AF149" s="531"/>
      <c r="AG149" s="531"/>
      <c r="AH149" s="531"/>
      <c r="AI149" s="531"/>
      <c r="AJ149" s="531"/>
      <c r="AK149" s="531"/>
      <c r="AL149" s="531"/>
      <c r="AM149" s="531"/>
      <c r="AN149" s="531"/>
    </row>
    <row r="150" spans="3:40">
      <c r="C150" s="543"/>
      <c r="D150" s="347"/>
      <c r="F150" s="350" t="s">
        <v>4992</v>
      </c>
      <c r="G150" s="350"/>
      <c r="H150" s="350"/>
      <c r="I150" s="350"/>
      <c r="J150" s="350"/>
      <c r="K150" s="350"/>
      <c r="L150" s="350" t="s">
        <v>4981</v>
      </c>
      <c r="M150" s="350"/>
      <c r="N150" s="350"/>
      <c r="O150" s="350"/>
      <c r="P150" s="350" t="s">
        <v>2714</v>
      </c>
      <c r="Q150" s="350"/>
      <c r="R150" s="350"/>
      <c r="S150" s="350"/>
      <c r="T150" s="350"/>
      <c r="U150" s="350"/>
      <c r="V150" s="350" t="s">
        <v>13461</v>
      </c>
      <c r="W150" s="350"/>
      <c r="X150" s="350"/>
      <c r="Y150" s="348"/>
      <c r="Z150" s="553"/>
      <c r="AA150" s="531"/>
      <c r="AB150" s="531"/>
      <c r="AC150" s="531"/>
      <c r="AD150" s="531"/>
      <c r="AE150" s="531"/>
      <c r="AF150" s="531"/>
      <c r="AG150" s="531"/>
      <c r="AH150" s="531"/>
      <c r="AI150" s="531"/>
      <c r="AJ150" s="531"/>
      <c r="AK150" s="531"/>
      <c r="AL150" s="531"/>
      <c r="AM150" s="531"/>
      <c r="AN150" s="531"/>
    </row>
    <row r="151" spans="3:40">
      <c r="C151" s="543"/>
      <c r="D151" s="347"/>
      <c r="F151" s="275" t="s">
        <v>13480</v>
      </c>
      <c r="L151" s="275" t="s">
        <v>13272</v>
      </c>
      <c r="P151" s="275" t="s">
        <v>13468</v>
      </c>
      <c r="V151" s="275">
        <v>40</v>
      </c>
      <c r="Y151" s="348"/>
      <c r="Z151" s="553"/>
      <c r="AA151" s="531"/>
      <c r="AB151" s="531"/>
      <c r="AC151" s="531"/>
      <c r="AD151" s="531"/>
      <c r="AE151" s="531"/>
      <c r="AF151" s="531"/>
      <c r="AG151" s="531"/>
      <c r="AH151" s="531"/>
      <c r="AI151" s="531"/>
      <c r="AJ151" s="531"/>
      <c r="AK151" s="531"/>
      <c r="AL151" s="531"/>
      <c r="AM151" s="531"/>
      <c r="AN151" s="531"/>
    </row>
    <row r="152" spans="3:40">
      <c r="C152" s="543"/>
      <c r="D152" s="347"/>
      <c r="F152" s="275" t="s">
        <v>13481</v>
      </c>
      <c r="L152" s="275" t="s">
        <v>13482</v>
      </c>
      <c r="P152" s="275" t="s">
        <v>4603</v>
      </c>
      <c r="V152" s="275" t="s">
        <v>4993</v>
      </c>
      <c r="Y152" s="348"/>
      <c r="Z152" s="553"/>
      <c r="AA152" s="531"/>
      <c r="AB152" s="531"/>
      <c r="AC152" s="531"/>
      <c r="AD152" s="531"/>
      <c r="AE152" s="531"/>
      <c r="AF152" s="531"/>
      <c r="AG152" s="531"/>
      <c r="AH152" s="531"/>
      <c r="AI152" s="531"/>
      <c r="AJ152" s="531"/>
      <c r="AK152" s="531"/>
      <c r="AL152" s="531"/>
      <c r="AM152" s="531"/>
      <c r="AN152" s="531"/>
    </row>
    <row r="153" spans="3:40">
      <c r="C153" s="543"/>
      <c r="D153" s="347"/>
      <c r="F153" s="275" t="s">
        <v>13483</v>
      </c>
      <c r="L153" s="275" t="s">
        <v>13482</v>
      </c>
      <c r="P153" s="275" t="s">
        <v>4994</v>
      </c>
      <c r="V153" s="275" t="s">
        <v>4993</v>
      </c>
      <c r="Y153" s="348"/>
      <c r="Z153" s="553"/>
      <c r="AA153" s="531"/>
      <c r="AB153" s="531"/>
      <c r="AC153" s="531"/>
      <c r="AD153" s="531"/>
      <c r="AE153" s="531"/>
      <c r="AF153" s="531"/>
      <c r="AG153" s="531"/>
      <c r="AH153" s="531"/>
      <c r="AI153" s="531"/>
      <c r="AJ153" s="531"/>
      <c r="AK153" s="531"/>
      <c r="AL153" s="531"/>
      <c r="AM153" s="531"/>
      <c r="AN153" s="531"/>
    </row>
    <row r="154" spans="3:40">
      <c r="C154" s="543"/>
      <c r="D154" s="347"/>
      <c r="F154" s="275" t="s">
        <v>13484</v>
      </c>
      <c r="L154" s="275" t="s">
        <v>13482</v>
      </c>
      <c r="P154" s="275" t="s">
        <v>4994</v>
      </c>
      <c r="V154" s="275" t="s">
        <v>4993</v>
      </c>
      <c r="Y154" s="348"/>
      <c r="Z154" s="553"/>
      <c r="AA154" s="531"/>
      <c r="AB154" s="531"/>
      <c r="AC154" s="531"/>
      <c r="AD154" s="531"/>
      <c r="AE154" s="531"/>
      <c r="AF154" s="531"/>
      <c r="AG154" s="531"/>
      <c r="AH154" s="531"/>
      <c r="AI154" s="531"/>
      <c r="AJ154" s="531"/>
      <c r="AK154" s="531"/>
      <c r="AL154" s="531"/>
      <c r="AM154" s="531"/>
      <c r="AN154" s="531"/>
    </row>
    <row r="155" spans="3:40">
      <c r="C155" s="543"/>
      <c r="D155" s="351"/>
      <c r="E155" s="350"/>
      <c r="F155" s="350"/>
      <c r="G155" s="350"/>
      <c r="H155" s="350"/>
      <c r="I155" s="350"/>
      <c r="J155" s="350"/>
      <c r="K155" s="350"/>
      <c r="L155" s="350"/>
      <c r="M155" s="350"/>
      <c r="N155" s="350"/>
      <c r="O155" s="350"/>
      <c r="P155" s="350"/>
      <c r="Q155" s="350"/>
      <c r="R155" s="350"/>
      <c r="S155" s="350"/>
      <c r="T155" s="350"/>
      <c r="U155" s="350"/>
      <c r="V155" s="350"/>
      <c r="W155" s="350"/>
      <c r="X155" s="350"/>
      <c r="Y155" s="352"/>
      <c r="Z155" s="553"/>
      <c r="AA155" s="531"/>
      <c r="AB155" s="531"/>
      <c r="AC155" s="531"/>
      <c r="AD155" s="531"/>
      <c r="AE155" s="531"/>
      <c r="AF155" s="531"/>
      <c r="AG155" s="531"/>
      <c r="AH155" s="531"/>
      <c r="AI155" s="531"/>
      <c r="AJ155" s="531"/>
      <c r="AK155" s="531"/>
      <c r="AL155" s="531"/>
      <c r="AM155" s="531"/>
      <c r="AN155" s="531"/>
    </row>
    <row r="156" spans="3:40">
      <c r="Z156" s="277"/>
      <c r="AA156" s="277"/>
      <c r="AB156" s="277"/>
      <c r="AC156" s="277"/>
      <c r="AE156" s="277"/>
      <c r="AF156" s="277"/>
      <c r="AG156" s="277"/>
      <c r="AH156" s="277"/>
      <c r="AI156" s="277"/>
      <c r="AM156" s="318"/>
      <c r="AN156" s="277"/>
    </row>
    <row r="157" spans="3:40">
      <c r="C157" s="309" t="s">
        <v>13622</v>
      </c>
      <c r="Z157" s="309"/>
      <c r="AD157" s="275"/>
      <c r="AJ157" s="309"/>
      <c r="AM157" s="318"/>
      <c r="AN157" s="277"/>
    </row>
    <row r="158" spans="3:40">
      <c r="C158" s="543" t="s">
        <v>13485</v>
      </c>
      <c r="D158" s="343" t="s">
        <v>4965</v>
      </c>
      <c r="E158" s="344" t="s">
        <v>4453</v>
      </c>
      <c r="F158" s="344" t="s">
        <v>4966</v>
      </c>
      <c r="G158" s="344" t="s">
        <v>7518</v>
      </c>
      <c r="H158" s="344" t="s">
        <v>7518</v>
      </c>
      <c r="I158" s="344" t="s">
        <v>4995</v>
      </c>
      <c r="J158" s="344" t="s">
        <v>4996</v>
      </c>
      <c r="K158" s="345" t="s">
        <v>4561</v>
      </c>
      <c r="L158" s="345" t="s">
        <v>4967</v>
      </c>
      <c r="M158" s="345" t="s">
        <v>4975</v>
      </c>
      <c r="N158" s="345" t="s">
        <v>2430</v>
      </c>
      <c r="O158" s="345"/>
      <c r="P158" s="345"/>
      <c r="Q158" s="345"/>
      <c r="R158" s="345"/>
      <c r="S158" s="345"/>
      <c r="T158" s="345"/>
      <c r="U158" s="345"/>
      <c r="V158" s="345"/>
      <c r="W158" s="345"/>
      <c r="X158" s="345"/>
      <c r="Y158" s="346"/>
      <c r="Z158" s="528" t="s">
        <v>4997</v>
      </c>
      <c r="AA158" s="531"/>
      <c r="AB158" s="531"/>
      <c r="AC158" s="531"/>
      <c r="AD158" s="531"/>
      <c r="AE158" s="531" t="s">
        <v>4339</v>
      </c>
      <c r="AF158" s="531"/>
      <c r="AG158" s="531"/>
      <c r="AH158" s="531"/>
      <c r="AI158" s="531"/>
      <c r="AJ158" s="531" t="s">
        <v>4339</v>
      </c>
      <c r="AK158" s="531" t="s">
        <v>4340</v>
      </c>
      <c r="AL158" s="531" t="s">
        <v>4340</v>
      </c>
      <c r="AM158" s="531" t="s">
        <v>4339</v>
      </c>
      <c r="AN158" s="531" t="s">
        <v>4340</v>
      </c>
    </row>
    <row r="159" spans="3:40">
      <c r="C159" s="543"/>
      <c r="D159" s="347"/>
      <c r="E159" s="275" t="s">
        <v>7527</v>
      </c>
      <c r="H159" s="275" t="s">
        <v>1039</v>
      </c>
      <c r="I159" s="307" t="s">
        <v>12925</v>
      </c>
      <c r="J159" s="307"/>
      <c r="K159" s="307"/>
      <c r="L159" s="307"/>
      <c r="M159" s="307"/>
      <c r="N159" s="307"/>
      <c r="O159" s="307"/>
      <c r="P159" s="307"/>
      <c r="Q159" s="307"/>
      <c r="R159" s="307"/>
      <c r="S159" s="307"/>
      <c r="T159" s="307"/>
      <c r="U159" s="307"/>
      <c r="V159" s="307"/>
      <c r="W159" s="307"/>
      <c r="X159" s="307"/>
      <c r="Y159" s="353"/>
      <c r="Z159" s="553"/>
      <c r="AA159" s="531"/>
      <c r="AB159" s="531"/>
      <c r="AC159" s="531"/>
      <c r="AD159" s="531"/>
      <c r="AE159" s="531"/>
      <c r="AF159" s="531"/>
      <c r="AG159" s="531"/>
      <c r="AH159" s="531"/>
      <c r="AI159" s="531"/>
      <c r="AJ159" s="531"/>
      <c r="AK159" s="531"/>
      <c r="AL159" s="531"/>
      <c r="AM159" s="531"/>
      <c r="AN159" s="531"/>
    </row>
    <row r="160" spans="3:40">
      <c r="C160" s="543"/>
      <c r="D160" s="347"/>
      <c r="E160" s="275" t="s">
        <v>7553</v>
      </c>
      <c r="H160" s="275" t="s">
        <v>4453</v>
      </c>
      <c r="I160" s="307" t="s">
        <v>7554</v>
      </c>
      <c r="J160" s="307"/>
      <c r="K160" s="307"/>
      <c r="L160" s="307"/>
      <c r="M160" s="307"/>
      <c r="N160" s="307"/>
      <c r="O160" s="307"/>
      <c r="P160" s="307"/>
      <c r="Q160" s="307"/>
      <c r="R160" s="307"/>
      <c r="S160" s="307"/>
      <c r="T160" s="307"/>
      <c r="U160" s="307"/>
      <c r="V160" s="307"/>
      <c r="W160" s="307"/>
      <c r="X160" s="307"/>
      <c r="Y160" s="353"/>
      <c r="Z160" s="553"/>
      <c r="AA160" s="531"/>
      <c r="AB160" s="531"/>
      <c r="AC160" s="531"/>
      <c r="AD160" s="531"/>
      <c r="AE160" s="531"/>
      <c r="AF160" s="531"/>
      <c r="AG160" s="531"/>
      <c r="AH160" s="531"/>
      <c r="AI160" s="531"/>
      <c r="AJ160" s="531"/>
      <c r="AK160" s="531"/>
      <c r="AL160" s="531"/>
      <c r="AM160" s="531"/>
      <c r="AN160" s="531"/>
    </row>
    <row r="161" spans="3:40">
      <c r="C161" s="543"/>
      <c r="D161" s="347"/>
      <c r="E161" s="275" t="s">
        <v>4969</v>
      </c>
      <c r="H161" s="307" t="s">
        <v>4966</v>
      </c>
      <c r="I161" s="354" t="s">
        <v>4970</v>
      </c>
      <c r="J161" s="307"/>
      <c r="K161" s="307"/>
      <c r="L161" s="307"/>
      <c r="M161" s="307"/>
      <c r="N161" s="307"/>
      <c r="O161" s="307"/>
      <c r="P161" s="307"/>
      <c r="Q161" s="307"/>
      <c r="R161" s="307"/>
      <c r="S161" s="307"/>
      <c r="T161" s="307"/>
      <c r="U161" s="307"/>
      <c r="V161" s="307"/>
      <c r="W161" s="307"/>
      <c r="X161" s="307"/>
      <c r="Y161" s="353"/>
      <c r="Z161" s="553"/>
      <c r="AA161" s="531"/>
      <c r="AB161" s="531"/>
      <c r="AC161" s="531"/>
      <c r="AD161" s="531"/>
      <c r="AE161" s="531"/>
      <c r="AF161" s="531"/>
      <c r="AG161" s="531"/>
      <c r="AH161" s="531"/>
      <c r="AI161" s="531"/>
      <c r="AJ161" s="531"/>
      <c r="AK161" s="531"/>
      <c r="AL161" s="531"/>
      <c r="AM161" s="531"/>
      <c r="AN161" s="531"/>
    </row>
    <row r="162" spans="3:40">
      <c r="C162" s="543"/>
      <c r="D162" s="347"/>
      <c r="E162" s="275" t="s">
        <v>7555</v>
      </c>
      <c r="H162" s="275" t="s">
        <v>7518</v>
      </c>
      <c r="I162" s="307" t="s">
        <v>13486</v>
      </c>
      <c r="J162" s="307"/>
      <c r="K162" s="307"/>
      <c r="L162" s="307"/>
      <c r="M162" s="307"/>
      <c r="N162" s="307"/>
      <c r="O162" s="307"/>
      <c r="P162" s="307"/>
      <c r="Q162" s="307"/>
      <c r="R162" s="307"/>
      <c r="S162" s="307"/>
      <c r="T162" s="307"/>
      <c r="U162" s="307"/>
      <c r="V162" s="307"/>
      <c r="W162" s="307"/>
      <c r="X162" s="307"/>
      <c r="Y162" s="353"/>
      <c r="Z162" s="553"/>
      <c r="AA162" s="531"/>
      <c r="AB162" s="531"/>
      <c r="AC162" s="531"/>
      <c r="AD162" s="531"/>
      <c r="AE162" s="531"/>
      <c r="AF162" s="531"/>
      <c r="AG162" s="531"/>
      <c r="AH162" s="531"/>
      <c r="AI162" s="531"/>
      <c r="AJ162" s="531"/>
      <c r="AK162" s="531"/>
      <c r="AL162" s="531"/>
      <c r="AM162" s="531"/>
      <c r="AN162" s="531"/>
    </row>
    <row r="163" spans="3:40">
      <c r="C163" s="543"/>
      <c r="D163" s="347"/>
      <c r="E163" s="275" t="s">
        <v>7555</v>
      </c>
      <c r="H163" s="275" t="s">
        <v>7518</v>
      </c>
      <c r="I163" s="307" t="s">
        <v>13487</v>
      </c>
      <c r="J163" s="307"/>
      <c r="K163" s="307"/>
      <c r="L163" s="307"/>
      <c r="M163" s="307"/>
      <c r="N163" s="307"/>
      <c r="O163" s="307"/>
      <c r="P163" s="307"/>
      <c r="Q163" s="307"/>
      <c r="R163" s="307"/>
      <c r="S163" s="307"/>
      <c r="T163" s="307"/>
      <c r="U163" s="307"/>
      <c r="V163" s="307"/>
      <c r="W163" s="307"/>
      <c r="X163" s="307"/>
      <c r="Y163" s="353"/>
      <c r="Z163" s="553"/>
      <c r="AA163" s="531"/>
      <c r="AB163" s="531"/>
      <c r="AC163" s="531"/>
      <c r="AD163" s="531"/>
      <c r="AE163" s="531"/>
      <c r="AF163" s="531"/>
      <c r="AG163" s="531"/>
      <c r="AH163" s="531"/>
      <c r="AI163" s="531"/>
      <c r="AJ163" s="531"/>
      <c r="AK163" s="531"/>
      <c r="AL163" s="531"/>
      <c r="AM163" s="531"/>
      <c r="AN163" s="531"/>
    </row>
    <row r="164" spans="3:40">
      <c r="C164" s="543"/>
      <c r="D164" s="347"/>
      <c r="E164" s="275" t="s">
        <v>4998</v>
      </c>
      <c r="H164" s="275" t="s">
        <v>4995</v>
      </c>
      <c r="I164" s="307" t="s">
        <v>13488</v>
      </c>
      <c r="J164" s="307"/>
      <c r="K164" s="307"/>
      <c r="L164" s="307"/>
      <c r="M164" s="307"/>
      <c r="N164" s="307"/>
      <c r="O164" s="307"/>
      <c r="P164" s="307"/>
      <c r="Q164" s="307"/>
      <c r="R164" s="307"/>
      <c r="S164" s="307"/>
      <c r="T164" s="307"/>
      <c r="U164" s="307"/>
      <c r="V164" s="307"/>
      <c r="W164" s="307"/>
      <c r="X164" s="307"/>
      <c r="Y164" s="353"/>
      <c r="Z164" s="553"/>
      <c r="AA164" s="531"/>
      <c r="AB164" s="531"/>
      <c r="AC164" s="531"/>
      <c r="AD164" s="531"/>
      <c r="AE164" s="531"/>
      <c r="AF164" s="531"/>
      <c r="AG164" s="531"/>
      <c r="AH164" s="531"/>
      <c r="AI164" s="531"/>
      <c r="AJ164" s="531"/>
      <c r="AK164" s="531"/>
      <c r="AL164" s="531"/>
      <c r="AM164" s="531"/>
      <c r="AN164" s="531"/>
    </row>
    <row r="165" spans="3:40">
      <c r="C165" s="543"/>
      <c r="D165" s="347"/>
      <c r="I165" s="307"/>
      <c r="J165" s="307" t="s">
        <v>13489</v>
      </c>
      <c r="K165" s="307"/>
      <c r="L165" s="307"/>
      <c r="M165" s="307"/>
      <c r="N165" s="307"/>
      <c r="O165" s="307"/>
      <c r="P165" s="307"/>
      <c r="Q165" s="307"/>
      <c r="R165" s="307"/>
      <c r="S165" s="307"/>
      <c r="T165" s="307"/>
      <c r="U165" s="307"/>
      <c r="V165" s="307"/>
      <c r="W165" s="307"/>
      <c r="X165" s="307"/>
      <c r="Y165" s="353"/>
      <c r="Z165" s="553"/>
      <c r="AA165" s="531"/>
      <c r="AB165" s="531"/>
      <c r="AC165" s="531"/>
      <c r="AD165" s="531"/>
      <c r="AE165" s="531"/>
      <c r="AF165" s="531"/>
      <c r="AG165" s="531"/>
      <c r="AH165" s="531"/>
      <c r="AI165" s="531"/>
      <c r="AJ165" s="531"/>
      <c r="AK165" s="531"/>
      <c r="AL165" s="531"/>
      <c r="AM165" s="531"/>
      <c r="AN165" s="531"/>
    </row>
    <row r="166" spans="3:40">
      <c r="C166" s="543"/>
      <c r="D166" s="347"/>
      <c r="H166" s="307"/>
      <c r="I166" s="307"/>
      <c r="J166" s="307" t="s">
        <v>13490</v>
      </c>
      <c r="K166" s="307"/>
      <c r="L166" s="307"/>
      <c r="M166" s="307"/>
      <c r="N166" s="307"/>
      <c r="O166" s="307"/>
      <c r="P166" s="307"/>
      <c r="Q166" s="307"/>
      <c r="R166" s="307"/>
      <c r="S166" s="307"/>
      <c r="T166" s="307"/>
      <c r="U166" s="307"/>
      <c r="V166" s="307"/>
      <c r="W166" s="307"/>
      <c r="X166" s="307"/>
      <c r="Y166" s="353"/>
      <c r="Z166" s="553"/>
      <c r="AA166" s="531"/>
      <c r="AB166" s="531"/>
      <c r="AC166" s="531"/>
      <c r="AD166" s="531"/>
      <c r="AE166" s="531"/>
      <c r="AF166" s="531"/>
      <c r="AG166" s="531"/>
      <c r="AH166" s="531"/>
      <c r="AI166" s="531"/>
      <c r="AJ166" s="531"/>
      <c r="AK166" s="531"/>
      <c r="AL166" s="531"/>
      <c r="AM166" s="531"/>
      <c r="AN166" s="531"/>
    </row>
    <row r="167" spans="3:40">
      <c r="C167" s="543"/>
      <c r="D167" s="347"/>
      <c r="E167" s="275" t="s">
        <v>4999</v>
      </c>
      <c r="H167" s="275" t="s">
        <v>4996</v>
      </c>
      <c r="I167" s="307" t="s">
        <v>13491</v>
      </c>
      <c r="J167" s="307"/>
      <c r="K167" s="307"/>
      <c r="L167" s="307"/>
      <c r="M167" s="307"/>
      <c r="N167" s="307"/>
      <c r="O167" s="307"/>
      <c r="P167" s="307"/>
      <c r="Q167" s="307"/>
      <c r="R167" s="307"/>
      <c r="S167" s="307"/>
      <c r="T167" s="307"/>
      <c r="U167" s="307"/>
      <c r="V167" s="307"/>
      <c r="W167" s="307"/>
      <c r="X167" s="307"/>
      <c r="Y167" s="353"/>
      <c r="Z167" s="553"/>
      <c r="AA167" s="531"/>
      <c r="AB167" s="531"/>
      <c r="AC167" s="531"/>
      <c r="AD167" s="531"/>
      <c r="AE167" s="531"/>
      <c r="AF167" s="531"/>
      <c r="AG167" s="531"/>
      <c r="AH167" s="531"/>
      <c r="AI167" s="531"/>
      <c r="AJ167" s="531"/>
      <c r="AK167" s="531"/>
      <c r="AL167" s="531"/>
      <c r="AM167" s="531"/>
      <c r="AN167" s="531"/>
    </row>
    <row r="168" spans="3:40">
      <c r="C168" s="543"/>
      <c r="D168" s="347"/>
      <c r="E168" s="275" t="s">
        <v>5000</v>
      </c>
      <c r="H168" s="275" t="s">
        <v>4561</v>
      </c>
      <c r="I168" s="307" t="s">
        <v>13492</v>
      </c>
      <c r="J168" s="307"/>
      <c r="K168" s="307"/>
      <c r="L168" s="307"/>
      <c r="M168" s="307"/>
      <c r="N168" s="307"/>
      <c r="O168" s="307"/>
      <c r="P168" s="307"/>
      <c r="Q168" s="307"/>
      <c r="R168" s="307"/>
      <c r="S168" s="307"/>
      <c r="T168" s="307"/>
      <c r="U168" s="307"/>
      <c r="V168" s="307"/>
      <c r="W168" s="307"/>
      <c r="X168" s="307"/>
      <c r="Y168" s="353"/>
      <c r="Z168" s="553"/>
      <c r="AA168" s="531"/>
      <c r="AB168" s="531"/>
      <c r="AC168" s="531"/>
      <c r="AD168" s="531"/>
      <c r="AE168" s="531"/>
      <c r="AF168" s="531"/>
      <c r="AG168" s="531"/>
      <c r="AH168" s="531"/>
      <c r="AI168" s="531"/>
      <c r="AJ168" s="531"/>
      <c r="AK168" s="531"/>
      <c r="AL168" s="531"/>
      <c r="AM168" s="531"/>
      <c r="AN168" s="531"/>
    </row>
    <row r="169" spans="3:40">
      <c r="C169" s="543"/>
      <c r="D169" s="347"/>
      <c r="E169" s="275" t="s">
        <v>4971</v>
      </c>
      <c r="H169" s="275" t="s">
        <v>4967</v>
      </c>
      <c r="I169" s="307" t="s">
        <v>13493</v>
      </c>
      <c r="J169" s="307"/>
      <c r="K169" s="307"/>
      <c r="L169" s="307"/>
      <c r="M169" s="307"/>
      <c r="N169" s="307"/>
      <c r="O169" s="307"/>
      <c r="P169" s="307"/>
      <c r="Q169" s="307"/>
      <c r="R169" s="307"/>
      <c r="S169" s="307"/>
      <c r="T169" s="307"/>
      <c r="U169" s="307"/>
      <c r="V169" s="307"/>
      <c r="W169" s="307"/>
      <c r="X169" s="307"/>
      <c r="Y169" s="353"/>
      <c r="Z169" s="553"/>
      <c r="AA169" s="531"/>
      <c r="AB169" s="531"/>
      <c r="AC169" s="531"/>
      <c r="AD169" s="531"/>
      <c r="AE169" s="531"/>
      <c r="AF169" s="531"/>
      <c r="AG169" s="531"/>
      <c r="AH169" s="531"/>
      <c r="AI169" s="531"/>
      <c r="AJ169" s="531"/>
      <c r="AK169" s="531"/>
      <c r="AL169" s="531"/>
      <c r="AM169" s="531"/>
      <c r="AN169" s="531"/>
    </row>
    <row r="170" spans="3:40">
      <c r="C170" s="543"/>
      <c r="D170" s="347"/>
      <c r="I170" s="307"/>
      <c r="J170" s="307" t="s">
        <v>13494</v>
      </c>
      <c r="K170" s="307"/>
      <c r="L170" s="307"/>
      <c r="M170" s="307"/>
      <c r="N170" s="307"/>
      <c r="O170" s="307"/>
      <c r="P170" s="307"/>
      <c r="Q170" s="307"/>
      <c r="R170" s="307"/>
      <c r="S170" s="307"/>
      <c r="T170" s="307"/>
      <c r="U170" s="307"/>
      <c r="V170" s="307"/>
      <c r="W170" s="307"/>
      <c r="X170" s="307"/>
      <c r="Y170" s="353"/>
      <c r="Z170" s="553"/>
      <c r="AA170" s="531"/>
      <c r="AB170" s="531"/>
      <c r="AC170" s="531"/>
      <c r="AD170" s="531"/>
      <c r="AE170" s="531"/>
      <c r="AF170" s="531"/>
      <c r="AG170" s="531"/>
      <c r="AH170" s="531"/>
      <c r="AI170" s="531"/>
      <c r="AJ170" s="531"/>
      <c r="AK170" s="531"/>
      <c r="AL170" s="531"/>
      <c r="AM170" s="531"/>
      <c r="AN170" s="531"/>
    </row>
    <row r="171" spans="3:40">
      <c r="C171" s="543"/>
      <c r="D171" s="347"/>
      <c r="H171" s="307"/>
      <c r="I171" s="307"/>
      <c r="J171" s="307" t="s">
        <v>13495</v>
      </c>
      <c r="K171" s="307"/>
      <c r="L171" s="307"/>
      <c r="M171" s="307"/>
      <c r="N171" s="307"/>
      <c r="O171" s="307"/>
      <c r="P171" s="307"/>
      <c r="Q171" s="307"/>
      <c r="R171" s="307"/>
      <c r="S171" s="307"/>
      <c r="T171" s="307"/>
      <c r="U171" s="307"/>
      <c r="V171" s="307"/>
      <c r="W171" s="307"/>
      <c r="X171" s="307"/>
      <c r="Y171" s="353"/>
      <c r="Z171" s="553"/>
      <c r="AA171" s="531"/>
      <c r="AB171" s="531"/>
      <c r="AC171" s="531"/>
      <c r="AD171" s="531"/>
      <c r="AE171" s="531"/>
      <c r="AF171" s="531"/>
      <c r="AG171" s="531"/>
      <c r="AH171" s="531"/>
      <c r="AI171" s="531"/>
      <c r="AJ171" s="531"/>
      <c r="AK171" s="531"/>
      <c r="AL171" s="531"/>
      <c r="AM171" s="531"/>
      <c r="AN171" s="531"/>
    </row>
    <row r="172" spans="3:40">
      <c r="C172" s="543"/>
      <c r="D172" s="347"/>
      <c r="I172" s="307"/>
      <c r="J172" s="307" t="s">
        <v>13496</v>
      </c>
      <c r="K172" s="307"/>
      <c r="L172" s="307"/>
      <c r="M172" s="307"/>
      <c r="N172" s="307"/>
      <c r="O172" s="307"/>
      <c r="P172" s="307"/>
      <c r="Q172" s="307"/>
      <c r="R172" s="307"/>
      <c r="S172" s="307"/>
      <c r="T172" s="307"/>
      <c r="U172" s="307"/>
      <c r="V172" s="307"/>
      <c r="W172" s="307"/>
      <c r="X172" s="307"/>
      <c r="Y172" s="353"/>
      <c r="Z172" s="553"/>
      <c r="AA172" s="531"/>
      <c r="AB172" s="531"/>
      <c r="AC172" s="531"/>
      <c r="AD172" s="531"/>
      <c r="AE172" s="531"/>
      <c r="AF172" s="531"/>
      <c r="AG172" s="531"/>
      <c r="AH172" s="531"/>
      <c r="AI172" s="531"/>
      <c r="AJ172" s="531"/>
      <c r="AK172" s="531"/>
      <c r="AL172" s="531"/>
      <c r="AM172" s="531"/>
      <c r="AN172" s="531"/>
    </row>
    <row r="173" spans="3:40">
      <c r="C173" s="543"/>
      <c r="D173" s="347"/>
      <c r="F173" s="307" t="s">
        <v>13022</v>
      </c>
      <c r="I173" s="307"/>
      <c r="J173" s="307" t="s">
        <v>13022</v>
      </c>
      <c r="K173" s="307"/>
      <c r="L173" s="307"/>
      <c r="M173" s="307"/>
      <c r="N173" s="307"/>
      <c r="O173" s="307"/>
      <c r="P173" s="307"/>
      <c r="Q173" s="307"/>
      <c r="R173" s="307"/>
      <c r="S173" s="307"/>
      <c r="T173" s="307"/>
      <c r="U173" s="307"/>
      <c r="V173" s="307"/>
      <c r="W173" s="307"/>
      <c r="X173" s="307"/>
      <c r="Y173" s="353"/>
      <c r="Z173" s="553"/>
      <c r="AA173" s="531"/>
      <c r="AB173" s="531"/>
      <c r="AC173" s="531"/>
      <c r="AD173" s="531"/>
      <c r="AE173" s="531"/>
      <c r="AF173" s="531"/>
      <c r="AG173" s="531"/>
      <c r="AH173" s="531"/>
      <c r="AI173" s="531"/>
      <c r="AJ173" s="531"/>
      <c r="AK173" s="531"/>
      <c r="AL173" s="531"/>
      <c r="AM173" s="531"/>
      <c r="AN173" s="531"/>
    </row>
    <row r="174" spans="3:40">
      <c r="C174" s="543"/>
      <c r="D174" s="351"/>
      <c r="E174" s="350" t="s">
        <v>7535</v>
      </c>
      <c r="F174" s="350"/>
      <c r="G174" s="350"/>
      <c r="H174" s="350" t="s">
        <v>2430</v>
      </c>
      <c r="I174" s="355" t="s">
        <v>7536</v>
      </c>
      <c r="J174" s="355"/>
      <c r="K174" s="355"/>
      <c r="L174" s="355"/>
      <c r="M174" s="355"/>
      <c r="N174" s="355"/>
      <c r="O174" s="355"/>
      <c r="P174" s="355"/>
      <c r="Q174" s="355"/>
      <c r="R174" s="355"/>
      <c r="S174" s="355"/>
      <c r="T174" s="355"/>
      <c r="U174" s="355"/>
      <c r="V174" s="355"/>
      <c r="W174" s="355"/>
      <c r="X174" s="355"/>
      <c r="Y174" s="356"/>
      <c r="Z174" s="553"/>
      <c r="AA174" s="531"/>
      <c r="AB174" s="531"/>
      <c r="AC174" s="531"/>
      <c r="AD174" s="531"/>
      <c r="AE174" s="531"/>
      <c r="AF174" s="531"/>
      <c r="AG174" s="531"/>
      <c r="AH174" s="531"/>
      <c r="AI174" s="531"/>
      <c r="AJ174" s="531"/>
      <c r="AK174" s="531"/>
      <c r="AL174" s="531"/>
      <c r="AM174" s="531"/>
      <c r="AN174" s="531"/>
    </row>
    <row r="175" spans="3:40">
      <c r="C175" s="543" t="s">
        <v>13497</v>
      </c>
      <c r="D175" s="343" t="s">
        <v>4965</v>
      </c>
      <c r="E175" s="344" t="s">
        <v>4453</v>
      </c>
      <c r="F175" s="344" t="s">
        <v>4966</v>
      </c>
      <c r="G175" s="344" t="s">
        <v>7519</v>
      </c>
      <c r="H175" s="344" t="s">
        <v>7517</v>
      </c>
      <c r="I175" s="344" t="s">
        <v>2430</v>
      </c>
      <c r="J175" s="344"/>
      <c r="K175" s="345"/>
      <c r="L175" s="345"/>
      <c r="M175" s="345"/>
      <c r="N175" s="345"/>
      <c r="O175" s="345"/>
      <c r="P175" s="345"/>
      <c r="Q175" s="345"/>
      <c r="R175" s="345"/>
      <c r="S175" s="345"/>
      <c r="T175" s="345"/>
      <c r="U175" s="345"/>
      <c r="V175" s="345"/>
      <c r="W175" s="345"/>
      <c r="X175" s="345"/>
      <c r="Y175" s="346"/>
      <c r="Z175" s="528" t="s">
        <v>13260</v>
      </c>
      <c r="AA175" s="531"/>
      <c r="AB175" s="531"/>
      <c r="AC175" s="531"/>
      <c r="AD175" s="531"/>
      <c r="AE175" s="531" t="s">
        <v>4339</v>
      </c>
      <c r="AF175" s="531"/>
      <c r="AG175" s="531"/>
      <c r="AH175" s="531"/>
      <c r="AI175" s="531"/>
      <c r="AJ175" s="531" t="s">
        <v>4339</v>
      </c>
      <c r="AK175" s="531" t="s">
        <v>4340</v>
      </c>
      <c r="AL175" s="531" t="s">
        <v>4339</v>
      </c>
      <c r="AM175" s="531" t="s">
        <v>4339</v>
      </c>
      <c r="AN175" s="531" t="s">
        <v>10</v>
      </c>
    </row>
    <row r="176" spans="3:40">
      <c r="C176" s="543"/>
      <c r="D176" s="347"/>
      <c r="E176" s="275" t="s">
        <v>7527</v>
      </c>
      <c r="H176" s="275" t="s">
        <v>1039</v>
      </c>
      <c r="I176" s="307" t="s">
        <v>12925</v>
      </c>
      <c r="J176" s="307"/>
      <c r="K176" s="307"/>
      <c r="L176" s="307"/>
      <c r="M176" s="307"/>
      <c r="N176" s="307"/>
      <c r="O176" s="307"/>
      <c r="P176" s="307"/>
      <c r="Q176" s="307"/>
      <c r="R176" s="307"/>
      <c r="S176" s="307"/>
      <c r="T176" s="307"/>
      <c r="U176" s="307"/>
      <c r="V176" s="307"/>
      <c r="W176" s="307"/>
      <c r="X176" s="307"/>
      <c r="Y176" s="353"/>
      <c r="Z176" s="553"/>
      <c r="AA176" s="531"/>
      <c r="AB176" s="531"/>
      <c r="AC176" s="531"/>
      <c r="AD176" s="531"/>
      <c r="AE176" s="531"/>
      <c r="AF176" s="531"/>
      <c r="AG176" s="531"/>
      <c r="AH176" s="531"/>
      <c r="AI176" s="531"/>
      <c r="AJ176" s="531"/>
      <c r="AK176" s="531"/>
      <c r="AL176" s="531"/>
      <c r="AM176" s="531"/>
      <c r="AN176" s="531"/>
    </row>
    <row r="177" spans="3:40">
      <c r="C177" s="543"/>
      <c r="D177" s="347"/>
      <c r="E177" s="275" t="s">
        <v>7553</v>
      </c>
      <c r="H177" s="275" t="s">
        <v>4453</v>
      </c>
      <c r="I177" s="307" t="s">
        <v>7554</v>
      </c>
      <c r="J177" s="307"/>
      <c r="K177" s="307"/>
      <c r="L177" s="307"/>
      <c r="M177" s="307"/>
      <c r="N177" s="307"/>
      <c r="O177" s="307"/>
      <c r="P177" s="307"/>
      <c r="Q177" s="307"/>
      <c r="R177" s="307"/>
      <c r="S177" s="307"/>
      <c r="T177" s="307"/>
      <c r="U177" s="307"/>
      <c r="V177" s="307"/>
      <c r="W177" s="307"/>
      <c r="X177" s="307"/>
      <c r="Y177" s="353"/>
      <c r="Z177" s="553"/>
      <c r="AA177" s="531"/>
      <c r="AB177" s="531"/>
      <c r="AC177" s="531"/>
      <c r="AD177" s="531"/>
      <c r="AE177" s="531"/>
      <c r="AF177" s="531"/>
      <c r="AG177" s="531"/>
      <c r="AH177" s="531"/>
      <c r="AI177" s="531"/>
      <c r="AJ177" s="531"/>
      <c r="AK177" s="531"/>
      <c r="AL177" s="531"/>
      <c r="AM177" s="531"/>
      <c r="AN177" s="531"/>
    </row>
    <row r="178" spans="3:40">
      <c r="C178" s="543"/>
      <c r="D178" s="347"/>
      <c r="E178" s="275" t="s">
        <v>4969</v>
      </c>
      <c r="H178" s="307" t="s">
        <v>4966</v>
      </c>
      <c r="I178" s="354" t="s">
        <v>4970</v>
      </c>
      <c r="J178" s="307"/>
      <c r="K178" s="307"/>
      <c r="L178" s="307"/>
      <c r="M178" s="307"/>
      <c r="N178" s="307"/>
      <c r="O178" s="307"/>
      <c r="P178" s="307"/>
      <c r="Q178" s="307"/>
      <c r="R178" s="307"/>
      <c r="S178" s="307"/>
      <c r="T178" s="307"/>
      <c r="U178" s="307"/>
      <c r="V178" s="307"/>
      <c r="W178" s="307"/>
      <c r="X178" s="307"/>
      <c r="Y178" s="353"/>
      <c r="Z178" s="553"/>
      <c r="AA178" s="531"/>
      <c r="AB178" s="531"/>
      <c r="AC178" s="531"/>
      <c r="AD178" s="531"/>
      <c r="AE178" s="531"/>
      <c r="AF178" s="531"/>
      <c r="AG178" s="531"/>
      <c r="AH178" s="531"/>
      <c r="AI178" s="531"/>
      <c r="AJ178" s="531"/>
      <c r="AK178" s="531"/>
      <c r="AL178" s="531"/>
      <c r="AM178" s="531"/>
      <c r="AN178" s="531"/>
    </row>
    <row r="179" spans="3:40">
      <c r="C179" s="543"/>
      <c r="D179" s="347"/>
      <c r="E179" s="275" t="s">
        <v>7549</v>
      </c>
      <c r="H179" s="275" t="s">
        <v>7519</v>
      </c>
      <c r="I179" s="307" t="s">
        <v>13498</v>
      </c>
      <c r="J179" s="307"/>
      <c r="K179" s="307"/>
      <c r="L179" s="307"/>
      <c r="M179" s="307"/>
      <c r="N179" s="307"/>
      <c r="O179" s="307"/>
      <c r="P179" s="307"/>
      <c r="Q179" s="307"/>
      <c r="R179" s="307"/>
      <c r="S179" s="307"/>
      <c r="T179" s="307"/>
      <c r="U179" s="307"/>
      <c r="V179" s="307"/>
      <c r="W179" s="307"/>
      <c r="X179" s="307"/>
      <c r="Y179" s="353"/>
      <c r="Z179" s="553"/>
      <c r="AA179" s="531"/>
      <c r="AB179" s="531"/>
      <c r="AC179" s="531"/>
      <c r="AD179" s="531"/>
      <c r="AE179" s="531"/>
      <c r="AF179" s="531"/>
      <c r="AG179" s="531"/>
      <c r="AH179" s="531"/>
      <c r="AI179" s="531"/>
      <c r="AJ179" s="531"/>
      <c r="AK179" s="531"/>
      <c r="AL179" s="531"/>
      <c r="AM179" s="531"/>
      <c r="AN179" s="531"/>
    </row>
    <row r="180" spans="3:40">
      <c r="C180" s="543"/>
      <c r="D180" s="347"/>
      <c r="E180" s="275" t="s">
        <v>7532</v>
      </c>
      <c r="H180" s="275" t="s">
        <v>7517</v>
      </c>
      <c r="I180" s="307" t="s">
        <v>13499</v>
      </c>
      <c r="J180" s="307"/>
      <c r="K180" s="307"/>
      <c r="L180" s="307"/>
      <c r="M180" s="307"/>
      <c r="N180" s="307"/>
      <c r="O180" s="307"/>
      <c r="P180" s="307"/>
      <c r="Q180" s="307"/>
      <c r="R180" s="307"/>
      <c r="S180" s="307"/>
      <c r="T180" s="307"/>
      <c r="U180" s="307"/>
      <c r="V180" s="307"/>
      <c r="W180" s="307"/>
      <c r="X180" s="307"/>
      <c r="Y180" s="353"/>
      <c r="Z180" s="553"/>
      <c r="AA180" s="531"/>
      <c r="AB180" s="531"/>
      <c r="AC180" s="531"/>
      <c r="AD180" s="531"/>
      <c r="AE180" s="531"/>
      <c r="AF180" s="531"/>
      <c r="AG180" s="531"/>
      <c r="AH180" s="531"/>
      <c r="AI180" s="531"/>
      <c r="AJ180" s="531"/>
      <c r="AK180" s="531"/>
      <c r="AL180" s="531"/>
      <c r="AM180" s="531"/>
      <c r="AN180" s="531"/>
    </row>
    <row r="181" spans="3:40">
      <c r="C181" s="543"/>
      <c r="D181" s="351"/>
      <c r="E181" s="350" t="s">
        <v>7535</v>
      </c>
      <c r="F181" s="350"/>
      <c r="G181" s="350"/>
      <c r="H181" s="350" t="s">
        <v>2430</v>
      </c>
      <c r="I181" s="355" t="s">
        <v>7536</v>
      </c>
      <c r="J181" s="355"/>
      <c r="K181" s="355"/>
      <c r="L181" s="355"/>
      <c r="M181" s="355"/>
      <c r="N181" s="355"/>
      <c r="O181" s="355"/>
      <c r="P181" s="355"/>
      <c r="Q181" s="355"/>
      <c r="R181" s="355"/>
      <c r="S181" s="355"/>
      <c r="T181" s="355"/>
      <c r="U181" s="355"/>
      <c r="V181" s="355"/>
      <c r="W181" s="355"/>
      <c r="X181" s="355"/>
      <c r="Y181" s="356"/>
      <c r="Z181" s="553"/>
      <c r="AA181" s="531"/>
      <c r="AB181" s="531"/>
      <c r="AC181" s="531"/>
      <c r="AD181" s="531"/>
      <c r="AE181" s="531"/>
      <c r="AF181" s="531"/>
      <c r="AG181" s="531"/>
      <c r="AH181" s="531"/>
      <c r="AI181" s="531"/>
      <c r="AJ181" s="531"/>
      <c r="AK181" s="531"/>
      <c r="AL181" s="531"/>
      <c r="AM181" s="531"/>
      <c r="AN181" s="531"/>
    </row>
    <row r="182" spans="3:40" ht="12" customHeight="1">
      <c r="C182" s="543" t="s">
        <v>13500</v>
      </c>
      <c r="D182" s="343" t="s">
        <v>4965</v>
      </c>
      <c r="E182" s="344" t="s">
        <v>4453</v>
      </c>
      <c r="F182" s="344" t="s">
        <v>4966</v>
      </c>
      <c r="G182" s="344" t="s">
        <v>7519</v>
      </c>
      <c r="H182" s="344" t="s">
        <v>7520</v>
      </c>
      <c r="I182" s="344" t="s">
        <v>2430</v>
      </c>
      <c r="J182" s="344"/>
      <c r="K182" s="345"/>
      <c r="L182" s="345"/>
      <c r="M182" s="345"/>
      <c r="N182" s="345"/>
      <c r="O182" s="345"/>
      <c r="P182" s="345"/>
      <c r="Q182" s="345"/>
      <c r="R182" s="345"/>
      <c r="S182" s="345"/>
      <c r="T182" s="345"/>
      <c r="U182" s="345"/>
      <c r="V182" s="345"/>
      <c r="W182" s="345"/>
      <c r="X182" s="345"/>
      <c r="Y182" s="346"/>
      <c r="Z182" s="544" t="s">
        <v>4575</v>
      </c>
      <c r="AA182" s="545"/>
      <c r="AB182" s="545"/>
      <c r="AC182" s="545"/>
      <c r="AD182" s="546"/>
      <c r="AE182" s="531" t="s">
        <v>4339</v>
      </c>
      <c r="AF182" s="531"/>
      <c r="AG182" s="531"/>
      <c r="AH182" s="531"/>
      <c r="AI182" s="531"/>
      <c r="AJ182" s="531" t="s">
        <v>4339</v>
      </c>
      <c r="AK182" s="531" t="s">
        <v>4340</v>
      </c>
      <c r="AL182" s="531" t="s">
        <v>4340</v>
      </c>
      <c r="AM182" s="531" t="s">
        <v>4339</v>
      </c>
      <c r="AN182" s="531" t="s">
        <v>10</v>
      </c>
    </row>
    <row r="183" spans="3:40">
      <c r="C183" s="543"/>
      <c r="D183" s="347"/>
      <c r="E183" s="275" t="s">
        <v>7527</v>
      </c>
      <c r="H183" s="275" t="s">
        <v>1039</v>
      </c>
      <c r="I183" s="307" t="s">
        <v>12925</v>
      </c>
      <c r="J183" s="307"/>
      <c r="K183" s="307"/>
      <c r="L183" s="307"/>
      <c r="M183" s="307"/>
      <c r="N183" s="307"/>
      <c r="O183" s="307"/>
      <c r="P183" s="307"/>
      <c r="Q183" s="307"/>
      <c r="R183" s="307"/>
      <c r="S183" s="307"/>
      <c r="T183" s="307"/>
      <c r="U183" s="307"/>
      <c r="V183" s="307"/>
      <c r="W183" s="307"/>
      <c r="X183" s="307"/>
      <c r="Y183" s="353"/>
      <c r="Z183" s="547"/>
      <c r="AA183" s="548"/>
      <c r="AB183" s="548"/>
      <c r="AC183" s="548"/>
      <c r="AD183" s="549"/>
      <c r="AE183" s="531"/>
      <c r="AF183" s="531"/>
      <c r="AG183" s="531"/>
      <c r="AH183" s="531"/>
      <c r="AI183" s="531"/>
      <c r="AJ183" s="531"/>
      <c r="AK183" s="531"/>
      <c r="AL183" s="531"/>
      <c r="AM183" s="531"/>
      <c r="AN183" s="531"/>
    </row>
    <row r="184" spans="3:40">
      <c r="C184" s="543"/>
      <c r="D184" s="347"/>
      <c r="E184" s="275" t="s">
        <v>7553</v>
      </c>
      <c r="H184" s="275" t="s">
        <v>4453</v>
      </c>
      <c r="I184" s="307" t="s">
        <v>7554</v>
      </c>
      <c r="J184" s="307"/>
      <c r="K184" s="307"/>
      <c r="L184" s="307"/>
      <c r="M184" s="307"/>
      <c r="N184" s="307"/>
      <c r="O184" s="307"/>
      <c r="P184" s="307"/>
      <c r="Q184" s="307"/>
      <c r="R184" s="307"/>
      <c r="S184" s="307"/>
      <c r="T184" s="307"/>
      <c r="U184" s="307"/>
      <c r="V184" s="307"/>
      <c r="W184" s="307"/>
      <c r="X184" s="307"/>
      <c r="Y184" s="353"/>
      <c r="Z184" s="547"/>
      <c r="AA184" s="548"/>
      <c r="AB184" s="548"/>
      <c r="AC184" s="548"/>
      <c r="AD184" s="549"/>
      <c r="AE184" s="531"/>
      <c r="AF184" s="531"/>
      <c r="AG184" s="531"/>
      <c r="AH184" s="531"/>
      <c r="AI184" s="531"/>
      <c r="AJ184" s="531"/>
      <c r="AK184" s="531"/>
      <c r="AL184" s="531"/>
      <c r="AM184" s="531"/>
      <c r="AN184" s="531"/>
    </row>
    <row r="185" spans="3:40">
      <c r="C185" s="543"/>
      <c r="D185" s="347"/>
      <c r="E185" s="275" t="s">
        <v>4969</v>
      </c>
      <c r="H185" s="307" t="s">
        <v>4966</v>
      </c>
      <c r="I185" s="354" t="s">
        <v>4970</v>
      </c>
      <c r="J185" s="307"/>
      <c r="K185" s="307"/>
      <c r="L185" s="307"/>
      <c r="M185" s="307"/>
      <c r="N185" s="307"/>
      <c r="O185" s="307"/>
      <c r="P185" s="307"/>
      <c r="Q185" s="307"/>
      <c r="R185" s="307"/>
      <c r="S185" s="307"/>
      <c r="T185" s="307"/>
      <c r="U185" s="307"/>
      <c r="V185" s="307"/>
      <c r="W185" s="307"/>
      <c r="X185" s="307"/>
      <c r="Y185" s="353"/>
      <c r="Z185" s="547"/>
      <c r="AA185" s="548"/>
      <c r="AB185" s="548"/>
      <c r="AC185" s="548"/>
      <c r="AD185" s="549"/>
      <c r="AE185" s="531"/>
      <c r="AF185" s="531"/>
      <c r="AG185" s="531"/>
      <c r="AH185" s="531"/>
      <c r="AI185" s="531"/>
      <c r="AJ185" s="531"/>
      <c r="AK185" s="531"/>
      <c r="AL185" s="531"/>
      <c r="AM185" s="531"/>
      <c r="AN185" s="531"/>
    </row>
    <row r="186" spans="3:40">
      <c r="C186" s="543"/>
      <c r="D186" s="347"/>
      <c r="E186" s="275" t="s">
        <v>7549</v>
      </c>
      <c r="H186" s="275" t="s">
        <v>7519</v>
      </c>
      <c r="I186" s="307" t="s">
        <v>13498</v>
      </c>
      <c r="J186" s="307"/>
      <c r="K186" s="307"/>
      <c r="L186" s="307"/>
      <c r="M186" s="307"/>
      <c r="N186" s="307"/>
      <c r="O186" s="307"/>
      <c r="P186" s="307"/>
      <c r="Q186" s="307"/>
      <c r="R186" s="307"/>
      <c r="S186" s="307"/>
      <c r="T186" s="307"/>
      <c r="U186" s="307"/>
      <c r="V186" s="307"/>
      <c r="W186" s="307"/>
      <c r="X186" s="307"/>
      <c r="Y186" s="353"/>
      <c r="Z186" s="547"/>
      <c r="AA186" s="548"/>
      <c r="AB186" s="548"/>
      <c r="AC186" s="548"/>
      <c r="AD186" s="549"/>
      <c r="AE186" s="531"/>
      <c r="AF186" s="531"/>
      <c r="AG186" s="531"/>
      <c r="AH186" s="531"/>
      <c r="AI186" s="531"/>
      <c r="AJ186" s="531"/>
      <c r="AK186" s="531"/>
      <c r="AL186" s="531"/>
      <c r="AM186" s="531"/>
      <c r="AN186" s="531"/>
    </row>
    <row r="187" spans="3:40">
      <c r="C187" s="543"/>
      <c r="D187" s="347"/>
      <c r="E187" s="275" t="s">
        <v>7548</v>
      </c>
      <c r="H187" s="275" t="s">
        <v>7520</v>
      </c>
      <c r="I187" s="307" t="s">
        <v>13501</v>
      </c>
      <c r="J187" s="307"/>
      <c r="K187" s="307"/>
      <c r="L187" s="307"/>
      <c r="M187" s="307"/>
      <c r="N187" s="307"/>
      <c r="O187" s="307"/>
      <c r="P187" s="307"/>
      <c r="Q187" s="307"/>
      <c r="R187" s="307"/>
      <c r="S187" s="307"/>
      <c r="T187" s="307"/>
      <c r="U187" s="307"/>
      <c r="V187" s="307"/>
      <c r="W187" s="307"/>
      <c r="X187" s="307"/>
      <c r="Y187" s="353"/>
      <c r="Z187" s="547"/>
      <c r="AA187" s="548"/>
      <c r="AB187" s="548"/>
      <c r="AC187" s="548"/>
      <c r="AD187" s="549"/>
      <c r="AE187" s="531"/>
      <c r="AF187" s="531"/>
      <c r="AG187" s="531"/>
      <c r="AH187" s="531"/>
      <c r="AI187" s="531"/>
      <c r="AJ187" s="531"/>
      <c r="AK187" s="531"/>
      <c r="AL187" s="531"/>
      <c r="AM187" s="531"/>
      <c r="AN187" s="531"/>
    </row>
    <row r="188" spans="3:40">
      <c r="C188" s="543"/>
      <c r="D188" s="351"/>
      <c r="E188" s="350" t="s">
        <v>7535</v>
      </c>
      <c r="F188" s="350"/>
      <c r="G188" s="350"/>
      <c r="H188" s="350" t="s">
        <v>2430</v>
      </c>
      <c r="I188" s="355" t="s">
        <v>7536</v>
      </c>
      <c r="J188" s="355"/>
      <c r="K188" s="355"/>
      <c r="L188" s="355"/>
      <c r="M188" s="355"/>
      <c r="N188" s="355"/>
      <c r="O188" s="355"/>
      <c r="P188" s="355"/>
      <c r="Q188" s="355"/>
      <c r="R188" s="355"/>
      <c r="S188" s="355"/>
      <c r="T188" s="355"/>
      <c r="U188" s="355"/>
      <c r="V188" s="355"/>
      <c r="W188" s="355"/>
      <c r="X188" s="355"/>
      <c r="Y188" s="356"/>
      <c r="Z188" s="550"/>
      <c r="AA188" s="551"/>
      <c r="AB188" s="551"/>
      <c r="AC188" s="551"/>
      <c r="AD188" s="552"/>
      <c r="AE188" s="531"/>
      <c r="AF188" s="531"/>
      <c r="AG188" s="531"/>
      <c r="AH188" s="531"/>
      <c r="AI188" s="531"/>
      <c r="AJ188" s="531"/>
      <c r="AK188" s="531"/>
      <c r="AL188" s="531"/>
      <c r="AM188" s="531"/>
      <c r="AN188" s="531"/>
    </row>
    <row r="189" spans="3:40" ht="12" customHeight="1">
      <c r="C189" s="543" t="s">
        <v>13502</v>
      </c>
      <c r="D189" s="343" t="s">
        <v>4965</v>
      </c>
      <c r="E189" s="344" t="s">
        <v>4453</v>
      </c>
      <c r="F189" s="344" t="s">
        <v>4966</v>
      </c>
      <c r="G189" s="344" t="s">
        <v>7519</v>
      </c>
      <c r="H189" s="344" t="s">
        <v>7526</v>
      </c>
      <c r="I189" s="344" t="s">
        <v>2430</v>
      </c>
      <c r="J189" s="344"/>
      <c r="K189" s="345"/>
      <c r="L189" s="345"/>
      <c r="M189" s="345"/>
      <c r="N189" s="345"/>
      <c r="O189" s="345"/>
      <c r="P189" s="345"/>
      <c r="Q189" s="345"/>
      <c r="R189" s="345"/>
      <c r="S189" s="345"/>
      <c r="T189" s="345"/>
      <c r="U189" s="345"/>
      <c r="V189" s="345"/>
      <c r="W189" s="345"/>
      <c r="X189" s="345"/>
      <c r="Y189" s="346"/>
      <c r="Z189" s="544" t="s">
        <v>4575</v>
      </c>
      <c r="AA189" s="545"/>
      <c r="AB189" s="545"/>
      <c r="AC189" s="545"/>
      <c r="AD189" s="546"/>
      <c r="AE189" s="531" t="s">
        <v>4339</v>
      </c>
      <c r="AF189" s="531"/>
      <c r="AG189" s="531"/>
      <c r="AH189" s="531"/>
      <c r="AI189" s="531"/>
      <c r="AJ189" s="531" t="s">
        <v>4339</v>
      </c>
      <c r="AK189" s="531" t="s">
        <v>4340</v>
      </c>
      <c r="AL189" s="531" t="s">
        <v>4340</v>
      </c>
      <c r="AM189" s="531" t="s">
        <v>4339</v>
      </c>
      <c r="AN189" s="531" t="s">
        <v>10</v>
      </c>
    </row>
    <row r="190" spans="3:40">
      <c r="C190" s="543"/>
      <c r="D190" s="347"/>
      <c r="E190" s="275" t="s">
        <v>7527</v>
      </c>
      <c r="H190" s="275" t="s">
        <v>1039</v>
      </c>
      <c r="I190" s="307" t="s">
        <v>12925</v>
      </c>
      <c r="J190" s="307"/>
      <c r="K190" s="307"/>
      <c r="L190" s="307"/>
      <c r="M190" s="307"/>
      <c r="N190" s="307"/>
      <c r="O190" s="307"/>
      <c r="P190" s="307"/>
      <c r="Q190" s="307"/>
      <c r="R190" s="307"/>
      <c r="S190" s="307"/>
      <c r="T190" s="307"/>
      <c r="U190" s="307"/>
      <c r="V190" s="307"/>
      <c r="W190" s="307"/>
      <c r="X190" s="307"/>
      <c r="Y190" s="353"/>
      <c r="Z190" s="547"/>
      <c r="AA190" s="548"/>
      <c r="AB190" s="548"/>
      <c r="AC190" s="548"/>
      <c r="AD190" s="549"/>
      <c r="AE190" s="531"/>
      <c r="AF190" s="531"/>
      <c r="AG190" s="531"/>
      <c r="AH190" s="531"/>
      <c r="AI190" s="531"/>
      <c r="AJ190" s="531"/>
      <c r="AK190" s="531"/>
      <c r="AL190" s="531"/>
      <c r="AM190" s="531"/>
      <c r="AN190" s="531"/>
    </row>
    <row r="191" spans="3:40">
      <c r="C191" s="543"/>
      <c r="D191" s="347"/>
      <c r="E191" s="275" t="s">
        <v>7553</v>
      </c>
      <c r="H191" s="275" t="s">
        <v>4453</v>
      </c>
      <c r="I191" s="307" t="s">
        <v>7554</v>
      </c>
      <c r="J191" s="307"/>
      <c r="K191" s="307"/>
      <c r="L191" s="307"/>
      <c r="M191" s="307"/>
      <c r="N191" s="307"/>
      <c r="O191" s="307"/>
      <c r="P191" s="307"/>
      <c r="Q191" s="307"/>
      <c r="R191" s="307"/>
      <c r="S191" s="307"/>
      <c r="T191" s="307"/>
      <c r="U191" s="307"/>
      <c r="V191" s="307"/>
      <c r="W191" s="307"/>
      <c r="X191" s="307"/>
      <c r="Y191" s="353"/>
      <c r="Z191" s="547"/>
      <c r="AA191" s="548"/>
      <c r="AB191" s="548"/>
      <c r="AC191" s="548"/>
      <c r="AD191" s="549"/>
      <c r="AE191" s="531"/>
      <c r="AF191" s="531"/>
      <c r="AG191" s="531"/>
      <c r="AH191" s="531"/>
      <c r="AI191" s="531"/>
      <c r="AJ191" s="531"/>
      <c r="AK191" s="531"/>
      <c r="AL191" s="531"/>
      <c r="AM191" s="531"/>
      <c r="AN191" s="531"/>
    </row>
    <row r="192" spans="3:40">
      <c r="C192" s="543"/>
      <c r="D192" s="347"/>
      <c r="E192" s="275" t="s">
        <v>4969</v>
      </c>
      <c r="H192" s="307" t="s">
        <v>4966</v>
      </c>
      <c r="I192" s="354" t="s">
        <v>4970</v>
      </c>
      <c r="J192" s="307"/>
      <c r="K192" s="307"/>
      <c r="L192" s="307"/>
      <c r="M192" s="307"/>
      <c r="N192" s="307"/>
      <c r="O192" s="307"/>
      <c r="P192" s="307"/>
      <c r="Q192" s="307"/>
      <c r="R192" s="307"/>
      <c r="S192" s="307"/>
      <c r="T192" s="307"/>
      <c r="U192" s="307"/>
      <c r="V192" s="307"/>
      <c r="W192" s="307"/>
      <c r="X192" s="307"/>
      <c r="Y192" s="353"/>
      <c r="Z192" s="547"/>
      <c r="AA192" s="548"/>
      <c r="AB192" s="548"/>
      <c r="AC192" s="548"/>
      <c r="AD192" s="549"/>
      <c r="AE192" s="531"/>
      <c r="AF192" s="531"/>
      <c r="AG192" s="531"/>
      <c r="AH192" s="531"/>
      <c r="AI192" s="531"/>
      <c r="AJ192" s="531"/>
      <c r="AK192" s="531"/>
      <c r="AL192" s="531"/>
      <c r="AM192" s="531"/>
      <c r="AN192" s="531"/>
    </row>
    <row r="193" spans="3:40">
      <c r="C193" s="543"/>
      <c r="D193" s="347"/>
      <c r="E193" s="275" t="s">
        <v>7549</v>
      </c>
      <c r="H193" s="275" t="s">
        <v>7519</v>
      </c>
      <c r="I193" s="307" t="s">
        <v>13498</v>
      </c>
      <c r="J193" s="307"/>
      <c r="K193" s="307"/>
      <c r="L193" s="307"/>
      <c r="M193" s="307"/>
      <c r="N193" s="307"/>
      <c r="O193" s="307"/>
      <c r="P193" s="307"/>
      <c r="Q193" s="307"/>
      <c r="R193" s="307"/>
      <c r="S193" s="307"/>
      <c r="T193" s="307"/>
      <c r="U193" s="307"/>
      <c r="V193" s="307"/>
      <c r="W193" s="307"/>
      <c r="X193" s="307"/>
      <c r="Y193" s="353"/>
      <c r="Z193" s="547"/>
      <c r="AA193" s="548"/>
      <c r="AB193" s="548"/>
      <c r="AC193" s="548"/>
      <c r="AD193" s="549"/>
      <c r="AE193" s="531"/>
      <c r="AF193" s="531"/>
      <c r="AG193" s="531"/>
      <c r="AH193" s="531"/>
      <c r="AI193" s="531"/>
      <c r="AJ193" s="531"/>
      <c r="AK193" s="531"/>
      <c r="AL193" s="531"/>
      <c r="AM193" s="531"/>
      <c r="AN193" s="531"/>
    </row>
    <row r="194" spans="3:40">
      <c r="C194" s="543"/>
      <c r="D194" s="347"/>
      <c r="E194" s="275" t="s">
        <v>7537</v>
      </c>
      <c r="H194" s="275" t="s">
        <v>7526</v>
      </c>
      <c r="I194" s="307" t="s">
        <v>13503</v>
      </c>
      <c r="J194" s="307"/>
      <c r="K194" s="307"/>
      <c r="L194" s="307"/>
      <c r="M194" s="307"/>
      <c r="N194" s="307"/>
      <c r="O194" s="307"/>
      <c r="P194" s="307"/>
      <c r="Q194" s="307"/>
      <c r="R194" s="307"/>
      <c r="S194" s="307"/>
      <c r="T194" s="307"/>
      <c r="U194" s="307"/>
      <c r="V194" s="307"/>
      <c r="W194" s="307"/>
      <c r="X194" s="307"/>
      <c r="Y194" s="353"/>
      <c r="Z194" s="547"/>
      <c r="AA194" s="548"/>
      <c r="AB194" s="548"/>
      <c r="AC194" s="548"/>
      <c r="AD194" s="549"/>
      <c r="AE194" s="531"/>
      <c r="AF194" s="531"/>
      <c r="AG194" s="531"/>
      <c r="AH194" s="531"/>
      <c r="AI194" s="531"/>
      <c r="AJ194" s="531"/>
      <c r="AK194" s="531"/>
      <c r="AL194" s="531"/>
      <c r="AM194" s="531"/>
      <c r="AN194" s="531"/>
    </row>
    <row r="195" spans="3:40">
      <c r="C195" s="543"/>
      <c r="D195" s="351"/>
      <c r="E195" s="350" t="s">
        <v>7535</v>
      </c>
      <c r="F195" s="350"/>
      <c r="G195" s="350"/>
      <c r="H195" s="350" t="s">
        <v>2430</v>
      </c>
      <c r="I195" s="355" t="s">
        <v>7536</v>
      </c>
      <c r="J195" s="355"/>
      <c r="K195" s="355"/>
      <c r="L195" s="355"/>
      <c r="M195" s="355"/>
      <c r="N195" s="355"/>
      <c r="O195" s="355"/>
      <c r="P195" s="355"/>
      <c r="Q195" s="355"/>
      <c r="R195" s="355"/>
      <c r="S195" s="355"/>
      <c r="T195" s="355"/>
      <c r="U195" s="355"/>
      <c r="V195" s="355"/>
      <c r="W195" s="355"/>
      <c r="X195" s="355"/>
      <c r="Y195" s="356"/>
      <c r="Z195" s="550"/>
      <c r="AA195" s="551"/>
      <c r="AB195" s="551"/>
      <c r="AC195" s="551"/>
      <c r="AD195" s="552"/>
      <c r="AE195" s="531"/>
      <c r="AF195" s="531"/>
      <c r="AG195" s="531"/>
      <c r="AH195" s="531"/>
      <c r="AI195" s="531"/>
      <c r="AJ195" s="531"/>
      <c r="AK195" s="531"/>
      <c r="AL195" s="531"/>
      <c r="AM195" s="531"/>
      <c r="AN195" s="531"/>
    </row>
    <row r="197" spans="3:40">
      <c r="C197" s="275" t="s">
        <v>4558</v>
      </c>
    </row>
    <row r="198" spans="3:40">
      <c r="C198" s="275" t="s">
        <v>13617</v>
      </c>
      <c r="R198" s="299"/>
      <c r="S198" s="299"/>
      <c r="AD198" s="275"/>
    </row>
    <row r="199" spans="3:40">
      <c r="C199" s="275" t="s">
        <v>13618</v>
      </c>
      <c r="R199" s="299"/>
      <c r="S199" s="299"/>
      <c r="AD199" s="275"/>
    </row>
    <row r="200" spans="3:40">
      <c r="C200" s="357"/>
      <c r="AN200" s="16" t="s">
        <v>7684</v>
      </c>
    </row>
    <row r="201" spans="3:40">
      <c r="AN201" s="16" t="s">
        <v>8425</v>
      </c>
    </row>
  </sheetData>
  <sheetProtection algorithmName="SHA-512" hashValue="THSY0u4TeClbAbKsyiTiDxKNVTmReyJvDRJ1d0GVl05XycEom60zXkx4InG/Z2WJiNYfMeJn8Q1K5a59KQ/V4Q==" saltValue="QaSeNVD1B5R9GHtHtz7Tzg==" spinCount="100000" sheet="1" objects="1" scenarios="1"/>
  <mergeCells count="125">
    <mergeCell ref="D4:Y4"/>
    <mergeCell ref="Z4:AD4"/>
    <mergeCell ref="AE4:AI4"/>
    <mergeCell ref="AJ4:AL4"/>
    <mergeCell ref="D5:Y5"/>
    <mergeCell ref="C8:C16"/>
    <mergeCell ref="Z8:AD16"/>
    <mergeCell ref="AE8:AI16"/>
    <mergeCell ref="AJ8:AJ16"/>
    <mergeCell ref="AK8:AK16"/>
    <mergeCell ref="AL8:AL16"/>
    <mergeCell ref="AM8:AM16"/>
    <mergeCell ref="AN8:AN16"/>
    <mergeCell ref="C17:C25"/>
    <mergeCell ref="Z17:AD25"/>
    <mergeCell ref="AE17:AI25"/>
    <mergeCell ref="AJ17:AJ25"/>
    <mergeCell ref="AK17:AK25"/>
    <mergeCell ref="AL17:AL25"/>
    <mergeCell ref="AM17:AM25"/>
    <mergeCell ref="AN17:AN25"/>
    <mergeCell ref="AN60:AN87"/>
    <mergeCell ref="AN26:AN34"/>
    <mergeCell ref="C35:C59"/>
    <mergeCell ref="Z35:AD59"/>
    <mergeCell ref="AE35:AI59"/>
    <mergeCell ref="AJ35:AJ59"/>
    <mergeCell ref="AK35:AK59"/>
    <mergeCell ref="AL35:AL59"/>
    <mergeCell ref="AM35:AM59"/>
    <mergeCell ref="AN35:AN59"/>
    <mergeCell ref="C26:C34"/>
    <mergeCell ref="Z26:AD34"/>
    <mergeCell ref="AE26:AI34"/>
    <mergeCell ref="AJ26:AJ34"/>
    <mergeCell ref="AK26:AK34"/>
    <mergeCell ref="AL26:AL34"/>
    <mergeCell ref="AM26:AM34"/>
    <mergeCell ref="C60:C87"/>
    <mergeCell ref="Z60:AD87"/>
    <mergeCell ref="AE60:AI87"/>
    <mergeCell ref="AJ60:AJ87"/>
    <mergeCell ref="AK60:AK87"/>
    <mergeCell ref="AL60:AL87"/>
    <mergeCell ref="AM60:AM87"/>
    <mergeCell ref="AK88:AK110"/>
    <mergeCell ref="AL88:AL110"/>
    <mergeCell ref="AM88:AM110"/>
    <mergeCell ref="AN88:AN110"/>
    <mergeCell ref="C111:C134"/>
    <mergeCell ref="Z111:Z134"/>
    <mergeCell ref="AA111:AA134"/>
    <mergeCell ref="AB111:AB134"/>
    <mergeCell ref="AC111:AC134"/>
    <mergeCell ref="AE88:AE110"/>
    <mergeCell ref="AF88:AF110"/>
    <mergeCell ref="AG88:AG110"/>
    <mergeCell ref="AH88:AH110"/>
    <mergeCell ref="AI88:AI110"/>
    <mergeCell ref="AJ88:AJ110"/>
    <mergeCell ref="C88:C110"/>
    <mergeCell ref="Z88:Z110"/>
    <mergeCell ref="AA88:AA110"/>
    <mergeCell ref="AB88:AB110"/>
    <mergeCell ref="AC88:AC110"/>
    <mergeCell ref="AD88:AD110"/>
    <mergeCell ref="AJ111:AJ134"/>
    <mergeCell ref="AK111:AK134"/>
    <mergeCell ref="AL111:AL134"/>
    <mergeCell ref="AM111:AM134"/>
    <mergeCell ref="AN111:AN134"/>
    <mergeCell ref="AD111:AD134"/>
    <mergeCell ref="AE111:AE134"/>
    <mergeCell ref="AF111:AF134"/>
    <mergeCell ref="AG111:AG134"/>
    <mergeCell ref="AH111:AH134"/>
    <mergeCell ref="AI111:AI134"/>
    <mergeCell ref="AK135:AK155"/>
    <mergeCell ref="AL135:AL155"/>
    <mergeCell ref="AM135:AM155"/>
    <mergeCell ref="AN135:AN155"/>
    <mergeCell ref="AE135:AE155"/>
    <mergeCell ref="AF135:AF155"/>
    <mergeCell ref="AG135:AG155"/>
    <mergeCell ref="AH135:AH155"/>
    <mergeCell ref="AI135:AI155"/>
    <mergeCell ref="AJ135:AJ155"/>
    <mergeCell ref="C135:C155"/>
    <mergeCell ref="Z135:Z155"/>
    <mergeCell ref="AA135:AA155"/>
    <mergeCell ref="AB135:AB155"/>
    <mergeCell ref="AC135:AC155"/>
    <mergeCell ref="AD135:AD155"/>
    <mergeCell ref="AL158:AL174"/>
    <mergeCell ref="AM158:AM174"/>
    <mergeCell ref="AN158:AN174"/>
    <mergeCell ref="C175:C181"/>
    <mergeCell ref="Z175:AD181"/>
    <mergeCell ref="AE175:AI181"/>
    <mergeCell ref="AJ175:AJ181"/>
    <mergeCell ref="AK175:AK181"/>
    <mergeCell ref="AL175:AL181"/>
    <mergeCell ref="AM175:AM181"/>
    <mergeCell ref="AN175:AN181"/>
    <mergeCell ref="C158:C174"/>
    <mergeCell ref="Z158:AD174"/>
    <mergeCell ref="AE158:AI174"/>
    <mergeCell ref="AJ158:AJ174"/>
    <mergeCell ref="AK158:AK174"/>
    <mergeCell ref="C182:C188"/>
    <mergeCell ref="Z182:AD188"/>
    <mergeCell ref="AE182:AI188"/>
    <mergeCell ref="AJ182:AJ188"/>
    <mergeCell ref="AK182:AK188"/>
    <mergeCell ref="AL182:AL188"/>
    <mergeCell ref="AM182:AM188"/>
    <mergeCell ref="AN182:AN188"/>
    <mergeCell ref="C189:C195"/>
    <mergeCell ref="Z189:AD195"/>
    <mergeCell ref="AE189:AI195"/>
    <mergeCell ref="AJ189:AJ195"/>
    <mergeCell ref="AK189:AK195"/>
    <mergeCell ref="AL189:AL195"/>
    <mergeCell ref="AM189:AM195"/>
    <mergeCell ref="AN189:AN195"/>
  </mergeCells>
  <phoneticPr fontId="12"/>
  <pageMargins left="0.78680555555555554" right="0.78680555555555554" top="0.98402777777777772" bottom="0.98402777777777772" header="0.51180555555555551" footer="0.51180555555555551"/>
  <pageSetup paperSize="8" scale="50" firstPageNumber="0" orientation="portrait" horizontalDpi="300" verticalDpi="300"/>
  <headerFooter alignWithMargins="0">
    <oddHeader>&amp;R&amp;"Calibri"&amp;10&amp;K000000 Confidential&amp;1#_x000D_</oddHeader>
  </headerFooter>
  <ignoredErrors>
    <ignoredError sqref="E8:AN195"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95500-6623-AA46-98BB-469745F07401}">
  <sheetPr>
    <tabColor theme="5" tint="0.79998168889431442"/>
    <pageSetUpPr fitToPage="1"/>
  </sheetPr>
  <dimension ref="A1:AM382"/>
  <sheetViews>
    <sheetView showGridLines="0" zoomScaleNormal="100" workbookViewId="0">
      <pane ySplit="5" topLeftCell="A6" activePane="bottomLeft" state="frozen"/>
      <selection pane="bottomLeft"/>
    </sheetView>
  </sheetViews>
  <sheetFormatPr baseColWidth="10" defaultColWidth="9" defaultRowHeight="14"/>
  <cols>
    <col min="1" max="2" width="3.5" style="300" customWidth="1"/>
    <col min="3" max="3" width="20.6640625" style="300" customWidth="1"/>
    <col min="4" max="27" width="3.33203125" style="300" customWidth="1"/>
    <col min="28" max="28" width="7" style="300" bestFit="1" customWidth="1"/>
    <col min="29" max="29" width="8.33203125" style="300" customWidth="1"/>
    <col min="30" max="30" width="9.1640625" style="300" bestFit="1" customWidth="1"/>
    <col min="31" max="31" width="5.33203125" style="300" bestFit="1" customWidth="1"/>
    <col min="32" max="32" width="5.83203125" style="300" bestFit="1" customWidth="1"/>
    <col min="33" max="33" width="7.83203125" style="300" customWidth="1"/>
    <col min="34" max="34" width="6.33203125" style="300" bestFit="1" customWidth="1"/>
    <col min="35" max="35" width="5.33203125" style="300" bestFit="1" customWidth="1"/>
    <col min="36" max="36" width="5.5" style="300" bestFit="1" customWidth="1"/>
    <col min="37" max="37" width="6.33203125" style="300" bestFit="1" customWidth="1"/>
    <col min="38" max="38" width="6.5" style="300" bestFit="1" customWidth="1"/>
    <col min="39" max="39" width="4.33203125" style="300" bestFit="1" customWidth="1"/>
    <col min="40" max="16384" width="9" style="300"/>
  </cols>
  <sheetData>
    <row r="1" spans="1:39" ht="28">
      <c r="A1" s="84" t="s">
        <v>7680</v>
      </c>
      <c r="H1" s="329"/>
      <c r="S1" s="330"/>
      <c r="T1" s="330"/>
      <c r="U1" s="330"/>
    </row>
    <row r="2" spans="1:39" ht="14" customHeight="1">
      <c r="A2" s="84"/>
      <c r="H2" s="329"/>
      <c r="S2" s="330"/>
      <c r="T2" s="330"/>
      <c r="U2" s="330"/>
    </row>
    <row r="3" spans="1:39" ht="14" customHeight="1">
      <c r="A3" s="84"/>
      <c r="B3" s="323" t="s">
        <v>5001</v>
      </c>
      <c r="H3" s="329"/>
      <c r="S3" s="330"/>
      <c r="T3" s="330"/>
      <c r="U3" s="330"/>
    </row>
    <row r="4" spans="1:39" ht="13.5" customHeight="1">
      <c r="C4" s="311" t="s">
        <v>13619</v>
      </c>
      <c r="D4" s="538" t="s">
        <v>13620</v>
      </c>
      <c r="E4" s="538"/>
      <c r="F4" s="538"/>
      <c r="G4" s="538"/>
      <c r="H4" s="538"/>
      <c r="I4" s="538"/>
      <c r="J4" s="538"/>
      <c r="K4" s="538"/>
      <c r="L4" s="538"/>
      <c r="M4" s="538"/>
      <c r="N4" s="538"/>
      <c r="O4" s="538"/>
      <c r="P4" s="538"/>
      <c r="Q4" s="538"/>
      <c r="R4" s="538"/>
      <c r="S4" s="538"/>
      <c r="T4" s="538"/>
      <c r="U4" s="538"/>
      <c r="V4" s="538"/>
      <c r="W4" s="538"/>
      <c r="X4" s="538"/>
      <c r="Y4" s="538"/>
      <c r="Z4" s="538"/>
      <c r="AA4" s="538"/>
      <c r="AB4" s="510" t="s">
        <v>4540</v>
      </c>
      <c r="AC4" s="510"/>
      <c r="AD4" s="510"/>
      <c r="AE4" s="510"/>
      <c r="AF4" s="510"/>
      <c r="AG4" s="510" t="s">
        <v>4541</v>
      </c>
      <c r="AH4" s="568"/>
      <c r="AI4" s="568"/>
      <c r="AJ4" s="568"/>
      <c r="AK4" s="568"/>
      <c r="AL4" s="311" t="s">
        <v>4117</v>
      </c>
      <c r="AM4" s="387" t="s">
        <v>4542</v>
      </c>
    </row>
    <row r="5" spans="1:39" ht="60">
      <c r="C5" s="290"/>
      <c r="D5" s="541" t="s">
        <v>12923</v>
      </c>
      <c r="E5" s="541"/>
      <c r="F5" s="541"/>
      <c r="G5" s="541"/>
      <c r="H5" s="541"/>
      <c r="I5" s="541"/>
      <c r="J5" s="541"/>
      <c r="K5" s="541"/>
      <c r="L5" s="541"/>
      <c r="M5" s="541"/>
      <c r="N5" s="541"/>
      <c r="O5" s="541"/>
      <c r="P5" s="541"/>
      <c r="Q5" s="541"/>
      <c r="R5" s="541"/>
      <c r="S5" s="541"/>
      <c r="T5" s="541"/>
      <c r="U5" s="541"/>
      <c r="V5" s="541"/>
      <c r="W5" s="541"/>
      <c r="X5" s="541"/>
      <c r="Y5" s="541"/>
      <c r="Z5" s="541"/>
      <c r="AA5" s="541"/>
      <c r="AB5" s="281" t="s">
        <v>4118</v>
      </c>
      <c r="AC5" s="190" t="s">
        <v>7522</v>
      </c>
      <c r="AD5" s="281" t="s">
        <v>4333</v>
      </c>
      <c r="AE5" s="281" t="s">
        <v>4119</v>
      </c>
      <c r="AF5" s="281" t="s">
        <v>4543</v>
      </c>
      <c r="AG5" s="190" t="s">
        <v>7522</v>
      </c>
      <c r="AH5" s="189" t="s">
        <v>4544</v>
      </c>
      <c r="AI5" s="281" t="s">
        <v>4119</v>
      </c>
      <c r="AJ5" s="281" t="s">
        <v>4118</v>
      </c>
      <c r="AK5" s="285" t="s">
        <v>4545</v>
      </c>
      <c r="AL5" s="388"/>
      <c r="AM5" s="388"/>
    </row>
    <row r="6" spans="1:39">
      <c r="R6" s="177"/>
      <c r="S6" s="177"/>
    </row>
    <row r="7" spans="1:39">
      <c r="C7" s="323" t="s">
        <v>13623</v>
      </c>
      <c r="AB7" s="323"/>
    </row>
    <row r="8" spans="1:39">
      <c r="C8" s="506" t="s">
        <v>12924</v>
      </c>
      <c r="D8" s="358" t="s">
        <v>1039</v>
      </c>
      <c r="E8" s="359">
        <v>43</v>
      </c>
      <c r="F8" s="359" t="s">
        <v>4453</v>
      </c>
      <c r="G8" s="359" t="s">
        <v>5081</v>
      </c>
      <c r="H8" s="359" t="s">
        <v>4967</v>
      </c>
      <c r="I8" s="359" t="s">
        <v>5002</v>
      </c>
      <c r="J8" s="359" t="s">
        <v>2430</v>
      </c>
      <c r="K8" s="370"/>
      <c r="L8" s="370"/>
      <c r="M8" s="370"/>
      <c r="N8" s="370"/>
      <c r="O8" s="370"/>
      <c r="P8" s="370"/>
      <c r="Q8" s="370"/>
      <c r="R8" s="370"/>
      <c r="S8" s="370"/>
      <c r="T8" s="370"/>
      <c r="U8" s="370"/>
      <c r="V8" s="370"/>
      <c r="W8" s="370"/>
      <c r="X8" s="370"/>
      <c r="Y8" s="370"/>
      <c r="Z8" s="370"/>
      <c r="AA8" s="372"/>
      <c r="AB8" s="511" t="s">
        <v>4339</v>
      </c>
      <c r="AC8" s="511"/>
      <c r="AD8" s="511"/>
      <c r="AE8" s="511"/>
      <c r="AF8" s="511"/>
      <c r="AG8" s="511" t="s">
        <v>943</v>
      </c>
      <c r="AH8" s="511"/>
      <c r="AI8" s="511"/>
      <c r="AJ8" s="511"/>
      <c r="AK8" s="511"/>
      <c r="AL8" s="511" t="s">
        <v>10</v>
      </c>
      <c r="AM8" s="511" t="s">
        <v>10</v>
      </c>
    </row>
    <row r="9" spans="1:39">
      <c r="C9" s="506"/>
      <c r="D9" s="364"/>
      <c r="E9" s="300" t="s">
        <v>7527</v>
      </c>
      <c r="H9" s="300" t="s">
        <v>1039</v>
      </c>
      <c r="I9" s="300" t="s">
        <v>12925</v>
      </c>
      <c r="AA9" s="363"/>
      <c r="AB9" s="511"/>
      <c r="AC9" s="511"/>
      <c r="AD9" s="511"/>
      <c r="AE9" s="511"/>
      <c r="AF9" s="511"/>
      <c r="AG9" s="511"/>
      <c r="AH9" s="511"/>
      <c r="AI9" s="511"/>
      <c r="AJ9" s="511"/>
      <c r="AK9" s="511"/>
      <c r="AL9" s="511"/>
      <c r="AM9" s="511"/>
    </row>
    <row r="10" spans="1:39">
      <c r="C10" s="506"/>
      <c r="D10" s="364"/>
      <c r="E10" s="300" t="s">
        <v>7556</v>
      </c>
      <c r="H10" s="300" t="s">
        <v>5408</v>
      </c>
      <c r="I10" s="300" t="s">
        <v>7557</v>
      </c>
      <c r="AA10" s="363"/>
      <c r="AB10" s="511"/>
      <c r="AC10" s="511"/>
      <c r="AD10" s="511"/>
      <c r="AE10" s="511"/>
      <c r="AF10" s="511"/>
      <c r="AG10" s="511"/>
      <c r="AH10" s="511"/>
      <c r="AI10" s="511"/>
      <c r="AJ10" s="511"/>
      <c r="AK10" s="511"/>
      <c r="AL10" s="511"/>
      <c r="AM10" s="511"/>
    </row>
    <row r="11" spans="1:39">
      <c r="C11" s="506"/>
      <c r="D11" s="364"/>
      <c r="E11" s="300" t="s">
        <v>7553</v>
      </c>
      <c r="H11" s="300" t="s">
        <v>5003</v>
      </c>
      <c r="I11" s="300" t="s">
        <v>7558</v>
      </c>
      <c r="AA11" s="363"/>
      <c r="AB11" s="511"/>
      <c r="AC11" s="511"/>
      <c r="AD11" s="511"/>
      <c r="AE11" s="511"/>
      <c r="AF11" s="511"/>
      <c r="AG11" s="511"/>
      <c r="AH11" s="511"/>
      <c r="AI11" s="511"/>
      <c r="AJ11" s="511"/>
      <c r="AK11" s="511"/>
      <c r="AL11" s="511"/>
      <c r="AM11" s="511"/>
    </row>
    <row r="12" spans="1:39">
      <c r="C12" s="506"/>
      <c r="D12" s="364"/>
      <c r="E12" s="300" t="s">
        <v>7540</v>
      </c>
      <c r="H12" s="300" t="s">
        <v>5081</v>
      </c>
      <c r="I12" s="300" t="s">
        <v>5004</v>
      </c>
      <c r="AA12" s="363"/>
      <c r="AB12" s="511"/>
      <c r="AC12" s="511"/>
      <c r="AD12" s="511"/>
      <c r="AE12" s="511"/>
      <c r="AF12" s="511"/>
      <c r="AG12" s="511"/>
      <c r="AH12" s="511"/>
      <c r="AI12" s="511"/>
      <c r="AJ12" s="511"/>
      <c r="AK12" s="511"/>
      <c r="AL12" s="511"/>
      <c r="AM12" s="511"/>
    </row>
    <row r="13" spans="1:39">
      <c r="C13" s="506"/>
      <c r="D13" s="364"/>
      <c r="E13" s="300" t="s">
        <v>4971</v>
      </c>
      <c r="H13" s="300" t="s">
        <v>4967</v>
      </c>
      <c r="I13" s="300" t="s">
        <v>7559</v>
      </c>
      <c r="AA13" s="363"/>
      <c r="AB13" s="511"/>
      <c r="AC13" s="511"/>
      <c r="AD13" s="511"/>
      <c r="AE13" s="511"/>
      <c r="AF13" s="511"/>
      <c r="AG13" s="511"/>
      <c r="AH13" s="511"/>
      <c r="AI13" s="511"/>
      <c r="AJ13" s="511"/>
      <c r="AK13" s="511"/>
      <c r="AL13" s="511"/>
      <c r="AM13" s="511"/>
    </row>
    <row r="14" spans="1:39">
      <c r="C14" s="506"/>
      <c r="D14" s="364"/>
      <c r="J14" s="300" t="s">
        <v>12926</v>
      </c>
      <c r="AA14" s="363"/>
      <c r="AB14" s="511"/>
      <c r="AC14" s="511"/>
      <c r="AD14" s="511"/>
      <c r="AE14" s="511"/>
      <c r="AF14" s="511"/>
      <c r="AG14" s="511"/>
      <c r="AH14" s="511"/>
      <c r="AI14" s="511"/>
      <c r="AJ14" s="511"/>
      <c r="AK14" s="511"/>
      <c r="AL14" s="511"/>
      <c r="AM14" s="511"/>
    </row>
    <row r="15" spans="1:39">
      <c r="C15" s="506"/>
      <c r="D15" s="364"/>
      <c r="E15" s="300" t="s">
        <v>5005</v>
      </c>
      <c r="J15" s="300" t="s">
        <v>12927</v>
      </c>
      <c r="AA15" s="363"/>
      <c r="AB15" s="511"/>
      <c r="AC15" s="511"/>
      <c r="AD15" s="511"/>
      <c r="AE15" s="511"/>
      <c r="AF15" s="511"/>
      <c r="AG15" s="511"/>
      <c r="AH15" s="511"/>
      <c r="AI15" s="511"/>
      <c r="AJ15" s="511"/>
      <c r="AK15" s="511"/>
      <c r="AL15" s="511"/>
      <c r="AM15" s="511"/>
    </row>
    <row r="16" spans="1:39">
      <c r="C16" s="506"/>
      <c r="D16" s="364"/>
      <c r="J16" s="300" t="s">
        <v>12928</v>
      </c>
      <c r="AA16" s="363"/>
      <c r="AB16" s="511"/>
      <c r="AC16" s="511"/>
      <c r="AD16" s="511"/>
      <c r="AE16" s="511"/>
      <c r="AF16" s="511"/>
      <c r="AG16" s="511"/>
      <c r="AH16" s="511"/>
      <c r="AI16" s="511"/>
      <c r="AJ16" s="511"/>
      <c r="AK16" s="511"/>
      <c r="AL16" s="511"/>
      <c r="AM16" s="511"/>
    </row>
    <row r="17" spans="3:39">
      <c r="C17" s="506"/>
      <c r="D17" s="364"/>
      <c r="J17" s="300" t="s">
        <v>12929</v>
      </c>
      <c r="AA17" s="363"/>
      <c r="AB17" s="511"/>
      <c r="AC17" s="511"/>
      <c r="AD17" s="511"/>
      <c r="AE17" s="511"/>
      <c r="AF17" s="511"/>
      <c r="AG17" s="511"/>
      <c r="AH17" s="511"/>
      <c r="AI17" s="511"/>
      <c r="AJ17" s="511"/>
      <c r="AK17" s="511"/>
      <c r="AL17" s="511"/>
      <c r="AM17" s="511"/>
    </row>
    <row r="18" spans="3:39">
      <c r="C18" s="506"/>
      <c r="D18" s="364"/>
      <c r="J18" s="300" t="s">
        <v>12930</v>
      </c>
      <c r="AA18" s="363"/>
      <c r="AB18" s="511"/>
      <c r="AC18" s="511"/>
      <c r="AD18" s="511"/>
      <c r="AE18" s="511"/>
      <c r="AF18" s="511"/>
      <c r="AG18" s="511"/>
      <c r="AH18" s="511"/>
      <c r="AI18" s="511"/>
      <c r="AJ18" s="511"/>
      <c r="AK18" s="511"/>
      <c r="AL18" s="511"/>
      <c r="AM18" s="511"/>
    </row>
    <row r="19" spans="3:39">
      <c r="C19" s="506"/>
      <c r="D19" s="364"/>
      <c r="E19" s="300" t="s">
        <v>5005</v>
      </c>
      <c r="J19" s="300" t="s">
        <v>12931</v>
      </c>
      <c r="AA19" s="363"/>
      <c r="AB19" s="511"/>
      <c r="AC19" s="511"/>
      <c r="AD19" s="511"/>
      <c r="AE19" s="511"/>
      <c r="AF19" s="511"/>
      <c r="AG19" s="511"/>
      <c r="AH19" s="511"/>
      <c r="AI19" s="511"/>
      <c r="AJ19" s="511"/>
      <c r="AK19" s="511"/>
      <c r="AL19" s="511"/>
      <c r="AM19" s="511"/>
    </row>
    <row r="20" spans="3:39">
      <c r="C20" s="506"/>
      <c r="D20" s="364"/>
      <c r="E20" s="300" t="s">
        <v>5005</v>
      </c>
      <c r="J20" s="300" t="s">
        <v>12932</v>
      </c>
      <c r="AA20" s="363"/>
      <c r="AB20" s="511"/>
      <c r="AC20" s="511"/>
      <c r="AD20" s="511"/>
      <c r="AE20" s="511"/>
      <c r="AF20" s="511"/>
      <c r="AG20" s="511"/>
      <c r="AH20" s="511"/>
      <c r="AI20" s="511"/>
      <c r="AJ20" s="511"/>
      <c r="AK20" s="511"/>
      <c r="AL20" s="511"/>
      <c r="AM20" s="511"/>
    </row>
    <row r="21" spans="3:39">
      <c r="C21" s="506"/>
      <c r="D21" s="364"/>
      <c r="J21" s="300" t="s">
        <v>12933</v>
      </c>
      <c r="AA21" s="363"/>
      <c r="AB21" s="511"/>
      <c r="AC21" s="511"/>
      <c r="AD21" s="511"/>
      <c r="AE21" s="511"/>
      <c r="AF21" s="511"/>
      <c r="AG21" s="511"/>
      <c r="AH21" s="511"/>
      <c r="AI21" s="511"/>
      <c r="AJ21" s="511"/>
      <c r="AK21" s="511"/>
      <c r="AL21" s="511"/>
      <c r="AM21" s="511"/>
    </row>
    <row r="22" spans="3:39">
      <c r="C22" s="506"/>
      <c r="D22" s="364"/>
      <c r="J22" s="300" t="s">
        <v>12934</v>
      </c>
      <c r="AA22" s="363"/>
      <c r="AB22" s="511"/>
      <c r="AC22" s="511"/>
      <c r="AD22" s="511"/>
      <c r="AE22" s="511"/>
      <c r="AF22" s="511"/>
      <c r="AG22" s="511"/>
      <c r="AH22" s="511"/>
      <c r="AI22" s="511"/>
      <c r="AJ22" s="511"/>
      <c r="AK22" s="511"/>
      <c r="AL22" s="511"/>
      <c r="AM22" s="511"/>
    </row>
    <row r="23" spans="3:39">
      <c r="C23" s="506"/>
      <c r="D23" s="364"/>
      <c r="E23" s="300" t="s">
        <v>5005</v>
      </c>
      <c r="J23" s="300" t="s">
        <v>12935</v>
      </c>
      <c r="AA23" s="363"/>
      <c r="AB23" s="511"/>
      <c r="AC23" s="511"/>
      <c r="AD23" s="511"/>
      <c r="AE23" s="511"/>
      <c r="AF23" s="511"/>
      <c r="AG23" s="511"/>
      <c r="AH23" s="511"/>
      <c r="AI23" s="511"/>
      <c r="AJ23" s="511"/>
      <c r="AK23" s="511"/>
      <c r="AL23" s="511"/>
      <c r="AM23" s="511"/>
    </row>
    <row r="24" spans="3:39">
      <c r="C24" s="506"/>
      <c r="D24" s="364"/>
      <c r="J24" s="300" t="s">
        <v>12936</v>
      </c>
      <c r="AA24" s="363"/>
      <c r="AB24" s="511"/>
      <c r="AC24" s="511"/>
      <c r="AD24" s="511"/>
      <c r="AE24" s="511"/>
      <c r="AF24" s="511"/>
      <c r="AG24" s="511"/>
      <c r="AH24" s="511"/>
      <c r="AI24" s="511"/>
      <c r="AJ24" s="511"/>
      <c r="AK24" s="511"/>
      <c r="AL24" s="511"/>
      <c r="AM24" s="511"/>
    </row>
    <row r="25" spans="3:39">
      <c r="C25" s="506"/>
      <c r="D25" s="364"/>
      <c r="J25" s="300" t="s">
        <v>12937</v>
      </c>
      <c r="AA25" s="363"/>
      <c r="AB25" s="511"/>
      <c r="AC25" s="511"/>
      <c r="AD25" s="511"/>
      <c r="AE25" s="511"/>
      <c r="AF25" s="511"/>
      <c r="AG25" s="511"/>
      <c r="AH25" s="511"/>
      <c r="AI25" s="511"/>
      <c r="AJ25" s="511"/>
      <c r="AK25" s="511"/>
      <c r="AL25" s="511"/>
      <c r="AM25" s="511"/>
    </row>
    <row r="26" spans="3:39">
      <c r="C26" s="506"/>
      <c r="D26" s="364"/>
      <c r="E26" s="300" t="s">
        <v>5005</v>
      </c>
      <c r="J26" s="300" t="s">
        <v>12938</v>
      </c>
      <c r="AA26" s="363"/>
      <c r="AB26" s="511"/>
      <c r="AC26" s="511"/>
      <c r="AD26" s="511"/>
      <c r="AE26" s="511"/>
      <c r="AF26" s="511"/>
      <c r="AG26" s="511"/>
      <c r="AH26" s="511"/>
      <c r="AI26" s="511"/>
      <c r="AJ26" s="511"/>
      <c r="AK26" s="511"/>
      <c r="AL26" s="511"/>
      <c r="AM26" s="511"/>
    </row>
    <row r="27" spans="3:39">
      <c r="C27" s="506"/>
      <c r="D27" s="364"/>
      <c r="J27" s="300" t="s">
        <v>12939</v>
      </c>
      <c r="AA27" s="363"/>
      <c r="AB27" s="511"/>
      <c r="AC27" s="511"/>
      <c r="AD27" s="511"/>
      <c r="AE27" s="511"/>
      <c r="AF27" s="511"/>
      <c r="AG27" s="511"/>
      <c r="AH27" s="511"/>
      <c r="AI27" s="511"/>
      <c r="AJ27" s="511"/>
      <c r="AK27" s="511"/>
      <c r="AL27" s="511"/>
      <c r="AM27" s="511"/>
    </row>
    <row r="28" spans="3:39">
      <c r="C28" s="506"/>
      <c r="D28" s="364"/>
      <c r="J28" s="300" t="s">
        <v>12940</v>
      </c>
      <c r="AA28" s="363"/>
      <c r="AB28" s="511"/>
      <c r="AC28" s="511"/>
      <c r="AD28" s="511"/>
      <c r="AE28" s="511"/>
      <c r="AF28" s="511"/>
      <c r="AG28" s="511"/>
      <c r="AH28" s="511"/>
      <c r="AI28" s="511"/>
      <c r="AJ28" s="511"/>
      <c r="AK28" s="511"/>
      <c r="AL28" s="511"/>
      <c r="AM28" s="511"/>
    </row>
    <row r="29" spans="3:39">
      <c r="C29" s="506"/>
      <c r="D29" s="364"/>
      <c r="J29" s="300" t="s">
        <v>12941</v>
      </c>
      <c r="AA29" s="363"/>
      <c r="AB29" s="511"/>
      <c r="AC29" s="511"/>
      <c r="AD29" s="511"/>
      <c r="AE29" s="511"/>
      <c r="AF29" s="511"/>
      <c r="AG29" s="511"/>
      <c r="AH29" s="511"/>
      <c r="AI29" s="511"/>
      <c r="AJ29" s="511"/>
      <c r="AK29" s="511"/>
      <c r="AL29" s="511"/>
      <c r="AM29" s="511"/>
    </row>
    <row r="30" spans="3:39">
      <c r="C30" s="506"/>
      <c r="D30" s="364"/>
      <c r="J30" s="300" t="s">
        <v>12942</v>
      </c>
      <c r="AA30" s="363"/>
      <c r="AB30" s="511"/>
      <c r="AC30" s="511"/>
      <c r="AD30" s="511"/>
      <c r="AE30" s="511"/>
      <c r="AF30" s="511"/>
      <c r="AG30" s="511"/>
      <c r="AH30" s="511"/>
      <c r="AI30" s="511"/>
      <c r="AJ30" s="511"/>
      <c r="AK30" s="511"/>
      <c r="AL30" s="511"/>
      <c r="AM30" s="511"/>
    </row>
    <row r="31" spans="3:39">
      <c r="C31" s="506"/>
      <c r="D31" s="364"/>
      <c r="E31" s="300" t="s">
        <v>5006</v>
      </c>
      <c r="H31" s="300" t="s">
        <v>5002</v>
      </c>
      <c r="I31" s="300" t="s">
        <v>7560</v>
      </c>
      <c r="AA31" s="363"/>
      <c r="AB31" s="511"/>
      <c r="AC31" s="511"/>
      <c r="AD31" s="511"/>
      <c r="AE31" s="511"/>
      <c r="AF31" s="511"/>
      <c r="AG31" s="511"/>
      <c r="AH31" s="511"/>
      <c r="AI31" s="511"/>
      <c r="AJ31" s="511"/>
      <c r="AK31" s="511"/>
      <c r="AL31" s="511"/>
      <c r="AM31" s="511"/>
    </row>
    <row r="32" spans="3:39">
      <c r="C32" s="506"/>
      <c r="D32" s="364"/>
      <c r="J32" s="300" t="s">
        <v>5007</v>
      </c>
      <c r="AA32" s="363"/>
      <c r="AB32" s="511"/>
      <c r="AC32" s="511"/>
      <c r="AD32" s="511"/>
      <c r="AE32" s="511"/>
      <c r="AF32" s="511"/>
      <c r="AG32" s="511"/>
      <c r="AH32" s="511"/>
      <c r="AI32" s="511"/>
      <c r="AJ32" s="511"/>
      <c r="AK32" s="511"/>
      <c r="AL32" s="511"/>
      <c r="AM32" s="511"/>
    </row>
    <row r="33" spans="3:39">
      <c r="C33" s="506"/>
      <c r="D33" s="364"/>
      <c r="J33" s="300" t="s">
        <v>5008</v>
      </c>
      <c r="AA33" s="363"/>
      <c r="AB33" s="511"/>
      <c r="AC33" s="511"/>
      <c r="AD33" s="511"/>
      <c r="AE33" s="511"/>
      <c r="AF33" s="511"/>
      <c r="AG33" s="511"/>
      <c r="AH33" s="511"/>
      <c r="AI33" s="511"/>
      <c r="AJ33" s="511"/>
      <c r="AK33" s="511"/>
      <c r="AL33" s="511"/>
      <c r="AM33" s="511"/>
    </row>
    <row r="34" spans="3:39">
      <c r="C34" s="506"/>
      <c r="D34" s="367"/>
      <c r="E34" s="366" t="s">
        <v>7535</v>
      </c>
      <c r="F34" s="366"/>
      <c r="G34" s="366"/>
      <c r="H34" s="366" t="s">
        <v>2430</v>
      </c>
      <c r="I34" s="366" t="s">
        <v>7536</v>
      </c>
      <c r="J34" s="366"/>
      <c r="K34" s="366"/>
      <c r="L34" s="366"/>
      <c r="M34" s="366"/>
      <c r="N34" s="366"/>
      <c r="O34" s="366"/>
      <c r="P34" s="366"/>
      <c r="Q34" s="366"/>
      <c r="R34" s="366"/>
      <c r="S34" s="366"/>
      <c r="T34" s="366"/>
      <c r="U34" s="366"/>
      <c r="V34" s="366"/>
      <c r="W34" s="366"/>
      <c r="X34" s="366"/>
      <c r="Y34" s="366"/>
      <c r="Z34" s="366"/>
      <c r="AA34" s="368"/>
      <c r="AB34" s="511"/>
      <c r="AC34" s="511"/>
      <c r="AD34" s="511"/>
      <c r="AE34" s="511"/>
      <c r="AF34" s="511"/>
      <c r="AG34" s="511"/>
      <c r="AH34" s="511"/>
      <c r="AI34" s="511"/>
      <c r="AJ34" s="511"/>
      <c r="AK34" s="511"/>
      <c r="AL34" s="511"/>
      <c r="AM34" s="511"/>
    </row>
    <row r="35" spans="3:39">
      <c r="C35" s="542" t="s">
        <v>12943</v>
      </c>
      <c r="D35" s="358" t="s">
        <v>1039</v>
      </c>
      <c r="E35" s="359" t="s">
        <v>5408</v>
      </c>
      <c r="F35" s="359" t="s">
        <v>4453</v>
      </c>
      <c r="G35" s="359" t="s">
        <v>7517</v>
      </c>
      <c r="H35" s="359" t="s">
        <v>5009</v>
      </c>
      <c r="I35" s="359" t="s">
        <v>5010</v>
      </c>
      <c r="J35" s="359" t="s">
        <v>5011</v>
      </c>
      <c r="K35" s="359" t="s">
        <v>5012</v>
      </c>
      <c r="L35" s="359" t="s">
        <v>2430</v>
      </c>
      <c r="M35" s="370"/>
      <c r="N35" s="370"/>
      <c r="O35" s="370"/>
      <c r="P35" s="370"/>
      <c r="Q35" s="370"/>
      <c r="R35" s="370"/>
      <c r="S35" s="370"/>
      <c r="T35" s="370"/>
      <c r="U35" s="370"/>
      <c r="V35" s="370"/>
      <c r="W35" s="370"/>
      <c r="X35" s="370"/>
      <c r="Y35" s="370"/>
      <c r="Z35" s="370"/>
      <c r="AA35" s="372"/>
      <c r="AB35" s="511" t="s">
        <v>4339</v>
      </c>
      <c r="AC35" s="511"/>
      <c r="AD35" s="511"/>
      <c r="AE35" s="511"/>
      <c r="AF35" s="511"/>
      <c r="AG35" s="511" t="s">
        <v>943</v>
      </c>
      <c r="AH35" s="511"/>
      <c r="AI35" s="511"/>
      <c r="AJ35" s="511"/>
      <c r="AK35" s="511"/>
      <c r="AL35" s="522" t="s">
        <v>10</v>
      </c>
      <c r="AM35" s="511" t="s">
        <v>10</v>
      </c>
    </row>
    <row r="36" spans="3:39">
      <c r="C36" s="542"/>
      <c r="D36" s="364"/>
      <c r="E36" s="300" t="s">
        <v>7527</v>
      </c>
      <c r="H36" s="300" t="s">
        <v>1039</v>
      </c>
      <c r="I36" s="300" t="s">
        <v>12925</v>
      </c>
      <c r="AA36" s="363"/>
      <c r="AB36" s="511"/>
      <c r="AC36" s="511"/>
      <c r="AD36" s="511"/>
      <c r="AE36" s="511"/>
      <c r="AF36" s="511"/>
      <c r="AG36" s="511"/>
      <c r="AH36" s="511"/>
      <c r="AI36" s="511"/>
      <c r="AJ36" s="511"/>
      <c r="AK36" s="511"/>
      <c r="AL36" s="522"/>
      <c r="AM36" s="511"/>
    </row>
    <row r="37" spans="3:39">
      <c r="C37" s="542"/>
      <c r="D37" s="364"/>
      <c r="E37" s="300" t="s">
        <v>7556</v>
      </c>
      <c r="H37" s="300" t="s">
        <v>5408</v>
      </c>
      <c r="I37" s="300" t="s">
        <v>7557</v>
      </c>
      <c r="AA37" s="363"/>
      <c r="AB37" s="511"/>
      <c r="AC37" s="511"/>
      <c r="AD37" s="511"/>
      <c r="AE37" s="511"/>
      <c r="AF37" s="511"/>
      <c r="AG37" s="511"/>
      <c r="AH37" s="511"/>
      <c r="AI37" s="511"/>
      <c r="AJ37" s="511"/>
      <c r="AK37" s="511"/>
      <c r="AL37" s="522"/>
      <c r="AM37" s="511"/>
    </row>
    <row r="38" spans="3:39">
      <c r="C38" s="542"/>
      <c r="D38" s="364"/>
      <c r="E38" s="300" t="s">
        <v>7553</v>
      </c>
      <c r="H38" s="300" t="s">
        <v>4453</v>
      </c>
      <c r="I38" s="300" t="s">
        <v>7558</v>
      </c>
      <c r="AA38" s="363"/>
      <c r="AB38" s="511"/>
      <c r="AC38" s="511"/>
      <c r="AD38" s="511"/>
      <c r="AE38" s="511"/>
      <c r="AF38" s="511"/>
      <c r="AG38" s="511"/>
      <c r="AH38" s="511"/>
      <c r="AI38" s="511"/>
      <c r="AJ38" s="511"/>
      <c r="AK38" s="511"/>
      <c r="AL38" s="522"/>
      <c r="AM38" s="511"/>
    </row>
    <row r="39" spans="3:39">
      <c r="C39" s="542"/>
      <c r="D39" s="364"/>
      <c r="E39" s="300" t="s">
        <v>7532</v>
      </c>
      <c r="H39" s="300" t="s">
        <v>7517</v>
      </c>
      <c r="I39" s="300" t="s">
        <v>5004</v>
      </c>
      <c r="AA39" s="363"/>
      <c r="AB39" s="511"/>
      <c r="AC39" s="511"/>
      <c r="AD39" s="511"/>
      <c r="AE39" s="511"/>
      <c r="AF39" s="511"/>
      <c r="AG39" s="511"/>
      <c r="AH39" s="511"/>
      <c r="AI39" s="511"/>
      <c r="AJ39" s="511"/>
      <c r="AK39" s="511"/>
      <c r="AL39" s="522"/>
      <c r="AM39" s="511"/>
    </row>
    <row r="40" spans="3:39">
      <c r="C40" s="542"/>
      <c r="D40" s="364"/>
      <c r="E40" s="300" t="s">
        <v>4972</v>
      </c>
      <c r="H40" s="300" t="s">
        <v>5009</v>
      </c>
      <c r="I40" s="300" t="s">
        <v>12944</v>
      </c>
      <c r="AA40" s="363"/>
      <c r="AB40" s="511"/>
      <c r="AC40" s="511"/>
      <c r="AD40" s="511"/>
      <c r="AE40" s="511"/>
      <c r="AF40" s="511"/>
      <c r="AG40" s="511"/>
      <c r="AH40" s="511"/>
      <c r="AI40" s="511"/>
      <c r="AJ40" s="511"/>
      <c r="AK40" s="511"/>
      <c r="AL40" s="522"/>
      <c r="AM40" s="511"/>
    </row>
    <row r="41" spans="3:39">
      <c r="C41" s="542"/>
      <c r="D41" s="364"/>
      <c r="E41" s="300" t="s">
        <v>4972</v>
      </c>
      <c r="H41" s="300" t="s">
        <v>5010</v>
      </c>
      <c r="I41" s="300" t="s">
        <v>12945</v>
      </c>
      <c r="AA41" s="363"/>
      <c r="AB41" s="511"/>
      <c r="AC41" s="511"/>
      <c r="AD41" s="511"/>
      <c r="AE41" s="511"/>
      <c r="AF41" s="511"/>
      <c r="AG41" s="511"/>
      <c r="AH41" s="511"/>
      <c r="AI41" s="511"/>
      <c r="AJ41" s="511"/>
      <c r="AK41" s="511"/>
      <c r="AL41" s="522"/>
      <c r="AM41" s="511"/>
    </row>
    <row r="42" spans="3:39">
      <c r="C42" s="542"/>
      <c r="D42" s="364"/>
      <c r="E42" s="300" t="s">
        <v>4972</v>
      </c>
      <c r="H42" s="300" t="s">
        <v>5011</v>
      </c>
      <c r="I42" s="300" t="s">
        <v>12946</v>
      </c>
      <c r="AA42" s="363"/>
      <c r="AB42" s="511"/>
      <c r="AC42" s="511"/>
      <c r="AD42" s="511"/>
      <c r="AE42" s="511"/>
      <c r="AF42" s="511"/>
      <c r="AG42" s="511"/>
      <c r="AH42" s="511"/>
      <c r="AI42" s="511"/>
      <c r="AJ42" s="511"/>
      <c r="AK42" s="511"/>
      <c r="AL42" s="522"/>
      <c r="AM42" s="511"/>
    </row>
    <row r="43" spans="3:39">
      <c r="C43" s="542"/>
      <c r="D43" s="364"/>
      <c r="E43" s="300" t="s">
        <v>4972</v>
      </c>
      <c r="H43" s="300" t="s">
        <v>5012</v>
      </c>
      <c r="I43" s="300" t="s">
        <v>12947</v>
      </c>
      <c r="AA43" s="363"/>
      <c r="AB43" s="511"/>
      <c r="AC43" s="511"/>
      <c r="AD43" s="511"/>
      <c r="AE43" s="511"/>
      <c r="AF43" s="511"/>
      <c r="AG43" s="511"/>
      <c r="AH43" s="511"/>
      <c r="AI43" s="511"/>
      <c r="AJ43" s="511"/>
      <c r="AK43" s="511"/>
      <c r="AL43" s="522"/>
      <c r="AM43" s="511"/>
    </row>
    <row r="44" spans="3:39">
      <c r="C44" s="542"/>
      <c r="D44" s="367"/>
      <c r="E44" s="366" t="s">
        <v>7535</v>
      </c>
      <c r="F44" s="366"/>
      <c r="G44" s="366"/>
      <c r="H44" s="366" t="s">
        <v>2430</v>
      </c>
      <c r="I44" s="366" t="s">
        <v>7536</v>
      </c>
      <c r="J44" s="366"/>
      <c r="K44" s="366"/>
      <c r="L44" s="366"/>
      <c r="M44" s="366"/>
      <c r="N44" s="366"/>
      <c r="O44" s="366"/>
      <c r="P44" s="366"/>
      <c r="Q44" s="366"/>
      <c r="R44" s="366"/>
      <c r="S44" s="366"/>
      <c r="T44" s="366"/>
      <c r="U44" s="366"/>
      <c r="V44" s="366"/>
      <c r="W44" s="366"/>
      <c r="X44" s="366"/>
      <c r="Y44" s="366"/>
      <c r="Z44" s="366"/>
      <c r="AA44" s="368"/>
      <c r="AB44" s="511"/>
      <c r="AC44" s="511"/>
      <c r="AD44" s="511"/>
      <c r="AE44" s="511"/>
      <c r="AF44" s="511"/>
      <c r="AG44" s="511"/>
      <c r="AH44" s="511"/>
      <c r="AI44" s="511"/>
      <c r="AJ44" s="511"/>
      <c r="AK44" s="511"/>
      <c r="AL44" s="522"/>
      <c r="AM44" s="511"/>
    </row>
    <row r="45" spans="3:39">
      <c r="C45" s="542" t="s">
        <v>12948</v>
      </c>
      <c r="D45" s="330" t="s">
        <v>1039</v>
      </c>
      <c r="E45" s="330" t="s">
        <v>5408</v>
      </c>
      <c r="F45" s="330" t="s">
        <v>4453</v>
      </c>
      <c r="G45" s="330" t="s">
        <v>4968</v>
      </c>
      <c r="H45" s="330" t="s">
        <v>5013</v>
      </c>
      <c r="I45" s="330" t="s">
        <v>5014</v>
      </c>
      <c r="J45" s="330" t="s">
        <v>5015</v>
      </c>
      <c r="K45" s="300" t="s">
        <v>5016</v>
      </c>
      <c r="L45" s="300" t="s">
        <v>2430</v>
      </c>
      <c r="AB45" s="511" t="s">
        <v>4339</v>
      </c>
      <c r="AC45" s="511"/>
      <c r="AD45" s="511"/>
      <c r="AE45" s="511"/>
      <c r="AF45" s="511"/>
      <c r="AG45" s="511" t="s">
        <v>943</v>
      </c>
      <c r="AH45" s="511"/>
      <c r="AI45" s="511"/>
      <c r="AJ45" s="511"/>
      <c r="AK45" s="511"/>
      <c r="AL45" s="522" t="s">
        <v>10</v>
      </c>
      <c r="AM45" s="511" t="s">
        <v>10</v>
      </c>
    </row>
    <row r="46" spans="3:39">
      <c r="C46" s="542"/>
      <c r="D46" s="300" t="s">
        <v>12949</v>
      </c>
      <c r="E46" s="389"/>
      <c r="F46" s="389"/>
      <c r="AB46" s="511"/>
      <c r="AC46" s="511"/>
      <c r="AD46" s="511"/>
      <c r="AE46" s="511"/>
      <c r="AF46" s="511"/>
      <c r="AG46" s="511"/>
      <c r="AH46" s="511"/>
      <c r="AI46" s="511"/>
      <c r="AJ46" s="511"/>
      <c r="AK46" s="511"/>
      <c r="AL46" s="522"/>
      <c r="AM46" s="511"/>
    </row>
    <row r="47" spans="3:39">
      <c r="C47" s="542"/>
      <c r="E47" s="300" t="s">
        <v>7527</v>
      </c>
      <c r="H47" s="300" t="s">
        <v>1039</v>
      </c>
      <c r="I47" s="300" t="s">
        <v>12925</v>
      </c>
      <c r="AB47" s="511"/>
      <c r="AC47" s="511"/>
      <c r="AD47" s="511"/>
      <c r="AE47" s="511"/>
      <c r="AF47" s="511"/>
      <c r="AG47" s="511"/>
      <c r="AH47" s="511"/>
      <c r="AI47" s="511"/>
      <c r="AJ47" s="511"/>
      <c r="AK47" s="511"/>
      <c r="AL47" s="522"/>
      <c r="AM47" s="511"/>
    </row>
    <row r="48" spans="3:39">
      <c r="C48" s="542"/>
      <c r="E48" s="300" t="s">
        <v>7556</v>
      </c>
      <c r="H48" s="300" t="s">
        <v>5408</v>
      </c>
      <c r="I48" s="300" t="s">
        <v>7557</v>
      </c>
      <c r="AB48" s="511"/>
      <c r="AC48" s="511"/>
      <c r="AD48" s="511"/>
      <c r="AE48" s="511"/>
      <c r="AF48" s="511"/>
      <c r="AG48" s="511"/>
      <c r="AH48" s="511"/>
      <c r="AI48" s="511"/>
      <c r="AJ48" s="511"/>
      <c r="AK48" s="511"/>
      <c r="AL48" s="522"/>
      <c r="AM48" s="511"/>
    </row>
    <row r="49" spans="3:39">
      <c r="C49" s="542"/>
      <c r="E49" s="300" t="s">
        <v>7553</v>
      </c>
      <c r="H49" s="300" t="s">
        <v>4453</v>
      </c>
      <c r="I49" s="300" t="s">
        <v>7558</v>
      </c>
      <c r="AB49" s="511"/>
      <c r="AC49" s="511"/>
      <c r="AD49" s="511"/>
      <c r="AE49" s="511"/>
      <c r="AF49" s="511"/>
      <c r="AG49" s="511"/>
      <c r="AH49" s="511"/>
      <c r="AI49" s="511"/>
      <c r="AJ49" s="511"/>
      <c r="AK49" s="511"/>
      <c r="AL49" s="522"/>
      <c r="AM49" s="511"/>
    </row>
    <row r="50" spans="3:39">
      <c r="C50" s="542"/>
      <c r="E50" s="300" t="s">
        <v>7548</v>
      </c>
      <c r="H50" s="300" t="s">
        <v>7520</v>
      </c>
      <c r="I50" s="300" t="s">
        <v>12950</v>
      </c>
      <c r="AB50" s="511"/>
      <c r="AC50" s="511"/>
      <c r="AD50" s="511"/>
      <c r="AE50" s="511"/>
      <c r="AF50" s="511"/>
      <c r="AG50" s="511"/>
      <c r="AH50" s="511"/>
      <c r="AI50" s="511"/>
      <c r="AJ50" s="511"/>
      <c r="AK50" s="511"/>
      <c r="AL50" s="522"/>
      <c r="AM50" s="511"/>
    </row>
    <row r="51" spans="3:39">
      <c r="C51" s="542"/>
      <c r="E51" s="300" t="s">
        <v>5006</v>
      </c>
      <c r="H51" s="300" t="s">
        <v>5013</v>
      </c>
      <c r="I51" s="300" t="s">
        <v>12951</v>
      </c>
      <c r="AB51" s="511"/>
      <c r="AC51" s="511"/>
      <c r="AD51" s="511"/>
      <c r="AE51" s="511"/>
      <c r="AF51" s="511"/>
      <c r="AG51" s="511"/>
      <c r="AH51" s="511"/>
      <c r="AI51" s="511"/>
      <c r="AJ51" s="511"/>
      <c r="AK51" s="511"/>
      <c r="AL51" s="522"/>
      <c r="AM51" s="511"/>
    </row>
    <row r="52" spans="3:39">
      <c r="C52" s="542"/>
      <c r="J52" s="300" t="s">
        <v>12952</v>
      </c>
      <c r="AB52" s="511"/>
      <c r="AC52" s="511"/>
      <c r="AD52" s="511"/>
      <c r="AE52" s="511"/>
      <c r="AF52" s="511"/>
      <c r="AG52" s="511"/>
      <c r="AH52" s="511"/>
      <c r="AI52" s="511"/>
      <c r="AJ52" s="511"/>
      <c r="AK52" s="511"/>
      <c r="AL52" s="522"/>
      <c r="AM52" s="511"/>
    </row>
    <row r="53" spans="3:39">
      <c r="C53" s="542"/>
      <c r="J53" s="300" t="s">
        <v>12953</v>
      </c>
      <c r="R53" s="300" t="s">
        <v>12954</v>
      </c>
      <c r="AB53" s="511"/>
      <c r="AC53" s="511"/>
      <c r="AD53" s="511"/>
      <c r="AE53" s="511"/>
      <c r="AF53" s="511"/>
      <c r="AG53" s="511"/>
      <c r="AH53" s="511"/>
      <c r="AI53" s="511"/>
      <c r="AJ53" s="511"/>
      <c r="AK53" s="511"/>
      <c r="AL53" s="522"/>
      <c r="AM53" s="511"/>
    </row>
    <row r="54" spans="3:39">
      <c r="C54" s="542"/>
      <c r="J54" s="300" t="s">
        <v>12955</v>
      </c>
      <c r="R54" s="300" t="s">
        <v>12956</v>
      </c>
      <c r="AB54" s="511"/>
      <c r="AC54" s="511"/>
      <c r="AD54" s="511"/>
      <c r="AE54" s="511"/>
      <c r="AF54" s="511"/>
      <c r="AG54" s="511"/>
      <c r="AH54" s="511"/>
      <c r="AI54" s="511"/>
      <c r="AJ54" s="511"/>
      <c r="AK54" s="511"/>
      <c r="AL54" s="522"/>
      <c r="AM54" s="511"/>
    </row>
    <row r="55" spans="3:39">
      <c r="C55" s="542"/>
      <c r="J55" s="300" t="s">
        <v>12957</v>
      </c>
      <c r="R55" s="300" t="s">
        <v>12958</v>
      </c>
      <c r="AB55" s="511"/>
      <c r="AC55" s="511"/>
      <c r="AD55" s="511"/>
      <c r="AE55" s="511"/>
      <c r="AF55" s="511"/>
      <c r="AG55" s="511"/>
      <c r="AH55" s="511"/>
      <c r="AI55" s="511"/>
      <c r="AJ55" s="511"/>
      <c r="AK55" s="511"/>
      <c r="AL55" s="522"/>
      <c r="AM55" s="511"/>
    </row>
    <row r="56" spans="3:39">
      <c r="C56" s="542"/>
      <c r="J56" s="300" t="s">
        <v>12959</v>
      </c>
      <c r="R56" s="300" t="s">
        <v>12960</v>
      </c>
      <c r="AB56" s="511"/>
      <c r="AC56" s="511"/>
      <c r="AD56" s="511"/>
      <c r="AE56" s="511"/>
      <c r="AF56" s="511"/>
      <c r="AG56" s="511"/>
      <c r="AH56" s="511"/>
      <c r="AI56" s="511"/>
      <c r="AJ56" s="511"/>
      <c r="AK56" s="511"/>
      <c r="AL56" s="522"/>
      <c r="AM56" s="511"/>
    </row>
    <row r="57" spans="3:39">
      <c r="C57" s="542"/>
      <c r="J57" s="300" t="s">
        <v>12961</v>
      </c>
      <c r="R57" s="300" t="s">
        <v>12962</v>
      </c>
      <c r="AB57" s="511"/>
      <c r="AC57" s="511"/>
      <c r="AD57" s="511"/>
      <c r="AE57" s="511"/>
      <c r="AF57" s="511"/>
      <c r="AG57" s="511"/>
      <c r="AH57" s="511"/>
      <c r="AI57" s="511"/>
      <c r="AJ57" s="511"/>
      <c r="AK57" s="511"/>
      <c r="AL57" s="522"/>
      <c r="AM57" s="511"/>
    </row>
    <row r="58" spans="3:39">
      <c r="C58" s="542"/>
      <c r="J58" s="300" t="s">
        <v>12963</v>
      </c>
      <c r="R58" s="300" t="s">
        <v>12964</v>
      </c>
      <c r="AB58" s="511"/>
      <c r="AC58" s="511"/>
      <c r="AD58" s="511"/>
      <c r="AE58" s="511"/>
      <c r="AF58" s="511"/>
      <c r="AG58" s="511"/>
      <c r="AH58" s="511"/>
      <c r="AI58" s="511"/>
      <c r="AJ58" s="511"/>
      <c r="AK58" s="511"/>
      <c r="AL58" s="522"/>
      <c r="AM58" s="511"/>
    </row>
    <row r="59" spans="3:39">
      <c r="C59" s="542"/>
      <c r="J59" s="300" t="s">
        <v>12965</v>
      </c>
      <c r="R59" s="300" t="s">
        <v>12966</v>
      </c>
      <c r="AB59" s="511"/>
      <c r="AC59" s="511"/>
      <c r="AD59" s="511"/>
      <c r="AE59" s="511"/>
      <c r="AF59" s="511"/>
      <c r="AG59" s="511"/>
      <c r="AH59" s="511"/>
      <c r="AI59" s="511"/>
      <c r="AJ59" s="511"/>
      <c r="AK59" s="511"/>
      <c r="AL59" s="522"/>
      <c r="AM59" s="511"/>
    </row>
    <row r="60" spans="3:39">
      <c r="C60" s="542"/>
      <c r="R60" s="300" t="s">
        <v>12967</v>
      </c>
      <c r="AB60" s="511"/>
      <c r="AC60" s="511"/>
      <c r="AD60" s="511"/>
      <c r="AE60" s="511"/>
      <c r="AF60" s="511"/>
      <c r="AG60" s="511"/>
      <c r="AH60" s="511"/>
      <c r="AI60" s="511"/>
      <c r="AJ60" s="511"/>
      <c r="AK60" s="511"/>
      <c r="AL60" s="522"/>
      <c r="AM60" s="511"/>
    </row>
    <row r="61" spans="3:39">
      <c r="C61" s="542"/>
      <c r="E61" s="300" t="s">
        <v>5006</v>
      </c>
      <c r="H61" s="300" t="s">
        <v>5014</v>
      </c>
      <c r="I61" s="300" t="s">
        <v>12968</v>
      </c>
      <c r="AB61" s="511"/>
      <c r="AC61" s="511"/>
      <c r="AD61" s="511"/>
      <c r="AE61" s="511"/>
      <c r="AF61" s="511"/>
      <c r="AG61" s="511"/>
      <c r="AH61" s="511"/>
      <c r="AI61" s="511"/>
      <c r="AJ61" s="511"/>
      <c r="AK61" s="511"/>
      <c r="AL61" s="522"/>
      <c r="AM61" s="511"/>
    </row>
    <row r="62" spans="3:39">
      <c r="C62" s="542"/>
      <c r="J62" s="300" t="s">
        <v>12969</v>
      </c>
      <c r="R62" s="300" t="s">
        <v>12970</v>
      </c>
      <c r="AB62" s="511"/>
      <c r="AC62" s="511"/>
      <c r="AD62" s="511"/>
      <c r="AE62" s="511"/>
      <c r="AF62" s="511"/>
      <c r="AG62" s="511"/>
      <c r="AH62" s="511"/>
      <c r="AI62" s="511"/>
      <c r="AJ62" s="511"/>
      <c r="AK62" s="511"/>
      <c r="AL62" s="522"/>
      <c r="AM62" s="511"/>
    </row>
    <row r="63" spans="3:39">
      <c r="C63" s="542"/>
      <c r="J63" s="300" t="s">
        <v>12971</v>
      </c>
      <c r="R63" s="300" t="s">
        <v>12972</v>
      </c>
      <c r="AB63" s="511"/>
      <c r="AC63" s="511"/>
      <c r="AD63" s="511"/>
      <c r="AE63" s="511"/>
      <c r="AF63" s="511"/>
      <c r="AG63" s="511"/>
      <c r="AH63" s="511"/>
      <c r="AI63" s="511"/>
      <c r="AJ63" s="511"/>
      <c r="AK63" s="511"/>
      <c r="AL63" s="522"/>
      <c r="AM63" s="511"/>
    </row>
    <row r="64" spans="3:39">
      <c r="C64" s="542"/>
      <c r="J64" s="300" t="s">
        <v>12973</v>
      </c>
      <c r="R64" s="300" t="s">
        <v>12974</v>
      </c>
      <c r="AB64" s="511"/>
      <c r="AC64" s="511"/>
      <c r="AD64" s="511"/>
      <c r="AE64" s="511"/>
      <c r="AF64" s="511"/>
      <c r="AG64" s="511"/>
      <c r="AH64" s="511"/>
      <c r="AI64" s="511"/>
      <c r="AJ64" s="511"/>
      <c r="AK64" s="511"/>
      <c r="AL64" s="522"/>
      <c r="AM64" s="511"/>
    </row>
    <row r="65" spans="3:39">
      <c r="C65" s="542"/>
      <c r="J65" s="300" t="s">
        <v>12975</v>
      </c>
      <c r="R65" s="300" t="s">
        <v>12976</v>
      </c>
      <c r="AB65" s="511"/>
      <c r="AC65" s="511"/>
      <c r="AD65" s="511"/>
      <c r="AE65" s="511"/>
      <c r="AF65" s="511"/>
      <c r="AG65" s="511"/>
      <c r="AH65" s="511"/>
      <c r="AI65" s="511"/>
      <c r="AJ65" s="511"/>
      <c r="AK65" s="511"/>
      <c r="AL65" s="522"/>
      <c r="AM65" s="511"/>
    </row>
    <row r="66" spans="3:39">
      <c r="C66" s="542"/>
      <c r="J66" s="300" t="s">
        <v>12977</v>
      </c>
      <c r="R66" s="300" t="s">
        <v>12978</v>
      </c>
      <c r="AB66" s="511"/>
      <c r="AC66" s="511"/>
      <c r="AD66" s="511"/>
      <c r="AE66" s="511"/>
      <c r="AF66" s="511"/>
      <c r="AG66" s="511"/>
      <c r="AH66" s="511"/>
      <c r="AI66" s="511"/>
      <c r="AJ66" s="511"/>
      <c r="AK66" s="511"/>
      <c r="AL66" s="522"/>
      <c r="AM66" s="511"/>
    </row>
    <row r="67" spans="3:39">
      <c r="C67" s="542"/>
      <c r="J67" s="300" t="s">
        <v>12979</v>
      </c>
      <c r="R67" s="300" t="s">
        <v>12980</v>
      </c>
      <c r="AB67" s="511"/>
      <c r="AC67" s="511"/>
      <c r="AD67" s="511"/>
      <c r="AE67" s="511"/>
      <c r="AF67" s="511"/>
      <c r="AG67" s="511"/>
      <c r="AH67" s="511"/>
      <c r="AI67" s="511"/>
      <c r="AJ67" s="511"/>
      <c r="AK67" s="511"/>
      <c r="AL67" s="522"/>
      <c r="AM67" s="511"/>
    </row>
    <row r="68" spans="3:39">
      <c r="C68" s="542"/>
      <c r="J68" s="300" t="s">
        <v>12981</v>
      </c>
      <c r="R68" s="300" t="s">
        <v>12982</v>
      </c>
      <c r="AB68" s="511"/>
      <c r="AC68" s="511"/>
      <c r="AD68" s="511"/>
      <c r="AE68" s="511"/>
      <c r="AF68" s="511"/>
      <c r="AG68" s="511"/>
      <c r="AH68" s="511"/>
      <c r="AI68" s="511"/>
      <c r="AJ68" s="511"/>
      <c r="AK68" s="511"/>
      <c r="AL68" s="522"/>
      <c r="AM68" s="511"/>
    </row>
    <row r="69" spans="3:39">
      <c r="C69" s="542"/>
      <c r="J69" s="300" t="s">
        <v>12983</v>
      </c>
      <c r="R69" s="300" t="s">
        <v>12984</v>
      </c>
      <c r="AB69" s="511"/>
      <c r="AC69" s="511"/>
      <c r="AD69" s="511"/>
      <c r="AE69" s="511"/>
      <c r="AF69" s="511"/>
      <c r="AG69" s="511"/>
      <c r="AH69" s="511"/>
      <c r="AI69" s="511"/>
      <c r="AJ69" s="511"/>
      <c r="AK69" s="511"/>
      <c r="AL69" s="522"/>
      <c r="AM69" s="511"/>
    </row>
    <row r="70" spans="3:39">
      <c r="C70" s="542"/>
      <c r="J70" s="300" t="s">
        <v>12985</v>
      </c>
      <c r="R70" s="300" t="s">
        <v>12986</v>
      </c>
      <c r="AB70" s="511"/>
      <c r="AC70" s="511"/>
      <c r="AD70" s="511"/>
      <c r="AE70" s="511"/>
      <c r="AF70" s="511"/>
      <c r="AG70" s="511"/>
      <c r="AH70" s="511"/>
      <c r="AI70" s="511"/>
      <c r="AJ70" s="511"/>
      <c r="AK70" s="511"/>
      <c r="AL70" s="522"/>
      <c r="AM70" s="511"/>
    </row>
    <row r="71" spans="3:39">
      <c r="C71" s="542"/>
      <c r="J71" s="300" t="s">
        <v>12987</v>
      </c>
      <c r="R71" s="300" t="s">
        <v>12988</v>
      </c>
      <c r="AB71" s="511"/>
      <c r="AC71" s="511"/>
      <c r="AD71" s="511"/>
      <c r="AE71" s="511"/>
      <c r="AF71" s="511"/>
      <c r="AG71" s="511"/>
      <c r="AH71" s="511"/>
      <c r="AI71" s="511"/>
      <c r="AJ71" s="511"/>
      <c r="AK71" s="511"/>
      <c r="AL71" s="522"/>
      <c r="AM71" s="511"/>
    </row>
    <row r="72" spans="3:39">
      <c r="C72" s="542"/>
      <c r="J72" s="300" t="s">
        <v>12989</v>
      </c>
      <c r="R72" s="300" t="s">
        <v>12990</v>
      </c>
      <c r="AB72" s="511"/>
      <c r="AC72" s="511"/>
      <c r="AD72" s="511"/>
      <c r="AE72" s="511"/>
      <c r="AF72" s="511"/>
      <c r="AG72" s="511"/>
      <c r="AH72" s="511"/>
      <c r="AI72" s="511"/>
      <c r="AJ72" s="511"/>
      <c r="AK72" s="511"/>
      <c r="AL72" s="522"/>
      <c r="AM72" s="511"/>
    </row>
    <row r="73" spans="3:39">
      <c r="C73" s="542"/>
      <c r="J73" s="300" t="s">
        <v>12991</v>
      </c>
      <c r="R73" s="300" t="s">
        <v>12992</v>
      </c>
      <c r="AB73" s="511"/>
      <c r="AC73" s="511"/>
      <c r="AD73" s="511"/>
      <c r="AE73" s="511"/>
      <c r="AF73" s="511"/>
      <c r="AG73" s="511"/>
      <c r="AH73" s="511"/>
      <c r="AI73" s="511"/>
      <c r="AJ73" s="511"/>
      <c r="AK73" s="511"/>
      <c r="AL73" s="522"/>
      <c r="AM73" s="511"/>
    </row>
    <row r="74" spans="3:39">
      <c r="C74" s="542"/>
      <c r="J74" s="300" t="s">
        <v>12993</v>
      </c>
      <c r="R74" s="300" t="s">
        <v>12994</v>
      </c>
      <c r="AB74" s="511"/>
      <c r="AC74" s="511"/>
      <c r="AD74" s="511"/>
      <c r="AE74" s="511"/>
      <c r="AF74" s="511"/>
      <c r="AG74" s="511"/>
      <c r="AH74" s="511"/>
      <c r="AI74" s="511"/>
      <c r="AJ74" s="511"/>
      <c r="AK74" s="511"/>
      <c r="AL74" s="522"/>
      <c r="AM74" s="511"/>
    </row>
    <row r="75" spans="3:39">
      <c r="C75" s="542"/>
      <c r="J75" s="300" t="s">
        <v>12995</v>
      </c>
      <c r="R75" s="300" t="s">
        <v>12996</v>
      </c>
      <c r="AB75" s="511"/>
      <c r="AC75" s="511"/>
      <c r="AD75" s="511"/>
      <c r="AE75" s="511"/>
      <c r="AF75" s="511"/>
      <c r="AG75" s="511"/>
      <c r="AH75" s="511"/>
      <c r="AI75" s="511"/>
      <c r="AJ75" s="511"/>
      <c r="AK75" s="511"/>
      <c r="AL75" s="522"/>
      <c r="AM75" s="511"/>
    </row>
    <row r="76" spans="3:39">
      <c r="C76" s="542"/>
      <c r="J76" s="300" t="s">
        <v>12997</v>
      </c>
      <c r="R76" s="300" t="s">
        <v>12998</v>
      </c>
      <c r="AB76" s="511"/>
      <c r="AC76" s="511"/>
      <c r="AD76" s="511"/>
      <c r="AE76" s="511"/>
      <c r="AF76" s="511"/>
      <c r="AG76" s="511"/>
      <c r="AH76" s="511"/>
      <c r="AI76" s="511"/>
      <c r="AJ76" s="511"/>
      <c r="AK76" s="511"/>
      <c r="AL76" s="522"/>
      <c r="AM76" s="511"/>
    </row>
    <row r="77" spans="3:39">
      <c r="C77" s="542"/>
      <c r="J77" s="300" t="s">
        <v>12999</v>
      </c>
      <c r="R77" s="300" t="s">
        <v>13000</v>
      </c>
      <c r="AB77" s="511"/>
      <c r="AC77" s="511"/>
      <c r="AD77" s="511"/>
      <c r="AE77" s="511"/>
      <c r="AF77" s="511"/>
      <c r="AG77" s="511"/>
      <c r="AH77" s="511"/>
      <c r="AI77" s="511"/>
      <c r="AJ77" s="511"/>
      <c r="AK77" s="511"/>
      <c r="AL77" s="522"/>
      <c r="AM77" s="511"/>
    </row>
    <row r="78" spans="3:39">
      <c r="C78" s="542"/>
      <c r="J78" s="300" t="s">
        <v>13001</v>
      </c>
      <c r="R78" s="300" t="s">
        <v>13002</v>
      </c>
      <c r="AB78" s="511"/>
      <c r="AC78" s="511"/>
      <c r="AD78" s="511"/>
      <c r="AE78" s="511"/>
      <c r="AF78" s="511"/>
      <c r="AG78" s="511"/>
      <c r="AH78" s="511"/>
      <c r="AI78" s="511"/>
      <c r="AJ78" s="511"/>
      <c r="AK78" s="511"/>
      <c r="AL78" s="522"/>
      <c r="AM78" s="511"/>
    </row>
    <row r="79" spans="3:39">
      <c r="C79" s="542"/>
      <c r="R79" s="300" t="s">
        <v>13003</v>
      </c>
      <c r="AB79" s="511"/>
      <c r="AC79" s="511"/>
      <c r="AD79" s="511"/>
      <c r="AE79" s="511"/>
      <c r="AF79" s="511"/>
      <c r="AG79" s="511"/>
      <c r="AH79" s="511"/>
      <c r="AI79" s="511"/>
      <c r="AJ79" s="511"/>
      <c r="AK79" s="511"/>
      <c r="AL79" s="522"/>
      <c r="AM79" s="511"/>
    </row>
    <row r="80" spans="3:39">
      <c r="C80" s="542"/>
      <c r="E80" s="300" t="s">
        <v>5006</v>
      </c>
      <c r="H80" s="300" t="s">
        <v>5015</v>
      </c>
      <c r="I80" s="300" t="s">
        <v>13004</v>
      </c>
      <c r="AB80" s="511"/>
      <c r="AC80" s="511"/>
      <c r="AD80" s="511"/>
      <c r="AE80" s="511"/>
      <c r="AF80" s="511"/>
      <c r="AG80" s="511"/>
      <c r="AH80" s="511"/>
      <c r="AI80" s="511"/>
      <c r="AJ80" s="511"/>
      <c r="AK80" s="511"/>
      <c r="AL80" s="522"/>
      <c r="AM80" s="511"/>
    </row>
    <row r="81" spans="3:39">
      <c r="C81" s="542"/>
      <c r="J81" s="300" t="s">
        <v>13005</v>
      </c>
      <c r="AB81" s="511"/>
      <c r="AC81" s="511"/>
      <c r="AD81" s="511"/>
      <c r="AE81" s="511"/>
      <c r="AF81" s="511"/>
      <c r="AG81" s="511"/>
      <c r="AH81" s="511"/>
      <c r="AI81" s="511"/>
      <c r="AJ81" s="511"/>
      <c r="AK81" s="511"/>
      <c r="AL81" s="522"/>
      <c r="AM81" s="511"/>
    </row>
    <row r="82" spans="3:39">
      <c r="C82" s="542"/>
      <c r="J82" s="300" t="s">
        <v>13006</v>
      </c>
      <c r="AB82" s="511"/>
      <c r="AC82" s="511"/>
      <c r="AD82" s="511"/>
      <c r="AE82" s="511"/>
      <c r="AF82" s="511"/>
      <c r="AG82" s="511"/>
      <c r="AH82" s="511"/>
      <c r="AI82" s="511"/>
      <c r="AJ82" s="511"/>
      <c r="AK82" s="511"/>
      <c r="AL82" s="522"/>
      <c r="AM82" s="511"/>
    </row>
    <row r="83" spans="3:39">
      <c r="C83" s="542"/>
      <c r="E83" s="300" t="s">
        <v>5006</v>
      </c>
      <c r="H83" s="300" t="s">
        <v>5016</v>
      </c>
      <c r="I83" s="300" t="s">
        <v>13007</v>
      </c>
      <c r="AB83" s="511"/>
      <c r="AC83" s="511"/>
      <c r="AD83" s="511"/>
      <c r="AE83" s="511"/>
      <c r="AF83" s="511"/>
      <c r="AG83" s="511"/>
      <c r="AH83" s="511"/>
      <c r="AI83" s="511"/>
      <c r="AJ83" s="511"/>
      <c r="AK83" s="511"/>
      <c r="AL83" s="522"/>
      <c r="AM83" s="511"/>
    </row>
    <row r="84" spans="3:39">
      <c r="C84" s="542"/>
      <c r="J84" s="300" t="s">
        <v>13008</v>
      </c>
      <c r="AB84" s="511"/>
      <c r="AC84" s="511"/>
      <c r="AD84" s="511"/>
      <c r="AE84" s="511"/>
      <c r="AF84" s="511"/>
      <c r="AG84" s="511"/>
      <c r="AH84" s="511"/>
      <c r="AI84" s="511"/>
      <c r="AJ84" s="511"/>
      <c r="AK84" s="511"/>
      <c r="AL84" s="522"/>
      <c r="AM84" s="511"/>
    </row>
    <row r="85" spans="3:39">
      <c r="C85" s="542"/>
      <c r="J85" s="300" t="s">
        <v>13009</v>
      </c>
      <c r="AB85" s="511"/>
      <c r="AC85" s="511"/>
      <c r="AD85" s="511"/>
      <c r="AE85" s="511"/>
      <c r="AF85" s="511"/>
      <c r="AG85" s="511"/>
      <c r="AH85" s="511"/>
      <c r="AI85" s="511"/>
      <c r="AJ85" s="511"/>
      <c r="AK85" s="511"/>
      <c r="AL85" s="522"/>
      <c r="AM85" s="511"/>
    </row>
    <row r="86" spans="3:39">
      <c r="C86" s="542"/>
      <c r="E86" s="300" t="s">
        <v>7535</v>
      </c>
      <c r="H86" s="300" t="s">
        <v>2430</v>
      </c>
      <c r="I86" s="300" t="s">
        <v>7536</v>
      </c>
      <c r="AB86" s="511"/>
      <c r="AC86" s="511"/>
      <c r="AD86" s="511"/>
      <c r="AE86" s="511"/>
      <c r="AF86" s="511"/>
      <c r="AG86" s="511"/>
      <c r="AH86" s="511"/>
      <c r="AI86" s="511"/>
      <c r="AJ86" s="511"/>
      <c r="AK86" s="511"/>
      <c r="AL86" s="522"/>
      <c r="AM86" s="511"/>
    </row>
    <row r="87" spans="3:39">
      <c r="C87" s="542"/>
      <c r="F87" s="300" t="s">
        <v>13010</v>
      </c>
      <c r="AB87" s="511"/>
      <c r="AC87" s="511"/>
      <c r="AD87" s="511"/>
      <c r="AE87" s="511"/>
      <c r="AF87" s="511"/>
      <c r="AG87" s="511"/>
      <c r="AH87" s="511"/>
      <c r="AI87" s="511"/>
      <c r="AJ87" s="511"/>
      <c r="AK87" s="511"/>
      <c r="AL87" s="522"/>
      <c r="AM87" s="511"/>
    </row>
    <row r="88" spans="3:39">
      <c r="C88" s="542"/>
      <c r="F88" s="300" t="s">
        <v>13011</v>
      </c>
      <c r="AB88" s="511"/>
      <c r="AC88" s="511"/>
      <c r="AD88" s="511"/>
      <c r="AE88" s="511"/>
      <c r="AF88" s="511"/>
      <c r="AG88" s="511"/>
      <c r="AH88" s="511"/>
      <c r="AI88" s="511"/>
      <c r="AJ88" s="511"/>
      <c r="AK88" s="511"/>
      <c r="AL88" s="522"/>
      <c r="AM88" s="511"/>
    </row>
    <row r="89" spans="3:39">
      <c r="C89" s="542"/>
      <c r="D89" s="371" t="s">
        <v>13012</v>
      </c>
      <c r="E89" s="390"/>
      <c r="F89" s="390"/>
      <c r="G89" s="390"/>
      <c r="H89" s="390"/>
      <c r="I89" s="370"/>
      <c r="J89" s="370"/>
      <c r="K89" s="370"/>
      <c r="L89" s="370"/>
      <c r="M89" s="370"/>
      <c r="N89" s="370"/>
      <c r="O89" s="370"/>
      <c r="P89" s="370"/>
      <c r="Q89" s="370"/>
      <c r="R89" s="370"/>
      <c r="S89" s="370"/>
      <c r="T89" s="370"/>
      <c r="U89" s="370"/>
      <c r="V89" s="370"/>
      <c r="W89" s="370"/>
      <c r="X89" s="370"/>
      <c r="Y89" s="370"/>
      <c r="Z89" s="370"/>
      <c r="AA89" s="372"/>
      <c r="AB89" s="511" t="s">
        <v>4339</v>
      </c>
      <c r="AC89" s="511"/>
      <c r="AD89" s="511"/>
      <c r="AE89" s="511"/>
      <c r="AF89" s="511"/>
      <c r="AG89" s="511" t="s">
        <v>4340</v>
      </c>
      <c r="AH89" s="511"/>
      <c r="AI89" s="511"/>
      <c r="AJ89" s="511"/>
      <c r="AK89" s="511"/>
      <c r="AL89" s="522" t="s">
        <v>10</v>
      </c>
      <c r="AM89" s="511" t="s">
        <v>10</v>
      </c>
    </row>
    <row r="90" spans="3:39">
      <c r="C90" s="542"/>
      <c r="D90" s="364"/>
      <c r="E90" s="300" t="s">
        <v>7527</v>
      </c>
      <c r="H90" s="300" t="s">
        <v>1039</v>
      </c>
      <c r="I90" s="300" t="s">
        <v>12925</v>
      </c>
      <c r="AA90" s="363"/>
      <c r="AB90" s="511"/>
      <c r="AC90" s="511"/>
      <c r="AD90" s="511"/>
      <c r="AE90" s="511"/>
      <c r="AF90" s="511"/>
      <c r="AG90" s="511"/>
      <c r="AH90" s="511"/>
      <c r="AI90" s="511"/>
      <c r="AJ90" s="511"/>
      <c r="AK90" s="511"/>
      <c r="AL90" s="522"/>
      <c r="AM90" s="511"/>
    </row>
    <row r="91" spans="3:39">
      <c r="C91" s="542"/>
      <c r="D91" s="364"/>
      <c r="E91" s="300" t="s">
        <v>7556</v>
      </c>
      <c r="H91" s="300" t="s">
        <v>5408</v>
      </c>
      <c r="I91" s="300" t="s">
        <v>7557</v>
      </c>
      <c r="AA91" s="363"/>
      <c r="AB91" s="511"/>
      <c r="AC91" s="511"/>
      <c r="AD91" s="511"/>
      <c r="AE91" s="511"/>
      <c r="AF91" s="511"/>
      <c r="AG91" s="511"/>
      <c r="AH91" s="511"/>
      <c r="AI91" s="511"/>
      <c r="AJ91" s="511"/>
      <c r="AK91" s="511"/>
      <c r="AL91" s="522"/>
      <c r="AM91" s="511"/>
    </row>
    <row r="92" spans="3:39">
      <c r="C92" s="542"/>
      <c r="D92" s="364"/>
      <c r="E92" s="300" t="s">
        <v>7553</v>
      </c>
      <c r="H92" s="300" t="s">
        <v>4453</v>
      </c>
      <c r="I92" s="300" t="s">
        <v>7558</v>
      </c>
      <c r="AA92" s="363"/>
      <c r="AB92" s="511"/>
      <c r="AC92" s="511"/>
      <c r="AD92" s="511"/>
      <c r="AE92" s="511"/>
      <c r="AF92" s="511"/>
      <c r="AG92" s="511"/>
      <c r="AH92" s="511"/>
      <c r="AI92" s="511"/>
      <c r="AJ92" s="511"/>
      <c r="AK92" s="511"/>
      <c r="AL92" s="522"/>
      <c r="AM92" s="511"/>
    </row>
    <row r="93" spans="3:39">
      <c r="C93" s="542"/>
      <c r="D93" s="364"/>
      <c r="E93" s="300" t="s">
        <v>7537</v>
      </c>
      <c r="H93" s="300" t="s">
        <v>7526</v>
      </c>
      <c r="I93" s="300" t="s">
        <v>13013</v>
      </c>
      <c r="AA93" s="363"/>
      <c r="AB93" s="511"/>
      <c r="AC93" s="511"/>
      <c r="AD93" s="511"/>
      <c r="AE93" s="511"/>
      <c r="AF93" s="511"/>
      <c r="AG93" s="511"/>
      <c r="AH93" s="511"/>
      <c r="AI93" s="511"/>
      <c r="AJ93" s="511"/>
      <c r="AK93" s="511"/>
      <c r="AL93" s="522"/>
      <c r="AM93" s="511"/>
    </row>
    <row r="94" spans="3:39">
      <c r="C94" s="542"/>
      <c r="D94" s="364"/>
      <c r="E94" s="300" t="s">
        <v>5006</v>
      </c>
      <c r="H94" s="300" t="s">
        <v>5002</v>
      </c>
      <c r="I94" s="300" t="s">
        <v>13014</v>
      </c>
      <c r="AA94" s="363"/>
      <c r="AB94" s="511"/>
      <c r="AC94" s="511"/>
      <c r="AD94" s="511"/>
      <c r="AE94" s="511"/>
      <c r="AF94" s="511"/>
      <c r="AG94" s="511"/>
      <c r="AH94" s="511"/>
      <c r="AI94" s="511"/>
      <c r="AJ94" s="511"/>
      <c r="AK94" s="511"/>
      <c r="AL94" s="522"/>
      <c r="AM94" s="511"/>
    </row>
    <row r="95" spans="3:39">
      <c r="C95" s="542"/>
      <c r="D95" s="364"/>
      <c r="E95" s="300" t="s">
        <v>5006</v>
      </c>
      <c r="H95" s="300" t="s">
        <v>5002</v>
      </c>
      <c r="I95" s="300" t="s">
        <v>13015</v>
      </c>
      <c r="AA95" s="363"/>
      <c r="AB95" s="511"/>
      <c r="AC95" s="511"/>
      <c r="AD95" s="511"/>
      <c r="AE95" s="511"/>
      <c r="AF95" s="511"/>
      <c r="AG95" s="511"/>
      <c r="AH95" s="511"/>
      <c r="AI95" s="511"/>
      <c r="AJ95" s="511"/>
      <c r="AK95" s="511"/>
      <c r="AL95" s="522"/>
      <c r="AM95" s="511"/>
    </row>
    <row r="96" spans="3:39">
      <c r="C96" s="542"/>
      <c r="D96" s="364"/>
      <c r="E96" s="300" t="s">
        <v>5006</v>
      </c>
      <c r="H96" s="300" t="s">
        <v>5002</v>
      </c>
      <c r="I96" s="300" t="s">
        <v>13016</v>
      </c>
      <c r="AA96" s="363"/>
      <c r="AB96" s="511"/>
      <c r="AC96" s="511"/>
      <c r="AD96" s="511"/>
      <c r="AE96" s="511"/>
      <c r="AF96" s="511"/>
      <c r="AG96" s="511"/>
      <c r="AH96" s="511"/>
      <c r="AI96" s="511"/>
      <c r="AJ96" s="511"/>
      <c r="AK96" s="511"/>
      <c r="AL96" s="522"/>
      <c r="AM96" s="511"/>
    </row>
    <row r="97" spans="3:39">
      <c r="C97" s="542"/>
      <c r="D97" s="364"/>
      <c r="F97" s="300" t="s">
        <v>4979</v>
      </c>
      <c r="H97" s="333"/>
      <c r="J97" s="300" t="s">
        <v>4979</v>
      </c>
      <c r="AA97" s="363"/>
      <c r="AB97" s="511"/>
      <c r="AC97" s="511"/>
      <c r="AD97" s="511"/>
      <c r="AE97" s="511"/>
      <c r="AF97" s="511"/>
      <c r="AG97" s="511"/>
      <c r="AH97" s="511"/>
      <c r="AI97" s="511"/>
      <c r="AJ97" s="511"/>
      <c r="AK97" s="511"/>
      <c r="AL97" s="522"/>
      <c r="AM97" s="511"/>
    </row>
    <row r="98" spans="3:39">
      <c r="C98" s="542"/>
      <c r="D98" s="364"/>
      <c r="E98" s="300" t="s">
        <v>5006</v>
      </c>
      <c r="H98" s="300" t="s">
        <v>5002</v>
      </c>
      <c r="I98" s="300" t="s">
        <v>13017</v>
      </c>
      <c r="AA98" s="363"/>
      <c r="AB98" s="511"/>
      <c r="AC98" s="511"/>
      <c r="AD98" s="511"/>
      <c r="AE98" s="511"/>
      <c r="AF98" s="511"/>
      <c r="AG98" s="511"/>
      <c r="AH98" s="511"/>
      <c r="AI98" s="511"/>
      <c r="AJ98" s="511"/>
      <c r="AK98" s="511"/>
      <c r="AL98" s="522"/>
      <c r="AM98" s="511"/>
    </row>
    <row r="99" spans="3:39">
      <c r="C99" s="542"/>
      <c r="D99" s="367"/>
      <c r="E99" s="366" t="s">
        <v>7535</v>
      </c>
      <c r="F99" s="366"/>
      <c r="G99" s="366"/>
      <c r="H99" s="366" t="s">
        <v>2430</v>
      </c>
      <c r="I99" s="366" t="s">
        <v>7536</v>
      </c>
      <c r="J99" s="366"/>
      <c r="K99" s="366"/>
      <c r="L99" s="366"/>
      <c r="M99" s="366"/>
      <c r="N99" s="366"/>
      <c r="O99" s="366"/>
      <c r="P99" s="366"/>
      <c r="Q99" s="366"/>
      <c r="R99" s="366"/>
      <c r="S99" s="366"/>
      <c r="T99" s="366"/>
      <c r="U99" s="366"/>
      <c r="V99" s="366"/>
      <c r="W99" s="366"/>
      <c r="X99" s="366"/>
      <c r="Y99" s="366"/>
      <c r="Z99" s="366"/>
      <c r="AA99" s="368"/>
      <c r="AB99" s="511"/>
      <c r="AC99" s="511"/>
      <c r="AD99" s="511"/>
      <c r="AE99" s="511"/>
      <c r="AF99" s="511"/>
      <c r="AG99" s="511"/>
      <c r="AH99" s="511"/>
      <c r="AI99" s="511"/>
      <c r="AJ99" s="511"/>
      <c r="AK99" s="511"/>
      <c r="AL99" s="522"/>
      <c r="AM99" s="511"/>
    </row>
    <row r="100" spans="3:39">
      <c r="AB100" s="330"/>
      <c r="AC100" s="330"/>
      <c r="AD100" s="330"/>
      <c r="AE100" s="330"/>
      <c r="AF100" s="330"/>
      <c r="AG100" s="177"/>
      <c r="AH100" s="330"/>
      <c r="AI100" s="330"/>
      <c r="AJ100" s="330"/>
      <c r="AK100" s="330"/>
      <c r="AL100" s="335"/>
      <c r="AM100" s="330"/>
    </row>
    <row r="101" spans="3:39">
      <c r="C101" s="323" t="s">
        <v>13624</v>
      </c>
      <c r="AB101" s="323"/>
    </row>
    <row r="102" spans="3:39">
      <c r="C102" s="506" t="s">
        <v>13018</v>
      </c>
      <c r="D102" s="358" t="s">
        <v>1039</v>
      </c>
      <c r="E102" s="359">
        <v>43</v>
      </c>
      <c r="F102" s="359" t="s">
        <v>4947</v>
      </c>
      <c r="G102" s="359" t="s">
        <v>4457</v>
      </c>
      <c r="H102" s="359" t="s">
        <v>5017</v>
      </c>
      <c r="I102" s="359" t="s">
        <v>5018</v>
      </c>
      <c r="J102" s="359" t="s">
        <v>5019</v>
      </c>
      <c r="K102" s="370" t="s">
        <v>4561</v>
      </c>
      <c r="L102" s="370" t="s">
        <v>4571</v>
      </c>
      <c r="M102" s="370" t="s">
        <v>5002</v>
      </c>
      <c r="N102" s="370" t="s">
        <v>4975</v>
      </c>
      <c r="O102" s="370" t="s">
        <v>5002</v>
      </c>
      <c r="P102" s="370" t="s">
        <v>13019</v>
      </c>
      <c r="Q102" s="370" t="s">
        <v>2430</v>
      </c>
      <c r="R102" s="370"/>
      <c r="S102" s="370"/>
      <c r="T102" s="370"/>
      <c r="U102" s="370"/>
      <c r="V102" s="370"/>
      <c r="W102" s="370"/>
      <c r="X102" s="370"/>
      <c r="Y102" s="370"/>
      <c r="Z102" s="370"/>
      <c r="AA102" s="372"/>
      <c r="AB102" s="555" t="s">
        <v>13020</v>
      </c>
      <c r="AC102" s="555"/>
      <c r="AD102" s="555"/>
      <c r="AE102" s="555"/>
      <c r="AF102" s="555"/>
      <c r="AG102" s="555" t="s">
        <v>13020</v>
      </c>
      <c r="AH102" s="555"/>
      <c r="AI102" s="555"/>
      <c r="AJ102" s="555"/>
      <c r="AK102" s="555"/>
      <c r="AL102" s="511" t="s">
        <v>13020</v>
      </c>
      <c r="AM102" s="511"/>
    </row>
    <row r="103" spans="3:39">
      <c r="C103" s="506"/>
      <c r="D103" s="364"/>
      <c r="E103" s="300" t="s">
        <v>7527</v>
      </c>
      <c r="H103" s="300" t="s">
        <v>1039</v>
      </c>
      <c r="I103" s="300" t="s">
        <v>12925</v>
      </c>
      <c r="AA103" s="363"/>
      <c r="AB103" s="555"/>
      <c r="AC103" s="555"/>
      <c r="AD103" s="555"/>
      <c r="AE103" s="555"/>
      <c r="AF103" s="555"/>
      <c r="AG103" s="555"/>
      <c r="AH103" s="555"/>
      <c r="AI103" s="555"/>
      <c r="AJ103" s="555"/>
      <c r="AK103" s="555"/>
      <c r="AL103" s="511"/>
      <c r="AM103" s="511"/>
    </row>
    <row r="104" spans="3:39">
      <c r="C104" s="506"/>
      <c r="D104" s="364"/>
      <c r="E104" s="300" t="s">
        <v>7556</v>
      </c>
      <c r="H104" s="300" t="s">
        <v>5408</v>
      </c>
      <c r="I104" s="300" t="s">
        <v>7557</v>
      </c>
      <c r="AA104" s="363"/>
      <c r="AB104" s="555"/>
      <c r="AC104" s="555"/>
      <c r="AD104" s="555"/>
      <c r="AE104" s="555"/>
      <c r="AF104" s="555"/>
      <c r="AG104" s="555"/>
      <c r="AH104" s="555"/>
      <c r="AI104" s="555"/>
      <c r="AJ104" s="555"/>
      <c r="AK104" s="555"/>
      <c r="AL104" s="511"/>
      <c r="AM104" s="511"/>
    </row>
    <row r="105" spans="3:39">
      <c r="C105" s="506"/>
      <c r="D105" s="364"/>
      <c r="E105" s="300" t="s">
        <v>5020</v>
      </c>
      <c r="H105" s="300" t="s">
        <v>4947</v>
      </c>
      <c r="I105" s="391" t="s">
        <v>13021</v>
      </c>
      <c r="AA105" s="363"/>
      <c r="AB105" s="555"/>
      <c r="AC105" s="555"/>
      <c r="AD105" s="555"/>
      <c r="AE105" s="555"/>
      <c r="AF105" s="555"/>
      <c r="AG105" s="555"/>
      <c r="AH105" s="555"/>
      <c r="AI105" s="555"/>
      <c r="AJ105" s="555"/>
      <c r="AK105" s="555"/>
      <c r="AL105" s="511"/>
      <c r="AM105" s="511"/>
    </row>
    <row r="106" spans="3:39">
      <c r="C106" s="506"/>
      <c r="D106" s="364"/>
      <c r="E106" s="300" t="s">
        <v>7561</v>
      </c>
      <c r="H106" s="300" t="s">
        <v>4457</v>
      </c>
      <c r="I106" s="300" t="s">
        <v>7562</v>
      </c>
      <c r="AA106" s="363"/>
      <c r="AB106" s="555"/>
      <c r="AC106" s="555"/>
      <c r="AD106" s="555"/>
      <c r="AE106" s="555"/>
      <c r="AF106" s="555"/>
      <c r="AG106" s="555"/>
      <c r="AH106" s="555"/>
      <c r="AI106" s="555"/>
      <c r="AJ106" s="555"/>
      <c r="AK106" s="555"/>
      <c r="AL106" s="511"/>
      <c r="AM106" s="511"/>
    </row>
    <row r="107" spans="3:39">
      <c r="C107" s="506"/>
      <c r="D107" s="364"/>
      <c r="E107" s="300" t="s">
        <v>5021</v>
      </c>
      <c r="H107" s="300" t="s">
        <v>5017</v>
      </c>
      <c r="I107" s="300" t="s">
        <v>7563</v>
      </c>
      <c r="AA107" s="363"/>
      <c r="AB107" s="555"/>
      <c r="AC107" s="555"/>
      <c r="AD107" s="555"/>
      <c r="AE107" s="555"/>
      <c r="AF107" s="555"/>
      <c r="AG107" s="555"/>
      <c r="AH107" s="555"/>
      <c r="AI107" s="555"/>
      <c r="AJ107" s="555"/>
      <c r="AK107" s="555"/>
      <c r="AL107" s="511"/>
      <c r="AM107" s="511"/>
    </row>
    <row r="108" spans="3:39">
      <c r="C108" s="506"/>
      <c r="D108" s="364"/>
      <c r="E108" s="300" t="s">
        <v>5022</v>
      </c>
      <c r="H108" s="300" t="s">
        <v>5018</v>
      </c>
      <c r="I108" s="300" t="s">
        <v>7564</v>
      </c>
      <c r="AA108" s="363"/>
      <c r="AB108" s="555"/>
      <c r="AC108" s="555"/>
      <c r="AD108" s="555"/>
      <c r="AE108" s="555"/>
      <c r="AF108" s="555"/>
      <c r="AG108" s="555"/>
      <c r="AH108" s="555"/>
      <c r="AI108" s="555"/>
      <c r="AJ108" s="555"/>
      <c r="AK108" s="555"/>
      <c r="AL108" s="511"/>
      <c r="AM108" s="511"/>
    </row>
    <row r="109" spans="3:39">
      <c r="C109" s="506"/>
      <c r="D109" s="364"/>
      <c r="E109" s="300" t="s">
        <v>5023</v>
      </c>
      <c r="H109" s="300" t="s">
        <v>5019</v>
      </c>
      <c r="I109" s="300" t="s">
        <v>7565</v>
      </c>
      <c r="AA109" s="363"/>
      <c r="AB109" s="555"/>
      <c r="AC109" s="555"/>
      <c r="AD109" s="555"/>
      <c r="AE109" s="555"/>
      <c r="AF109" s="555"/>
      <c r="AG109" s="555"/>
      <c r="AH109" s="555"/>
      <c r="AI109" s="555"/>
      <c r="AJ109" s="555"/>
      <c r="AK109" s="555"/>
      <c r="AL109" s="511"/>
      <c r="AM109" s="511"/>
    </row>
    <row r="110" spans="3:39">
      <c r="C110" s="506"/>
      <c r="D110" s="364"/>
      <c r="E110" s="300" t="s">
        <v>5000</v>
      </c>
      <c r="H110" s="300" t="s">
        <v>4561</v>
      </c>
      <c r="I110" s="300" t="s">
        <v>7566</v>
      </c>
      <c r="AA110" s="363"/>
      <c r="AB110" s="555"/>
      <c r="AC110" s="555"/>
      <c r="AD110" s="555"/>
      <c r="AE110" s="555"/>
      <c r="AF110" s="555"/>
      <c r="AG110" s="555"/>
      <c r="AH110" s="555"/>
      <c r="AI110" s="555"/>
      <c r="AJ110" s="555"/>
      <c r="AK110" s="555"/>
      <c r="AL110" s="511"/>
      <c r="AM110" s="511"/>
    </row>
    <row r="111" spans="3:39">
      <c r="C111" s="506"/>
      <c r="D111" s="364"/>
      <c r="E111" s="300" t="s">
        <v>5024</v>
      </c>
      <c r="H111" s="300" t="s">
        <v>4571</v>
      </c>
      <c r="I111" s="300" t="s">
        <v>7567</v>
      </c>
      <c r="AA111" s="363"/>
      <c r="AB111" s="555"/>
      <c r="AC111" s="555"/>
      <c r="AD111" s="555"/>
      <c r="AE111" s="555"/>
      <c r="AF111" s="555"/>
      <c r="AG111" s="555"/>
      <c r="AH111" s="555"/>
      <c r="AI111" s="555"/>
      <c r="AJ111" s="555"/>
      <c r="AK111" s="555"/>
      <c r="AL111" s="511"/>
      <c r="AM111" s="511"/>
    </row>
    <row r="112" spans="3:39">
      <c r="C112" s="506"/>
      <c r="D112" s="364"/>
      <c r="E112" s="300" t="s">
        <v>5006</v>
      </c>
      <c r="H112" s="300" t="s">
        <v>5002</v>
      </c>
      <c r="I112" s="300" t="s">
        <v>7568</v>
      </c>
      <c r="AA112" s="363"/>
      <c r="AB112" s="555"/>
      <c r="AC112" s="555"/>
      <c r="AD112" s="555"/>
      <c r="AE112" s="555"/>
      <c r="AF112" s="555"/>
      <c r="AG112" s="555"/>
      <c r="AH112" s="555"/>
      <c r="AI112" s="555"/>
      <c r="AJ112" s="555"/>
      <c r="AK112" s="555"/>
      <c r="AL112" s="511"/>
      <c r="AM112" s="511"/>
    </row>
    <row r="113" spans="3:39">
      <c r="C113" s="506"/>
      <c r="D113" s="364"/>
      <c r="F113" s="300" t="s">
        <v>13022</v>
      </c>
      <c r="J113" s="300" t="s">
        <v>13022</v>
      </c>
      <c r="AA113" s="363"/>
      <c r="AB113" s="555"/>
      <c r="AC113" s="555"/>
      <c r="AD113" s="555"/>
      <c r="AE113" s="555"/>
      <c r="AF113" s="555"/>
      <c r="AG113" s="555"/>
      <c r="AH113" s="555"/>
      <c r="AI113" s="555"/>
      <c r="AJ113" s="555"/>
      <c r="AK113" s="555"/>
      <c r="AL113" s="511"/>
      <c r="AM113" s="511"/>
    </row>
    <row r="114" spans="3:39">
      <c r="C114" s="506"/>
      <c r="D114" s="364"/>
      <c r="E114" s="300" t="s">
        <v>5006</v>
      </c>
      <c r="H114" s="300" t="s">
        <v>5002</v>
      </c>
      <c r="I114" s="300" t="s">
        <v>7568</v>
      </c>
      <c r="AA114" s="363"/>
      <c r="AB114" s="555"/>
      <c r="AC114" s="555"/>
      <c r="AD114" s="555"/>
      <c r="AE114" s="555"/>
      <c r="AF114" s="555"/>
      <c r="AG114" s="555"/>
      <c r="AH114" s="555"/>
      <c r="AI114" s="555"/>
      <c r="AJ114" s="555"/>
      <c r="AK114" s="555"/>
      <c r="AL114" s="511"/>
      <c r="AM114" s="511"/>
    </row>
    <row r="115" spans="3:39">
      <c r="C115" s="506"/>
      <c r="D115" s="364"/>
      <c r="E115" s="300" t="s">
        <v>13023</v>
      </c>
      <c r="H115" s="300" t="s">
        <v>13019</v>
      </c>
      <c r="I115" s="300" t="s">
        <v>7569</v>
      </c>
      <c r="AA115" s="363"/>
      <c r="AB115" s="555"/>
      <c r="AC115" s="555"/>
      <c r="AD115" s="555"/>
      <c r="AE115" s="555"/>
      <c r="AF115" s="555"/>
      <c r="AG115" s="555"/>
      <c r="AH115" s="555"/>
      <c r="AI115" s="555"/>
      <c r="AJ115" s="555"/>
      <c r="AK115" s="555"/>
      <c r="AL115" s="511"/>
      <c r="AM115" s="511"/>
    </row>
    <row r="116" spans="3:39">
      <c r="C116" s="506"/>
      <c r="D116" s="367"/>
      <c r="E116" s="366" t="s">
        <v>7535</v>
      </c>
      <c r="F116" s="366"/>
      <c r="G116" s="366"/>
      <c r="H116" s="366" t="s">
        <v>2430</v>
      </c>
      <c r="I116" s="366" t="s">
        <v>7536</v>
      </c>
      <c r="J116" s="366"/>
      <c r="K116" s="366"/>
      <c r="L116" s="366"/>
      <c r="M116" s="366"/>
      <c r="N116" s="366"/>
      <c r="O116" s="366"/>
      <c r="P116" s="366"/>
      <c r="Q116" s="366"/>
      <c r="R116" s="366"/>
      <c r="S116" s="366"/>
      <c r="T116" s="366"/>
      <c r="U116" s="366"/>
      <c r="V116" s="366"/>
      <c r="W116" s="366"/>
      <c r="X116" s="366"/>
      <c r="Y116" s="366"/>
      <c r="Z116" s="366"/>
      <c r="AA116" s="368"/>
      <c r="AB116" s="555"/>
      <c r="AC116" s="555"/>
      <c r="AD116" s="555"/>
      <c r="AE116" s="555"/>
      <c r="AF116" s="555"/>
      <c r="AG116" s="555"/>
      <c r="AH116" s="555"/>
      <c r="AI116" s="555"/>
      <c r="AJ116" s="555"/>
      <c r="AK116" s="555"/>
      <c r="AL116" s="511"/>
      <c r="AM116" s="511"/>
    </row>
    <row r="117" spans="3:39">
      <c r="C117" s="506" t="s">
        <v>13024</v>
      </c>
      <c r="D117" s="358" t="s">
        <v>1039</v>
      </c>
      <c r="E117" s="359">
        <v>43</v>
      </c>
      <c r="F117" s="359" t="s">
        <v>5025</v>
      </c>
      <c r="G117" s="359" t="s">
        <v>4457</v>
      </c>
      <c r="H117" s="359" t="s">
        <v>5019</v>
      </c>
      <c r="I117" s="359" t="s">
        <v>4561</v>
      </c>
      <c r="J117" s="359" t="s">
        <v>4571</v>
      </c>
      <c r="K117" s="370" t="s">
        <v>5002</v>
      </c>
      <c r="L117" s="370" t="s">
        <v>4975</v>
      </c>
      <c r="M117" s="370" t="s">
        <v>2430</v>
      </c>
      <c r="N117" s="370"/>
      <c r="O117" s="370"/>
      <c r="P117" s="370"/>
      <c r="Q117" s="370"/>
      <c r="R117" s="370"/>
      <c r="S117" s="370"/>
      <c r="T117" s="370"/>
      <c r="U117" s="370"/>
      <c r="V117" s="370"/>
      <c r="W117" s="370"/>
      <c r="X117" s="370"/>
      <c r="Y117" s="370"/>
      <c r="Z117" s="370"/>
      <c r="AA117" s="372"/>
      <c r="AB117" s="555" t="s">
        <v>13020</v>
      </c>
      <c r="AC117" s="555"/>
      <c r="AD117" s="555"/>
      <c r="AE117" s="555"/>
      <c r="AF117" s="555"/>
      <c r="AG117" s="555" t="s">
        <v>13020</v>
      </c>
      <c r="AH117" s="555"/>
      <c r="AI117" s="555"/>
      <c r="AJ117" s="555"/>
      <c r="AK117" s="555"/>
      <c r="AL117" s="511" t="s">
        <v>13020</v>
      </c>
      <c r="AM117" s="511"/>
    </row>
    <row r="118" spans="3:39">
      <c r="C118" s="506"/>
      <c r="D118" s="364"/>
      <c r="E118" s="300" t="s">
        <v>7527</v>
      </c>
      <c r="H118" s="300" t="s">
        <v>1039</v>
      </c>
      <c r="I118" s="300" t="s">
        <v>12925</v>
      </c>
      <c r="AA118" s="363"/>
      <c r="AB118" s="555"/>
      <c r="AC118" s="555"/>
      <c r="AD118" s="555"/>
      <c r="AE118" s="555"/>
      <c r="AF118" s="555"/>
      <c r="AG118" s="555"/>
      <c r="AH118" s="555"/>
      <c r="AI118" s="555"/>
      <c r="AJ118" s="555"/>
      <c r="AK118" s="555"/>
      <c r="AL118" s="511"/>
      <c r="AM118" s="511"/>
    </row>
    <row r="119" spans="3:39">
      <c r="C119" s="506"/>
      <c r="D119" s="364"/>
      <c r="E119" s="300" t="s">
        <v>7556</v>
      </c>
      <c r="H119" s="300" t="s">
        <v>5408</v>
      </c>
      <c r="I119" s="300" t="s">
        <v>7557</v>
      </c>
      <c r="AA119" s="363"/>
      <c r="AB119" s="555"/>
      <c r="AC119" s="555"/>
      <c r="AD119" s="555"/>
      <c r="AE119" s="555"/>
      <c r="AF119" s="555"/>
      <c r="AG119" s="555"/>
      <c r="AH119" s="555"/>
      <c r="AI119" s="555"/>
      <c r="AJ119" s="555"/>
      <c r="AK119" s="555"/>
      <c r="AL119" s="511"/>
      <c r="AM119" s="511"/>
    </row>
    <row r="120" spans="3:39">
      <c r="C120" s="506"/>
      <c r="D120" s="364"/>
      <c r="E120" s="300" t="s">
        <v>5027</v>
      </c>
      <c r="H120" s="300" t="s">
        <v>5025</v>
      </c>
      <c r="I120" s="391" t="s">
        <v>13021</v>
      </c>
      <c r="AA120" s="363"/>
      <c r="AB120" s="555"/>
      <c r="AC120" s="555"/>
      <c r="AD120" s="555"/>
      <c r="AE120" s="555"/>
      <c r="AF120" s="555"/>
      <c r="AG120" s="555"/>
      <c r="AH120" s="555"/>
      <c r="AI120" s="555"/>
      <c r="AJ120" s="555"/>
      <c r="AK120" s="555"/>
      <c r="AL120" s="511"/>
      <c r="AM120" s="511"/>
    </row>
    <row r="121" spans="3:39">
      <c r="C121" s="506"/>
      <c r="D121" s="364"/>
      <c r="E121" s="300" t="s">
        <v>7561</v>
      </c>
      <c r="H121" s="300" t="s">
        <v>4457</v>
      </c>
      <c r="I121" s="300" t="s">
        <v>7562</v>
      </c>
      <c r="AA121" s="363"/>
      <c r="AB121" s="555"/>
      <c r="AC121" s="555"/>
      <c r="AD121" s="555"/>
      <c r="AE121" s="555"/>
      <c r="AF121" s="555"/>
      <c r="AG121" s="555"/>
      <c r="AH121" s="555"/>
      <c r="AI121" s="555"/>
      <c r="AJ121" s="555"/>
      <c r="AK121" s="555"/>
      <c r="AL121" s="511"/>
      <c r="AM121" s="511"/>
    </row>
    <row r="122" spans="3:39">
      <c r="C122" s="506"/>
      <c r="D122" s="364"/>
      <c r="E122" s="300" t="s">
        <v>5023</v>
      </c>
      <c r="H122" s="300" t="s">
        <v>5019</v>
      </c>
      <c r="I122" s="300" t="s">
        <v>7565</v>
      </c>
      <c r="AA122" s="363"/>
      <c r="AB122" s="555"/>
      <c r="AC122" s="555"/>
      <c r="AD122" s="555"/>
      <c r="AE122" s="555"/>
      <c r="AF122" s="555"/>
      <c r="AG122" s="555"/>
      <c r="AH122" s="555"/>
      <c r="AI122" s="555"/>
      <c r="AJ122" s="555"/>
      <c r="AK122" s="555"/>
      <c r="AL122" s="511"/>
      <c r="AM122" s="511"/>
    </row>
    <row r="123" spans="3:39">
      <c r="C123" s="506"/>
      <c r="D123" s="364"/>
      <c r="E123" s="300" t="s">
        <v>5000</v>
      </c>
      <c r="H123" s="300" t="s">
        <v>4561</v>
      </c>
      <c r="I123" s="300" t="s">
        <v>7566</v>
      </c>
      <c r="AA123" s="363"/>
      <c r="AB123" s="555"/>
      <c r="AC123" s="555"/>
      <c r="AD123" s="555"/>
      <c r="AE123" s="555"/>
      <c r="AF123" s="555"/>
      <c r="AG123" s="555"/>
      <c r="AH123" s="555"/>
      <c r="AI123" s="555"/>
      <c r="AJ123" s="555"/>
      <c r="AK123" s="555"/>
      <c r="AL123" s="511"/>
      <c r="AM123" s="511"/>
    </row>
    <row r="124" spans="3:39">
      <c r="C124" s="506"/>
      <c r="D124" s="364"/>
      <c r="E124" s="300" t="s">
        <v>5024</v>
      </c>
      <c r="H124" s="300" t="s">
        <v>4571</v>
      </c>
      <c r="I124" s="300" t="s">
        <v>7567</v>
      </c>
      <c r="AA124" s="363"/>
      <c r="AB124" s="555"/>
      <c r="AC124" s="555"/>
      <c r="AD124" s="555"/>
      <c r="AE124" s="555"/>
      <c r="AF124" s="555"/>
      <c r="AG124" s="555"/>
      <c r="AH124" s="555"/>
      <c r="AI124" s="555"/>
      <c r="AJ124" s="555"/>
      <c r="AK124" s="555"/>
      <c r="AL124" s="511"/>
      <c r="AM124" s="511"/>
    </row>
    <row r="125" spans="3:39">
      <c r="C125" s="506"/>
      <c r="D125" s="364"/>
      <c r="E125" s="300" t="s">
        <v>5006</v>
      </c>
      <c r="H125" s="300" t="s">
        <v>5002</v>
      </c>
      <c r="I125" s="300" t="s">
        <v>7568</v>
      </c>
      <c r="AA125" s="363"/>
      <c r="AB125" s="555"/>
      <c r="AC125" s="555"/>
      <c r="AD125" s="555"/>
      <c r="AE125" s="555"/>
      <c r="AF125" s="555"/>
      <c r="AG125" s="555"/>
      <c r="AH125" s="555"/>
      <c r="AI125" s="555"/>
      <c r="AJ125" s="555"/>
      <c r="AK125" s="555"/>
      <c r="AL125" s="511"/>
      <c r="AM125" s="511"/>
    </row>
    <row r="126" spans="3:39">
      <c r="C126" s="506"/>
      <c r="D126" s="364"/>
      <c r="F126" s="300" t="s">
        <v>4979</v>
      </c>
      <c r="J126" s="300" t="s">
        <v>4979</v>
      </c>
      <c r="AA126" s="363"/>
      <c r="AB126" s="555"/>
      <c r="AC126" s="555"/>
      <c r="AD126" s="555"/>
      <c r="AE126" s="555"/>
      <c r="AF126" s="555"/>
      <c r="AG126" s="555"/>
      <c r="AH126" s="555"/>
      <c r="AI126" s="555"/>
      <c r="AJ126" s="555"/>
      <c r="AK126" s="555"/>
      <c r="AL126" s="511"/>
      <c r="AM126" s="511"/>
    </row>
    <row r="127" spans="3:39">
      <c r="C127" s="506"/>
      <c r="D127" s="367"/>
      <c r="E127" s="366" t="s">
        <v>7535</v>
      </c>
      <c r="F127" s="366"/>
      <c r="G127" s="366"/>
      <c r="H127" s="366" t="s">
        <v>2430</v>
      </c>
      <c r="I127" s="366" t="s">
        <v>7536</v>
      </c>
      <c r="J127" s="366"/>
      <c r="K127" s="366"/>
      <c r="L127" s="366"/>
      <c r="M127" s="366"/>
      <c r="N127" s="366"/>
      <c r="O127" s="366"/>
      <c r="P127" s="366"/>
      <c r="Q127" s="366"/>
      <c r="R127" s="366"/>
      <c r="S127" s="366"/>
      <c r="T127" s="366"/>
      <c r="U127" s="366"/>
      <c r="V127" s="366"/>
      <c r="W127" s="366"/>
      <c r="X127" s="366"/>
      <c r="Y127" s="366"/>
      <c r="Z127" s="366"/>
      <c r="AA127" s="368"/>
      <c r="AB127" s="555"/>
      <c r="AC127" s="555"/>
      <c r="AD127" s="555"/>
      <c r="AE127" s="555"/>
      <c r="AF127" s="555"/>
      <c r="AG127" s="555"/>
      <c r="AH127" s="555"/>
      <c r="AI127" s="555"/>
      <c r="AJ127" s="555"/>
      <c r="AK127" s="555"/>
      <c r="AL127" s="511"/>
      <c r="AM127" s="511"/>
    </row>
    <row r="128" spans="3:39">
      <c r="C128" s="506" t="s">
        <v>13025</v>
      </c>
      <c r="D128" s="358" t="s">
        <v>1039</v>
      </c>
      <c r="E128" s="359">
        <v>43</v>
      </c>
      <c r="F128" s="359" t="s">
        <v>5029</v>
      </c>
      <c r="G128" s="359" t="s">
        <v>4457</v>
      </c>
      <c r="H128" s="359" t="s">
        <v>5019</v>
      </c>
      <c r="I128" s="359" t="s">
        <v>4561</v>
      </c>
      <c r="J128" s="359" t="s">
        <v>4571</v>
      </c>
      <c r="K128" s="370" t="s">
        <v>2430</v>
      </c>
      <c r="L128" s="370"/>
      <c r="M128" s="370"/>
      <c r="N128" s="370"/>
      <c r="O128" s="370"/>
      <c r="P128" s="370"/>
      <c r="Q128" s="370"/>
      <c r="R128" s="370"/>
      <c r="S128" s="370"/>
      <c r="T128" s="370"/>
      <c r="U128" s="370"/>
      <c r="V128" s="370"/>
      <c r="W128" s="370"/>
      <c r="X128" s="370"/>
      <c r="Y128" s="370"/>
      <c r="Z128" s="370"/>
      <c r="AA128" s="372"/>
      <c r="AB128" s="555" t="s">
        <v>13020</v>
      </c>
      <c r="AC128" s="555"/>
      <c r="AD128" s="555"/>
      <c r="AE128" s="555"/>
      <c r="AF128" s="555"/>
      <c r="AG128" s="555" t="s">
        <v>13020</v>
      </c>
      <c r="AH128" s="555"/>
      <c r="AI128" s="555"/>
      <c r="AJ128" s="555"/>
      <c r="AK128" s="555"/>
      <c r="AL128" s="522" t="s">
        <v>10</v>
      </c>
      <c r="AM128" s="511" t="s">
        <v>10</v>
      </c>
    </row>
    <row r="129" spans="3:39">
      <c r="C129" s="506"/>
      <c r="D129" s="364"/>
      <c r="E129" s="300" t="s">
        <v>7527</v>
      </c>
      <c r="H129" s="300" t="s">
        <v>1039</v>
      </c>
      <c r="I129" s="300" t="s">
        <v>12925</v>
      </c>
      <c r="AA129" s="363"/>
      <c r="AB129" s="555"/>
      <c r="AC129" s="555"/>
      <c r="AD129" s="555"/>
      <c r="AE129" s="555"/>
      <c r="AF129" s="555"/>
      <c r="AG129" s="555"/>
      <c r="AH129" s="555"/>
      <c r="AI129" s="555"/>
      <c r="AJ129" s="555"/>
      <c r="AK129" s="555"/>
      <c r="AL129" s="522"/>
      <c r="AM129" s="511"/>
    </row>
    <row r="130" spans="3:39">
      <c r="C130" s="506"/>
      <c r="D130" s="364"/>
      <c r="E130" s="300" t="s">
        <v>7556</v>
      </c>
      <c r="H130" s="300" t="s">
        <v>5408</v>
      </c>
      <c r="I130" s="300" t="s">
        <v>7557</v>
      </c>
      <c r="AA130" s="363"/>
      <c r="AB130" s="555"/>
      <c r="AC130" s="555"/>
      <c r="AD130" s="555"/>
      <c r="AE130" s="555"/>
      <c r="AF130" s="555"/>
      <c r="AG130" s="555"/>
      <c r="AH130" s="555"/>
      <c r="AI130" s="555"/>
      <c r="AJ130" s="555"/>
      <c r="AK130" s="555"/>
      <c r="AL130" s="522"/>
      <c r="AM130" s="511"/>
    </row>
    <row r="131" spans="3:39">
      <c r="C131" s="506"/>
      <c r="D131" s="364"/>
      <c r="E131" s="300" t="s">
        <v>5030</v>
      </c>
      <c r="H131" s="300" t="s">
        <v>5029</v>
      </c>
      <c r="I131" s="391" t="s">
        <v>13021</v>
      </c>
      <c r="AA131" s="363"/>
      <c r="AB131" s="555"/>
      <c r="AC131" s="555"/>
      <c r="AD131" s="555"/>
      <c r="AE131" s="555"/>
      <c r="AF131" s="555"/>
      <c r="AG131" s="555"/>
      <c r="AH131" s="555"/>
      <c r="AI131" s="555"/>
      <c r="AJ131" s="555"/>
      <c r="AK131" s="555"/>
      <c r="AL131" s="522"/>
      <c r="AM131" s="511"/>
    </row>
    <row r="132" spans="3:39">
      <c r="C132" s="506"/>
      <c r="D132" s="364"/>
      <c r="E132" s="300" t="s">
        <v>7561</v>
      </c>
      <c r="H132" s="300" t="s">
        <v>4457</v>
      </c>
      <c r="I132" s="300" t="s">
        <v>7562</v>
      </c>
      <c r="AA132" s="363"/>
      <c r="AB132" s="555"/>
      <c r="AC132" s="555"/>
      <c r="AD132" s="555"/>
      <c r="AE132" s="555"/>
      <c r="AF132" s="555"/>
      <c r="AG132" s="555"/>
      <c r="AH132" s="555"/>
      <c r="AI132" s="555"/>
      <c r="AJ132" s="555"/>
      <c r="AK132" s="555"/>
      <c r="AL132" s="522"/>
      <c r="AM132" s="511"/>
    </row>
    <row r="133" spans="3:39">
      <c r="C133" s="506"/>
      <c r="D133" s="364"/>
      <c r="E133" s="300" t="s">
        <v>5023</v>
      </c>
      <c r="H133" s="300" t="s">
        <v>5019</v>
      </c>
      <c r="I133" s="300" t="s">
        <v>7565</v>
      </c>
      <c r="AA133" s="363"/>
      <c r="AB133" s="555"/>
      <c r="AC133" s="555"/>
      <c r="AD133" s="555"/>
      <c r="AE133" s="555"/>
      <c r="AF133" s="555"/>
      <c r="AG133" s="555"/>
      <c r="AH133" s="555"/>
      <c r="AI133" s="555"/>
      <c r="AJ133" s="555"/>
      <c r="AK133" s="555"/>
      <c r="AL133" s="522"/>
      <c r="AM133" s="511"/>
    </row>
    <row r="134" spans="3:39">
      <c r="C134" s="506"/>
      <c r="D134" s="364"/>
      <c r="E134" s="300" t="s">
        <v>5000</v>
      </c>
      <c r="H134" s="300" t="s">
        <v>4561</v>
      </c>
      <c r="I134" s="300" t="s">
        <v>7566</v>
      </c>
      <c r="AA134" s="363"/>
      <c r="AB134" s="555"/>
      <c r="AC134" s="555"/>
      <c r="AD134" s="555"/>
      <c r="AE134" s="555"/>
      <c r="AF134" s="555"/>
      <c r="AG134" s="555"/>
      <c r="AH134" s="555"/>
      <c r="AI134" s="555"/>
      <c r="AJ134" s="555"/>
      <c r="AK134" s="555"/>
      <c r="AL134" s="522"/>
      <c r="AM134" s="511"/>
    </row>
    <row r="135" spans="3:39">
      <c r="C135" s="506"/>
      <c r="D135" s="364"/>
      <c r="E135" s="300" t="s">
        <v>5024</v>
      </c>
      <c r="H135" s="300" t="s">
        <v>4571</v>
      </c>
      <c r="I135" s="300" t="s">
        <v>7567</v>
      </c>
      <c r="AA135" s="363"/>
      <c r="AB135" s="555"/>
      <c r="AC135" s="555"/>
      <c r="AD135" s="555"/>
      <c r="AE135" s="555"/>
      <c r="AF135" s="555"/>
      <c r="AG135" s="555"/>
      <c r="AH135" s="555"/>
      <c r="AI135" s="555"/>
      <c r="AJ135" s="555"/>
      <c r="AK135" s="555"/>
      <c r="AL135" s="522"/>
      <c r="AM135" s="511"/>
    </row>
    <row r="136" spans="3:39">
      <c r="C136" s="506"/>
      <c r="D136" s="367"/>
      <c r="E136" s="366" t="s">
        <v>7535</v>
      </c>
      <c r="F136" s="366"/>
      <c r="G136" s="366"/>
      <c r="H136" s="366" t="s">
        <v>2430</v>
      </c>
      <c r="I136" s="366" t="s">
        <v>7536</v>
      </c>
      <c r="J136" s="366"/>
      <c r="K136" s="366"/>
      <c r="L136" s="366"/>
      <c r="M136" s="366"/>
      <c r="N136" s="366"/>
      <c r="O136" s="366"/>
      <c r="P136" s="366"/>
      <c r="Q136" s="366"/>
      <c r="R136" s="366"/>
      <c r="S136" s="366"/>
      <c r="T136" s="366"/>
      <c r="U136" s="366"/>
      <c r="V136" s="366"/>
      <c r="W136" s="366"/>
      <c r="X136" s="366"/>
      <c r="Y136" s="366"/>
      <c r="Z136" s="366"/>
      <c r="AA136" s="368"/>
      <c r="AB136" s="555"/>
      <c r="AC136" s="555"/>
      <c r="AD136" s="555"/>
      <c r="AE136" s="555"/>
      <c r="AF136" s="555"/>
      <c r="AG136" s="555"/>
      <c r="AH136" s="555"/>
      <c r="AI136" s="555"/>
      <c r="AJ136" s="555"/>
      <c r="AK136" s="555"/>
      <c r="AL136" s="522"/>
      <c r="AM136" s="511"/>
    </row>
    <row r="137" spans="3:39">
      <c r="C137" s="506" t="s">
        <v>13026</v>
      </c>
      <c r="D137" s="358" t="s">
        <v>1039</v>
      </c>
      <c r="E137" s="359">
        <v>43</v>
      </c>
      <c r="F137" s="359" t="s">
        <v>4951</v>
      </c>
      <c r="G137" s="359" t="s">
        <v>4457</v>
      </c>
      <c r="H137" s="359" t="s">
        <v>5019</v>
      </c>
      <c r="I137" s="359" t="s">
        <v>4561</v>
      </c>
      <c r="J137" s="359" t="s">
        <v>4571</v>
      </c>
      <c r="K137" s="370" t="s">
        <v>2430</v>
      </c>
      <c r="L137" s="370"/>
      <c r="M137" s="370"/>
      <c r="N137" s="370"/>
      <c r="O137" s="370"/>
      <c r="P137" s="370"/>
      <c r="Q137" s="370"/>
      <c r="R137" s="370"/>
      <c r="S137" s="370"/>
      <c r="T137" s="370"/>
      <c r="U137" s="370"/>
      <c r="V137" s="370"/>
      <c r="W137" s="370"/>
      <c r="X137" s="370"/>
      <c r="Y137" s="370"/>
      <c r="Z137" s="370"/>
      <c r="AA137" s="372"/>
      <c r="AB137" s="555" t="s">
        <v>13020</v>
      </c>
      <c r="AC137" s="555"/>
      <c r="AD137" s="555"/>
      <c r="AE137" s="555"/>
      <c r="AF137" s="555"/>
      <c r="AG137" s="555" t="s">
        <v>13020</v>
      </c>
      <c r="AH137" s="555"/>
      <c r="AI137" s="555"/>
      <c r="AJ137" s="555"/>
      <c r="AK137" s="555"/>
      <c r="AL137" s="522" t="s">
        <v>10</v>
      </c>
      <c r="AM137" s="511" t="s">
        <v>10</v>
      </c>
    </row>
    <row r="138" spans="3:39">
      <c r="C138" s="506"/>
      <c r="D138" s="364"/>
      <c r="E138" s="300" t="s">
        <v>7527</v>
      </c>
      <c r="H138" s="300" t="s">
        <v>1039</v>
      </c>
      <c r="I138" s="300" t="s">
        <v>12925</v>
      </c>
      <c r="AA138" s="363"/>
      <c r="AB138" s="555"/>
      <c r="AC138" s="555"/>
      <c r="AD138" s="555"/>
      <c r="AE138" s="555"/>
      <c r="AF138" s="555"/>
      <c r="AG138" s="555"/>
      <c r="AH138" s="555"/>
      <c r="AI138" s="555"/>
      <c r="AJ138" s="555"/>
      <c r="AK138" s="555"/>
      <c r="AL138" s="522"/>
      <c r="AM138" s="511"/>
    </row>
    <row r="139" spans="3:39">
      <c r="C139" s="506"/>
      <c r="D139" s="364"/>
      <c r="E139" s="300" t="s">
        <v>7556</v>
      </c>
      <c r="H139" s="300" t="s">
        <v>5408</v>
      </c>
      <c r="I139" s="300" t="s">
        <v>7557</v>
      </c>
      <c r="AA139" s="363"/>
      <c r="AB139" s="555"/>
      <c r="AC139" s="555"/>
      <c r="AD139" s="555"/>
      <c r="AE139" s="555"/>
      <c r="AF139" s="555"/>
      <c r="AG139" s="555"/>
      <c r="AH139" s="555"/>
      <c r="AI139" s="555"/>
      <c r="AJ139" s="555"/>
      <c r="AK139" s="555"/>
      <c r="AL139" s="522"/>
      <c r="AM139" s="511"/>
    </row>
    <row r="140" spans="3:39">
      <c r="C140" s="506"/>
      <c r="D140" s="364"/>
      <c r="E140" s="300" t="s">
        <v>5031</v>
      </c>
      <c r="H140" s="300" t="s">
        <v>4951</v>
      </c>
      <c r="I140" s="391" t="s">
        <v>13021</v>
      </c>
      <c r="AA140" s="363"/>
      <c r="AB140" s="555"/>
      <c r="AC140" s="555"/>
      <c r="AD140" s="555"/>
      <c r="AE140" s="555"/>
      <c r="AF140" s="555"/>
      <c r="AG140" s="555"/>
      <c r="AH140" s="555"/>
      <c r="AI140" s="555"/>
      <c r="AJ140" s="555"/>
      <c r="AK140" s="555"/>
      <c r="AL140" s="522"/>
      <c r="AM140" s="511"/>
    </row>
    <row r="141" spans="3:39">
      <c r="C141" s="506"/>
      <c r="D141" s="364"/>
      <c r="E141" s="300" t="s">
        <v>7561</v>
      </c>
      <c r="H141" s="300" t="s">
        <v>4457</v>
      </c>
      <c r="I141" s="300" t="s">
        <v>7562</v>
      </c>
      <c r="AA141" s="363"/>
      <c r="AB141" s="555"/>
      <c r="AC141" s="555"/>
      <c r="AD141" s="555"/>
      <c r="AE141" s="555"/>
      <c r="AF141" s="555"/>
      <c r="AG141" s="555"/>
      <c r="AH141" s="555"/>
      <c r="AI141" s="555"/>
      <c r="AJ141" s="555"/>
      <c r="AK141" s="555"/>
      <c r="AL141" s="522"/>
      <c r="AM141" s="511"/>
    </row>
    <row r="142" spans="3:39">
      <c r="C142" s="506"/>
      <c r="D142" s="364"/>
      <c r="E142" s="300" t="s">
        <v>5023</v>
      </c>
      <c r="H142" s="300" t="s">
        <v>5019</v>
      </c>
      <c r="I142" s="300" t="s">
        <v>7565</v>
      </c>
      <c r="AA142" s="363"/>
      <c r="AB142" s="555"/>
      <c r="AC142" s="555"/>
      <c r="AD142" s="555"/>
      <c r="AE142" s="555"/>
      <c r="AF142" s="555"/>
      <c r="AG142" s="555"/>
      <c r="AH142" s="555"/>
      <c r="AI142" s="555"/>
      <c r="AJ142" s="555"/>
      <c r="AK142" s="555"/>
      <c r="AL142" s="522"/>
      <c r="AM142" s="511"/>
    </row>
    <row r="143" spans="3:39">
      <c r="C143" s="506"/>
      <c r="D143" s="364"/>
      <c r="E143" s="300" t="s">
        <v>5000</v>
      </c>
      <c r="H143" s="300" t="s">
        <v>4561</v>
      </c>
      <c r="I143" s="300" t="s">
        <v>7566</v>
      </c>
      <c r="AA143" s="363"/>
      <c r="AB143" s="555"/>
      <c r="AC143" s="555"/>
      <c r="AD143" s="555"/>
      <c r="AE143" s="555"/>
      <c r="AF143" s="555"/>
      <c r="AG143" s="555"/>
      <c r="AH143" s="555"/>
      <c r="AI143" s="555"/>
      <c r="AJ143" s="555"/>
      <c r="AK143" s="555"/>
      <c r="AL143" s="522"/>
      <c r="AM143" s="511"/>
    </row>
    <row r="144" spans="3:39">
      <c r="C144" s="506"/>
      <c r="D144" s="364"/>
      <c r="E144" s="300" t="s">
        <v>5024</v>
      </c>
      <c r="H144" s="300" t="s">
        <v>4571</v>
      </c>
      <c r="I144" s="300" t="s">
        <v>7567</v>
      </c>
      <c r="AA144" s="363"/>
      <c r="AB144" s="555"/>
      <c r="AC144" s="555"/>
      <c r="AD144" s="555"/>
      <c r="AE144" s="555"/>
      <c r="AF144" s="555"/>
      <c r="AG144" s="555"/>
      <c r="AH144" s="555"/>
      <c r="AI144" s="555"/>
      <c r="AJ144" s="555"/>
      <c r="AK144" s="555"/>
      <c r="AL144" s="522"/>
      <c r="AM144" s="511"/>
    </row>
    <row r="145" spans="3:39">
      <c r="C145" s="506"/>
      <c r="D145" s="367"/>
      <c r="E145" s="366" t="s">
        <v>7535</v>
      </c>
      <c r="F145" s="366"/>
      <c r="G145" s="366"/>
      <c r="H145" s="366" t="s">
        <v>2430</v>
      </c>
      <c r="I145" s="366" t="s">
        <v>7536</v>
      </c>
      <c r="J145" s="366"/>
      <c r="K145" s="366"/>
      <c r="L145" s="366"/>
      <c r="M145" s="366"/>
      <c r="N145" s="366"/>
      <c r="O145" s="366"/>
      <c r="P145" s="366"/>
      <c r="Q145" s="366"/>
      <c r="R145" s="366"/>
      <c r="S145" s="366"/>
      <c r="T145" s="366"/>
      <c r="U145" s="366"/>
      <c r="V145" s="366"/>
      <c r="W145" s="366"/>
      <c r="X145" s="366"/>
      <c r="Y145" s="366"/>
      <c r="Z145" s="366"/>
      <c r="AA145" s="368"/>
      <c r="AB145" s="555"/>
      <c r="AC145" s="555"/>
      <c r="AD145" s="555"/>
      <c r="AE145" s="555"/>
      <c r="AF145" s="555"/>
      <c r="AG145" s="555"/>
      <c r="AH145" s="555"/>
      <c r="AI145" s="555"/>
      <c r="AJ145" s="555"/>
      <c r="AK145" s="555"/>
      <c r="AL145" s="522"/>
      <c r="AM145" s="511"/>
    </row>
    <row r="146" spans="3:39">
      <c r="AB146" s="330"/>
      <c r="AC146" s="330"/>
      <c r="AD146" s="330"/>
      <c r="AE146" s="330"/>
      <c r="AF146" s="330"/>
      <c r="AG146" s="177"/>
      <c r="AH146" s="330"/>
      <c r="AI146" s="330"/>
      <c r="AJ146" s="330"/>
      <c r="AK146" s="330"/>
      <c r="AL146" s="335"/>
      <c r="AM146" s="330"/>
    </row>
    <row r="147" spans="3:39">
      <c r="C147" s="300" t="s">
        <v>13027</v>
      </c>
      <c r="AB147" s="330"/>
      <c r="AC147" s="330"/>
      <c r="AD147" s="330"/>
      <c r="AE147" s="330"/>
      <c r="AF147" s="330"/>
      <c r="AG147" s="177"/>
      <c r="AH147" s="330"/>
      <c r="AI147" s="330"/>
      <c r="AJ147" s="330"/>
      <c r="AK147" s="330"/>
      <c r="AL147" s="335"/>
      <c r="AM147" s="330"/>
    </row>
    <row r="149" spans="3:39">
      <c r="C149" s="323" t="s">
        <v>13625</v>
      </c>
    </row>
    <row r="150" spans="3:39">
      <c r="C150" s="506" t="s">
        <v>13028</v>
      </c>
      <c r="D150" s="358" t="s">
        <v>1039</v>
      </c>
      <c r="E150" s="359" t="s">
        <v>5408</v>
      </c>
      <c r="F150" s="359" t="s">
        <v>5096</v>
      </c>
      <c r="G150" s="359" t="s">
        <v>7517</v>
      </c>
      <c r="H150" s="359" t="s">
        <v>7520</v>
      </c>
      <c r="I150" s="359" t="s">
        <v>2430</v>
      </c>
      <c r="J150" s="359"/>
      <c r="K150" s="370"/>
      <c r="L150" s="370"/>
      <c r="M150" s="370"/>
      <c r="N150" s="370"/>
      <c r="O150" s="370"/>
      <c r="P150" s="370"/>
      <c r="Q150" s="370"/>
      <c r="R150" s="370"/>
      <c r="S150" s="370"/>
      <c r="T150" s="370"/>
      <c r="U150" s="370"/>
      <c r="V150" s="370"/>
      <c r="W150" s="370"/>
      <c r="X150" s="370"/>
      <c r="Y150" s="370"/>
      <c r="Z150" s="370"/>
      <c r="AA150" s="372"/>
      <c r="AB150" s="511" t="s">
        <v>4339</v>
      </c>
      <c r="AC150" s="511"/>
      <c r="AD150" s="511"/>
      <c r="AE150" s="511"/>
      <c r="AF150" s="511"/>
      <c r="AG150" s="511" t="s">
        <v>4340</v>
      </c>
      <c r="AH150" s="511"/>
      <c r="AI150" s="511"/>
      <c r="AJ150" s="511"/>
      <c r="AK150" s="511"/>
      <c r="AL150" s="511" t="s">
        <v>10</v>
      </c>
      <c r="AM150" s="511" t="s">
        <v>10</v>
      </c>
    </row>
    <row r="151" spans="3:39">
      <c r="C151" s="506"/>
      <c r="D151" s="362"/>
      <c r="E151" s="300" t="s">
        <v>7527</v>
      </c>
      <c r="H151" s="300" t="s">
        <v>1039</v>
      </c>
      <c r="I151" s="333" t="s">
        <v>12925</v>
      </c>
      <c r="J151" s="333"/>
      <c r="K151" s="333"/>
      <c r="AA151" s="363"/>
      <c r="AB151" s="511"/>
      <c r="AC151" s="511"/>
      <c r="AD151" s="511"/>
      <c r="AE151" s="511"/>
      <c r="AF151" s="511"/>
      <c r="AG151" s="511"/>
      <c r="AH151" s="511"/>
      <c r="AI151" s="511"/>
      <c r="AJ151" s="511"/>
      <c r="AK151" s="511"/>
      <c r="AL151" s="511"/>
      <c r="AM151" s="511"/>
    </row>
    <row r="152" spans="3:39">
      <c r="C152" s="506"/>
      <c r="D152" s="362"/>
      <c r="E152" s="300" t="s">
        <v>7556</v>
      </c>
      <c r="H152" s="300" t="s">
        <v>5408</v>
      </c>
      <c r="I152" s="333" t="s">
        <v>7557</v>
      </c>
      <c r="J152" s="333"/>
      <c r="K152" s="333"/>
      <c r="AA152" s="363"/>
      <c r="AB152" s="511"/>
      <c r="AC152" s="511"/>
      <c r="AD152" s="511"/>
      <c r="AE152" s="511"/>
      <c r="AF152" s="511"/>
      <c r="AG152" s="511"/>
      <c r="AH152" s="511"/>
      <c r="AI152" s="511"/>
      <c r="AJ152" s="511"/>
      <c r="AK152" s="511"/>
      <c r="AL152" s="511"/>
      <c r="AM152" s="511"/>
    </row>
    <row r="153" spans="3:39">
      <c r="C153" s="506"/>
      <c r="D153" s="362"/>
      <c r="E153" s="300" t="s">
        <v>7575</v>
      </c>
      <c r="H153" s="300" t="s">
        <v>5096</v>
      </c>
      <c r="I153" s="333" t="s">
        <v>7576</v>
      </c>
      <c r="J153" s="333"/>
      <c r="K153" s="333"/>
      <c r="AA153" s="363"/>
      <c r="AB153" s="511"/>
      <c r="AC153" s="511"/>
      <c r="AD153" s="511"/>
      <c r="AE153" s="511"/>
      <c r="AF153" s="511"/>
      <c r="AG153" s="511"/>
      <c r="AH153" s="511"/>
      <c r="AI153" s="511"/>
      <c r="AJ153" s="511"/>
      <c r="AK153" s="511"/>
      <c r="AL153" s="511"/>
      <c r="AM153" s="511"/>
    </row>
    <row r="154" spans="3:39">
      <c r="C154" s="506"/>
      <c r="D154" s="364"/>
      <c r="E154" s="300" t="s">
        <v>7532</v>
      </c>
      <c r="H154" s="300" t="s">
        <v>7517</v>
      </c>
      <c r="I154" s="300" t="s">
        <v>13029</v>
      </c>
      <c r="AA154" s="363"/>
      <c r="AB154" s="511"/>
      <c r="AC154" s="511"/>
      <c r="AD154" s="511"/>
      <c r="AE154" s="511"/>
      <c r="AF154" s="511"/>
      <c r="AG154" s="511"/>
      <c r="AH154" s="511"/>
      <c r="AI154" s="511"/>
      <c r="AJ154" s="511"/>
      <c r="AK154" s="511"/>
      <c r="AL154" s="511"/>
      <c r="AM154" s="511"/>
    </row>
    <row r="155" spans="3:39">
      <c r="C155" s="506"/>
      <c r="D155" s="364"/>
      <c r="E155" s="300" t="s">
        <v>7548</v>
      </c>
      <c r="H155" s="300" t="s">
        <v>7578</v>
      </c>
      <c r="I155" s="300" t="s">
        <v>7579</v>
      </c>
      <c r="AA155" s="363"/>
      <c r="AB155" s="511"/>
      <c r="AC155" s="511"/>
      <c r="AD155" s="511"/>
      <c r="AE155" s="511"/>
      <c r="AF155" s="511"/>
      <c r="AG155" s="511"/>
      <c r="AH155" s="511"/>
      <c r="AI155" s="511"/>
      <c r="AJ155" s="511"/>
      <c r="AK155" s="511"/>
      <c r="AL155" s="511"/>
      <c r="AM155" s="511"/>
    </row>
    <row r="156" spans="3:39">
      <c r="C156" s="506"/>
      <c r="D156" s="367"/>
      <c r="E156" s="366" t="s">
        <v>7535</v>
      </c>
      <c r="F156" s="366"/>
      <c r="G156" s="366"/>
      <c r="H156" s="366" t="s">
        <v>2430</v>
      </c>
      <c r="I156" s="384" t="s">
        <v>7536</v>
      </c>
      <c r="J156" s="384"/>
      <c r="K156" s="384"/>
      <c r="L156" s="384"/>
      <c r="M156" s="366"/>
      <c r="N156" s="366"/>
      <c r="O156" s="366"/>
      <c r="P156" s="366"/>
      <c r="Q156" s="366"/>
      <c r="R156" s="366"/>
      <c r="S156" s="366"/>
      <c r="T156" s="366"/>
      <c r="U156" s="366"/>
      <c r="V156" s="366"/>
      <c r="W156" s="366"/>
      <c r="X156" s="366"/>
      <c r="Y156" s="366"/>
      <c r="Z156" s="366"/>
      <c r="AA156" s="368"/>
      <c r="AB156" s="511"/>
      <c r="AC156" s="511"/>
      <c r="AD156" s="511"/>
      <c r="AE156" s="511"/>
      <c r="AF156" s="511"/>
      <c r="AG156" s="511"/>
      <c r="AH156" s="511"/>
      <c r="AI156" s="511"/>
      <c r="AJ156" s="511"/>
      <c r="AK156" s="511"/>
      <c r="AL156" s="511"/>
      <c r="AM156" s="511"/>
    </row>
    <row r="157" spans="3:39">
      <c r="C157" s="542" t="s">
        <v>13030</v>
      </c>
      <c r="D157" s="358" t="s">
        <v>1039</v>
      </c>
      <c r="E157" s="359" t="s">
        <v>5408</v>
      </c>
      <c r="F157" s="359" t="s">
        <v>5096</v>
      </c>
      <c r="G157" s="359" t="s">
        <v>7517</v>
      </c>
      <c r="H157" s="359" t="s">
        <v>7526</v>
      </c>
      <c r="I157" s="359" t="s">
        <v>2430</v>
      </c>
      <c r="J157" s="359"/>
      <c r="K157" s="370"/>
      <c r="L157" s="370"/>
      <c r="M157" s="370"/>
      <c r="N157" s="370"/>
      <c r="O157" s="370"/>
      <c r="P157" s="370"/>
      <c r="Q157" s="370"/>
      <c r="R157" s="370"/>
      <c r="S157" s="370"/>
      <c r="T157" s="370"/>
      <c r="U157" s="370"/>
      <c r="V157" s="370"/>
      <c r="W157" s="370"/>
      <c r="X157" s="370"/>
      <c r="Y157" s="370"/>
      <c r="Z157" s="370"/>
      <c r="AA157" s="372"/>
      <c r="AB157" s="511" t="s">
        <v>4339</v>
      </c>
      <c r="AC157" s="511"/>
      <c r="AD157" s="511"/>
      <c r="AE157" s="511"/>
      <c r="AF157" s="511"/>
      <c r="AG157" s="511" t="s">
        <v>4340</v>
      </c>
      <c r="AH157" s="511"/>
      <c r="AI157" s="511"/>
      <c r="AJ157" s="511"/>
      <c r="AK157" s="511"/>
      <c r="AL157" s="511" t="s">
        <v>10</v>
      </c>
      <c r="AM157" s="511" t="s">
        <v>10</v>
      </c>
    </row>
    <row r="158" spans="3:39">
      <c r="C158" s="542"/>
      <c r="D158" s="362"/>
      <c r="E158" s="300" t="s">
        <v>7527</v>
      </c>
      <c r="H158" s="300" t="s">
        <v>1039</v>
      </c>
      <c r="I158" s="333" t="s">
        <v>12925</v>
      </c>
      <c r="J158" s="333"/>
      <c r="K158" s="333"/>
      <c r="AA158" s="363"/>
      <c r="AB158" s="511"/>
      <c r="AC158" s="511"/>
      <c r="AD158" s="511"/>
      <c r="AE158" s="511"/>
      <c r="AF158" s="511"/>
      <c r="AG158" s="511"/>
      <c r="AH158" s="511"/>
      <c r="AI158" s="511"/>
      <c r="AJ158" s="511"/>
      <c r="AK158" s="511"/>
      <c r="AL158" s="511"/>
      <c r="AM158" s="511"/>
    </row>
    <row r="159" spans="3:39">
      <c r="C159" s="542"/>
      <c r="D159" s="362"/>
      <c r="E159" s="300" t="s">
        <v>7556</v>
      </c>
      <c r="H159" s="300" t="s">
        <v>5408</v>
      </c>
      <c r="I159" s="333" t="s">
        <v>7557</v>
      </c>
      <c r="J159" s="333"/>
      <c r="K159" s="333"/>
      <c r="AA159" s="363"/>
      <c r="AB159" s="511"/>
      <c r="AC159" s="511"/>
      <c r="AD159" s="511"/>
      <c r="AE159" s="511"/>
      <c r="AF159" s="511"/>
      <c r="AG159" s="511"/>
      <c r="AH159" s="511"/>
      <c r="AI159" s="511"/>
      <c r="AJ159" s="511"/>
      <c r="AK159" s="511"/>
      <c r="AL159" s="511"/>
      <c r="AM159" s="511"/>
    </row>
    <row r="160" spans="3:39">
      <c r="C160" s="542"/>
      <c r="D160" s="362"/>
      <c r="E160" s="300" t="s">
        <v>7575</v>
      </c>
      <c r="H160" s="300" t="s">
        <v>5096</v>
      </c>
      <c r="I160" s="333" t="s">
        <v>7576</v>
      </c>
      <c r="J160" s="333"/>
      <c r="K160" s="333"/>
      <c r="AA160" s="363"/>
      <c r="AB160" s="511"/>
      <c r="AC160" s="511"/>
      <c r="AD160" s="511"/>
      <c r="AE160" s="511"/>
      <c r="AF160" s="511"/>
      <c r="AG160" s="511"/>
      <c r="AH160" s="511"/>
      <c r="AI160" s="511"/>
      <c r="AJ160" s="511"/>
      <c r="AK160" s="511"/>
      <c r="AL160" s="511"/>
      <c r="AM160" s="511"/>
    </row>
    <row r="161" spans="3:39">
      <c r="C161" s="542"/>
      <c r="D161" s="364"/>
      <c r="E161" s="300" t="s">
        <v>7532</v>
      </c>
      <c r="H161" s="300" t="s">
        <v>7517</v>
      </c>
      <c r="I161" s="300" t="s">
        <v>13029</v>
      </c>
      <c r="AA161" s="363"/>
      <c r="AB161" s="511"/>
      <c r="AC161" s="511"/>
      <c r="AD161" s="511"/>
      <c r="AE161" s="511"/>
      <c r="AF161" s="511"/>
      <c r="AG161" s="511"/>
      <c r="AH161" s="511"/>
      <c r="AI161" s="511"/>
      <c r="AJ161" s="511"/>
      <c r="AK161" s="511"/>
      <c r="AL161" s="511"/>
      <c r="AM161" s="511"/>
    </row>
    <row r="162" spans="3:39">
      <c r="C162" s="542"/>
      <c r="D162" s="364"/>
      <c r="E162" s="300" t="s">
        <v>7537</v>
      </c>
      <c r="H162" s="300" t="s">
        <v>7526</v>
      </c>
      <c r="I162" s="300" t="s">
        <v>7580</v>
      </c>
      <c r="AA162" s="363"/>
      <c r="AB162" s="511"/>
      <c r="AC162" s="511"/>
      <c r="AD162" s="511"/>
      <c r="AE162" s="511"/>
      <c r="AF162" s="511"/>
      <c r="AG162" s="511"/>
      <c r="AH162" s="511"/>
      <c r="AI162" s="511"/>
      <c r="AJ162" s="511"/>
      <c r="AK162" s="511"/>
      <c r="AL162" s="511"/>
      <c r="AM162" s="511"/>
    </row>
    <row r="163" spans="3:39">
      <c r="C163" s="542"/>
      <c r="D163" s="367"/>
      <c r="E163" s="366" t="s">
        <v>7535</v>
      </c>
      <c r="F163" s="366"/>
      <c r="G163" s="366"/>
      <c r="H163" s="366" t="s">
        <v>2430</v>
      </c>
      <c r="I163" s="384" t="s">
        <v>7536</v>
      </c>
      <c r="J163" s="384"/>
      <c r="K163" s="384"/>
      <c r="L163" s="384"/>
      <c r="M163" s="366"/>
      <c r="N163" s="366"/>
      <c r="O163" s="366"/>
      <c r="P163" s="366"/>
      <c r="Q163" s="366"/>
      <c r="R163" s="366"/>
      <c r="S163" s="366"/>
      <c r="T163" s="366"/>
      <c r="U163" s="366"/>
      <c r="V163" s="366"/>
      <c r="W163" s="366"/>
      <c r="X163" s="366"/>
      <c r="Y163" s="366"/>
      <c r="Z163" s="366"/>
      <c r="AA163" s="368"/>
      <c r="AB163" s="511"/>
      <c r="AC163" s="511"/>
      <c r="AD163" s="511"/>
      <c r="AE163" s="511"/>
      <c r="AF163" s="511"/>
      <c r="AG163" s="511"/>
      <c r="AH163" s="511"/>
      <c r="AI163" s="511"/>
      <c r="AJ163" s="511"/>
      <c r="AK163" s="511"/>
      <c r="AL163" s="511"/>
      <c r="AM163" s="511"/>
    </row>
    <row r="164" spans="3:39" ht="12" customHeight="1">
      <c r="C164" s="506" t="s">
        <v>13031</v>
      </c>
      <c r="D164" s="358" t="s">
        <v>1039</v>
      </c>
      <c r="E164" s="359" t="s">
        <v>5408</v>
      </c>
      <c r="F164" s="359" t="s">
        <v>5096</v>
      </c>
      <c r="G164" s="359" t="s">
        <v>7517</v>
      </c>
      <c r="H164" s="359" t="s">
        <v>7524</v>
      </c>
      <c r="I164" s="359" t="s">
        <v>4356</v>
      </c>
      <c r="J164" s="359" t="s">
        <v>5081</v>
      </c>
      <c r="K164" s="359" t="s">
        <v>5081</v>
      </c>
      <c r="L164" s="359" t="s">
        <v>7517</v>
      </c>
      <c r="M164" s="359" t="s">
        <v>7524</v>
      </c>
      <c r="N164" s="359" t="s">
        <v>13032</v>
      </c>
      <c r="O164" s="360" t="s">
        <v>13033</v>
      </c>
      <c r="P164" s="359" t="s">
        <v>13034</v>
      </c>
      <c r="Q164" s="359" t="s">
        <v>13035</v>
      </c>
      <c r="R164" s="359" t="s">
        <v>13036</v>
      </c>
      <c r="S164" s="359" t="s">
        <v>13037</v>
      </c>
      <c r="T164" s="359"/>
      <c r="U164" s="359"/>
      <c r="V164" s="359"/>
      <c r="W164" s="359"/>
      <c r="X164" s="359"/>
      <c r="Y164" s="359"/>
      <c r="Z164" s="359"/>
      <c r="AA164" s="361"/>
      <c r="AB164" s="511" t="s">
        <v>4339</v>
      </c>
      <c r="AC164" s="511" t="s">
        <v>4339</v>
      </c>
      <c r="AD164" s="511" t="s">
        <v>4340</v>
      </c>
      <c r="AE164" s="511" t="s">
        <v>4340</v>
      </c>
      <c r="AF164" s="511" t="s">
        <v>4339</v>
      </c>
      <c r="AG164" s="511" t="s">
        <v>13038</v>
      </c>
      <c r="AH164" s="511" t="s">
        <v>4340</v>
      </c>
      <c r="AI164" s="511" t="s">
        <v>4340</v>
      </c>
      <c r="AJ164" s="511" t="s">
        <v>4339</v>
      </c>
      <c r="AK164" s="511" t="s">
        <v>4340</v>
      </c>
      <c r="AL164" s="511" t="s">
        <v>4339</v>
      </c>
      <c r="AM164" s="511" t="s">
        <v>4340</v>
      </c>
    </row>
    <row r="165" spans="3:39">
      <c r="C165" s="506"/>
      <c r="D165" s="362"/>
      <c r="E165" s="300" t="s">
        <v>7527</v>
      </c>
      <c r="H165" s="300" t="s">
        <v>1039</v>
      </c>
      <c r="I165" s="333" t="s">
        <v>12925</v>
      </c>
      <c r="J165" s="333"/>
      <c r="K165" s="333"/>
      <c r="AA165" s="363"/>
      <c r="AB165" s="511"/>
      <c r="AC165" s="511"/>
      <c r="AD165" s="511"/>
      <c r="AE165" s="511"/>
      <c r="AF165" s="511"/>
      <c r="AG165" s="511"/>
      <c r="AH165" s="511"/>
      <c r="AI165" s="511"/>
      <c r="AJ165" s="511"/>
      <c r="AK165" s="511"/>
      <c r="AL165" s="511"/>
      <c r="AM165" s="511"/>
    </row>
    <row r="166" spans="3:39">
      <c r="C166" s="506"/>
      <c r="D166" s="362"/>
      <c r="E166" s="300" t="s">
        <v>7556</v>
      </c>
      <c r="H166" s="300" t="s">
        <v>5408</v>
      </c>
      <c r="I166" s="333" t="s">
        <v>7557</v>
      </c>
      <c r="J166" s="333"/>
      <c r="K166" s="333"/>
      <c r="AA166" s="363"/>
      <c r="AB166" s="511"/>
      <c r="AC166" s="511"/>
      <c r="AD166" s="511"/>
      <c r="AE166" s="511"/>
      <c r="AF166" s="511"/>
      <c r="AG166" s="511"/>
      <c r="AH166" s="511"/>
      <c r="AI166" s="511"/>
      <c r="AJ166" s="511"/>
      <c r="AK166" s="511"/>
      <c r="AL166" s="511"/>
      <c r="AM166" s="511"/>
    </row>
    <row r="167" spans="3:39">
      <c r="C167" s="506"/>
      <c r="D167" s="362"/>
      <c r="E167" s="300" t="s">
        <v>7575</v>
      </c>
      <c r="H167" s="300" t="s">
        <v>5096</v>
      </c>
      <c r="I167" s="333" t="s">
        <v>7576</v>
      </c>
      <c r="J167" s="333"/>
      <c r="K167" s="333"/>
      <c r="AA167" s="363"/>
      <c r="AB167" s="511"/>
      <c r="AC167" s="511"/>
      <c r="AD167" s="511"/>
      <c r="AE167" s="511"/>
      <c r="AF167" s="511"/>
      <c r="AG167" s="511"/>
      <c r="AH167" s="511"/>
      <c r="AI167" s="511"/>
      <c r="AJ167" s="511"/>
      <c r="AK167" s="511"/>
      <c r="AL167" s="511"/>
      <c r="AM167" s="511"/>
    </row>
    <row r="168" spans="3:39">
      <c r="C168" s="506"/>
      <c r="D168" s="364"/>
      <c r="E168" s="300" t="s">
        <v>7532</v>
      </c>
      <c r="H168" s="300" t="s">
        <v>7517</v>
      </c>
      <c r="I168" s="300" t="s">
        <v>13029</v>
      </c>
      <c r="AA168" s="363"/>
      <c r="AB168" s="511"/>
      <c r="AC168" s="511"/>
      <c r="AD168" s="511"/>
      <c r="AE168" s="511"/>
      <c r="AF168" s="511"/>
      <c r="AG168" s="511"/>
      <c r="AH168" s="511"/>
      <c r="AI168" s="511"/>
      <c r="AJ168" s="511"/>
      <c r="AK168" s="511"/>
      <c r="AL168" s="511"/>
      <c r="AM168" s="511"/>
    </row>
    <row r="169" spans="3:39">
      <c r="C169" s="506"/>
      <c r="D169" s="364"/>
      <c r="E169" s="300" t="s">
        <v>13039</v>
      </c>
      <c r="H169" s="300" t="s">
        <v>13040</v>
      </c>
      <c r="I169" s="300" t="s">
        <v>13041</v>
      </c>
      <c r="AA169" s="363"/>
      <c r="AB169" s="511"/>
      <c r="AC169" s="511"/>
      <c r="AD169" s="511"/>
      <c r="AE169" s="511"/>
      <c r="AF169" s="511"/>
      <c r="AG169" s="511"/>
      <c r="AH169" s="511"/>
      <c r="AI169" s="511"/>
      <c r="AJ169" s="511"/>
      <c r="AK169" s="511"/>
      <c r="AL169" s="511"/>
      <c r="AM169" s="511"/>
    </row>
    <row r="170" spans="3:39">
      <c r="C170" s="506"/>
      <c r="D170" s="364"/>
      <c r="E170" s="300" t="s">
        <v>13042</v>
      </c>
      <c r="H170" s="300" t="s">
        <v>13043</v>
      </c>
      <c r="I170" s="300" t="s">
        <v>13044</v>
      </c>
      <c r="AA170" s="363"/>
      <c r="AB170" s="511"/>
      <c r="AC170" s="511"/>
      <c r="AD170" s="511"/>
      <c r="AE170" s="511"/>
      <c r="AF170" s="511"/>
      <c r="AG170" s="511"/>
      <c r="AH170" s="511"/>
      <c r="AI170" s="511"/>
      <c r="AJ170" s="511"/>
      <c r="AK170" s="511"/>
      <c r="AL170" s="511"/>
      <c r="AM170" s="511"/>
    </row>
    <row r="171" spans="3:39">
      <c r="C171" s="506"/>
      <c r="D171" s="364"/>
      <c r="E171" s="300" t="s">
        <v>13045</v>
      </c>
      <c r="H171" s="300" t="s">
        <v>13046</v>
      </c>
      <c r="I171" s="300" t="s">
        <v>13047</v>
      </c>
      <c r="AA171" s="363"/>
      <c r="AB171" s="511"/>
      <c r="AC171" s="511"/>
      <c r="AD171" s="511"/>
      <c r="AE171" s="511"/>
      <c r="AF171" s="511"/>
      <c r="AG171" s="511"/>
      <c r="AH171" s="511"/>
      <c r="AI171" s="511"/>
      <c r="AJ171" s="511"/>
      <c r="AK171" s="511"/>
      <c r="AL171" s="511"/>
      <c r="AM171" s="511"/>
    </row>
    <row r="172" spans="3:39">
      <c r="C172" s="506"/>
      <c r="D172" s="364"/>
      <c r="E172" s="300" t="s">
        <v>13045</v>
      </c>
      <c r="H172" s="300" t="s">
        <v>13046</v>
      </c>
      <c r="I172" s="300" t="s">
        <v>13047</v>
      </c>
      <c r="AA172" s="363"/>
      <c r="AB172" s="511"/>
      <c r="AC172" s="511"/>
      <c r="AD172" s="511"/>
      <c r="AE172" s="511"/>
      <c r="AF172" s="511"/>
      <c r="AG172" s="511"/>
      <c r="AH172" s="511"/>
      <c r="AI172" s="511"/>
      <c r="AJ172" s="511"/>
      <c r="AK172" s="511"/>
      <c r="AL172" s="511"/>
      <c r="AM172" s="511"/>
    </row>
    <row r="173" spans="3:39">
      <c r="C173" s="506"/>
      <c r="D173" s="364"/>
      <c r="E173" s="300" t="s">
        <v>13048</v>
      </c>
      <c r="H173" s="300" t="s">
        <v>13049</v>
      </c>
      <c r="I173" s="300" t="s">
        <v>13047</v>
      </c>
      <c r="AA173" s="363"/>
      <c r="AB173" s="511"/>
      <c r="AC173" s="511"/>
      <c r="AD173" s="511"/>
      <c r="AE173" s="511"/>
      <c r="AF173" s="511"/>
      <c r="AG173" s="511"/>
      <c r="AH173" s="511"/>
      <c r="AI173" s="511"/>
      <c r="AJ173" s="511"/>
      <c r="AK173" s="511"/>
      <c r="AL173" s="511"/>
      <c r="AM173" s="511"/>
    </row>
    <row r="174" spans="3:39">
      <c r="C174" s="506"/>
      <c r="D174" s="364"/>
      <c r="E174" s="300" t="s">
        <v>13039</v>
      </c>
      <c r="H174" s="300" t="s">
        <v>13040</v>
      </c>
      <c r="I174" s="300" t="s">
        <v>13047</v>
      </c>
      <c r="AA174" s="363"/>
      <c r="AB174" s="511"/>
      <c r="AC174" s="511"/>
      <c r="AD174" s="511"/>
      <c r="AE174" s="511"/>
      <c r="AF174" s="511"/>
      <c r="AG174" s="511"/>
      <c r="AH174" s="511"/>
      <c r="AI174" s="511"/>
      <c r="AJ174" s="511"/>
      <c r="AK174" s="511"/>
      <c r="AL174" s="511"/>
      <c r="AM174" s="511"/>
    </row>
    <row r="175" spans="3:39">
      <c r="C175" s="506"/>
      <c r="D175" s="364"/>
      <c r="E175" s="300" t="s">
        <v>13050</v>
      </c>
      <c r="H175" s="300" t="s">
        <v>13032</v>
      </c>
      <c r="I175" s="300" t="s">
        <v>13051</v>
      </c>
      <c r="AA175" s="363"/>
      <c r="AB175" s="511"/>
      <c r="AC175" s="511"/>
      <c r="AD175" s="511"/>
      <c r="AE175" s="511"/>
      <c r="AF175" s="511"/>
      <c r="AG175" s="511"/>
      <c r="AH175" s="511"/>
      <c r="AI175" s="511"/>
      <c r="AJ175" s="511"/>
      <c r="AK175" s="511"/>
      <c r="AL175" s="511"/>
      <c r="AM175" s="511"/>
    </row>
    <row r="176" spans="3:39">
      <c r="C176" s="506"/>
      <c r="D176" s="364"/>
      <c r="E176" s="300" t="s">
        <v>13052</v>
      </c>
      <c r="H176" s="300" t="s">
        <v>13033</v>
      </c>
      <c r="I176" s="300" t="s">
        <v>13053</v>
      </c>
      <c r="AA176" s="363"/>
      <c r="AB176" s="511"/>
      <c r="AC176" s="511"/>
      <c r="AD176" s="511"/>
      <c r="AE176" s="511"/>
      <c r="AF176" s="511"/>
      <c r="AG176" s="511"/>
      <c r="AH176" s="511"/>
      <c r="AI176" s="511"/>
      <c r="AJ176" s="511"/>
      <c r="AK176" s="511"/>
      <c r="AL176" s="511"/>
      <c r="AM176" s="511"/>
    </row>
    <row r="177" spans="3:39">
      <c r="C177" s="506"/>
      <c r="D177" s="364"/>
      <c r="E177" s="365"/>
      <c r="F177" s="333" t="s">
        <v>13022</v>
      </c>
      <c r="I177" s="333"/>
      <c r="J177" s="333" t="s">
        <v>13022</v>
      </c>
      <c r="AA177" s="363"/>
      <c r="AB177" s="511"/>
      <c r="AC177" s="511"/>
      <c r="AD177" s="511"/>
      <c r="AE177" s="511"/>
      <c r="AF177" s="511"/>
      <c r="AG177" s="511"/>
      <c r="AH177" s="511"/>
      <c r="AI177" s="511"/>
      <c r="AJ177" s="511"/>
      <c r="AK177" s="511"/>
      <c r="AL177" s="511"/>
      <c r="AM177" s="511"/>
    </row>
    <row r="178" spans="3:39">
      <c r="C178" s="506"/>
      <c r="D178" s="364"/>
      <c r="E178" s="300" t="s">
        <v>13052</v>
      </c>
      <c r="H178" s="300" t="s">
        <v>13035</v>
      </c>
      <c r="I178" s="300" t="s">
        <v>13053</v>
      </c>
      <c r="AA178" s="363"/>
      <c r="AB178" s="511"/>
      <c r="AC178" s="511"/>
      <c r="AD178" s="511"/>
      <c r="AE178" s="511"/>
      <c r="AF178" s="511"/>
      <c r="AG178" s="511"/>
      <c r="AH178" s="511"/>
      <c r="AI178" s="511"/>
      <c r="AJ178" s="511"/>
      <c r="AK178" s="511"/>
      <c r="AL178" s="511"/>
      <c r="AM178" s="511"/>
    </row>
    <row r="179" spans="3:39">
      <c r="C179" s="506"/>
      <c r="D179" s="364"/>
      <c r="E179" s="300" t="s">
        <v>13023</v>
      </c>
      <c r="H179" s="300" t="s">
        <v>13036</v>
      </c>
      <c r="I179" s="300" t="s">
        <v>13054</v>
      </c>
      <c r="AA179" s="363"/>
      <c r="AB179" s="511"/>
      <c r="AC179" s="511"/>
      <c r="AD179" s="511"/>
      <c r="AE179" s="511"/>
      <c r="AF179" s="511"/>
      <c r="AG179" s="511"/>
      <c r="AH179" s="511"/>
      <c r="AI179" s="511"/>
      <c r="AJ179" s="511"/>
      <c r="AK179" s="511"/>
      <c r="AL179" s="511"/>
      <c r="AM179" s="511"/>
    </row>
    <row r="180" spans="3:39">
      <c r="C180" s="506"/>
      <c r="D180" s="364"/>
      <c r="E180" s="300" t="s">
        <v>7535</v>
      </c>
      <c r="H180" s="300" t="s">
        <v>2430</v>
      </c>
      <c r="I180" s="300" t="s">
        <v>7536</v>
      </c>
      <c r="AA180" s="363"/>
      <c r="AB180" s="511"/>
      <c r="AC180" s="511"/>
      <c r="AD180" s="511"/>
      <c r="AE180" s="511"/>
      <c r="AF180" s="511"/>
      <c r="AG180" s="511"/>
      <c r="AH180" s="511"/>
      <c r="AI180" s="511"/>
      <c r="AJ180" s="511"/>
      <c r="AK180" s="511"/>
      <c r="AL180" s="511"/>
      <c r="AM180" s="511"/>
    </row>
    <row r="181" spans="3:39">
      <c r="C181" s="506"/>
      <c r="D181" s="364"/>
      <c r="AA181" s="363"/>
      <c r="AB181" s="511"/>
      <c r="AC181" s="511"/>
      <c r="AD181" s="511"/>
      <c r="AE181" s="511"/>
      <c r="AF181" s="511"/>
      <c r="AG181" s="511"/>
      <c r="AH181" s="511"/>
      <c r="AI181" s="511"/>
      <c r="AJ181" s="511"/>
      <c r="AK181" s="511"/>
      <c r="AL181" s="511"/>
      <c r="AM181" s="511"/>
    </row>
    <row r="182" spans="3:39">
      <c r="C182" s="506"/>
      <c r="D182" s="364"/>
      <c r="F182" s="366" t="s">
        <v>13055</v>
      </c>
      <c r="G182" s="366"/>
      <c r="H182" s="366"/>
      <c r="I182" s="366"/>
      <c r="J182" s="366"/>
      <c r="K182" s="366"/>
      <c r="L182" s="366"/>
      <c r="M182" s="366"/>
      <c r="N182" s="366" t="s">
        <v>13056</v>
      </c>
      <c r="O182" s="366"/>
      <c r="P182" s="366"/>
      <c r="Q182" s="366"/>
      <c r="R182" s="366"/>
      <c r="S182" s="366" t="s">
        <v>13057</v>
      </c>
      <c r="T182" s="366"/>
      <c r="U182" s="366"/>
      <c r="V182" s="366"/>
      <c r="W182" s="366"/>
      <c r="AA182" s="363"/>
      <c r="AB182" s="511"/>
      <c r="AC182" s="511"/>
      <c r="AD182" s="511"/>
      <c r="AE182" s="511"/>
      <c r="AF182" s="511"/>
      <c r="AG182" s="511"/>
      <c r="AH182" s="511"/>
      <c r="AI182" s="511"/>
      <c r="AJ182" s="511"/>
      <c r="AK182" s="511"/>
      <c r="AL182" s="511"/>
      <c r="AM182" s="511"/>
    </row>
    <row r="183" spans="3:39">
      <c r="C183" s="506"/>
      <c r="D183" s="364"/>
      <c r="F183" s="300" t="s">
        <v>13058</v>
      </c>
      <c r="N183" s="300" t="s">
        <v>13059</v>
      </c>
      <c r="S183" s="300" t="s">
        <v>13060</v>
      </c>
      <c r="AA183" s="363"/>
      <c r="AB183" s="511"/>
      <c r="AC183" s="511"/>
      <c r="AD183" s="511"/>
      <c r="AE183" s="511"/>
      <c r="AF183" s="511"/>
      <c r="AG183" s="511"/>
      <c r="AH183" s="511"/>
      <c r="AI183" s="511"/>
      <c r="AJ183" s="511"/>
      <c r="AK183" s="511"/>
      <c r="AL183" s="511"/>
      <c r="AM183" s="511"/>
    </row>
    <row r="184" spans="3:39">
      <c r="C184" s="506"/>
      <c r="D184" s="364"/>
      <c r="F184" s="300" t="s">
        <v>13061</v>
      </c>
      <c r="N184" s="300" t="s">
        <v>13062</v>
      </c>
      <c r="S184" s="300" t="s">
        <v>13063</v>
      </c>
      <c r="AA184" s="363"/>
      <c r="AB184" s="511"/>
      <c r="AC184" s="511"/>
      <c r="AD184" s="511"/>
      <c r="AE184" s="511"/>
      <c r="AF184" s="511"/>
      <c r="AG184" s="511"/>
      <c r="AH184" s="511"/>
      <c r="AI184" s="511"/>
      <c r="AJ184" s="511"/>
      <c r="AK184" s="511"/>
      <c r="AL184" s="511"/>
      <c r="AM184" s="511"/>
    </row>
    <row r="185" spans="3:39" ht="12" customHeight="1">
      <c r="C185" s="506"/>
      <c r="D185" s="364"/>
      <c r="F185" s="300" t="s">
        <v>13064</v>
      </c>
      <c r="N185" s="300" t="s">
        <v>13062</v>
      </c>
      <c r="S185" s="300" t="s">
        <v>13063</v>
      </c>
      <c r="AA185" s="363"/>
      <c r="AB185" s="511"/>
      <c r="AC185" s="511"/>
      <c r="AD185" s="511"/>
      <c r="AE185" s="511"/>
      <c r="AF185" s="511"/>
      <c r="AG185" s="511"/>
      <c r="AH185" s="511"/>
      <c r="AI185" s="511"/>
      <c r="AJ185" s="511"/>
      <c r="AK185" s="511"/>
      <c r="AL185" s="511"/>
      <c r="AM185" s="511"/>
    </row>
    <row r="186" spans="3:39">
      <c r="C186" s="506"/>
      <c r="D186" s="364"/>
      <c r="F186" s="300" t="s">
        <v>13065</v>
      </c>
      <c r="N186" s="300" t="s">
        <v>13062</v>
      </c>
      <c r="S186" s="300" t="s">
        <v>13063</v>
      </c>
      <c r="AA186" s="363"/>
      <c r="AB186" s="511"/>
      <c r="AC186" s="511"/>
      <c r="AD186" s="511"/>
      <c r="AE186" s="511"/>
      <c r="AF186" s="511"/>
      <c r="AG186" s="511"/>
      <c r="AH186" s="511"/>
      <c r="AI186" s="511"/>
      <c r="AJ186" s="511"/>
      <c r="AK186" s="511"/>
      <c r="AL186" s="511"/>
      <c r="AM186" s="511"/>
    </row>
    <row r="187" spans="3:39">
      <c r="C187" s="506"/>
      <c r="D187" s="364"/>
      <c r="F187" s="300" t="s">
        <v>13066</v>
      </c>
      <c r="N187" s="300" t="s">
        <v>13062</v>
      </c>
      <c r="S187" s="300" t="s">
        <v>13063</v>
      </c>
      <c r="AA187" s="363"/>
      <c r="AB187" s="511"/>
      <c r="AC187" s="511"/>
      <c r="AD187" s="511"/>
      <c r="AE187" s="511"/>
      <c r="AF187" s="511"/>
      <c r="AG187" s="511"/>
      <c r="AH187" s="511"/>
      <c r="AI187" s="511"/>
      <c r="AJ187" s="511"/>
      <c r="AK187" s="511"/>
      <c r="AL187" s="511"/>
      <c r="AM187" s="511"/>
    </row>
    <row r="188" spans="3:39">
      <c r="C188" s="506"/>
      <c r="D188" s="364"/>
      <c r="F188" s="300" t="s">
        <v>13067</v>
      </c>
      <c r="N188" s="300" t="s">
        <v>13062</v>
      </c>
      <c r="S188" s="300" t="s">
        <v>13063</v>
      </c>
      <c r="AA188" s="363"/>
      <c r="AB188" s="511"/>
      <c r="AC188" s="511"/>
      <c r="AD188" s="511"/>
      <c r="AE188" s="511"/>
      <c r="AF188" s="511"/>
      <c r="AG188" s="511"/>
      <c r="AH188" s="511"/>
      <c r="AI188" s="511"/>
      <c r="AJ188" s="511"/>
      <c r="AK188" s="511"/>
      <c r="AL188" s="511"/>
      <c r="AM188" s="511"/>
    </row>
    <row r="189" spans="3:39">
      <c r="C189" s="506"/>
      <c r="D189" s="364"/>
      <c r="F189" s="300" t="s">
        <v>13068</v>
      </c>
      <c r="N189" s="300" t="s">
        <v>13062</v>
      </c>
      <c r="S189" s="300" t="s">
        <v>13063</v>
      </c>
      <c r="AA189" s="363"/>
      <c r="AB189" s="511"/>
      <c r="AC189" s="511"/>
      <c r="AD189" s="511"/>
      <c r="AE189" s="511"/>
      <c r="AF189" s="511"/>
      <c r="AG189" s="511"/>
      <c r="AH189" s="511"/>
      <c r="AI189" s="511"/>
      <c r="AJ189" s="511"/>
      <c r="AK189" s="511"/>
      <c r="AL189" s="511"/>
      <c r="AM189" s="511"/>
    </row>
    <row r="190" spans="3:39">
      <c r="C190" s="506"/>
      <c r="D190" s="364"/>
      <c r="F190" s="300" t="s">
        <v>13069</v>
      </c>
      <c r="N190" s="300" t="s">
        <v>13062</v>
      </c>
      <c r="S190" s="300" t="s">
        <v>13063</v>
      </c>
      <c r="AA190" s="363"/>
      <c r="AB190" s="511"/>
      <c r="AC190" s="511"/>
      <c r="AD190" s="511"/>
      <c r="AE190" s="511"/>
      <c r="AF190" s="511"/>
      <c r="AG190" s="511"/>
      <c r="AH190" s="511"/>
      <c r="AI190" s="511"/>
      <c r="AJ190" s="511"/>
      <c r="AK190" s="511"/>
      <c r="AL190" s="511"/>
      <c r="AM190" s="511"/>
    </row>
    <row r="191" spans="3:39">
      <c r="C191" s="506"/>
      <c r="D191" s="364"/>
      <c r="F191" s="300" t="s">
        <v>13070</v>
      </c>
      <c r="N191" s="300" t="s">
        <v>13062</v>
      </c>
      <c r="S191" s="300" t="s">
        <v>13063</v>
      </c>
      <c r="AA191" s="363"/>
      <c r="AB191" s="511"/>
      <c r="AC191" s="511"/>
      <c r="AD191" s="511"/>
      <c r="AE191" s="511"/>
      <c r="AF191" s="511"/>
      <c r="AG191" s="511"/>
      <c r="AH191" s="511"/>
      <c r="AI191" s="511"/>
      <c r="AJ191" s="511"/>
      <c r="AK191" s="511"/>
      <c r="AL191" s="511"/>
      <c r="AM191" s="511"/>
    </row>
    <row r="192" spans="3:39">
      <c r="C192" s="506"/>
      <c r="D192" s="364"/>
      <c r="F192" s="300" t="s">
        <v>13071</v>
      </c>
      <c r="N192" s="300" t="s">
        <v>13062</v>
      </c>
      <c r="S192" s="300" t="s">
        <v>13063</v>
      </c>
      <c r="AA192" s="363"/>
      <c r="AB192" s="511"/>
      <c r="AC192" s="511"/>
      <c r="AD192" s="511"/>
      <c r="AE192" s="511"/>
      <c r="AF192" s="511"/>
      <c r="AG192" s="511"/>
      <c r="AH192" s="511"/>
      <c r="AI192" s="511"/>
      <c r="AJ192" s="511"/>
      <c r="AK192" s="511"/>
      <c r="AL192" s="511"/>
      <c r="AM192" s="511"/>
    </row>
    <row r="193" spans="3:39">
      <c r="C193" s="506"/>
      <c r="D193" s="364"/>
      <c r="F193" s="300" t="s">
        <v>13072</v>
      </c>
      <c r="N193" s="300" t="s">
        <v>13062</v>
      </c>
      <c r="S193" s="300" t="s">
        <v>13063</v>
      </c>
      <c r="AA193" s="363"/>
      <c r="AB193" s="511"/>
      <c r="AC193" s="511"/>
      <c r="AD193" s="511"/>
      <c r="AE193" s="511"/>
      <c r="AF193" s="511"/>
      <c r="AG193" s="511"/>
      <c r="AH193" s="511"/>
      <c r="AI193" s="511"/>
      <c r="AJ193" s="511"/>
      <c r="AK193" s="511"/>
      <c r="AL193" s="511"/>
      <c r="AM193" s="511"/>
    </row>
    <row r="194" spans="3:39">
      <c r="C194" s="506"/>
      <c r="D194" s="364"/>
      <c r="F194" s="300" t="s">
        <v>13073</v>
      </c>
      <c r="N194" s="300" t="s">
        <v>13062</v>
      </c>
      <c r="S194" s="300" t="s">
        <v>13063</v>
      </c>
      <c r="AA194" s="363"/>
      <c r="AB194" s="511"/>
      <c r="AC194" s="511"/>
      <c r="AD194" s="511"/>
      <c r="AE194" s="511"/>
      <c r="AF194" s="511"/>
      <c r="AG194" s="511"/>
      <c r="AH194" s="511"/>
      <c r="AI194" s="511"/>
      <c r="AJ194" s="511"/>
      <c r="AK194" s="511"/>
      <c r="AL194" s="511"/>
      <c r="AM194" s="511"/>
    </row>
    <row r="195" spans="3:39">
      <c r="C195" s="506"/>
      <c r="D195" s="364"/>
      <c r="F195" s="300" t="s">
        <v>13074</v>
      </c>
      <c r="N195" s="300" t="s">
        <v>13062</v>
      </c>
      <c r="S195" s="300" t="s">
        <v>13063</v>
      </c>
      <c r="AA195" s="363"/>
      <c r="AB195" s="511"/>
      <c r="AC195" s="511"/>
      <c r="AD195" s="511"/>
      <c r="AE195" s="511"/>
      <c r="AF195" s="511"/>
      <c r="AG195" s="511"/>
      <c r="AH195" s="511"/>
      <c r="AI195" s="511"/>
      <c r="AJ195" s="511"/>
      <c r="AK195" s="511"/>
      <c r="AL195" s="511"/>
      <c r="AM195" s="511"/>
    </row>
    <row r="196" spans="3:39">
      <c r="C196" s="506"/>
      <c r="D196" s="364"/>
      <c r="F196" s="300" t="s">
        <v>13075</v>
      </c>
      <c r="N196" s="300" t="s">
        <v>13062</v>
      </c>
      <c r="S196" s="300" t="s">
        <v>13063</v>
      </c>
      <c r="AA196" s="363"/>
      <c r="AB196" s="511"/>
      <c r="AC196" s="511"/>
      <c r="AD196" s="511"/>
      <c r="AE196" s="511"/>
      <c r="AF196" s="511"/>
      <c r="AG196" s="511"/>
      <c r="AH196" s="511"/>
      <c r="AI196" s="511"/>
      <c r="AJ196" s="511"/>
      <c r="AK196" s="511"/>
      <c r="AL196" s="511"/>
      <c r="AM196" s="511"/>
    </row>
    <row r="197" spans="3:39">
      <c r="C197" s="506"/>
      <c r="D197" s="364"/>
      <c r="F197" s="300" t="s">
        <v>13076</v>
      </c>
      <c r="N197" s="300" t="s">
        <v>13062</v>
      </c>
      <c r="S197" s="300" t="s">
        <v>13063</v>
      </c>
      <c r="AA197" s="363"/>
      <c r="AB197" s="511"/>
      <c r="AC197" s="511"/>
      <c r="AD197" s="511"/>
      <c r="AE197" s="511"/>
      <c r="AF197" s="511"/>
      <c r="AG197" s="511"/>
      <c r="AH197" s="511"/>
      <c r="AI197" s="511"/>
      <c r="AJ197" s="511"/>
      <c r="AK197" s="511"/>
      <c r="AL197" s="511"/>
      <c r="AM197" s="511"/>
    </row>
    <row r="198" spans="3:39">
      <c r="C198" s="506"/>
      <c r="D198" s="364"/>
      <c r="F198" s="300" t="s">
        <v>13077</v>
      </c>
      <c r="N198" s="300" t="s">
        <v>13078</v>
      </c>
      <c r="S198" s="300" t="s">
        <v>13079</v>
      </c>
      <c r="AA198" s="363"/>
      <c r="AB198" s="511"/>
      <c r="AC198" s="511"/>
      <c r="AD198" s="511"/>
      <c r="AE198" s="511"/>
      <c r="AF198" s="511"/>
      <c r="AG198" s="511"/>
      <c r="AH198" s="511"/>
      <c r="AI198" s="511"/>
      <c r="AJ198" s="511"/>
      <c r="AK198" s="511"/>
      <c r="AL198" s="511"/>
      <c r="AM198" s="511"/>
    </row>
    <row r="199" spans="3:39">
      <c r="C199" s="506"/>
      <c r="D199" s="364"/>
      <c r="F199" s="300" t="s">
        <v>13080</v>
      </c>
      <c r="N199" s="300" t="s">
        <v>13081</v>
      </c>
      <c r="S199" s="300" t="s">
        <v>13082</v>
      </c>
      <c r="AA199" s="363"/>
      <c r="AB199" s="511"/>
      <c r="AC199" s="511"/>
      <c r="AD199" s="511"/>
      <c r="AE199" s="511"/>
      <c r="AF199" s="511"/>
      <c r="AG199" s="511"/>
      <c r="AH199" s="511"/>
      <c r="AI199" s="511"/>
      <c r="AJ199" s="511"/>
      <c r="AK199" s="511"/>
      <c r="AL199" s="511"/>
      <c r="AM199" s="511"/>
    </row>
    <row r="200" spans="3:39">
      <c r="C200" s="506"/>
      <c r="D200" s="364"/>
      <c r="F200" s="300" t="s">
        <v>13083</v>
      </c>
      <c r="N200" s="300" t="s">
        <v>13084</v>
      </c>
      <c r="S200" s="300" t="s">
        <v>13063</v>
      </c>
      <c r="AA200" s="363"/>
      <c r="AB200" s="511"/>
      <c r="AC200" s="511"/>
      <c r="AD200" s="511"/>
      <c r="AE200" s="511"/>
      <c r="AF200" s="511"/>
      <c r="AG200" s="511"/>
      <c r="AH200" s="511"/>
      <c r="AI200" s="511"/>
      <c r="AJ200" s="511"/>
      <c r="AK200" s="511"/>
      <c r="AL200" s="511"/>
      <c r="AM200" s="511"/>
    </row>
    <row r="201" spans="3:39">
      <c r="C201" s="506"/>
      <c r="D201" s="364"/>
      <c r="F201" s="300" t="s">
        <v>13085</v>
      </c>
      <c r="K201" s="300" t="s">
        <v>13086</v>
      </c>
      <c r="N201" s="300" t="s">
        <v>13046</v>
      </c>
      <c r="S201" s="300" t="s">
        <v>13087</v>
      </c>
      <c r="AA201" s="363"/>
      <c r="AB201" s="511"/>
      <c r="AC201" s="511"/>
      <c r="AD201" s="511"/>
      <c r="AE201" s="511"/>
      <c r="AF201" s="511"/>
      <c r="AG201" s="511"/>
      <c r="AH201" s="511"/>
      <c r="AI201" s="511"/>
      <c r="AJ201" s="511"/>
      <c r="AK201" s="511"/>
      <c r="AL201" s="511"/>
      <c r="AM201" s="511"/>
    </row>
    <row r="202" spans="3:39">
      <c r="C202" s="506"/>
      <c r="D202" s="364"/>
      <c r="F202" s="300" t="s">
        <v>13088</v>
      </c>
      <c r="N202" s="300" t="s">
        <v>13046</v>
      </c>
      <c r="S202" s="300" t="s">
        <v>13087</v>
      </c>
      <c r="AA202" s="363"/>
      <c r="AB202" s="511"/>
      <c r="AC202" s="511"/>
      <c r="AD202" s="511"/>
      <c r="AE202" s="511"/>
      <c r="AF202" s="511"/>
      <c r="AG202" s="511"/>
      <c r="AH202" s="511"/>
      <c r="AI202" s="511"/>
      <c r="AJ202" s="511"/>
      <c r="AK202" s="511"/>
      <c r="AL202" s="511"/>
      <c r="AM202" s="511"/>
    </row>
    <row r="203" spans="3:39">
      <c r="C203" s="506"/>
      <c r="D203" s="364"/>
      <c r="F203" s="300" t="s">
        <v>13089</v>
      </c>
      <c r="N203" s="300" t="s">
        <v>13046</v>
      </c>
      <c r="S203" s="300" t="s">
        <v>13087</v>
      </c>
      <c r="AA203" s="363"/>
      <c r="AB203" s="511"/>
      <c r="AC203" s="511"/>
      <c r="AD203" s="511"/>
      <c r="AE203" s="511"/>
      <c r="AF203" s="511"/>
      <c r="AG203" s="511"/>
      <c r="AH203" s="511"/>
      <c r="AI203" s="511"/>
      <c r="AJ203" s="511"/>
      <c r="AK203" s="511"/>
      <c r="AL203" s="511"/>
      <c r="AM203" s="511"/>
    </row>
    <row r="204" spans="3:39">
      <c r="C204" s="506"/>
      <c r="D204" s="364"/>
      <c r="F204" s="300" t="s">
        <v>13090</v>
      </c>
      <c r="N204" s="300" t="s">
        <v>13046</v>
      </c>
      <c r="S204" s="300" t="s">
        <v>13087</v>
      </c>
      <c r="AA204" s="363"/>
      <c r="AB204" s="511"/>
      <c r="AC204" s="511"/>
      <c r="AD204" s="511"/>
      <c r="AE204" s="511"/>
      <c r="AF204" s="511"/>
      <c r="AG204" s="511"/>
      <c r="AH204" s="511"/>
      <c r="AI204" s="511"/>
      <c r="AJ204" s="511"/>
      <c r="AK204" s="511"/>
      <c r="AL204" s="511"/>
      <c r="AM204" s="511"/>
    </row>
    <row r="205" spans="3:39">
      <c r="C205" s="506"/>
      <c r="D205" s="367"/>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8"/>
      <c r="AB205" s="511"/>
      <c r="AC205" s="511"/>
      <c r="AD205" s="511"/>
      <c r="AE205" s="511"/>
      <c r="AF205" s="511"/>
      <c r="AG205" s="511"/>
      <c r="AH205" s="511"/>
      <c r="AI205" s="511"/>
      <c r="AJ205" s="511"/>
      <c r="AK205" s="511"/>
      <c r="AL205" s="511"/>
      <c r="AM205" s="511"/>
    </row>
    <row r="206" spans="3:39">
      <c r="C206" s="565" t="s">
        <v>13091</v>
      </c>
      <c r="D206" s="358" t="s">
        <v>1039</v>
      </c>
      <c r="E206" s="359" t="s">
        <v>5408</v>
      </c>
      <c r="F206" s="359" t="s">
        <v>5096</v>
      </c>
      <c r="G206" s="359" t="s">
        <v>7517</v>
      </c>
      <c r="H206" s="359" t="s">
        <v>5089</v>
      </c>
      <c r="I206" s="359" t="s">
        <v>4947</v>
      </c>
      <c r="J206" s="359" t="s">
        <v>5450</v>
      </c>
      <c r="K206" s="359" t="s">
        <v>5082</v>
      </c>
      <c r="L206" s="359" t="s">
        <v>5002</v>
      </c>
      <c r="M206" s="370" t="s">
        <v>2430</v>
      </c>
      <c r="N206" s="370"/>
      <c r="O206" s="370"/>
      <c r="P206" s="370"/>
      <c r="Q206" s="370"/>
      <c r="R206" s="370"/>
      <c r="S206" s="370"/>
      <c r="T206" s="370"/>
      <c r="U206" s="370"/>
      <c r="V206" s="370"/>
      <c r="W206" s="370"/>
      <c r="X206" s="370"/>
      <c r="Y206" s="370"/>
      <c r="Z206" s="370"/>
      <c r="AA206" s="372"/>
      <c r="AB206" s="511" t="s">
        <v>4339</v>
      </c>
      <c r="AC206" s="511"/>
      <c r="AD206" s="511"/>
      <c r="AE206" s="511"/>
      <c r="AF206" s="511"/>
      <c r="AG206" s="511" t="s">
        <v>13038</v>
      </c>
      <c r="AH206" s="511"/>
      <c r="AI206" s="511"/>
      <c r="AJ206" s="511"/>
      <c r="AK206" s="511"/>
      <c r="AL206" s="522" t="s">
        <v>4340</v>
      </c>
      <c r="AM206" s="511" t="s">
        <v>4339</v>
      </c>
    </row>
    <row r="207" spans="3:39">
      <c r="C207" s="566"/>
      <c r="D207" s="364"/>
      <c r="E207" s="300" t="s">
        <v>7527</v>
      </c>
      <c r="H207" s="300" t="s">
        <v>1039</v>
      </c>
      <c r="I207" s="300" t="s">
        <v>12925</v>
      </c>
      <c r="AA207" s="363"/>
      <c r="AB207" s="511"/>
      <c r="AC207" s="511"/>
      <c r="AD207" s="511"/>
      <c r="AE207" s="511"/>
      <c r="AF207" s="511"/>
      <c r="AG207" s="511"/>
      <c r="AH207" s="511"/>
      <c r="AI207" s="511"/>
      <c r="AJ207" s="511"/>
      <c r="AK207" s="511"/>
      <c r="AL207" s="522"/>
      <c r="AM207" s="511"/>
    </row>
    <row r="208" spans="3:39">
      <c r="C208" s="566"/>
      <c r="D208" s="364"/>
      <c r="E208" s="300" t="s">
        <v>7556</v>
      </c>
      <c r="H208" s="300" t="s">
        <v>5408</v>
      </c>
      <c r="I208" s="300" t="s">
        <v>7557</v>
      </c>
      <c r="AA208" s="363"/>
      <c r="AB208" s="511"/>
      <c r="AC208" s="511"/>
      <c r="AD208" s="511"/>
      <c r="AE208" s="511"/>
      <c r="AF208" s="511"/>
      <c r="AG208" s="511"/>
      <c r="AH208" s="511"/>
      <c r="AI208" s="511"/>
      <c r="AJ208" s="511"/>
      <c r="AK208" s="511"/>
      <c r="AL208" s="522"/>
      <c r="AM208" s="511"/>
    </row>
    <row r="209" spans="3:39">
      <c r="C209" s="566"/>
      <c r="D209" s="364"/>
      <c r="E209" s="300" t="s">
        <v>7575</v>
      </c>
      <c r="H209" s="300" t="s">
        <v>5096</v>
      </c>
      <c r="I209" s="300" t="s">
        <v>7576</v>
      </c>
      <c r="AA209" s="363"/>
      <c r="AB209" s="511"/>
      <c r="AC209" s="511"/>
      <c r="AD209" s="511"/>
      <c r="AE209" s="511"/>
      <c r="AF209" s="511"/>
      <c r="AG209" s="511"/>
      <c r="AH209" s="511"/>
      <c r="AI209" s="511"/>
      <c r="AJ209" s="511"/>
      <c r="AK209" s="511"/>
      <c r="AL209" s="522"/>
      <c r="AM209" s="511"/>
    </row>
    <row r="210" spans="3:39">
      <c r="C210" s="566"/>
      <c r="D210" s="364"/>
      <c r="E210" s="300" t="s">
        <v>7532</v>
      </c>
      <c r="H210" s="300" t="s">
        <v>7517</v>
      </c>
      <c r="I210" s="300" t="s">
        <v>13029</v>
      </c>
      <c r="AA210" s="363"/>
      <c r="AB210" s="511"/>
      <c r="AC210" s="511"/>
      <c r="AD210" s="511"/>
      <c r="AE210" s="511"/>
      <c r="AF210" s="511"/>
      <c r="AG210" s="511"/>
      <c r="AH210" s="511"/>
      <c r="AI210" s="511"/>
      <c r="AJ210" s="511"/>
      <c r="AK210" s="511"/>
      <c r="AL210" s="522"/>
      <c r="AM210" s="511"/>
    </row>
    <row r="211" spans="3:39">
      <c r="C211" s="566"/>
      <c r="D211" s="364"/>
      <c r="E211" s="300" t="s">
        <v>7581</v>
      </c>
      <c r="H211" s="300" t="s">
        <v>5089</v>
      </c>
      <c r="I211" s="300" t="s">
        <v>13092</v>
      </c>
      <c r="AA211" s="363"/>
      <c r="AB211" s="511"/>
      <c r="AC211" s="511"/>
      <c r="AD211" s="511"/>
      <c r="AE211" s="511"/>
      <c r="AF211" s="511"/>
      <c r="AG211" s="511"/>
      <c r="AH211" s="511"/>
      <c r="AI211" s="511"/>
      <c r="AJ211" s="511"/>
      <c r="AK211" s="511"/>
      <c r="AL211" s="522"/>
      <c r="AM211" s="511"/>
    </row>
    <row r="212" spans="3:39">
      <c r="C212" s="566"/>
      <c r="D212" s="364"/>
      <c r="E212" s="300" t="s">
        <v>5020</v>
      </c>
      <c r="H212" s="300" t="s">
        <v>4947</v>
      </c>
      <c r="I212" s="300" t="s">
        <v>13093</v>
      </c>
      <c r="AA212" s="363"/>
      <c r="AB212" s="511"/>
      <c r="AC212" s="511"/>
      <c r="AD212" s="511"/>
      <c r="AE212" s="511"/>
      <c r="AF212" s="511"/>
      <c r="AG212" s="511"/>
      <c r="AH212" s="511"/>
      <c r="AI212" s="511"/>
      <c r="AJ212" s="511"/>
      <c r="AK212" s="511"/>
      <c r="AL212" s="522"/>
      <c r="AM212" s="511"/>
    </row>
    <row r="213" spans="3:39">
      <c r="C213" s="566"/>
      <c r="D213" s="364"/>
      <c r="E213" s="300" t="s">
        <v>7582</v>
      </c>
      <c r="H213" s="300" t="s">
        <v>5450</v>
      </c>
      <c r="I213" s="300" t="s">
        <v>7583</v>
      </c>
      <c r="AA213" s="363"/>
      <c r="AB213" s="511"/>
      <c r="AC213" s="511"/>
      <c r="AD213" s="511"/>
      <c r="AE213" s="511"/>
      <c r="AF213" s="511"/>
      <c r="AG213" s="511"/>
      <c r="AH213" s="511"/>
      <c r="AI213" s="511"/>
      <c r="AJ213" s="511"/>
      <c r="AK213" s="511"/>
      <c r="AL213" s="522"/>
      <c r="AM213" s="511"/>
    </row>
    <row r="214" spans="3:39">
      <c r="C214" s="566"/>
      <c r="D214" s="364"/>
      <c r="E214" s="300" t="s">
        <v>7584</v>
      </c>
      <c r="H214" s="300" t="s">
        <v>5082</v>
      </c>
      <c r="I214" s="300" t="s">
        <v>7585</v>
      </c>
      <c r="AA214" s="363"/>
      <c r="AB214" s="511"/>
      <c r="AC214" s="511"/>
      <c r="AD214" s="511"/>
      <c r="AE214" s="511"/>
      <c r="AF214" s="511"/>
      <c r="AG214" s="511"/>
      <c r="AH214" s="511"/>
      <c r="AI214" s="511"/>
      <c r="AJ214" s="511"/>
      <c r="AK214" s="511"/>
      <c r="AL214" s="522"/>
      <c r="AM214" s="511"/>
    </row>
    <row r="215" spans="3:39">
      <c r="C215" s="566"/>
      <c r="D215" s="364"/>
      <c r="E215" s="300" t="s">
        <v>5006</v>
      </c>
      <c r="H215" s="300" t="s">
        <v>5002</v>
      </c>
      <c r="I215" s="300" t="s">
        <v>13053</v>
      </c>
      <c r="AA215" s="363"/>
      <c r="AB215" s="511"/>
      <c r="AC215" s="511"/>
      <c r="AD215" s="511"/>
      <c r="AE215" s="511"/>
      <c r="AF215" s="511"/>
      <c r="AG215" s="511"/>
      <c r="AH215" s="511"/>
      <c r="AI215" s="511"/>
      <c r="AJ215" s="511"/>
      <c r="AK215" s="511"/>
      <c r="AL215" s="522"/>
      <c r="AM215" s="511"/>
    </row>
    <row r="216" spans="3:39">
      <c r="C216" s="566"/>
      <c r="D216" s="364"/>
      <c r="J216" s="300" t="s">
        <v>5007</v>
      </c>
      <c r="AA216" s="363"/>
      <c r="AB216" s="511"/>
      <c r="AC216" s="511"/>
      <c r="AD216" s="511"/>
      <c r="AE216" s="511"/>
      <c r="AF216" s="511"/>
      <c r="AG216" s="511"/>
      <c r="AH216" s="511"/>
      <c r="AI216" s="511"/>
      <c r="AJ216" s="511"/>
      <c r="AK216" s="511"/>
      <c r="AL216" s="522"/>
      <c r="AM216" s="511"/>
    </row>
    <row r="217" spans="3:39">
      <c r="C217" s="566"/>
      <c r="D217" s="364"/>
      <c r="J217" s="300" t="s">
        <v>5032</v>
      </c>
      <c r="AA217" s="363"/>
      <c r="AB217" s="511"/>
      <c r="AC217" s="511"/>
      <c r="AD217" s="511"/>
      <c r="AE217" s="511"/>
      <c r="AF217" s="511"/>
      <c r="AG217" s="511"/>
      <c r="AH217" s="511"/>
      <c r="AI217" s="511"/>
      <c r="AJ217" s="511"/>
      <c r="AK217" s="511"/>
      <c r="AL217" s="522"/>
      <c r="AM217" s="511"/>
    </row>
    <row r="218" spans="3:39">
      <c r="C218" s="566"/>
      <c r="D218" s="364"/>
      <c r="J218" s="300" t="s">
        <v>5033</v>
      </c>
      <c r="AA218" s="363"/>
      <c r="AB218" s="511"/>
      <c r="AC218" s="511"/>
      <c r="AD218" s="511"/>
      <c r="AE218" s="511"/>
      <c r="AF218" s="511"/>
      <c r="AG218" s="511"/>
      <c r="AH218" s="511"/>
      <c r="AI218" s="511"/>
      <c r="AJ218" s="511"/>
      <c r="AK218" s="511"/>
      <c r="AL218" s="522"/>
      <c r="AM218" s="511"/>
    </row>
    <row r="219" spans="3:39">
      <c r="C219" s="567"/>
      <c r="D219" s="367"/>
      <c r="E219" s="366" t="s">
        <v>7535</v>
      </c>
      <c r="F219" s="366"/>
      <c r="G219" s="366"/>
      <c r="H219" s="366" t="s">
        <v>2430</v>
      </c>
      <c r="I219" s="366" t="s">
        <v>7536</v>
      </c>
      <c r="J219" s="366"/>
      <c r="K219" s="366"/>
      <c r="L219" s="366"/>
      <c r="M219" s="366"/>
      <c r="N219" s="366"/>
      <c r="O219" s="366"/>
      <c r="P219" s="366"/>
      <c r="Q219" s="366"/>
      <c r="R219" s="366"/>
      <c r="S219" s="366"/>
      <c r="T219" s="366"/>
      <c r="U219" s="366"/>
      <c r="V219" s="366"/>
      <c r="W219" s="366"/>
      <c r="X219" s="366"/>
      <c r="Y219" s="366"/>
      <c r="Z219" s="366"/>
      <c r="AA219" s="368"/>
      <c r="AB219" s="511"/>
      <c r="AC219" s="511"/>
      <c r="AD219" s="511"/>
      <c r="AE219" s="511"/>
      <c r="AF219" s="511"/>
      <c r="AG219" s="511"/>
      <c r="AH219" s="511"/>
      <c r="AI219" s="511"/>
      <c r="AJ219" s="511"/>
      <c r="AK219" s="511"/>
      <c r="AL219" s="522"/>
      <c r="AM219" s="511"/>
    </row>
    <row r="220" spans="3:39">
      <c r="C220" s="564" t="s">
        <v>5034</v>
      </c>
      <c r="D220" s="358" t="s">
        <v>1039</v>
      </c>
      <c r="E220" s="359" t="s">
        <v>5408</v>
      </c>
      <c r="F220" s="359" t="s">
        <v>5096</v>
      </c>
      <c r="G220" s="359" t="s">
        <v>7517</v>
      </c>
      <c r="H220" s="359" t="s">
        <v>4366</v>
      </c>
      <c r="I220" s="359" t="s">
        <v>5081</v>
      </c>
      <c r="J220" s="359" t="s">
        <v>4988</v>
      </c>
      <c r="K220" s="359" t="s">
        <v>5002</v>
      </c>
      <c r="L220" s="359" t="s">
        <v>2430</v>
      </c>
      <c r="M220" s="359"/>
      <c r="N220" s="359"/>
      <c r="O220" s="359"/>
      <c r="P220" s="359"/>
      <c r="Q220" s="359"/>
      <c r="R220" s="359"/>
      <c r="S220" s="359"/>
      <c r="T220" s="370"/>
      <c r="U220" s="370"/>
      <c r="V220" s="370"/>
      <c r="W220" s="370"/>
      <c r="X220" s="370"/>
      <c r="Y220" s="370"/>
      <c r="Z220" s="370"/>
      <c r="AA220" s="372"/>
      <c r="AB220" s="511" t="s">
        <v>4339</v>
      </c>
      <c r="AC220" s="511"/>
      <c r="AD220" s="511"/>
      <c r="AE220" s="511"/>
      <c r="AF220" s="511"/>
      <c r="AG220" s="511" t="s">
        <v>4340</v>
      </c>
      <c r="AH220" s="511"/>
      <c r="AI220" s="511"/>
      <c r="AJ220" s="511"/>
      <c r="AK220" s="511"/>
      <c r="AL220" s="511" t="s">
        <v>10</v>
      </c>
      <c r="AM220" s="511" t="s">
        <v>10</v>
      </c>
    </row>
    <row r="221" spans="3:39">
      <c r="C221" s="564"/>
      <c r="D221" s="362"/>
      <c r="E221" s="300" t="s">
        <v>7527</v>
      </c>
      <c r="H221" s="300" t="s">
        <v>1039</v>
      </c>
      <c r="I221" s="333" t="s">
        <v>12925</v>
      </c>
      <c r="J221" s="333"/>
      <c r="K221" s="333"/>
      <c r="AA221" s="363"/>
      <c r="AB221" s="511"/>
      <c r="AC221" s="511"/>
      <c r="AD221" s="511"/>
      <c r="AE221" s="511"/>
      <c r="AF221" s="511"/>
      <c r="AG221" s="511"/>
      <c r="AH221" s="511"/>
      <c r="AI221" s="511"/>
      <c r="AJ221" s="511"/>
      <c r="AK221" s="511"/>
      <c r="AL221" s="511"/>
      <c r="AM221" s="511"/>
    </row>
    <row r="222" spans="3:39">
      <c r="C222" s="564"/>
      <c r="D222" s="362"/>
      <c r="E222" s="300" t="s">
        <v>7556</v>
      </c>
      <c r="H222" s="300" t="s">
        <v>5408</v>
      </c>
      <c r="I222" s="333" t="s">
        <v>7557</v>
      </c>
      <c r="J222" s="333"/>
      <c r="K222" s="333"/>
      <c r="AA222" s="363"/>
      <c r="AB222" s="511"/>
      <c r="AC222" s="511"/>
      <c r="AD222" s="511"/>
      <c r="AE222" s="511"/>
      <c r="AF222" s="511"/>
      <c r="AG222" s="511"/>
      <c r="AH222" s="511"/>
      <c r="AI222" s="511"/>
      <c r="AJ222" s="511"/>
      <c r="AK222" s="511"/>
      <c r="AL222" s="511"/>
      <c r="AM222" s="511"/>
    </row>
    <row r="223" spans="3:39">
      <c r="C223" s="564"/>
      <c r="D223" s="362"/>
      <c r="E223" s="300" t="s">
        <v>7575</v>
      </c>
      <c r="H223" s="300" t="s">
        <v>5096</v>
      </c>
      <c r="I223" s="333" t="s">
        <v>7576</v>
      </c>
      <c r="J223" s="333"/>
      <c r="K223" s="333"/>
      <c r="AA223" s="363"/>
      <c r="AB223" s="511"/>
      <c r="AC223" s="511"/>
      <c r="AD223" s="511"/>
      <c r="AE223" s="511"/>
      <c r="AF223" s="511"/>
      <c r="AG223" s="511"/>
      <c r="AH223" s="511"/>
      <c r="AI223" s="511"/>
      <c r="AJ223" s="511"/>
      <c r="AK223" s="511"/>
      <c r="AL223" s="511"/>
      <c r="AM223" s="511"/>
    </row>
    <row r="224" spans="3:39">
      <c r="C224" s="564"/>
      <c r="D224" s="364"/>
      <c r="E224" s="300" t="s">
        <v>7532</v>
      </c>
      <c r="H224" s="300" t="s">
        <v>7517</v>
      </c>
      <c r="I224" s="300" t="s">
        <v>13029</v>
      </c>
      <c r="AA224" s="363"/>
      <c r="AB224" s="511"/>
      <c r="AC224" s="511"/>
      <c r="AD224" s="511"/>
      <c r="AE224" s="511"/>
      <c r="AF224" s="511"/>
      <c r="AG224" s="511"/>
      <c r="AH224" s="511"/>
      <c r="AI224" s="511"/>
      <c r="AJ224" s="511"/>
      <c r="AK224" s="511"/>
      <c r="AL224" s="511"/>
      <c r="AM224" s="511"/>
    </row>
    <row r="225" spans="3:39">
      <c r="C225" s="564"/>
      <c r="D225" s="364"/>
      <c r="E225" s="300" t="s">
        <v>7586</v>
      </c>
      <c r="H225" s="300" t="s">
        <v>4366</v>
      </c>
      <c r="I225" s="300" t="s">
        <v>7587</v>
      </c>
      <c r="AA225" s="363"/>
      <c r="AB225" s="511"/>
      <c r="AC225" s="511"/>
      <c r="AD225" s="511"/>
      <c r="AE225" s="511"/>
      <c r="AF225" s="511"/>
      <c r="AG225" s="511"/>
      <c r="AH225" s="511"/>
      <c r="AI225" s="511"/>
      <c r="AJ225" s="511"/>
      <c r="AK225" s="511"/>
      <c r="AL225" s="511"/>
      <c r="AM225" s="511"/>
    </row>
    <row r="226" spans="3:39">
      <c r="C226" s="564"/>
      <c r="D226" s="364"/>
      <c r="E226" s="300" t="s">
        <v>7540</v>
      </c>
      <c r="H226" s="300" t="s">
        <v>5081</v>
      </c>
      <c r="I226" s="300" t="s">
        <v>5004</v>
      </c>
      <c r="AA226" s="363"/>
      <c r="AB226" s="511"/>
      <c r="AC226" s="511"/>
      <c r="AD226" s="511"/>
      <c r="AE226" s="511"/>
      <c r="AF226" s="511"/>
      <c r="AG226" s="511"/>
      <c r="AH226" s="511"/>
      <c r="AI226" s="511"/>
      <c r="AJ226" s="511"/>
      <c r="AK226" s="511"/>
      <c r="AL226" s="511"/>
      <c r="AM226" s="511"/>
    </row>
    <row r="227" spans="3:39">
      <c r="C227" s="564"/>
      <c r="D227" s="364"/>
      <c r="E227" s="300" t="s">
        <v>4989</v>
      </c>
      <c r="H227" s="300" t="s">
        <v>4988</v>
      </c>
      <c r="I227" s="300" t="s">
        <v>5035</v>
      </c>
      <c r="AA227" s="363"/>
      <c r="AB227" s="511"/>
      <c r="AC227" s="511"/>
      <c r="AD227" s="511"/>
      <c r="AE227" s="511"/>
      <c r="AF227" s="511"/>
      <c r="AG227" s="511"/>
      <c r="AH227" s="511"/>
      <c r="AI227" s="511"/>
      <c r="AJ227" s="511"/>
      <c r="AK227" s="511"/>
      <c r="AL227" s="511"/>
      <c r="AM227" s="511"/>
    </row>
    <row r="228" spans="3:39">
      <c r="C228" s="564"/>
      <c r="D228" s="364"/>
      <c r="J228" s="300" t="s">
        <v>13094</v>
      </c>
      <c r="AA228" s="363"/>
      <c r="AB228" s="511"/>
      <c r="AC228" s="511"/>
      <c r="AD228" s="511"/>
      <c r="AE228" s="511"/>
      <c r="AF228" s="511"/>
      <c r="AG228" s="511"/>
      <c r="AH228" s="511"/>
      <c r="AI228" s="511"/>
      <c r="AJ228" s="511"/>
      <c r="AK228" s="511"/>
      <c r="AL228" s="511"/>
      <c r="AM228" s="511"/>
    </row>
    <row r="229" spans="3:39">
      <c r="C229" s="564"/>
      <c r="D229" s="364"/>
      <c r="J229" s="300" t="s">
        <v>13095</v>
      </c>
      <c r="AA229" s="363"/>
      <c r="AB229" s="511"/>
      <c r="AC229" s="511"/>
      <c r="AD229" s="511"/>
      <c r="AE229" s="511"/>
      <c r="AF229" s="511"/>
      <c r="AG229" s="511"/>
      <c r="AH229" s="511"/>
      <c r="AI229" s="511"/>
      <c r="AJ229" s="511"/>
      <c r="AK229" s="511"/>
      <c r="AL229" s="511"/>
      <c r="AM229" s="511"/>
    </row>
    <row r="230" spans="3:39">
      <c r="C230" s="564"/>
      <c r="D230" s="364"/>
      <c r="J230" s="300" t="s">
        <v>13096</v>
      </c>
      <c r="AA230" s="363"/>
      <c r="AB230" s="511"/>
      <c r="AC230" s="511"/>
      <c r="AD230" s="511"/>
      <c r="AE230" s="511"/>
      <c r="AF230" s="511"/>
      <c r="AG230" s="511"/>
      <c r="AH230" s="511"/>
      <c r="AI230" s="511"/>
      <c r="AJ230" s="511"/>
      <c r="AK230" s="511"/>
      <c r="AL230" s="511"/>
      <c r="AM230" s="511"/>
    </row>
    <row r="231" spans="3:39">
      <c r="C231" s="564"/>
      <c r="D231" s="364"/>
      <c r="J231" s="300" t="s">
        <v>13097</v>
      </c>
      <c r="AA231" s="363"/>
      <c r="AB231" s="511"/>
      <c r="AC231" s="511"/>
      <c r="AD231" s="511"/>
      <c r="AE231" s="511"/>
      <c r="AF231" s="511"/>
      <c r="AG231" s="511"/>
      <c r="AH231" s="511"/>
      <c r="AI231" s="511"/>
      <c r="AJ231" s="511"/>
      <c r="AK231" s="511"/>
      <c r="AL231" s="511"/>
      <c r="AM231" s="511"/>
    </row>
    <row r="232" spans="3:39">
      <c r="C232" s="564"/>
      <c r="D232" s="364"/>
      <c r="E232" s="300" t="s">
        <v>5006</v>
      </c>
      <c r="H232" s="300" t="s">
        <v>5002</v>
      </c>
      <c r="I232" s="300" t="s">
        <v>7588</v>
      </c>
      <c r="AA232" s="363"/>
      <c r="AB232" s="511"/>
      <c r="AC232" s="511"/>
      <c r="AD232" s="511"/>
      <c r="AE232" s="511"/>
      <c r="AF232" s="511"/>
      <c r="AG232" s="511"/>
      <c r="AH232" s="511"/>
      <c r="AI232" s="511"/>
      <c r="AJ232" s="511"/>
      <c r="AK232" s="511"/>
      <c r="AL232" s="511"/>
      <c r="AM232" s="511"/>
    </row>
    <row r="233" spans="3:39">
      <c r="C233" s="564"/>
      <c r="D233" s="364"/>
      <c r="J233" s="300" t="s">
        <v>5007</v>
      </c>
      <c r="AA233" s="363"/>
      <c r="AB233" s="511"/>
      <c r="AC233" s="511"/>
      <c r="AD233" s="511"/>
      <c r="AE233" s="511"/>
      <c r="AF233" s="511"/>
      <c r="AG233" s="511"/>
      <c r="AH233" s="511"/>
      <c r="AI233" s="511"/>
      <c r="AJ233" s="511"/>
      <c r="AK233" s="511"/>
      <c r="AL233" s="511"/>
      <c r="AM233" s="511"/>
    </row>
    <row r="234" spans="3:39">
      <c r="C234" s="564"/>
      <c r="D234" s="364"/>
      <c r="J234" s="300" t="s">
        <v>5036</v>
      </c>
      <c r="AA234" s="363"/>
      <c r="AB234" s="511"/>
      <c r="AC234" s="511"/>
      <c r="AD234" s="511"/>
      <c r="AE234" s="511"/>
      <c r="AF234" s="511"/>
      <c r="AG234" s="511"/>
      <c r="AH234" s="511"/>
      <c r="AI234" s="511"/>
      <c r="AJ234" s="511"/>
      <c r="AK234" s="511"/>
      <c r="AL234" s="511"/>
      <c r="AM234" s="511"/>
    </row>
    <row r="235" spans="3:39">
      <c r="C235" s="564"/>
      <c r="D235" s="364"/>
      <c r="J235" s="300" t="s">
        <v>5037</v>
      </c>
      <c r="AA235" s="363"/>
      <c r="AB235" s="511"/>
      <c r="AC235" s="511"/>
      <c r="AD235" s="511"/>
      <c r="AE235" s="511"/>
      <c r="AF235" s="511"/>
      <c r="AG235" s="511"/>
      <c r="AH235" s="511"/>
      <c r="AI235" s="511"/>
      <c r="AJ235" s="511"/>
      <c r="AK235" s="511"/>
      <c r="AL235" s="511"/>
      <c r="AM235" s="511"/>
    </row>
    <row r="236" spans="3:39">
      <c r="C236" s="564"/>
      <c r="D236" s="364"/>
      <c r="J236" s="300" t="s">
        <v>5038</v>
      </c>
      <c r="AA236" s="363"/>
      <c r="AB236" s="511"/>
      <c r="AC236" s="511"/>
      <c r="AD236" s="511"/>
      <c r="AE236" s="511"/>
      <c r="AF236" s="511"/>
      <c r="AG236" s="511"/>
      <c r="AH236" s="511"/>
      <c r="AI236" s="511"/>
      <c r="AJ236" s="511"/>
      <c r="AK236" s="511"/>
      <c r="AL236" s="511"/>
      <c r="AM236" s="511"/>
    </row>
    <row r="237" spans="3:39">
      <c r="C237" s="564"/>
      <c r="D237" s="364"/>
      <c r="J237" s="300" t="s">
        <v>5039</v>
      </c>
      <c r="AA237" s="363"/>
      <c r="AB237" s="511"/>
      <c r="AC237" s="511"/>
      <c r="AD237" s="511"/>
      <c r="AE237" s="511"/>
      <c r="AF237" s="511"/>
      <c r="AG237" s="511"/>
      <c r="AH237" s="511"/>
      <c r="AI237" s="511"/>
      <c r="AJ237" s="511"/>
      <c r="AK237" s="511"/>
      <c r="AL237" s="511"/>
      <c r="AM237" s="511"/>
    </row>
    <row r="238" spans="3:39">
      <c r="C238" s="564"/>
      <c r="D238" s="367"/>
      <c r="E238" s="366" t="s">
        <v>7535</v>
      </c>
      <c r="F238" s="366"/>
      <c r="G238" s="366"/>
      <c r="H238" s="366" t="s">
        <v>2430</v>
      </c>
      <c r="I238" s="384" t="s">
        <v>7536</v>
      </c>
      <c r="J238" s="384"/>
      <c r="K238" s="384"/>
      <c r="L238" s="384"/>
      <c r="M238" s="366"/>
      <c r="N238" s="366"/>
      <c r="O238" s="366"/>
      <c r="P238" s="366"/>
      <c r="Q238" s="366"/>
      <c r="R238" s="366"/>
      <c r="S238" s="366"/>
      <c r="T238" s="366"/>
      <c r="U238" s="366"/>
      <c r="V238" s="366"/>
      <c r="W238" s="366"/>
      <c r="X238" s="366"/>
      <c r="Y238" s="366"/>
      <c r="Z238" s="366"/>
      <c r="AA238" s="368"/>
      <c r="AB238" s="511"/>
      <c r="AC238" s="511"/>
      <c r="AD238" s="511"/>
      <c r="AE238" s="511"/>
      <c r="AF238" s="511"/>
      <c r="AG238" s="511"/>
      <c r="AH238" s="511"/>
      <c r="AI238" s="511"/>
      <c r="AJ238" s="511"/>
      <c r="AK238" s="511"/>
      <c r="AL238" s="511"/>
      <c r="AM238" s="511"/>
    </row>
    <row r="239" spans="3:39">
      <c r="C239" s="506" t="s">
        <v>13098</v>
      </c>
      <c r="D239" s="358" t="s">
        <v>1039</v>
      </c>
      <c r="E239" s="359" t="s">
        <v>5408</v>
      </c>
      <c r="F239" s="359" t="s">
        <v>5096</v>
      </c>
      <c r="G239" s="359" t="s">
        <v>7517</v>
      </c>
      <c r="H239" s="359" t="s">
        <v>5450</v>
      </c>
      <c r="I239" s="359" t="s">
        <v>5277</v>
      </c>
      <c r="J239" s="359" t="s">
        <v>5081</v>
      </c>
      <c r="K239" s="370" t="s">
        <v>5081</v>
      </c>
      <c r="L239" s="370" t="s">
        <v>5002</v>
      </c>
      <c r="M239" s="370" t="s">
        <v>2430</v>
      </c>
      <c r="N239" s="370"/>
      <c r="O239" s="370"/>
      <c r="P239" s="370"/>
      <c r="Q239" s="370"/>
      <c r="R239" s="370"/>
      <c r="S239" s="370"/>
      <c r="T239" s="370"/>
      <c r="U239" s="370"/>
      <c r="V239" s="370"/>
      <c r="W239" s="370"/>
      <c r="X239" s="370"/>
      <c r="Y239" s="370"/>
      <c r="Z239" s="370"/>
      <c r="AA239" s="372"/>
      <c r="AB239" s="511" t="s">
        <v>4339</v>
      </c>
      <c r="AC239" s="511"/>
      <c r="AD239" s="511"/>
      <c r="AE239" s="511"/>
      <c r="AF239" s="511"/>
      <c r="AG239" s="511" t="s">
        <v>5040</v>
      </c>
      <c r="AH239" s="511" t="s">
        <v>4340</v>
      </c>
      <c r="AI239" s="511" t="s">
        <v>4340</v>
      </c>
      <c r="AJ239" s="511" t="s">
        <v>4339</v>
      </c>
      <c r="AK239" s="511" t="s">
        <v>4340</v>
      </c>
      <c r="AL239" s="522" t="s">
        <v>5040</v>
      </c>
      <c r="AM239" s="511" t="s">
        <v>4340</v>
      </c>
    </row>
    <row r="240" spans="3:39">
      <c r="C240" s="506"/>
      <c r="D240" s="364"/>
      <c r="E240" s="300" t="s">
        <v>7527</v>
      </c>
      <c r="H240" s="300" t="s">
        <v>1039</v>
      </c>
      <c r="I240" s="300" t="s">
        <v>12925</v>
      </c>
      <c r="AA240" s="363"/>
      <c r="AB240" s="511"/>
      <c r="AC240" s="511"/>
      <c r="AD240" s="511"/>
      <c r="AE240" s="511"/>
      <c r="AF240" s="511"/>
      <c r="AG240" s="511"/>
      <c r="AH240" s="511"/>
      <c r="AI240" s="511"/>
      <c r="AJ240" s="511"/>
      <c r="AK240" s="511"/>
      <c r="AL240" s="522"/>
      <c r="AM240" s="511"/>
    </row>
    <row r="241" spans="3:39">
      <c r="C241" s="506"/>
      <c r="D241" s="364"/>
      <c r="E241" s="300" t="s">
        <v>7556</v>
      </c>
      <c r="H241" s="300" t="s">
        <v>5408</v>
      </c>
      <c r="I241" s="300" t="s">
        <v>7557</v>
      </c>
      <c r="AA241" s="363"/>
      <c r="AB241" s="511"/>
      <c r="AC241" s="511"/>
      <c r="AD241" s="511"/>
      <c r="AE241" s="511"/>
      <c r="AF241" s="511"/>
      <c r="AG241" s="511"/>
      <c r="AH241" s="511"/>
      <c r="AI241" s="511"/>
      <c r="AJ241" s="511"/>
      <c r="AK241" s="511"/>
      <c r="AL241" s="522"/>
      <c r="AM241" s="511"/>
    </row>
    <row r="242" spans="3:39">
      <c r="C242" s="506"/>
      <c r="D242" s="364"/>
      <c r="E242" s="300" t="s">
        <v>7575</v>
      </c>
      <c r="H242" s="300" t="s">
        <v>5096</v>
      </c>
      <c r="I242" s="300" t="s">
        <v>7576</v>
      </c>
      <c r="AA242" s="363"/>
      <c r="AB242" s="511"/>
      <c r="AC242" s="511"/>
      <c r="AD242" s="511"/>
      <c r="AE242" s="511"/>
      <c r="AF242" s="511"/>
      <c r="AG242" s="511"/>
      <c r="AH242" s="511"/>
      <c r="AI242" s="511"/>
      <c r="AJ242" s="511"/>
      <c r="AK242" s="511"/>
      <c r="AL242" s="522"/>
      <c r="AM242" s="511"/>
    </row>
    <row r="243" spans="3:39">
      <c r="C243" s="506"/>
      <c r="D243" s="364"/>
      <c r="E243" s="300" t="s">
        <v>7532</v>
      </c>
      <c r="H243" s="300" t="s">
        <v>7517</v>
      </c>
      <c r="I243" s="300" t="s">
        <v>13029</v>
      </c>
      <c r="AA243" s="363"/>
      <c r="AB243" s="511"/>
      <c r="AC243" s="511"/>
      <c r="AD243" s="511"/>
      <c r="AE243" s="511"/>
      <c r="AF243" s="511"/>
      <c r="AG243" s="511"/>
      <c r="AH243" s="511"/>
      <c r="AI243" s="511"/>
      <c r="AJ243" s="511"/>
      <c r="AK243" s="511"/>
      <c r="AL243" s="522"/>
      <c r="AM243" s="511"/>
    </row>
    <row r="244" spans="3:39">
      <c r="C244" s="506"/>
      <c r="D244" s="364"/>
      <c r="E244" s="300" t="s">
        <v>7582</v>
      </c>
      <c r="H244" s="300" t="s">
        <v>5450</v>
      </c>
      <c r="I244" s="300" t="s">
        <v>13099</v>
      </c>
      <c r="AA244" s="363"/>
      <c r="AB244" s="511"/>
      <c r="AC244" s="511"/>
      <c r="AD244" s="511"/>
      <c r="AE244" s="511"/>
      <c r="AF244" s="511"/>
      <c r="AG244" s="511"/>
      <c r="AH244" s="511"/>
      <c r="AI244" s="511"/>
      <c r="AJ244" s="511"/>
      <c r="AK244" s="511"/>
      <c r="AL244" s="522"/>
      <c r="AM244" s="511"/>
    </row>
    <row r="245" spans="3:39">
      <c r="C245" s="506"/>
      <c r="D245" s="364"/>
      <c r="E245" s="300" t="s">
        <v>7589</v>
      </c>
      <c r="H245" s="300" t="s">
        <v>5277</v>
      </c>
      <c r="I245" s="300" t="s">
        <v>13100</v>
      </c>
      <c r="AA245" s="363"/>
      <c r="AB245" s="511"/>
      <c r="AC245" s="511"/>
      <c r="AD245" s="511"/>
      <c r="AE245" s="511"/>
      <c r="AF245" s="511"/>
      <c r="AG245" s="511"/>
      <c r="AH245" s="511"/>
      <c r="AI245" s="511"/>
      <c r="AJ245" s="511"/>
      <c r="AK245" s="511"/>
      <c r="AL245" s="522"/>
      <c r="AM245" s="511"/>
    </row>
    <row r="246" spans="3:39">
      <c r="C246" s="506"/>
      <c r="D246" s="364"/>
      <c r="E246" s="300" t="s">
        <v>7540</v>
      </c>
      <c r="H246" s="300" t="s">
        <v>5081</v>
      </c>
      <c r="I246" s="300" t="s">
        <v>13099</v>
      </c>
      <c r="AA246" s="363"/>
      <c r="AB246" s="511"/>
      <c r="AC246" s="511"/>
      <c r="AD246" s="511"/>
      <c r="AE246" s="511"/>
      <c r="AF246" s="511"/>
      <c r="AG246" s="511"/>
      <c r="AH246" s="511"/>
      <c r="AI246" s="511"/>
      <c r="AJ246" s="511"/>
      <c r="AK246" s="511"/>
      <c r="AL246" s="522"/>
      <c r="AM246" s="511"/>
    </row>
    <row r="247" spans="3:39">
      <c r="C247" s="506"/>
      <c r="D247" s="364"/>
      <c r="E247" s="300" t="s">
        <v>7540</v>
      </c>
      <c r="H247" s="300" t="s">
        <v>5081</v>
      </c>
      <c r="I247" s="300" t="s">
        <v>13101</v>
      </c>
      <c r="AA247" s="363"/>
      <c r="AB247" s="511"/>
      <c r="AC247" s="511"/>
      <c r="AD247" s="511"/>
      <c r="AE247" s="511"/>
      <c r="AF247" s="511"/>
      <c r="AG247" s="511"/>
      <c r="AH247" s="511"/>
      <c r="AI247" s="511"/>
      <c r="AJ247" s="511"/>
      <c r="AK247" s="511"/>
      <c r="AL247" s="522"/>
      <c r="AM247" s="511"/>
    </row>
    <row r="248" spans="3:39">
      <c r="C248" s="506"/>
      <c r="D248" s="364"/>
      <c r="E248" s="300" t="s">
        <v>5006</v>
      </c>
      <c r="H248" s="300" t="s">
        <v>5002</v>
      </c>
      <c r="I248" s="300" t="s">
        <v>7568</v>
      </c>
      <c r="AA248" s="363"/>
      <c r="AB248" s="511"/>
      <c r="AC248" s="511"/>
      <c r="AD248" s="511"/>
      <c r="AE248" s="511"/>
      <c r="AF248" s="511"/>
      <c r="AG248" s="511"/>
      <c r="AH248" s="511"/>
      <c r="AI248" s="511"/>
      <c r="AJ248" s="511"/>
      <c r="AK248" s="511"/>
      <c r="AL248" s="522"/>
      <c r="AM248" s="511"/>
    </row>
    <row r="249" spans="3:39">
      <c r="C249" s="506"/>
      <c r="D249" s="364"/>
      <c r="J249" s="300" t="s">
        <v>13102</v>
      </c>
      <c r="AA249" s="363"/>
      <c r="AB249" s="511"/>
      <c r="AC249" s="511"/>
      <c r="AD249" s="511"/>
      <c r="AE249" s="511"/>
      <c r="AF249" s="511"/>
      <c r="AG249" s="511"/>
      <c r="AH249" s="511"/>
      <c r="AI249" s="511"/>
      <c r="AJ249" s="511"/>
      <c r="AK249" s="511"/>
      <c r="AL249" s="522"/>
      <c r="AM249" s="511"/>
    </row>
    <row r="250" spans="3:39">
      <c r="C250" s="506"/>
      <c r="D250" s="364"/>
      <c r="J250" s="300" t="s">
        <v>13103</v>
      </c>
      <c r="AA250" s="363"/>
      <c r="AB250" s="511"/>
      <c r="AC250" s="511"/>
      <c r="AD250" s="511"/>
      <c r="AE250" s="511"/>
      <c r="AF250" s="511"/>
      <c r="AG250" s="511"/>
      <c r="AH250" s="511"/>
      <c r="AI250" s="511"/>
      <c r="AJ250" s="511"/>
      <c r="AK250" s="511"/>
      <c r="AL250" s="522"/>
      <c r="AM250" s="511"/>
    </row>
    <row r="251" spans="3:39">
      <c r="C251" s="506"/>
      <c r="D251" s="364"/>
      <c r="J251" s="300" t="s">
        <v>13104</v>
      </c>
      <c r="AA251" s="363"/>
      <c r="AB251" s="511"/>
      <c r="AC251" s="511"/>
      <c r="AD251" s="511"/>
      <c r="AE251" s="511"/>
      <c r="AF251" s="511"/>
      <c r="AG251" s="511"/>
      <c r="AH251" s="511"/>
      <c r="AI251" s="511"/>
      <c r="AJ251" s="511"/>
      <c r="AK251" s="511"/>
      <c r="AL251" s="522"/>
      <c r="AM251" s="511"/>
    </row>
    <row r="252" spans="3:39">
      <c r="C252" s="506"/>
      <c r="D252" s="367"/>
      <c r="E252" s="366" t="s">
        <v>7535</v>
      </c>
      <c r="F252" s="366"/>
      <c r="G252" s="366"/>
      <c r="H252" s="366" t="s">
        <v>2430</v>
      </c>
      <c r="I252" s="366" t="s">
        <v>7536</v>
      </c>
      <c r="J252" s="366"/>
      <c r="K252" s="366"/>
      <c r="L252" s="366"/>
      <c r="M252" s="366"/>
      <c r="N252" s="366"/>
      <c r="O252" s="366"/>
      <c r="P252" s="366"/>
      <c r="Q252" s="366"/>
      <c r="R252" s="366"/>
      <c r="S252" s="366"/>
      <c r="T252" s="366"/>
      <c r="U252" s="366"/>
      <c r="V252" s="366"/>
      <c r="W252" s="366"/>
      <c r="X252" s="366"/>
      <c r="Y252" s="366"/>
      <c r="Z252" s="366"/>
      <c r="AA252" s="368"/>
      <c r="AB252" s="511"/>
      <c r="AC252" s="511"/>
      <c r="AD252" s="511"/>
      <c r="AE252" s="511"/>
      <c r="AF252" s="511"/>
      <c r="AG252" s="511"/>
      <c r="AH252" s="511"/>
      <c r="AI252" s="511"/>
      <c r="AJ252" s="511"/>
      <c r="AK252" s="511"/>
      <c r="AL252" s="522"/>
      <c r="AM252" s="511"/>
    </row>
    <row r="253" spans="3:39">
      <c r="C253" s="506" t="s">
        <v>13105</v>
      </c>
      <c r="D253" s="358" t="s">
        <v>1039</v>
      </c>
      <c r="E253" s="359" t="s">
        <v>5408</v>
      </c>
      <c r="F253" s="359" t="s">
        <v>5096</v>
      </c>
      <c r="G253" s="359" t="s">
        <v>7517</v>
      </c>
      <c r="H253" s="359" t="s">
        <v>5456</v>
      </c>
      <c r="I253" s="359" t="s">
        <v>5081</v>
      </c>
      <c r="J253" s="359" t="s">
        <v>7520</v>
      </c>
      <c r="K253" s="359" t="s">
        <v>13046</v>
      </c>
      <c r="L253" s="359" t="s">
        <v>7521</v>
      </c>
      <c r="M253" s="359" t="s">
        <v>13106</v>
      </c>
      <c r="N253" s="359" t="s">
        <v>13107</v>
      </c>
      <c r="O253" s="359" t="s">
        <v>13108</v>
      </c>
      <c r="P253" s="359" t="s">
        <v>13109</v>
      </c>
      <c r="Q253" s="359" t="s">
        <v>5002</v>
      </c>
      <c r="R253" s="359" t="s">
        <v>2430</v>
      </c>
      <c r="S253" s="359"/>
      <c r="T253" s="359"/>
      <c r="U253" s="359"/>
      <c r="V253" s="359"/>
      <c r="W253" s="359"/>
      <c r="X253" s="359"/>
      <c r="Y253" s="359"/>
      <c r="Z253" s="359"/>
      <c r="AA253" s="361"/>
      <c r="AB253" s="511" t="s">
        <v>4340</v>
      </c>
      <c r="AC253" s="511"/>
      <c r="AD253" s="511"/>
      <c r="AE253" s="511"/>
      <c r="AF253" s="511"/>
      <c r="AG253" s="511" t="s">
        <v>4340</v>
      </c>
      <c r="AH253" s="511"/>
      <c r="AI253" s="511"/>
      <c r="AJ253" s="511"/>
      <c r="AK253" s="511"/>
      <c r="AL253" s="511" t="s">
        <v>4340</v>
      </c>
      <c r="AM253" s="511" t="s">
        <v>4340</v>
      </c>
    </row>
    <row r="254" spans="3:39">
      <c r="C254" s="506"/>
      <c r="D254" s="362"/>
      <c r="E254" s="300" t="s">
        <v>7527</v>
      </c>
      <c r="H254" s="300" t="s">
        <v>1039</v>
      </c>
      <c r="I254" s="333" t="s">
        <v>12925</v>
      </c>
      <c r="J254" s="333"/>
      <c r="K254" s="333"/>
      <c r="AA254" s="363"/>
      <c r="AB254" s="511"/>
      <c r="AC254" s="511"/>
      <c r="AD254" s="511"/>
      <c r="AE254" s="511"/>
      <c r="AF254" s="511"/>
      <c r="AG254" s="511"/>
      <c r="AH254" s="511"/>
      <c r="AI254" s="511"/>
      <c r="AJ254" s="511"/>
      <c r="AK254" s="511"/>
      <c r="AL254" s="511"/>
      <c r="AM254" s="511"/>
    </row>
    <row r="255" spans="3:39">
      <c r="C255" s="506"/>
      <c r="D255" s="362"/>
      <c r="E255" s="300" t="s">
        <v>7556</v>
      </c>
      <c r="H255" s="300" t="s">
        <v>5408</v>
      </c>
      <c r="I255" s="333" t="s">
        <v>7557</v>
      </c>
      <c r="J255" s="333"/>
      <c r="K255" s="333"/>
      <c r="AA255" s="363"/>
      <c r="AB255" s="511"/>
      <c r="AC255" s="511"/>
      <c r="AD255" s="511"/>
      <c r="AE255" s="511"/>
      <c r="AF255" s="511"/>
      <c r="AG255" s="511"/>
      <c r="AH255" s="511"/>
      <c r="AI255" s="511"/>
      <c r="AJ255" s="511"/>
      <c r="AK255" s="511"/>
      <c r="AL255" s="511"/>
      <c r="AM255" s="511"/>
    </row>
    <row r="256" spans="3:39">
      <c r="C256" s="506"/>
      <c r="D256" s="362"/>
      <c r="E256" s="300" t="s">
        <v>7575</v>
      </c>
      <c r="H256" s="300" t="s">
        <v>5096</v>
      </c>
      <c r="I256" s="333" t="s">
        <v>7576</v>
      </c>
      <c r="J256" s="333"/>
      <c r="K256" s="333"/>
      <c r="AA256" s="363"/>
      <c r="AB256" s="511"/>
      <c r="AC256" s="511"/>
      <c r="AD256" s="511"/>
      <c r="AE256" s="511"/>
      <c r="AF256" s="511"/>
      <c r="AG256" s="511"/>
      <c r="AH256" s="511"/>
      <c r="AI256" s="511"/>
      <c r="AJ256" s="511"/>
      <c r="AK256" s="511"/>
      <c r="AL256" s="511"/>
      <c r="AM256" s="511"/>
    </row>
    <row r="257" spans="3:39">
      <c r="C257" s="506"/>
      <c r="D257" s="364"/>
      <c r="E257" s="300" t="s">
        <v>7532</v>
      </c>
      <c r="H257" s="300" t="s">
        <v>7517</v>
      </c>
      <c r="I257" s="300" t="s">
        <v>13029</v>
      </c>
      <c r="AA257" s="363"/>
      <c r="AB257" s="511"/>
      <c r="AC257" s="511"/>
      <c r="AD257" s="511"/>
      <c r="AE257" s="511"/>
      <c r="AF257" s="511"/>
      <c r="AG257" s="511"/>
      <c r="AH257" s="511"/>
      <c r="AI257" s="511"/>
      <c r="AJ257" s="511"/>
      <c r="AK257" s="511"/>
      <c r="AL257" s="511"/>
      <c r="AM257" s="511"/>
    </row>
    <row r="258" spans="3:39">
      <c r="C258" s="506"/>
      <c r="D258" s="364"/>
      <c r="E258" s="300" t="s">
        <v>7590</v>
      </c>
      <c r="H258" s="300" t="s">
        <v>5456</v>
      </c>
      <c r="I258" s="391" t="s">
        <v>7591</v>
      </c>
      <c r="AA258" s="363"/>
      <c r="AB258" s="511"/>
      <c r="AC258" s="511"/>
      <c r="AD258" s="511"/>
      <c r="AE258" s="511"/>
      <c r="AF258" s="511"/>
      <c r="AG258" s="511"/>
      <c r="AH258" s="511"/>
      <c r="AI258" s="511"/>
      <c r="AJ258" s="511"/>
      <c r="AK258" s="511"/>
      <c r="AL258" s="511"/>
      <c r="AM258" s="511"/>
    </row>
    <row r="259" spans="3:39">
      <c r="C259" s="506"/>
      <c r="D259" s="364"/>
      <c r="E259" s="300" t="s">
        <v>7540</v>
      </c>
      <c r="H259" s="300" t="s">
        <v>5081</v>
      </c>
      <c r="AA259" s="363"/>
      <c r="AB259" s="511"/>
      <c r="AC259" s="511"/>
      <c r="AD259" s="511"/>
      <c r="AE259" s="511"/>
      <c r="AF259" s="511"/>
      <c r="AG259" s="511"/>
      <c r="AH259" s="511"/>
      <c r="AI259" s="511"/>
      <c r="AJ259" s="511"/>
      <c r="AK259" s="511"/>
      <c r="AL259" s="511"/>
      <c r="AM259" s="511"/>
    </row>
    <row r="260" spans="3:39">
      <c r="C260" s="506"/>
      <c r="D260" s="364"/>
      <c r="E260" s="300" t="s">
        <v>13110</v>
      </c>
      <c r="H260" s="300" t="s">
        <v>13111</v>
      </c>
      <c r="J260" s="300" t="s">
        <v>13112</v>
      </c>
      <c r="AA260" s="363"/>
      <c r="AB260" s="511"/>
      <c r="AC260" s="511"/>
      <c r="AD260" s="511"/>
      <c r="AE260" s="511"/>
      <c r="AF260" s="511"/>
      <c r="AG260" s="511"/>
      <c r="AH260" s="511"/>
      <c r="AI260" s="511"/>
      <c r="AJ260" s="511"/>
      <c r="AK260" s="511"/>
      <c r="AL260" s="511"/>
      <c r="AM260" s="511"/>
    </row>
    <row r="261" spans="3:39">
      <c r="C261" s="506"/>
      <c r="D261" s="364"/>
      <c r="E261" s="300" t="s">
        <v>13045</v>
      </c>
      <c r="H261" s="300" t="s">
        <v>13046</v>
      </c>
      <c r="AA261" s="363"/>
      <c r="AB261" s="511"/>
      <c r="AC261" s="511"/>
      <c r="AD261" s="511"/>
      <c r="AE261" s="511"/>
      <c r="AF261" s="511"/>
      <c r="AG261" s="511"/>
      <c r="AH261" s="511"/>
      <c r="AI261" s="511"/>
      <c r="AJ261" s="511"/>
      <c r="AK261" s="511"/>
      <c r="AL261" s="511"/>
      <c r="AM261" s="511"/>
    </row>
    <row r="262" spans="3:39">
      <c r="C262" s="506"/>
      <c r="D262" s="364"/>
      <c r="E262" s="300" t="s">
        <v>13113</v>
      </c>
      <c r="H262" s="300" t="s">
        <v>7521</v>
      </c>
      <c r="I262" s="300" t="s">
        <v>7592</v>
      </c>
      <c r="AA262" s="363"/>
      <c r="AB262" s="511"/>
      <c r="AC262" s="511"/>
      <c r="AD262" s="511"/>
      <c r="AE262" s="511"/>
      <c r="AF262" s="511"/>
      <c r="AG262" s="511"/>
      <c r="AH262" s="511"/>
      <c r="AI262" s="511"/>
      <c r="AJ262" s="511"/>
      <c r="AK262" s="511"/>
      <c r="AL262" s="511"/>
      <c r="AM262" s="511"/>
    </row>
    <row r="263" spans="3:39">
      <c r="C263" s="506"/>
      <c r="D263" s="364"/>
      <c r="E263" s="300" t="s">
        <v>13114</v>
      </c>
      <c r="H263" s="300" t="s">
        <v>13106</v>
      </c>
      <c r="I263" s="300" t="s">
        <v>13115</v>
      </c>
      <c r="AA263" s="363"/>
      <c r="AB263" s="511"/>
      <c r="AC263" s="511"/>
      <c r="AD263" s="511"/>
      <c r="AE263" s="511"/>
      <c r="AF263" s="511"/>
      <c r="AG263" s="511"/>
      <c r="AH263" s="511"/>
      <c r="AI263" s="511"/>
      <c r="AJ263" s="511"/>
      <c r="AK263" s="511"/>
      <c r="AL263" s="511"/>
      <c r="AM263" s="511"/>
    </row>
    <row r="264" spans="3:39">
      <c r="C264" s="506"/>
      <c r="D264" s="364"/>
      <c r="E264" s="300" t="s">
        <v>13114</v>
      </c>
      <c r="H264" s="300" t="s">
        <v>13107</v>
      </c>
      <c r="I264" s="300" t="s">
        <v>13116</v>
      </c>
      <c r="AA264" s="363"/>
      <c r="AB264" s="511"/>
      <c r="AC264" s="511"/>
      <c r="AD264" s="511"/>
      <c r="AE264" s="511"/>
      <c r="AF264" s="511"/>
      <c r="AG264" s="511"/>
      <c r="AH264" s="511"/>
      <c r="AI264" s="511"/>
      <c r="AJ264" s="511"/>
      <c r="AK264" s="511"/>
      <c r="AL264" s="511"/>
      <c r="AM264" s="511"/>
    </row>
    <row r="265" spans="3:39">
      <c r="C265" s="506"/>
      <c r="D265" s="364"/>
      <c r="E265" s="300" t="s">
        <v>13114</v>
      </c>
      <c r="H265" s="300" t="s">
        <v>13108</v>
      </c>
      <c r="I265" s="300" t="s">
        <v>13117</v>
      </c>
      <c r="AA265" s="363"/>
      <c r="AB265" s="511"/>
      <c r="AC265" s="511"/>
      <c r="AD265" s="511"/>
      <c r="AE265" s="511"/>
      <c r="AF265" s="511"/>
      <c r="AG265" s="511"/>
      <c r="AH265" s="511"/>
      <c r="AI265" s="511"/>
      <c r="AJ265" s="511"/>
      <c r="AK265" s="511"/>
      <c r="AL265" s="511"/>
      <c r="AM265" s="511"/>
    </row>
    <row r="266" spans="3:39">
      <c r="C266" s="506"/>
      <c r="D266" s="364"/>
      <c r="E266" s="300" t="s">
        <v>13114</v>
      </c>
      <c r="H266" s="300" t="s">
        <v>13109</v>
      </c>
      <c r="I266" s="300" t="s">
        <v>13118</v>
      </c>
      <c r="AA266" s="363"/>
      <c r="AB266" s="511"/>
      <c r="AC266" s="511"/>
      <c r="AD266" s="511"/>
      <c r="AE266" s="511"/>
      <c r="AF266" s="511"/>
      <c r="AG266" s="511"/>
      <c r="AH266" s="511"/>
      <c r="AI266" s="511"/>
      <c r="AJ266" s="511"/>
      <c r="AK266" s="511"/>
      <c r="AL266" s="511"/>
      <c r="AM266" s="511"/>
    </row>
    <row r="267" spans="3:39">
      <c r="C267" s="506"/>
      <c r="D267" s="364"/>
      <c r="J267" s="300" t="s">
        <v>13119</v>
      </c>
      <c r="AA267" s="363"/>
      <c r="AB267" s="511"/>
      <c r="AC267" s="511"/>
      <c r="AD267" s="511"/>
      <c r="AE267" s="511"/>
      <c r="AF267" s="511"/>
      <c r="AG267" s="511"/>
      <c r="AH267" s="511"/>
      <c r="AI267" s="511"/>
      <c r="AJ267" s="511"/>
      <c r="AK267" s="511"/>
      <c r="AL267" s="511"/>
      <c r="AM267" s="511"/>
    </row>
    <row r="268" spans="3:39">
      <c r="C268" s="506"/>
      <c r="D268" s="364"/>
      <c r="J268" s="300" t="s">
        <v>13120</v>
      </c>
      <c r="AA268" s="363"/>
      <c r="AB268" s="511"/>
      <c r="AC268" s="511"/>
      <c r="AD268" s="511"/>
      <c r="AE268" s="511"/>
      <c r="AF268" s="511"/>
      <c r="AG268" s="511"/>
      <c r="AH268" s="511"/>
      <c r="AI268" s="511"/>
      <c r="AJ268" s="511"/>
      <c r="AK268" s="511"/>
      <c r="AL268" s="511"/>
      <c r="AM268" s="511"/>
    </row>
    <row r="269" spans="3:39">
      <c r="C269" s="506"/>
      <c r="D269" s="364"/>
      <c r="E269" s="300" t="s">
        <v>13052</v>
      </c>
      <c r="H269" s="300" t="s">
        <v>13121</v>
      </c>
      <c r="I269" s="300" t="s">
        <v>13053</v>
      </c>
      <c r="AA269" s="363"/>
      <c r="AB269" s="511"/>
      <c r="AC269" s="511"/>
      <c r="AD269" s="511"/>
      <c r="AE269" s="511"/>
      <c r="AF269" s="511"/>
      <c r="AG269" s="511"/>
      <c r="AH269" s="511"/>
      <c r="AI269" s="511"/>
      <c r="AJ269" s="511"/>
      <c r="AK269" s="511"/>
      <c r="AL269" s="511"/>
      <c r="AM269" s="511"/>
    </row>
    <row r="270" spans="3:39">
      <c r="C270" s="506"/>
      <c r="D270" s="364"/>
      <c r="J270" s="300" t="s">
        <v>13122</v>
      </c>
      <c r="AA270" s="363"/>
      <c r="AB270" s="511"/>
      <c r="AC270" s="511"/>
      <c r="AD270" s="511"/>
      <c r="AE270" s="511"/>
      <c r="AF270" s="511"/>
      <c r="AG270" s="511"/>
      <c r="AH270" s="511"/>
      <c r="AI270" s="511"/>
      <c r="AJ270" s="511"/>
      <c r="AK270" s="511"/>
      <c r="AL270" s="511"/>
      <c r="AM270" s="511"/>
    </row>
    <row r="271" spans="3:39">
      <c r="C271" s="506"/>
      <c r="D271" s="364"/>
      <c r="J271" s="300" t="s">
        <v>13123</v>
      </c>
      <c r="AA271" s="363"/>
      <c r="AB271" s="511"/>
      <c r="AC271" s="511"/>
      <c r="AD271" s="511"/>
      <c r="AE271" s="511"/>
      <c r="AF271" s="511"/>
      <c r="AG271" s="511"/>
      <c r="AH271" s="511"/>
      <c r="AI271" s="511"/>
      <c r="AJ271" s="511"/>
      <c r="AK271" s="511"/>
      <c r="AL271" s="511"/>
      <c r="AM271" s="511"/>
    </row>
    <row r="272" spans="3:39">
      <c r="C272" s="506"/>
      <c r="D272" s="364"/>
      <c r="J272" s="300" t="s">
        <v>13124</v>
      </c>
      <c r="AA272" s="363"/>
      <c r="AB272" s="511"/>
      <c r="AC272" s="511"/>
      <c r="AD272" s="511"/>
      <c r="AE272" s="511"/>
      <c r="AF272" s="511"/>
      <c r="AG272" s="511"/>
      <c r="AH272" s="511"/>
      <c r="AI272" s="511"/>
      <c r="AJ272" s="511"/>
      <c r="AK272" s="511"/>
      <c r="AL272" s="511"/>
      <c r="AM272" s="511"/>
    </row>
    <row r="273" spans="3:39">
      <c r="C273" s="506"/>
      <c r="D273" s="364"/>
      <c r="E273" s="300" t="s">
        <v>7535</v>
      </c>
      <c r="H273" s="300" t="s">
        <v>2430</v>
      </c>
      <c r="I273" s="300" t="s">
        <v>7536</v>
      </c>
      <c r="AA273" s="363"/>
      <c r="AB273" s="511"/>
      <c r="AC273" s="511"/>
      <c r="AD273" s="511"/>
      <c r="AE273" s="511"/>
      <c r="AF273" s="511"/>
      <c r="AG273" s="511"/>
      <c r="AH273" s="511"/>
      <c r="AI273" s="511"/>
      <c r="AJ273" s="511"/>
      <c r="AK273" s="511"/>
      <c r="AL273" s="511"/>
      <c r="AM273" s="511"/>
    </row>
    <row r="274" spans="3:39">
      <c r="C274" s="506"/>
      <c r="D274" s="364"/>
      <c r="F274" s="300" t="s">
        <v>13125</v>
      </c>
      <c r="AA274" s="363"/>
      <c r="AB274" s="511"/>
      <c r="AC274" s="511"/>
      <c r="AD274" s="511"/>
      <c r="AE274" s="511"/>
      <c r="AF274" s="511"/>
      <c r="AG274" s="511"/>
      <c r="AH274" s="511"/>
      <c r="AI274" s="511"/>
      <c r="AJ274" s="511"/>
      <c r="AK274" s="511"/>
      <c r="AL274" s="511"/>
      <c r="AM274" s="511"/>
    </row>
    <row r="275" spans="3:39">
      <c r="C275" s="506"/>
      <c r="D275" s="367"/>
      <c r="E275" s="366"/>
      <c r="F275" s="366" t="s">
        <v>13126</v>
      </c>
      <c r="G275" s="366"/>
      <c r="H275" s="366"/>
      <c r="I275" s="366"/>
      <c r="J275" s="366"/>
      <c r="K275" s="366"/>
      <c r="L275" s="366"/>
      <c r="M275" s="366"/>
      <c r="N275" s="366"/>
      <c r="O275" s="366"/>
      <c r="P275" s="366"/>
      <c r="Q275" s="366"/>
      <c r="R275" s="366"/>
      <c r="S275" s="366"/>
      <c r="T275" s="366"/>
      <c r="U275" s="366"/>
      <c r="V275" s="366"/>
      <c r="W275" s="366"/>
      <c r="X275" s="366"/>
      <c r="Y275" s="366"/>
      <c r="Z275" s="366"/>
      <c r="AA275" s="368"/>
      <c r="AB275" s="511"/>
      <c r="AC275" s="511"/>
      <c r="AD275" s="511"/>
      <c r="AE275" s="511"/>
      <c r="AF275" s="511"/>
      <c r="AG275" s="511"/>
      <c r="AH275" s="511"/>
      <c r="AI275" s="511"/>
      <c r="AJ275" s="511"/>
      <c r="AK275" s="511"/>
      <c r="AL275" s="511"/>
      <c r="AM275" s="511"/>
    </row>
    <row r="276" spans="3:39">
      <c r="C276" s="506" t="s">
        <v>13127</v>
      </c>
      <c r="D276" s="358" t="s">
        <v>4965</v>
      </c>
      <c r="E276" s="359" t="s">
        <v>5408</v>
      </c>
      <c r="F276" s="359" t="s">
        <v>5096</v>
      </c>
      <c r="G276" s="359" t="s">
        <v>7517</v>
      </c>
      <c r="H276" s="359" t="s">
        <v>5462</v>
      </c>
      <c r="I276" s="359" t="s">
        <v>13128</v>
      </c>
      <c r="J276" s="359" t="s">
        <v>13111</v>
      </c>
      <c r="K276" s="359" t="s">
        <v>13129</v>
      </c>
      <c r="L276" s="359" t="s">
        <v>13130</v>
      </c>
      <c r="M276" s="359" t="s">
        <v>13032</v>
      </c>
      <c r="N276" s="359" t="s">
        <v>13033</v>
      </c>
      <c r="O276" s="359" t="s">
        <v>4975</v>
      </c>
      <c r="P276" s="359" t="s">
        <v>13131</v>
      </c>
      <c r="Q276" s="359" t="s">
        <v>13037</v>
      </c>
      <c r="R276" s="370"/>
      <c r="S276" s="370"/>
      <c r="T276" s="370"/>
      <c r="U276" s="370"/>
      <c r="V276" s="370"/>
      <c r="W276" s="370"/>
      <c r="X276" s="370"/>
      <c r="Y276" s="370"/>
      <c r="Z276" s="370"/>
      <c r="AA276" s="372"/>
      <c r="AB276" s="555" t="s">
        <v>4339</v>
      </c>
      <c r="AC276" s="555"/>
      <c r="AD276" s="555"/>
      <c r="AE276" s="555"/>
      <c r="AF276" s="555"/>
      <c r="AG276" s="511" t="s">
        <v>13132</v>
      </c>
      <c r="AH276" s="511"/>
      <c r="AI276" s="511"/>
      <c r="AJ276" s="511"/>
      <c r="AK276" s="511"/>
      <c r="AL276" s="511" t="s">
        <v>10</v>
      </c>
      <c r="AM276" s="511" t="s">
        <v>10</v>
      </c>
    </row>
    <row r="277" spans="3:39">
      <c r="C277" s="506"/>
      <c r="D277" s="364"/>
      <c r="E277" s="300" t="s">
        <v>7527</v>
      </c>
      <c r="H277" s="300" t="s">
        <v>1039</v>
      </c>
      <c r="I277" s="333" t="s">
        <v>12925</v>
      </c>
      <c r="J277" s="333"/>
      <c r="K277" s="333"/>
      <c r="L277" s="333"/>
      <c r="M277" s="333"/>
      <c r="N277" s="333"/>
      <c r="O277" s="333"/>
      <c r="P277" s="333"/>
      <c r="Q277" s="333"/>
      <c r="R277" s="333"/>
      <c r="S277" s="333"/>
      <c r="T277" s="333"/>
      <c r="U277" s="333"/>
      <c r="V277" s="333"/>
      <c r="W277" s="333"/>
      <c r="X277" s="333"/>
      <c r="Y277" s="333"/>
      <c r="Z277" s="333"/>
      <c r="AA277" s="381"/>
      <c r="AB277" s="555"/>
      <c r="AC277" s="555"/>
      <c r="AD277" s="555"/>
      <c r="AE277" s="555"/>
      <c r="AF277" s="555"/>
      <c r="AG277" s="511"/>
      <c r="AH277" s="511"/>
      <c r="AI277" s="511"/>
      <c r="AJ277" s="511"/>
      <c r="AK277" s="511"/>
      <c r="AL277" s="511"/>
      <c r="AM277" s="511"/>
    </row>
    <row r="278" spans="3:39">
      <c r="C278" s="506"/>
      <c r="D278" s="364"/>
      <c r="E278" s="300" t="s">
        <v>7556</v>
      </c>
      <c r="H278" s="300" t="s">
        <v>5408</v>
      </c>
      <c r="I278" s="333" t="s">
        <v>7557</v>
      </c>
      <c r="J278" s="333"/>
      <c r="K278" s="333"/>
      <c r="L278" s="333"/>
      <c r="M278" s="333"/>
      <c r="N278" s="333"/>
      <c r="O278" s="333"/>
      <c r="P278" s="333"/>
      <c r="Q278" s="333"/>
      <c r="R278" s="333"/>
      <c r="S278" s="333"/>
      <c r="T278" s="333"/>
      <c r="U278" s="333"/>
      <c r="V278" s="333"/>
      <c r="W278" s="333"/>
      <c r="X278" s="333"/>
      <c r="Y278" s="333"/>
      <c r="Z278" s="333"/>
      <c r="AA278" s="381"/>
      <c r="AB278" s="555"/>
      <c r="AC278" s="555"/>
      <c r="AD278" s="555"/>
      <c r="AE278" s="555"/>
      <c r="AF278" s="555"/>
      <c r="AG278" s="511"/>
      <c r="AH278" s="511"/>
      <c r="AI278" s="511"/>
      <c r="AJ278" s="511"/>
      <c r="AK278" s="511"/>
      <c r="AL278" s="511"/>
      <c r="AM278" s="511"/>
    </row>
    <row r="279" spans="3:39">
      <c r="C279" s="506"/>
      <c r="D279" s="364"/>
      <c r="E279" s="300" t="s">
        <v>7575</v>
      </c>
      <c r="H279" s="300" t="s">
        <v>5096</v>
      </c>
      <c r="I279" s="333" t="s">
        <v>7576</v>
      </c>
      <c r="J279" s="333"/>
      <c r="K279" s="333"/>
      <c r="L279" s="333"/>
      <c r="M279" s="333"/>
      <c r="N279" s="333"/>
      <c r="O279" s="333"/>
      <c r="P279" s="333"/>
      <c r="Q279" s="333"/>
      <c r="R279" s="333"/>
      <c r="S279" s="333"/>
      <c r="T279" s="333"/>
      <c r="U279" s="333"/>
      <c r="V279" s="333"/>
      <c r="W279" s="333"/>
      <c r="X279" s="333"/>
      <c r="Y279" s="333"/>
      <c r="Z279" s="333"/>
      <c r="AA279" s="381"/>
      <c r="AB279" s="555"/>
      <c r="AC279" s="555"/>
      <c r="AD279" s="555"/>
      <c r="AE279" s="555"/>
      <c r="AF279" s="555"/>
      <c r="AG279" s="511"/>
      <c r="AH279" s="511"/>
      <c r="AI279" s="511"/>
      <c r="AJ279" s="511"/>
      <c r="AK279" s="511"/>
      <c r="AL279" s="511"/>
      <c r="AM279" s="511"/>
    </row>
    <row r="280" spans="3:39">
      <c r="C280" s="506"/>
      <c r="D280" s="364"/>
      <c r="E280" s="300" t="s">
        <v>7532</v>
      </c>
      <c r="H280" s="300" t="s">
        <v>7517</v>
      </c>
      <c r="I280" s="333" t="s">
        <v>13029</v>
      </c>
      <c r="J280" s="333"/>
      <c r="K280" s="333"/>
      <c r="L280" s="333"/>
      <c r="M280" s="333"/>
      <c r="N280" s="333"/>
      <c r="O280" s="333"/>
      <c r="P280" s="333"/>
      <c r="Q280" s="333"/>
      <c r="R280" s="333"/>
      <c r="S280" s="333"/>
      <c r="T280" s="333"/>
      <c r="U280" s="333"/>
      <c r="V280" s="333"/>
      <c r="W280" s="333"/>
      <c r="X280" s="333"/>
      <c r="Y280" s="333"/>
      <c r="Z280" s="333"/>
      <c r="AA280" s="381"/>
      <c r="AB280" s="555"/>
      <c r="AC280" s="555"/>
      <c r="AD280" s="555"/>
      <c r="AE280" s="555"/>
      <c r="AF280" s="555"/>
      <c r="AG280" s="511"/>
      <c r="AH280" s="511"/>
      <c r="AI280" s="511"/>
      <c r="AJ280" s="511"/>
      <c r="AK280" s="511"/>
      <c r="AL280" s="511"/>
      <c r="AM280" s="511"/>
    </row>
    <row r="281" spans="3:39">
      <c r="C281" s="506"/>
      <c r="D281" s="364"/>
      <c r="E281" s="300" t="s">
        <v>13133</v>
      </c>
      <c r="H281" s="300" t="s">
        <v>5462</v>
      </c>
      <c r="I281" s="382" t="s">
        <v>7591</v>
      </c>
      <c r="J281" s="333"/>
      <c r="K281" s="333"/>
      <c r="L281" s="333"/>
      <c r="M281" s="333"/>
      <c r="N281" s="333"/>
      <c r="O281" s="333"/>
      <c r="P281" s="333"/>
      <c r="Q281" s="333"/>
      <c r="R281" s="333"/>
      <c r="S281" s="333"/>
      <c r="T281" s="333"/>
      <c r="U281" s="333"/>
      <c r="V281" s="333"/>
      <c r="W281" s="333"/>
      <c r="X281" s="333"/>
      <c r="Y281" s="333"/>
      <c r="Z281" s="333"/>
      <c r="AA281" s="381"/>
      <c r="AB281" s="555"/>
      <c r="AC281" s="555"/>
      <c r="AD281" s="555"/>
      <c r="AE281" s="555"/>
      <c r="AF281" s="555"/>
      <c r="AG281" s="511"/>
      <c r="AH281" s="511"/>
      <c r="AI281" s="511"/>
      <c r="AJ281" s="511"/>
      <c r="AK281" s="511"/>
      <c r="AL281" s="511"/>
      <c r="AM281" s="511"/>
    </row>
    <row r="282" spans="3:39">
      <c r="C282" s="506"/>
      <c r="D282" s="364"/>
      <c r="E282" s="300" t="s">
        <v>13134</v>
      </c>
      <c r="H282" s="300" t="s">
        <v>13128</v>
      </c>
      <c r="I282" s="300" t="s">
        <v>13135</v>
      </c>
      <c r="AA282" s="363"/>
      <c r="AB282" s="555"/>
      <c r="AC282" s="555"/>
      <c r="AD282" s="555"/>
      <c r="AE282" s="555"/>
      <c r="AF282" s="555"/>
      <c r="AG282" s="511"/>
      <c r="AH282" s="511"/>
      <c r="AI282" s="511"/>
      <c r="AJ282" s="511"/>
      <c r="AK282" s="511"/>
      <c r="AL282" s="511"/>
      <c r="AM282" s="511"/>
    </row>
    <row r="283" spans="3:39">
      <c r="C283" s="506"/>
      <c r="D283" s="364"/>
      <c r="E283" s="300" t="s">
        <v>13110</v>
      </c>
      <c r="H283" s="300" t="s">
        <v>13111</v>
      </c>
      <c r="I283" s="300" t="s">
        <v>5004</v>
      </c>
      <c r="J283" s="333"/>
      <c r="K283" s="333"/>
      <c r="L283" s="333"/>
      <c r="M283" s="333"/>
      <c r="N283" s="333"/>
      <c r="O283" s="333"/>
      <c r="P283" s="333"/>
      <c r="Q283" s="333"/>
      <c r="R283" s="333"/>
      <c r="S283" s="333"/>
      <c r="T283" s="333"/>
      <c r="U283" s="333"/>
      <c r="V283" s="333"/>
      <c r="W283" s="333"/>
      <c r="X283" s="333"/>
      <c r="Y283" s="333"/>
      <c r="Z283" s="333"/>
      <c r="AA283" s="381"/>
      <c r="AB283" s="555"/>
      <c r="AC283" s="555"/>
      <c r="AD283" s="555"/>
      <c r="AE283" s="555"/>
      <c r="AF283" s="555"/>
      <c r="AG283" s="511"/>
      <c r="AH283" s="511"/>
      <c r="AI283" s="511"/>
      <c r="AJ283" s="511"/>
      <c r="AK283" s="511"/>
      <c r="AL283" s="511"/>
      <c r="AM283" s="511"/>
    </row>
    <row r="284" spans="3:39">
      <c r="C284" s="506"/>
      <c r="D284" s="364"/>
      <c r="E284" s="300" t="s">
        <v>4989</v>
      </c>
      <c r="H284" s="300" t="s">
        <v>4988</v>
      </c>
      <c r="I284" s="300" t="s">
        <v>13136</v>
      </c>
      <c r="S284" s="333"/>
      <c r="T284" s="333"/>
      <c r="U284" s="333"/>
      <c r="V284" s="333"/>
      <c r="W284" s="333"/>
      <c r="X284" s="333"/>
      <c r="Y284" s="333"/>
      <c r="Z284" s="333"/>
      <c r="AA284" s="381"/>
      <c r="AB284" s="555"/>
      <c r="AC284" s="555"/>
      <c r="AD284" s="555"/>
      <c r="AE284" s="555"/>
      <c r="AF284" s="555"/>
      <c r="AG284" s="511"/>
      <c r="AH284" s="511"/>
      <c r="AI284" s="511"/>
      <c r="AJ284" s="511"/>
      <c r="AK284" s="511"/>
      <c r="AL284" s="511"/>
      <c r="AM284" s="511"/>
    </row>
    <row r="285" spans="3:39">
      <c r="C285" s="506"/>
      <c r="D285" s="364"/>
      <c r="E285" s="300" t="s">
        <v>13137</v>
      </c>
      <c r="H285" s="300" t="s">
        <v>13130</v>
      </c>
      <c r="I285" s="333" t="s">
        <v>13138</v>
      </c>
      <c r="J285" s="333"/>
      <c r="K285" s="333"/>
      <c r="L285" s="333"/>
      <c r="M285" s="333"/>
      <c r="N285" s="333"/>
      <c r="O285" s="333"/>
      <c r="P285" s="333"/>
      <c r="Q285" s="333"/>
      <c r="R285" s="333"/>
      <c r="S285" s="333"/>
      <c r="T285" s="333"/>
      <c r="U285" s="333"/>
      <c r="V285" s="333"/>
      <c r="W285" s="333"/>
      <c r="X285" s="333"/>
      <c r="Y285" s="333"/>
      <c r="Z285" s="333"/>
      <c r="AA285" s="381"/>
      <c r="AB285" s="555"/>
      <c r="AC285" s="555"/>
      <c r="AD285" s="555"/>
      <c r="AE285" s="555"/>
      <c r="AF285" s="555"/>
      <c r="AG285" s="511"/>
      <c r="AH285" s="511"/>
      <c r="AI285" s="511"/>
      <c r="AJ285" s="511"/>
      <c r="AK285" s="511"/>
      <c r="AL285" s="511"/>
      <c r="AM285" s="511"/>
    </row>
    <row r="286" spans="3:39">
      <c r="C286" s="506"/>
      <c r="D286" s="364"/>
      <c r="E286" s="300" t="s">
        <v>13052</v>
      </c>
      <c r="H286" s="300" t="s">
        <v>13032</v>
      </c>
      <c r="I286" s="300" t="s">
        <v>13139</v>
      </c>
      <c r="L286" s="333"/>
      <c r="M286" s="333"/>
      <c r="N286" s="333"/>
      <c r="O286" s="333"/>
      <c r="P286" s="333"/>
      <c r="Q286" s="333"/>
      <c r="R286" s="333"/>
      <c r="S286" s="333"/>
      <c r="T286" s="333"/>
      <c r="U286" s="333"/>
      <c r="V286" s="333"/>
      <c r="W286" s="333"/>
      <c r="X286" s="333"/>
      <c r="Y286" s="333"/>
      <c r="Z286" s="333"/>
      <c r="AA286" s="381"/>
      <c r="AB286" s="555"/>
      <c r="AC286" s="555"/>
      <c r="AD286" s="555"/>
      <c r="AE286" s="555"/>
      <c r="AF286" s="555"/>
      <c r="AG286" s="511"/>
      <c r="AH286" s="511"/>
      <c r="AI286" s="511"/>
      <c r="AJ286" s="511"/>
      <c r="AK286" s="511"/>
      <c r="AL286" s="511"/>
      <c r="AM286" s="511"/>
    </row>
    <row r="287" spans="3:39">
      <c r="C287" s="506"/>
      <c r="D287" s="364"/>
      <c r="E287" s="300" t="s">
        <v>13052</v>
      </c>
      <c r="H287" s="300" t="s">
        <v>13033</v>
      </c>
      <c r="I287" s="300" t="s">
        <v>13140</v>
      </c>
      <c r="L287" s="333"/>
      <c r="M287" s="333"/>
      <c r="N287" s="333"/>
      <c r="O287" s="333"/>
      <c r="P287" s="333"/>
      <c r="Q287" s="333"/>
      <c r="R287" s="333"/>
      <c r="S287" s="333"/>
      <c r="T287" s="333"/>
      <c r="U287" s="333"/>
      <c r="V287" s="333"/>
      <c r="W287" s="333"/>
      <c r="X287" s="333"/>
      <c r="Y287" s="333"/>
      <c r="Z287" s="333"/>
      <c r="AA287" s="381"/>
      <c r="AB287" s="555"/>
      <c r="AC287" s="555"/>
      <c r="AD287" s="555"/>
      <c r="AE287" s="555"/>
      <c r="AF287" s="555"/>
      <c r="AG287" s="511"/>
      <c r="AH287" s="511"/>
      <c r="AI287" s="511"/>
      <c r="AJ287" s="511"/>
      <c r="AK287" s="511"/>
      <c r="AL287" s="511"/>
      <c r="AM287" s="511"/>
    </row>
    <row r="288" spans="3:39">
      <c r="C288" s="506"/>
      <c r="D288" s="364"/>
      <c r="E288" s="365"/>
      <c r="F288" s="333" t="s">
        <v>13022</v>
      </c>
      <c r="I288" s="333"/>
      <c r="J288" s="333" t="s">
        <v>13022</v>
      </c>
      <c r="L288" s="333"/>
      <c r="M288" s="333"/>
      <c r="N288" s="333"/>
      <c r="O288" s="333"/>
      <c r="P288" s="333"/>
      <c r="Q288" s="333"/>
      <c r="R288" s="333"/>
      <c r="S288" s="333"/>
      <c r="T288" s="333"/>
      <c r="U288" s="333"/>
      <c r="V288" s="333"/>
      <c r="W288" s="333"/>
      <c r="X288" s="333"/>
      <c r="Y288" s="333"/>
      <c r="Z288" s="333"/>
      <c r="AA288" s="381"/>
      <c r="AB288" s="555"/>
      <c r="AC288" s="555"/>
      <c r="AD288" s="555"/>
      <c r="AE288" s="555"/>
      <c r="AF288" s="555"/>
      <c r="AG288" s="511"/>
      <c r="AH288" s="511"/>
      <c r="AI288" s="511"/>
      <c r="AJ288" s="511"/>
      <c r="AK288" s="511"/>
      <c r="AL288" s="511"/>
      <c r="AM288" s="511"/>
    </row>
    <row r="289" spans="3:39">
      <c r="C289" s="506"/>
      <c r="D289" s="364"/>
      <c r="E289" s="300" t="s">
        <v>13052</v>
      </c>
      <c r="H289" s="300" t="s">
        <v>13131</v>
      </c>
      <c r="I289" s="300" t="s">
        <v>13141</v>
      </c>
      <c r="L289" s="333"/>
      <c r="M289" s="333"/>
      <c r="N289" s="333"/>
      <c r="O289" s="333"/>
      <c r="P289" s="333"/>
      <c r="Q289" s="333"/>
      <c r="R289" s="333"/>
      <c r="S289" s="333"/>
      <c r="T289" s="333"/>
      <c r="U289" s="333"/>
      <c r="V289" s="333"/>
      <c r="W289" s="333"/>
      <c r="X289" s="333"/>
      <c r="Y289" s="333"/>
      <c r="Z289" s="333"/>
      <c r="AA289" s="381"/>
      <c r="AB289" s="555"/>
      <c r="AC289" s="555"/>
      <c r="AD289" s="555"/>
      <c r="AE289" s="555"/>
      <c r="AF289" s="555"/>
      <c r="AG289" s="511"/>
      <c r="AH289" s="511"/>
      <c r="AI289" s="511"/>
      <c r="AJ289" s="511"/>
      <c r="AK289" s="511"/>
      <c r="AL289" s="511"/>
      <c r="AM289" s="511"/>
    </row>
    <row r="290" spans="3:39">
      <c r="C290" s="506"/>
      <c r="D290" s="364"/>
      <c r="E290" s="300" t="s">
        <v>7535</v>
      </c>
      <c r="H290" s="300" t="s">
        <v>2430</v>
      </c>
      <c r="I290" s="333" t="s">
        <v>7536</v>
      </c>
      <c r="J290" s="333"/>
      <c r="K290" s="333"/>
      <c r="L290" s="333"/>
      <c r="M290" s="333"/>
      <c r="N290" s="333"/>
      <c r="O290" s="333"/>
      <c r="P290" s="333"/>
      <c r="Q290" s="333"/>
      <c r="R290" s="333"/>
      <c r="S290" s="333"/>
      <c r="T290" s="333"/>
      <c r="U290" s="333"/>
      <c r="V290" s="333"/>
      <c r="W290" s="333"/>
      <c r="X290" s="333"/>
      <c r="Y290" s="333"/>
      <c r="Z290" s="333"/>
      <c r="AA290" s="381"/>
      <c r="AB290" s="555"/>
      <c r="AC290" s="555"/>
      <c r="AD290" s="555"/>
      <c r="AE290" s="555"/>
      <c r="AF290" s="555"/>
      <c r="AG290" s="511"/>
      <c r="AH290" s="511"/>
      <c r="AI290" s="511"/>
      <c r="AJ290" s="511"/>
      <c r="AK290" s="511"/>
      <c r="AL290" s="511"/>
      <c r="AM290" s="511"/>
    </row>
    <row r="291" spans="3:39">
      <c r="C291" s="506"/>
      <c r="D291" s="364"/>
      <c r="I291" s="333"/>
      <c r="J291" s="333"/>
      <c r="K291" s="333"/>
      <c r="L291" s="333"/>
      <c r="M291" s="333"/>
      <c r="N291" s="333"/>
      <c r="O291" s="333"/>
      <c r="P291" s="333"/>
      <c r="Q291" s="333"/>
      <c r="R291" s="333"/>
      <c r="S291" s="333"/>
      <c r="T291" s="333"/>
      <c r="U291" s="333"/>
      <c r="V291" s="333"/>
      <c r="W291" s="333"/>
      <c r="X291" s="333"/>
      <c r="Y291" s="333"/>
      <c r="Z291" s="333"/>
      <c r="AA291" s="381"/>
      <c r="AB291" s="555"/>
      <c r="AC291" s="555"/>
      <c r="AD291" s="555"/>
      <c r="AE291" s="555"/>
      <c r="AF291" s="555"/>
      <c r="AG291" s="511"/>
      <c r="AH291" s="511"/>
      <c r="AI291" s="511"/>
      <c r="AJ291" s="511"/>
      <c r="AK291" s="511"/>
      <c r="AL291" s="511"/>
      <c r="AM291" s="511"/>
    </row>
    <row r="292" spans="3:39">
      <c r="C292" s="506"/>
      <c r="D292" s="364"/>
      <c r="F292" s="383" t="s">
        <v>13142</v>
      </c>
      <c r="G292" s="383"/>
      <c r="H292" s="383"/>
      <c r="I292" s="384"/>
      <c r="J292" s="384"/>
      <c r="K292" s="383"/>
      <c r="L292" s="383" t="s">
        <v>13143</v>
      </c>
      <c r="M292" s="383"/>
      <c r="N292" s="366"/>
      <c r="O292" s="366"/>
      <c r="P292" s="383" t="s">
        <v>13057</v>
      </c>
      <c r="Q292" s="366"/>
      <c r="R292" s="366"/>
      <c r="S292" s="366"/>
      <c r="T292" s="333"/>
      <c r="U292" s="333"/>
      <c r="V292" s="333"/>
      <c r="W292" s="333"/>
      <c r="X292" s="333"/>
      <c r="Y292" s="333"/>
      <c r="Z292" s="333"/>
      <c r="AA292" s="381"/>
      <c r="AB292" s="555"/>
      <c r="AC292" s="555"/>
      <c r="AD292" s="555"/>
      <c r="AE292" s="555"/>
      <c r="AF292" s="555"/>
      <c r="AG292" s="511"/>
      <c r="AH292" s="511"/>
      <c r="AI292" s="511"/>
      <c r="AJ292" s="511"/>
      <c r="AK292" s="511"/>
      <c r="AL292" s="511"/>
      <c r="AM292" s="511"/>
    </row>
    <row r="293" spans="3:39">
      <c r="C293" s="506"/>
      <c r="D293" s="364"/>
      <c r="F293" s="333" t="s">
        <v>13144</v>
      </c>
      <c r="G293" s="333"/>
      <c r="H293" s="382"/>
      <c r="I293" s="333"/>
      <c r="J293" s="333"/>
      <c r="K293" s="333"/>
      <c r="L293" s="333" t="s">
        <v>13145</v>
      </c>
      <c r="M293" s="333"/>
      <c r="P293" s="333" t="s">
        <v>13146</v>
      </c>
      <c r="T293" s="333"/>
      <c r="U293" s="333"/>
      <c r="V293" s="333"/>
      <c r="W293" s="333"/>
      <c r="X293" s="333"/>
      <c r="Y293" s="333"/>
      <c r="Z293" s="333"/>
      <c r="AA293" s="381"/>
      <c r="AB293" s="555"/>
      <c r="AC293" s="555"/>
      <c r="AD293" s="555"/>
      <c r="AE293" s="555"/>
      <c r="AF293" s="555"/>
      <c r="AG293" s="511"/>
      <c r="AH293" s="511"/>
      <c r="AI293" s="511"/>
      <c r="AJ293" s="511"/>
      <c r="AK293" s="511"/>
      <c r="AL293" s="511"/>
      <c r="AM293" s="511"/>
    </row>
    <row r="294" spans="3:39">
      <c r="C294" s="506"/>
      <c r="D294" s="364"/>
      <c r="F294" s="333" t="s">
        <v>13147</v>
      </c>
      <c r="G294" s="333"/>
      <c r="H294" s="382"/>
      <c r="I294" s="333"/>
      <c r="J294" s="333"/>
      <c r="K294" s="333"/>
      <c r="L294" s="333" t="s">
        <v>13145</v>
      </c>
      <c r="M294" s="333"/>
      <c r="O294" s="333"/>
      <c r="P294" s="333" t="s">
        <v>13146</v>
      </c>
      <c r="T294" s="333"/>
      <c r="U294" s="333"/>
      <c r="V294" s="333"/>
      <c r="W294" s="333"/>
      <c r="X294" s="333"/>
      <c r="Y294" s="333"/>
      <c r="Z294" s="333"/>
      <c r="AA294" s="381"/>
      <c r="AB294" s="555"/>
      <c r="AC294" s="555"/>
      <c r="AD294" s="555"/>
      <c r="AE294" s="555"/>
      <c r="AF294" s="555"/>
      <c r="AG294" s="511"/>
      <c r="AH294" s="511"/>
      <c r="AI294" s="511"/>
      <c r="AJ294" s="511"/>
      <c r="AK294" s="511"/>
      <c r="AL294" s="511"/>
      <c r="AM294" s="511"/>
    </row>
    <row r="295" spans="3:39">
      <c r="C295" s="506"/>
      <c r="D295" s="364"/>
      <c r="F295" s="333" t="s">
        <v>13148</v>
      </c>
      <c r="G295" s="333"/>
      <c r="H295" s="382"/>
      <c r="I295" s="333"/>
      <c r="J295" s="333"/>
      <c r="K295" s="333"/>
      <c r="L295" s="333" t="s">
        <v>13145</v>
      </c>
      <c r="M295" s="333"/>
      <c r="O295" s="333"/>
      <c r="P295" s="333" t="s">
        <v>13146</v>
      </c>
      <c r="T295" s="333"/>
      <c r="U295" s="333"/>
      <c r="V295" s="333"/>
      <c r="W295" s="333"/>
      <c r="X295" s="333"/>
      <c r="Y295" s="333"/>
      <c r="Z295" s="333"/>
      <c r="AA295" s="381"/>
      <c r="AB295" s="555"/>
      <c r="AC295" s="555"/>
      <c r="AD295" s="555"/>
      <c r="AE295" s="555"/>
      <c r="AF295" s="555"/>
      <c r="AG295" s="511"/>
      <c r="AH295" s="511"/>
      <c r="AI295" s="511"/>
      <c r="AJ295" s="511"/>
      <c r="AK295" s="511"/>
      <c r="AL295" s="511"/>
      <c r="AM295" s="511"/>
    </row>
    <row r="296" spans="3:39">
      <c r="C296" s="506"/>
      <c r="D296" s="364"/>
      <c r="F296" s="333" t="s">
        <v>13149</v>
      </c>
      <c r="G296" s="333"/>
      <c r="H296" s="382"/>
      <c r="I296" s="333"/>
      <c r="J296" s="333"/>
      <c r="K296" s="333"/>
      <c r="L296" s="333" t="s">
        <v>13145</v>
      </c>
      <c r="M296" s="333"/>
      <c r="O296" s="333"/>
      <c r="P296" s="333" t="s">
        <v>13146</v>
      </c>
      <c r="T296" s="333"/>
      <c r="U296" s="333"/>
      <c r="V296" s="333"/>
      <c r="W296" s="333"/>
      <c r="X296" s="333"/>
      <c r="Y296" s="333"/>
      <c r="Z296" s="333"/>
      <c r="AA296" s="381"/>
      <c r="AB296" s="555"/>
      <c r="AC296" s="555"/>
      <c r="AD296" s="555"/>
      <c r="AE296" s="555"/>
      <c r="AF296" s="555"/>
      <c r="AG296" s="511"/>
      <c r="AH296" s="511"/>
      <c r="AI296" s="511"/>
      <c r="AJ296" s="511"/>
      <c r="AK296" s="511"/>
      <c r="AL296" s="511"/>
      <c r="AM296" s="511"/>
    </row>
    <row r="297" spans="3:39">
      <c r="C297" s="506"/>
      <c r="D297" s="364"/>
      <c r="F297" s="333" t="s">
        <v>13150</v>
      </c>
      <c r="G297" s="333"/>
      <c r="H297" s="333"/>
      <c r="I297" s="333"/>
      <c r="J297" s="333"/>
      <c r="K297" s="333"/>
      <c r="L297" s="333" t="s">
        <v>13145</v>
      </c>
      <c r="M297" s="333"/>
      <c r="O297" s="333"/>
      <c r="P297" s="333" t="s">
        <v>13146</v>
      </c>
      <c r="T297" s="333"/>
      <c r="U297" s="333"/>
      <c r="V297" s="333"/>
      <c r="W297" s="333"/>
      <c r="X297" s="333"/>
      <c r="Y297" s="333"/>
      <c r="Z297" s="333"/>
      <c r="AA297" s="381"/>
      <c r="AB297" s="555"/>
      <c r="AC297" s="555"/>
      <c r="AD297" s="555"/>
      <c r="AE297" s="555"/>
      <c r="AF297" s="555"/>
      <c r="AG297" s="511"/>
      <c r="AH297" s="511"/>
      <c r="AI297" s="511"/>
      <c r="AJ297" s="511"/>
      <c r="AK297" s="511"/>
      <c r="AL297" s="511"/>
      <c r="AM297" s="511"/>
    </row>
    <row r="298" spans="3:39">
      <c r="C298" s="506"/>
      <c r="D298" s="364"/>
      <c r="F298" s="333" t="s">
        <v>13151</v>
      </c>
      <c r="G298" s="333"/>
      <c r="H298" s="333"/>
      <c r="I298" s="333"/>
      <c r="J298" s="333"/>
      <c r="K298" s="333"/>
      <c r="L298" s="333" t="s">
        <v>13145</v>
      </c>
      <c r="M298" s="333"/>
      <c r="O298" s="333"/>
      <c r="P298" s="333" t="s">
        <v>13146</v>
      </c>
      <c r="T298" s="333"/>
      <c r="U298" s="333"/>
      <c r="V298" s="333"/>
      <c r="W298" s="333"/>
      <c r="X298" s="333"/>
      <c r="Y298" s="333"/>
      <c r="Z298" s="333"/>
      <c r="AA298" s="381"/>
      <c r="AB298" s="555"/>
      <c r="AC298" s="555"/>
      <c r="AD298" s="555"/>
      <c r="AE298" s="555"/>
      <c r="AF298" s="555"/>
      <c r="AG298" s="511"/>
      <c r="AH298" s="511"/>
      <c r="AI298" s="511"/>
      <c r="AJ298" s="511"/>
      <c r="AK298" s="511"/>
      <c r="AL298" s="511"/>
      <c r="AM298" s="511"/>
    </row>
    <row r="299" spans="3:39">
      <c r="C299" s="506"/>
      <c r="D299" s="364"/>
      <c r="F299" s="333" t="s">
        <v>13152</v>
      </c>
      <c r="G299" s="333"/>
      <c r="H299" s="333"/>
      <c r="I299" s="333"/>
      <c r="J299" s="333"/>
      <c r="K299" s="333"/>
      <c r="L299" s="333" t="s">
        <v>13145</v>
      </c>
      <c r="M299" s="333"/>
      <c r="O299" s="333"/>
      <c r="P299" s="333" t="s">
        <v>13146</v>
      </c>
      <c r="T299" s="333"/>
      <c r="U299" s="333"/>
      <c r="V299" s="333"/>
      <c r="W299" s="333"/>
      <c r="X299" s="333"/>
      <c r="Y299" s="333"/>
      <c r="Z299" s="333"/>
      <c r="AA299" s="381"/>
      <c r="AB299" s="555"/>
      <c r="AC299" s="555"/>
      <c r="AD299" s="555"/>
      <c r="AE299" s="555"/>
      <c r="AF299" s="555"/>
      <c r="AG299" s="511"/>
      <c r="AH299" s="511"/>
      <c r="AI299" s="511"/>
      <c r="AJ299" s="511"/>
      <c r="AK299" s="511"/>
      <c r="AL299" s="511"/>
      <c r="AM299" s="511"/>
    </row>
    <row r="300" spans="3:39">
      <c r="C300" s="506"/>
      <c r="D300" s="364"/>
      <c r="F300" s="333" t="s">
        <v>13153</v>
      </c>
      <c r="G300" s="333"/>
      <c r="H300" s="333"/>
      <c r="I300" s="333"/>
      <c r="J300" s="333"/>
      <c r="K300" s="333"/>
      <c r="L300" s="333" t="s">
        <v>13145</v>
      </c>
      <c r="M300" s="333"/>
      <c r="O300" s="333"/>
      <c r="P300" s="333" t="s">
        <v>13146</v>
      </c>
      <c r="T300" s="333"/>
      <c r="U300" s="333"/>
      <c r="V300" s="333"/>
      <c r="W300" s="333"/>
      <c r="X300" s="333"/>
      <c r="Y300" s="333"/>
      <c r="Z300" s="333"/>
      <c r="AA300" s="381"/>
      <c r="AB300" s="555"/>
      <c r="AC300" s="555"/>
      <c r="AD300" s="555"/>
      <c r="AE300" s="555"/>
      <c r="AF300" s="555"/>
      <c r="AG300" s="511"/>
      <c r="AH300" s="511"/>
      <c r="AI300" s="511"/>
      <c r="AJ300" s="511"/>
      <c r="AK300" s="511"/>
      <c r="AL300" s="511"/>
      <c r="AM300" s="511"/>
    </row>
    <row r="301" spans="3:39">
      <c r="C301" s="506"/>
      <c r="D301" s="364"/>
      <c r="F301" s="333" t="s">
        <v>13154</v>
      </c>
      <c r="G301" s="333"/>
      <c r="H301" s="333"/>
      <c r="I301" s="333"/>
      <c r="J301" s="333"/>
      <c r="K301" s="333"/>
      <c r="L301" s="333" t="s">
        <v>13145</v>
      </c>
      <c r="M301" s="333"/>
      <c r="O301" s="333"/>
      <c r="P301" s="333" t="s">
        <v>13146</v>
      </c>
      <c r="T301" s="333"/>
      <c r="U301" s="333"/>
      <c r="V301" s="333"/>
      <c r="W301" s="333"/>
      <c r="X301" s="333"/>
      <c r="Y301" s="333"/>
      <c r="Z301" s="333"/>
      <c r="AA301" s="381"/>
      <c r="AB301" s="555"/>
      <c r="AC301" s="555"/>
      <c r="AD301" s="555"/>
      <c r="AE301" s="555"/>
      <c r="AF301" s="555"/>
      <c r="AG301" s="511"/>
      <c r="AH301" s="511"/>
      <c r="AI301" s="511"/>
      <c r="AJ301" s="511"/>
      <c r="AK301" s="511"/>
      <c r="AL301" s="511"/>
      <c r="AM301" s="511"/>
    </row>
    <row r="302" spans="3:39">
      <c r="C302" s="506"/>
      <c r="D302" s="364"/>
      <c r="F302" s="333" t="s">
        <v>13155</v>
      </c>
      <c r="G302" s="333"/>
      <c r="H302" s="333"/>
      <c r="I302" s="333"/>
      <c r="J302" s="333"/>
      <c r="K302" s="333"/>
      <c r="L302" s="333" t="s">
        <v>13145</v>
      </c>
      <c r="M302" s="333"/>
      <c r="O302" s="333"/>
      <c r="P302" s="333" t="s">
        <v>13146</v>
      </c>
      <c r="T302" s="333"/>
      <c r="U302" s="333"/>
      <c r="V302" s="333"/>
      <c r="W302" s="333"/>
      <c r="X302" s="333"/>
      <c r="Y302" s="333"/>
      <c r="Z302" s="333"/>
      <c r="AA302" s="381"/>
      <c r="AB302" s="555"/>
      <c r="AC302" s="555"/>
      <c r="AD302" s="555"/>
      <c r="AE302" s="555"/>
      <c r="AF302" s="555"/>
      <c r="AG302" s="511"/>
      <c r="AH302" s="511"/>
      <c r="AI302" s="511"/>
      <c r="AJ302" s="511"/>
      <c r="AK302" s="511"/>
      <c r="AL302" s="511"/>
      <c r="AM302" s="511"/>
    </row>
    <row r="303" spans="3:39">
      <c r="C303" s="506"/>
      <c r="D303" s="364"/>
      <c r="F303" s="333" t="s">
        <v>13156</v>
      </c>
      <c r="G303" s="333"/>
      <c r="H303" s="333"/>
      <c r="I303" s="333"/>
      <c r="J303" s="333"/>
      <c r="K303" s="333"/>
      <c r="L303" s="333" t="s">
        <v>13145</v>
      </c>
      <c r="M303" s="333"/>
      <c r="O303" s="333"/>
      <c r="P303" s="333" t="s">
        <v>13146</v>
      </c>
      <c r="T303" s="333"/>
      <c r="U303" s="333"/>
      <c r="V303" s="333"/>
      <c r="W303" s="333"/>
      <c r="X303" s="333"/>
      <c r="Y303" s="333"/>
      <c r="Z303" s="333"/>
      <c r="AA303" s="381"/>
      <c r="AB303" s="555"/>
      <c r="AC303" s="555"/>
      <c r="AD303" s="555"/>
      <c r="AE303" s="555"/>
      <c r="AF303" s="555"/>
      <c r="AG303" s="511"/>
      <c r="AH303" s="511"/>
      <c r="AI303" s="511"/>
      <c r="AJ303" s="511"/>
      <c r="AK303" s="511"/>
      <c r="AL303" s="511"/>
      <c r="AM303" s="511"/>
    </row>
    <row r="304" spans="3:39">
      <c r="C304" s="506"/>
      <c r="D304" s="364"/>
      <c r="F304" s="333" t="s">
        <v>13157</v>
      </c>
      <c r="G304" s="333"/>
      <c r="H304" s="333"/>
      <c r="I304" s="333"/>
      <c r="J304" s="333"/>
      <c r="K304" s="333"/>
      <c r="L304" s="333" t="s">
        <v>13145</v>
      </c>
      <c r="M304" s="333"/>
      <c r="O304" s="333"/>
      <c r="P304" s="333" t="s">
        <v>13146</v>
      </c>
      <c r="T304" s="333"/>
      <c r="U304" s="333"/>
      <c r="V304" s="333"/>
      <c r="W304" s="333"/>
      <c r="X304" s="333"/>
      <c r="Y304" s="333"/>
      <c r="Z304" s="333"/>
      <c r="AA304" s="381"/>
      <c r="AB304" s="555"/>
      <c r="AC304" s="555"/>
      <c r="AD304" s="555"/>
      <c r="AE304" s="555"/>
      <c r="AF304" s="555"/>
      <c r="AG304" s="511"/>
      <c r="AH304" s="511"/>
      <c r="AI304" s="511"/>
      <c r="AJ304" s="511"/>
      <c r="AK304" s="511"/>
      <c r="AL304" s="511"/>
      <c r="AM304" s="511"/>
    </row>
    <row r="305" spans="3:39">
      <c r="C305" s="506"/>
      <c r="D305" s="367"/>
      <c r="E305" s="366"/>
      <c r="F305" s="366"/>
      <c r="G305" s="366"/>
      <c r="H305" s="366"/>
      <c r="I305" s="384"/>
      <c r="J305" s="384"/>
      <c r="K305" s="384"/>
      <c r="L305" s="384"/>
      <c r="M305" s="384"/>
      <c r="N305" s="384"/>
      <c r="O305" s="384"/>
      <c r="P305" s="384"/>
      <c r="Q305" s="384"/>
      <c r="R305" s="384"/>
      <c r="S305" s="384"/>
      <c r="T305" s="384"/>
      <c r="U305" s="384"/>
      <c r="V305" s="384"/>
      <c r="W305" s="384"/>
      <c r="X305" s="384"/>
      <c r="Y305" s="384"/>
      <c r="Z305" s="384"/>
      <c r="AA305" s="385"/>
      <c r="AB305" s="555"/>
      <c r="AC305" s="555"/>
      <c r="AD305" s="555"/>
      <c r="AE305" s="555"/>
      <c r="AF305" s="555"/>
      <c r="AG305" s="511"/>
      <c r="AH305" s="511"/>
      <c r="AI305" s="511"/>
      <c r="AJ305" s="511"/>
      <c r="AK305" s="511"/>
      <c r="AL305" s="511"/>
      <c r="AM305" s="511"/>
    </row>
    <row r="306" spans="3:39">
      <c r="C306" s="506" t="s">
        <v>13158</v>
      </c>
      <c r="D306" s="358" t="s">
        <v>4965</v>
      </c>
      <c r="E306" s="359" t="s">
        <v>5408</v>
      </c>
      <c r="F306" s="359" t="s">
        <v>5096</v>
      </c>
      <c r="G306" s="359" t="s">
        <v>7517</v>
      </c>
      <c r="H306" s="359" t="s">
        <v>5462</v>
      </c>
      <c r="I306" s="359" t="s">
        <v>13128</v>
      </c>
      <c r="J306" s="359" t="s">
        <v>13111</v>
      </c>
      <c r="K306" s="359" t="s">
        <v>13129</v>
      </c>
      <c r="L306" s="359" t="s">
        <v>13159</v>
      </c>
      <c r="M306" s="359" t="s">
        <v>5002</v>
      </c>
      <c r="N306" s="359" t="s">
        <v>13037</v>
      </c>
      <c r="O306" s="370"/>
      <c r="P306" s="370"/>
      <c r="Q306" s="370"/>
      <c r="R306" s="370"/>
      <c r="S306" s="370"/>
      <c r="T306" s="370"/>
      <c r="U306" s="370"/>
      <c r="V306" s="370"/>
      <c r="W306" s="370"/>
      <c r="X306" s="370"/>
      <c r="Y306" s="370"/>
      <c r="Z306" s="370"/>
      <c r="AA306" s="372"/>
      <c r="AB306" s="555" t="s">
        <v>4339</v>
      </c>
      <c r="AC306" s="555"/>
      <c r="AD306" s="555"/>
      <c r="AE306" s="555"/>
      <c r="AF306" s="555"/>
      <c r="AG306" s="511" t="s">
        <v>13132</v>
      </c>
      <c r="AH306" s="511"/>
      <c r="AI306" s="511"/>
      <c r="AJ306" s="511"/>
      <c r="AK306" s="511"/>
      <c r="AL306" s="511" t="s">
        <v>10</v>
      </c>
      <c r="AM306" s="511" t="s">
        <v>10</v>
      </c>
    </row>
    <row r="307" spans="3:39">
      <c r="C307" s="506"/>
      <c r="D307" s="364"/>
      <c r="E307" s="300" t="s">
        <v>7527</v>
      </c>
      <c r="H307" s="300" t="s">
        <v>1039</v>
      </c>
      <c r="I307" s="333" t="s">
        <v>12925</v>
      </c>
      <c r="J307" s="333"/>
      <c r="K307" s="333"/>
      <c r="L307" s="333"/>
      <c r="M307" s="333"/>
      <c r="N307" s="333"/>
      <c r="O307" s="333"/>
      <c r="P307" s="333"/>
      <c r="Q307" s="333"/>
      <c r="R307" s="333"/>
      <c r="S307" s="333"/>
      <c r="T307" s="333"/>
      <c r="U307" s="333"/>
      <c r="V307" s="333"/>
      <c r="W307" s="333"/>
      <c r="X307" s="333"/>
      <c r="Y307" s="333"/>
      <c r="Z307" s="333"/>
      <c r="AA307" s="381"/>
      <c r="AB307" s="555"/>
      <c r="AC307" s="555"/>
      <c r="AD307" s="555"/>
      <c r="AE307" s="555"/>
      <c r="AF307" s="555"/>
      <c r="AG307" s="511"/>
      <c r="AH307" s="511"/>
      <c r="AI307" s="511"/>
      <c r="AJ307" s="511"/>
      <c r="AK307" s="511"/>
      <c r="AL307" s="511"/>
      <c r="AM307" s="511"/>
    </row>
    <row r="308" spans="3:39">
      <c r="C308" s="506"/>
      <c r="D308" s="364"/>
      <c r="E308" s="300" t="s">
        <v>7556</v>
      </c>
      <c r="H308" s="300" t="s">
        <v>5408</v>
      </c>
      <c r="I308" s="333" t="s">
        <v>7557</v>
      </c>
      <c r="J308" s="333"/>
      <c r="K308" s="333"/>
      <c r="L308" s="333"/>
      <c r="M308" s="333"/>
      <c r="N308" s="333"/>
      <c r="O308" s="333"/>
      <c r="P308" s="333"/>
      <c r="Q308" s="333"/>
      <c r="R308" s="333"/>
      <c r="S308" s="333"/>
      <c r="T308" s="333"/>
      <c r="U308" s="333"/>
      <c r="V308" s="333"/>
      <c r="W308" s="333"/>
      <c r="X308" s="333"/>
      <c r="Y308" s="333"/>
      <c r="Z308" s="333"/>
      <c r="AA308" s="381"/>
      <c r="AB308" s="555"/>
      <c r="AC308" s="555"/>
      <c r="AD308" s="555"/>
      <c r="AE308" s="555"/>
      <c r="AF308" s="555"/>
      <c r="AG308" s="511"/>
      <c r="AH308" s="511"/>
      <c r="AI308" s="511"/>
      <c r="AJ308" s="511"/>
      <c r="AK308" s="511"/>
      <c r="AL308" s="511"/>
      <c r="AM308" s="511"/>
    </row>
    <row r="309" spans="3:39">
      <c r="C309" s="506"/>
      <c r="D309" s="364"/>
      <c r="E309" s="300" t="s">
        <v>7575</v>
      </c>
      <c r="H309" s="300" t="s">
        <v>5096</v>
      </c>
      <c r="I309" s="333" t="s">
        <v>7576</v>
      </c>
      <c r="J309" s="333"/>
      <c r="K309" s="333"/>
      <c r="L309" s="333"/>
      <c r="M309" s="333"/>
      <c r="N309" s="333"/>
      <c r="O309" s="333"/>
      <c r="P309" s="333"/>
      <c r="Q309" s="333"/>
      <c r="R309" s="333"/>
      <c r="S309" s="333"/>
      <c r="T309" s="333"/>
      <c r="U309" s="333"/>
      <c r="V309" s="333"/>
      <c r="W309" s="333"/>
      <c r="X309" s="333"/>
      <c r="Y309" s="333"/>
      <c r="Z309" s="333"/>
      <c r="AA309" s="381"/>
      <c r="AB309" s="555"/>
      <c r="AC309" s="555"/>
      <c r="AD309" s="555"/>
      <c r="AE309" s="555"/>
      <c r="AF309" s="555"/>
      <c r="AG309" s="511"/>
      <c r="AH309" s="511"/>
      <c r="AI309" s="511"/>
      <c r="AJ309" s="511"/>
      <c r="AK309" s="511"/>
      <c r="AL309" s="511"/>
      <c r="AM309" s="511"/>
    </row>
    <row r="310" spans="3:39">
      <c r="C310" s="506"/>
      <c r="D310" s="364"/>
      <c r="E310" s="300" t="s">
        <v>7532</v>
      </c>
      <c r="H310" s="300" t="s">
        <v>7517</v>
      </c>
      <c r="I310" s="333" t="s">
        <v>13029</v>
      </c>
      <c r="J310" s="333"/>
      <c r="K310" s="333"/>
      <c r="L310" s="333"/>
      <c r="M310" s="333"/>
      <c r="N310" s="333"/>
      <c r="O310" s="333"/>
      <c r="P310" s="333"/>
      <c r="Q310" s="333"/>
      <c r="R310" s="333"/>
      <c r="S310" s="333"/>
      <c r="T310" s="333"/>
      <c r="U310" s="333"/>
      <c r="V310" s="333"/>
      <c r="W310" s="333"/>
      <c r="X310" s="333"/>
      <c r="Y310" s="333"/>
      <c r="Z310" s="333"/>
      <c r="AA310" s="381"/>
      <c r="AB310" s="555"/>
      <c r="AC310" s="555"/>
      <c r="AD310" s="555"/>
      <c r="AE310" s="555"/>
      <c r="AF310" s="555"/>
      <c r="AG310" s="511"/>
      <c r="AH310" s="511"/>
      <c r="AI310" s="511"/>
      <c r="AJ310" s="511"/>
      <c r="AK310" s="511"/>
      <c r="AL310" s="511"/>
      <c r="AM310" s="511"/>
    </row>
    <row r="311" spans="3:39">
      <c r="C311" s="506"/>
      <c r="D311" s="364"/>
      <c r="E311" s="300" t="s">
        <v>13133</v>
      </c>
      <c r="H311" s="300" t="s">
        <v>5462</v>
      </c>
      <c r="I311" s="382" t="s">
        <v>7591</v>
      </c>
      <c r="J311" s="333"/>
      <c r="K311" s="333"/>
      <c r="L311" s="333"/>
      <c r="M311" s="333"/>
      <c r="N311" s="333"/>
      <c r="O311" s="333"/>
      <c r="P311" s="333"/>
      <c r="Q311" s="333"/>
      <c r="R311" s="333"/>
      <c r="S311" s="333"/>
      <c r="T311" s="333"/>
      <c r="U311" s="333"/>
      <c r="V311" s="333"/>
      <c r="W311" s="333"/>
      <c r="X311" s="333"/>
      <c r="Y311" s="333"/>
      <c r="Z311" s="333"/>
      <c r="AA311" s="381"/>
      <c r="AB311" s="555"/>
      <c r="AC311" s="555"/>
      <c r="AD311" s="555"/>
      <c r="AE311" s="555"/>
      <c r="AF311" s="555"/>
      <c r="AG311" s="511"/>
      <c r="AH311" s="511"/>
      <c r="AI311" s="511"/>
      <c r="AJ311" s="511"/>
      <c r="AK311" s="511"/>
      <c r="AL311" s="511"/>
      <c r="AM311" s="511"/>
    </row>
    <row r="312" spans="3:39">
      <c r="C312" s="506"/>
      <c r="D312" s="364"/>
      <c r="E312" s="300" t="s">
        <v>13134</v>
      </c>
      <c r="H312" s="300" t="s">
        <v>13128</v>
      </c>
      <c r="I312" s="300" t="s">
        <v>13135</v>
      </c>
      <c r="AA312" s="363"/>
      <c r="AB312" s="555"/>
      <c r="AC312" s="555"/>
      <c r="AD312" s="555"/>
      <c r="AE312" s="555"/>
      <c r="AF312" s="555"/>
      <c r="AG312" s="511"/>
      <c r="AH312" s="511"/>
      <c r="AI312" s="511"/>
      <c r="AJ312" s="511"/>
      <c r="AK312" s="511"/>
      <c r="AL312" s="511"/>
      <c r="AM312" s="511"/>
    </row>
    <row r="313" spans="3:39">
      <c r="C313" s="506"/>
      <c r="D313" s="364"/>
      <c r="E313" s="300" t="s">
        <v>13110</v>
      </c>
      <c r="H313" s="300" t="s">
        <v>13111</v>
      </c>
      <c r="I313" s="300" t="s">
        <v>5004</v>
      </c>
      <c r="J313" s="333"/>
      <c r="K313" s="333"/>
      <c r="L313" s="333"/>
      <c r="M313" s="333"/>
      <c r="N313" s="333"/>
      <c r="O313" s="333"/>
      <c r="P313" s="333"/>
      <c r="Q313" s="333"/>
      <c r="R313" s="333"/>
      <c r="S313" s="333"/>
      <c r="T313" s="333"/>
      <c r="U313" s="333"/>
      <c r="V313" s="333"/>
      <c r="W313" s="333"/>
      <c r="X313" s="333"/>
      <c r="Y313" s="333"/>
      <c r="Z313" s="333"/>
      <c r="AA313" s="381"/>
      <c r="AB313" s="555"/>
      <c r="AC313" s="555"/>
      <c r="AD313" s="555"/>
      <c r="AE313" s="555"/>
      <c r="AF313" s="555"/>
      <c r="AG313" s="511"/>
      <c r="AH313" s="511"/>
      <c r="AI313" s="511"/>
      <c r="AJ313" s="511"/>
      <c r="AK313" s="511"/>
      <c r="AL313" s="511"/>
      <c r="AM313" s="511"/>
    </row>
    <row r="314" spans="3:39">
      <c r="C314" s="506"/>
      <c r="D314" s="364"/>
      <c r="E314" s="300" t="s">
        <v>4989</v>
      </c>
      <c r="H314" s="300" t="s">
        <v>4988</v>
      </c>
      <c r="I314" s="300" t="s">
        <v>13136</v>
      </c>
      <c r="S314" s="333"/>
      <c r="T314" s="333"/>
      <c r="U314" s="333"/>
      <c r="V314" s="333"/>
      <c r="W314" s="333"/>
      <c r="X314" s="333"/>
      <c r="Y314" s="333"/>
      <c r="Z314" s="333"/>
      <c r="AA314" s="381"/>
      <c r="AB314" s="555"/>
      <c r="AC314" s="555"/>
      <c r="AD314" s="555"/>
      <c r="AE314" s="555"/>
      <c r="AF314" s="555"/>
      <c r="AG314" s="511"/>
      <c r="AH314" s="511"/>
      <c r="AI314" s="511"/>
      <c r="AJ314" s="511"/>
      <c r="AK314" s="511"/>
      <c r="AL314" s="511"/>
      <c r="AM314" s="511"/>
    </row>
    <row r="315" spans="3:39">
      <c r="C315" s="506"/>
      <c r="D315" s="364"/>
      <c r="E315" s="300" t="s">
        <v>13052</v>
      </c>
      <c r="H315" s="300" t="s">
        <v>13159</v>
      </c>
      <c r="I315" s="333" t="s">
        <v>13160</v>
      </c>
      <c r="J315" s="333"/>
      <c r="K315" s="333"/>
      <c r="L315" s="333"/>
      <c r="M315" s="333"/>
      <c r="N315" s="333"/>
      <c r="O315" s="333"/>
      <c r="P315" s="333"/>
      <c r="Q315" s="333"/>
      <c r="R315" s="333"/>
      <c r="S315" s="333"/>
      <c r="T315" s="333"/>
      <c r="U315" s="333"/>
      <c r="V315" s="333"/>
      <c r="W315" s="333"/>
      <c r="X315" s="333"/>
      <c r="Y315" s="333"/>
      <c r="Z315" s="333"/>
      <c r="AA315" s="381"/>
      <c r="AB315" s="555"/>
      <c r="AC315" s="555"/>
      <c r="AD315" s="555"/>
      <c r="AE315" s="555"/>
      <c r="AF315" s="555"/>
      <c r="AG315" s="511"/>
      <c r="AH315" s="511"/>
      <c r="AI315" s="511"/>
      <c r="AJ315" s="511"/>
      <c r="AK315" s="511"/>
      <c r="AL315" s="511"/>
      <c r="AM315" s="511"/>
    </row>
    <row r="316" spans="3:39">
      <c r="C316" s="506"/>
      <c r="D316" s="364"/>
      <c r="E316" s="300" t="s">
        <v>13052</v>
      </c>
      <c r="H316" s="300" t="s">
        <v>13121</v>
      </c>
      <c r="I316" s="300" t="s">
        <v>13053</v>
      </c>
      <c r="L316" s="333"/>
      <c r="M316" s="333"/>
      <c r="N316" s="333"/>
      <c r="O316" s="333"/>
      <c r="P316" s="333"/>
      <c r="Q316" s="333"/>
      <c r="R316" s="333"/>
      <c r="S316" s="333"/>
      <c r="T316" s="333"/>
      <c r="U316" s="333"/>
      <c r="V316" s="333"/>
      <c r="W316" s="333"/>
      <c r="X316" s="333"/>
      <c r="Y316" s="333"/>
      <c r="Z316" s="333"/>
      <c r="AA316" s="381"/>
      <c r="AB316" s="555"/>
      <c r="AC316" s="555"/>
      <c r="AD316" s="555"/>
      <c r="AE316" s="555"/>
      <c r="AF316" s="555"/>
      <c r="AG316" s="511"/>
      <c r="AH316" s="511"/>
      <c r="AI316" s="511"/>
      <c r="AJ316" s="511"/>
      <c r="AK316" s="511"/>
      <c r="AL316" s="511"/>
      <c r="AM316" s="511"/>
    </row>
    <row r="317" spans="3:39">
      <c r="C317" s="506"/>
      <c r="D317" s="364"/>
      <c r="E317" s="300" t="s">
        <v>7535</v>
      </c>
      <c r="H317" s="300" t="s">
        <v>2430</v>
      </c>
      <c r="I317" s="333" t="s">
        <v>7536</v>
      </c>
      <c r="J317" s="333"/>
      <c r="K317" s="333"/>
      <c r="L317" s="333"/>
      <c r="M317" s="333"/>
      <c r="N317" s="333"/>
      <c r="O317" s="333"/>
      <c r="P317" s="333"/>
      <c r="Q317" s="333"/>
      <c r="R317" s="333"/>
      <c r="S317" s="333"/>
      <c r="T317" s="333"/>
      <c r="U317" s="333"/>
      <c r="V317" s="333"/>
      <c r="W317" s="333"/>
      <c r="X317" s="333"/>
      <c r="Y317" s="333"/>
      <c r="Z317" s="333"/>
      <c r="AA317" s="381"/>
      <c r="AB317" s="555"/>
      <c r="AC317" s="555"/>
      <c r="AD317" s="555"/>
      <c r="AE317" s="555"/>
      <c r="AF317" s="555"/>
      <c r="AG317" s="511"/>
      <c r="AH317" s="511"/>
      <c r="AI317" s="511"/>
      <c r="AJ317" s="511"/>
      <c r="AK317" s="511"/>
      <c r="AL317" s="511"/>
      <c r="AM317" s="511"/>
    </row>
    <row r="318" spans="3:39">
      <c r="C318" s="506"/>
      <c r="D318" s="364"/>
      <c r="I318" s="333"/>
      <c r="J318" s="333"/>
      <c r="K318" s="333"/>
      <c r="L318" s="333"/>
      <c r="M318" s="333"/>
      <c r="N318" s="333"/>
      <c r="O318" s="333"/>
      <c r="P318" s="333"/>
      <c r="Q318" s="333"/>
      <c r="R318" s="333"/>
      <c r="S318" s="333"/>
      <c r="T318" s="333"/>
      <c r="U318" s="333"/>
      <c r="V318" s="333"/>
      <c r="W318" s="333"/>
      <c r="X318" s="333"/>
      <c r="Y318" s="333"/>
      <c r="Z318" s="333"/>
      <c r="AA318" s="381"/>
      <c r="AB318" s="555"/>
      <c r="AC318" s="555"/>
      <c r="AD318" s="555"/>
      <c r="AE318" s="555"/>
      <c r="AF318" s="555"/>
      <c r="AG318" s="511"/>
      <c r="AH318" s="511"/>
      <c r="AI318" s="511"/>
      <c r="AJ318" s="511"/>
      <c r="AK318" s="511"/>
      <c r="AL318" s="511"/>
      <c r="AM318" s="511"/>
    </row>
    <row r="319" spans="3:39">
      <c r="C319" s="506"/>
      <c r="D319" s="364"/>
      <c r="F319" s="383" t="s">
        <v>13161</v>
      </c>
      <c r="G319" s="383"/>
      <c r="H319" s="383"/>
      <c r="I319" s="384"/>
      <c r="J319" s="384"/>
      <c r="K319" s="366"/>
      <c r="L319" s="383" t="s">
        <v>13162</v>
      </c>
      <c r="M319" s="383"/>
      <c r="N319" s="383"/>
      <c r="O319" s="366"/>
      <c r="P319" s="383" t="s">
        <v>13057</v>
      </c>
      <c r="Q319" s="366"/>
      <c r="R319" s="366"/>
      <c r="T319" s="333"/>
      <c r="U319" s="333"/>
      <c r="V319" s="333"/>
      <c r="W319" s="333"/>
      <c r="X319" s="333"/>
      <c r="Y319" s="333"/>
      <c r="Z319" s="333"/>
      <c r="AA319" s="381"/>
      <c r="AB319" s="555"/>
      <c r="AC319" s="555"/>
      <c r="AD319" s="555"/>
      <c r="AE319" s="555"/>
      <c r="AF319" s="555"/>
      <c r="AG319" s="511"/>
      <c r="AH319" s="511"/>
      <c r="AI319" s="511"/>
      <c r="AJ319" s="511"/>
      <c r="AK319" s="511"/>
      <c r="AL319" s="511"/>
      <c r="AM319" s="511"/>
    </row>
    <row r="320" spans="3:39">
      <c r="C320" s="506"/>
      <c r="D320" s="364"/>
      <c r="F320" s="333" t="s">
        <v>13163</v>
      </c>
      <c r="G320" s="333"/>
      <c r="H320" s="333"/>
      <c r="I320" s="333"/>
      <c r="J320" s="333"/>
      <c r="L320" s="300" t="s">
        <v>13164</v>
      </c>
      <c r="N320" s="333"/>
      <c r="P320" s="333" t="s">
        <v>13165</v>
      </c>
      <c r="T320" s="333"/>
      <c r="U320" s="333"/>
      <c r="V320" s="333"/>
      <c r="W320" s="333"/>
      <c r="X320" s="333"/>
      <c r="Y320" s="333"/>
      <c r="Z320" s="333"/>
      <c r="AA320" s="381"/>
      <c r="AB320" s="555"/>
      <c r="AC320" s="555"/>
      <c r="AD320" s="555"/>
      <c r="AE320" s="555"/>
      <c r="AF320" s="555"/>
      <c r="AG320" s="511"/>
      <c r="AH320" s="511"/>
      <c r="AI320" s="511"/>
      <c r="AJ320" s="511"/>
      <c r="AK320" s="511"/>
      <c r="AL320" s="511"/>
      <c r="AM320" s="511"/>
    </row>
    <row r="321" spans="3:39">
      <c r="C321" s="506"/>
      <c r="D321" s="364"/>
      <c r="F321" s="333" t="s">
        <v>13166</v>
      </c>
      <c r="G321" s="333"/>
      <c r="H321" s="333"/>
      <c r="I321" s="333"/>
      <c r="J321" s="333"/>
      <c r="L321" s="300" t="s">
        <v>13164</v>
      </c>
      <c r="N321" s="333"/>
      <c r="P321" s="333" t="s">
        <v>13165</v>
      </c>
      <c r="T321" s="333"/>
      <c r="U321" s="333"/>
      <c r="V321" s="333"/>
      <c r="W321" s="333"/>
      <c r="X321" s="333"/>
      <c r="Y321" s="333"/>
      <c r="Z321" s="333"/>
      <c r="AA321" s="381"/>
      <c r="AB321" s="555"/>
      <c r="AC321" s="555"/>
      <c r="AD321" s="555"/>
      <c r="AE321" s="555"/>
      <c r="AF321" s="555"/>
      <c r="AG321" s="511"/>
      <c r="AH321" s="511"/>
      <c r="AI321" s="511"/>
      <c r="AJ321" s="511"/>
      <c r="AK321" s="511"/>
      <c r="AL321" s="511"/>
      <c r="AM321" s="511"/>
    </row>
    <row r="322" spans="3:39">
      <c r="C322" s="506"/>
      <c r="D322" s="364"/>
      <c r="F322" s="333" t="s">
        <v>13167</v>
      </c>
      <c r="G322" s="333"/>
      <c r="H322" s="333"/>
      <c r="I322" s="333"/>
      <c r="J322" s="333"/>
      <c r="L322" s="300" t="s">
        <v>13164</v>
      </c>
      <c r="N322" s="333"/>
      <c r="P322" s="333" t="s">
        <v>13165</v>
      </c>
      <c r="T322" s="333"/>
      <c r="U322" s="333"/>
      <c r="V322" s="333"/>
      <c r="W322" s="333"/>
      <c r="X322" s="333"/>
      <c r="Y322" s="333"/>
      <c r="Z322" s="333"/>
      <c r="AA322" s="381"/>
      <c r="AB322" s="555"/>
      <c r="AC322" s="555"/>
      <c r="AD322" s="555"/>
      <c r="AE322" s="555"/>
      <c r="AF322" s="555"/>
      <c r="AG322" s="511"/>
      <c r="AH322" s="511"/>
      <c r="AI322" s="511"/>
      <c r="AJ322" s="511"/>
      <c r="AK322" s="511"/>
      <c r="AL322" s="511"/>
      <c r="AM322" s="511"/>
    </row>
    <row r="323" spans="3:39">
      <c r="C323" s="506"/>
      <c r="D323" s="364"/>
      <c r="F323" s="333" t="s">
        <v>13168</v>
      </c>
      <c r="G323" s="333"/>
      <c r="H323" s="333"/>
      <c r="I323" s="333"/>
      <c r="J323" s="333"/>
      <c r="L323" s="300" t="s">
        <v>13164</v>
      </c>
      <c r="N323" s="333"/>
      <c r="P323" s="333" t="s">
        <v>13165</v>
      </c>
      <c r="T323" s="333"/>
      <c r="U323" s="333"/>
      <c r="V323" s="333"/>
      <c r="W323" s="333"/>
      <c r="X323" s="333"/>
      <c r="Y323" s="333"/>
      <c r="Z323" s="333"/>
      <c r="AA323" s="381"/>
      <c r="AB323" s="555"/>
      <c r="AC323" s="555"/>
      <c r="AD323" s="555"/>
      <c r="AE323" s="555"/>
      <c r="AF323" s="555"/>
      <c r="AG323" s="511"/>
      <c r="AH323" s="511"/>
      <c r="AI323" s="511"/>
      <c r="AJ323" s="511"/>
      <c r="AK323" s="511"/>
      <c r="AL323" s="511"/>
      <c r="AM323" s="511"/>
    </row>
    <row r="324" spans="3:39">
      <c r="C324" s="506"/>
      <c r="D324" s="364"/>
      <c r="F324" s="333" t="s">
        <v>13169</v>
      </c>
      <c r="G324" s="333"/>
      <c r="H324" s="333"/>
      <c r="I324" s="333"/>
      <c r="J324" s="333"/>
      <c r="L324" s="300" t="s">
        <v>13164</v>
      </c>
      <c r="N324" s="333"/>
      <c r="P324" s="333" t="s">
        <v>13165</v>
      </c>
      <c r="T324" s="333"/>
      <c r="U324" s="333"/>
      <c r="V324" s="333"/>
      <c r="W324" s="333"/>
      <c r="X324" s="333"/>
      <c r="Y324" s="333"/>
      <c r="Z324" s="333"/>
      <c r="AA324" s="381"/>
      <c r="AB324" s="555"/>
      <c r="AC324" s="555"/>
      <c r="AD324" s="555"/>
      <c r="AE324" s="555"/>
      <c r="AF324" s="555"/>
      <c r="AG324" s="511"/>
      <c r="AH324" s="511"/>
      <c r="AI324" s="511"/>
      <c r="AJ324" s="511"/>
      <c r="AK324" s="511"/>
      <c r="AL324" s="511"/>
      <c r="AM324" s="511"/>
    </row>
    <row r="325" spans="3:39">
      <c r="C325" s="506"/>
      <c r="D325" s="364"/>
      <c r="F325" s="333" t="s">
        <v>13170</v>
      </c>
      <c r="G325" s="333"/>
      <c r="H325" s="333"/>
      <c r="I325" s="333"/>
      <c r="J325" s="333"/>
      <c r="L325" s="300" t="s">
        <v>13164</v>
      </c>
      <c r="N325" s="333"/>
      <c r="P325" s="333" t="s">
        <v>13165</v>
      </c>
      <c r="T325" s="333"/>
      <c r="U325" s="333"/>
      <c r="V325" s="333"/>
      <c r="W325" s="333"/>
      <c r="X325" s="333"/>
      <c r="Y325" s="333"/>
      <c r="Z325" s="333"/>
      <c r="AA325" s="381"/>
      <c r="AB325" s="555"/>
      <c r="AC325" s="555"/>
      <c r="AD325" s="555"/>
      <c r="AE325" s="555"/>
      <c r="AF325" s="555"/>
      <c r="AG325" s="511"/>
      <c r="AH325" s="511"/>
      <c r="AI325" s="511"/>
      <c r="AJ325" s="511"/>
      <c r="AK325" s="511"/>
      <c r="AL325" s="511"/>
      <c r="AM325" s="511"/>
    </row>
    <row r="326" spans="3:39">
      <c r="C326" s="506"/>
      <c r="D326" s="367"/>
      <c r="E326" s="366"/>
      <c r="F326" s="366"/>
      <c r="G326" s="366"/>
      <c r="H326" s="366"/>
      <c r="I326" s="384"/>
      <c r="J326" s="384"/>
      <c r="K326" s="384"/>
      <c r="L326" s="384"/>
      <c r="M326" s="384"/>
      <c r="N326" s="384"/>
      <c r="O326" s="384"/>
      <c r="P326" s="384"/>
      <c r="Q326" s="384"/>
      <c r="R326" s="384"/>
      <c r="S326" s="384"/>
      <c r="T326" s="384"/>
      <c r="U326" s="384"/>
      <c r="V326" s="384"/>
      <c r="W326" s="384"/>
      <c r="X326" s="384"/>
      <c r="Y326" s="384"/>
      <c r="Z326" s="384"/>
      <c r="AA326" s="385"/>
      <c r="AB326" s="555"/>
      <c r="AC326" s="555"/>
      <c r="AD326" s="555"/>
      <c r="AE326" s="555"/>
      <c r="AF326" s="555"/>
      <c r="AG326" s="511"/>
      <c r="AH326" s="511"/>
      <c r="AI326" s="511"/>
      <c r="AJ326" s="511"/>
      <c r="AK326" s="511"/>
      <c r="AL326" s="511"/>
      <c r="AM326" s="511"/>
    </row>
    <row r="327" spans="3:39">
      <c r="C327" s="506" t="s">
        <v>13171</v>
      </c>
      <c r="D327" s="358" t="s">
        <v>4965</v>
      </c>
      <c r="E327" s="359" t="s">
        <v>5408</v>
      </c>
      <c r="F327" s="359" t="s">
        <v>5096</v>
      </c>
      <c r="G327" s="359" t="s">
        <v>7517</v>
      </c>
      <c r="H327" s="359" t="s">
        <v>5462</v>
      </c>
      <c r="I327" s="359" t="s">
        <v>13128</v>
      </c>
      <c r="J327" s="359" t="s">
        <v>13111</v>
      </c>
      <c r="K327" s="359" t="s">
        <v>13046</v>
      </c>
      <c r="L327" s="359" t="s">
        <v>13172</v>
      </c>
      <c r="M327" s="359" t="s">
        <v>13032</v>
      </c>
      <c r="N327" s="370" t="s">
        <v>13033</v>
      </c>
      <c r="O327" s="370" t="s">
        <v>13037</v>
      </c>
      <c r="P327" s="359"/>
      <c r="Q327" s="359"/>
      <c r="R327" s="359"/>
      <c r="S327" s="370"/>
      <c r="T327" s="370"/>
      <c r="U327" s="370"/>
      <c r="V327" s="370"/>
      <c r="W327" s="370"/>
      <c r="X327" s="370"/>
      <c r="Y327" s="370"/>
      <c r="Z327" s="370"/>
      <c r="AA327" s="372"/>
      <c r="AB327" s="555" t="s">
        <v>4339</v>
      </c>
      <c r="AC327" s="555"/>
      <c r="AD327" s="555"/>
      <c r="AE327" s="555"/>
      <c r="AF327" s="555"/>
      <c r="AG327" s="511" t="s">
        <v>13132</v>
      </c>
      <c r="AH327" s="511"/>
      <c r="AI327" s="511"/>
      <c r="AJ327" s="511"/>
      <c r="AK327" s="511"/>
      <c r="AL327" s="511" t="s">
        <v>10</v>
      </c>
      <c r="AM327" s="511" t="s">
        <v>10</v>
      </c>
    </row>
    <row r="328" spans="3:39">
      <c r="C328" s="506"/>
      <c r="D328" s="364"/>
      <c r="E328" s="300" t="s">
        <v>7527</v>
      </c>
      <c r="H328" s="300" t="s">
        <v>1039</v>
      </c>
      <c r="I328" s="333" t="s">
        <v>12925</v>
      </c>
      <c r="J328" s="333"/>
      <c r="K328" s="333"/>
      <c r="L328" s="333"/>
      <c r="M328" s="333"/>
      <c r="N328" s="333"/>
      <c r="O328" s="333"/>
      <c r="P328" s="333"/>
      <c r="Q328" s="333"/>
      <c r="R328" s="333"/>
      <c r="S328" s="333"/>
      <c r="T328" s="333"/>
      <c r="U328" s="333"/>
      <c r="V328" s="333"/>
      <c r="W328" s="333"/>
      <c r="X328" s="333"/>
      <c r="Y328" s="333"/>
      <c r="Z328" s="333"/>
      <c r="AA328" s="381"/>
      <c r="AB328" s="555"/>
      <c r="AC328" s="555"/>
      <c r="AD328" s="555"/>
      <c r="AE328" s="555"/>
      <c r="AF328" s="555"/>
      <c r="AG328" s="511"/>
      <c r="AH328" s="511"/>
      <c r="AI328" s="511"/>
      <c r="AJ328" s="511"/>
      <c r="AK328" s="511"/>
      <c r="AL328" s="511"/>
      <c r="AM328" s="511"/>
    </row>
    <row r="329" spans="3:39">
      <c r="C329" s="506"/>
      <c r="D329" s="364"/>
      <c r="E329" s="300" t="s">
        <v>7556</v>
      </c>
      <c r="H329" s="300" t="s">
        <v>5408</v>
      </c>
      <c r="I329" s="333" t="s">
        <v>7557</v>
      </c>
      <c r="J329" s="333"/>
      <c r="K329" s="333"/>
      <c r="L329" s="333"/>
      <c r="M329" s="333"/>
      <c r="N329" s="333"/>
      <c r="O329" s="333"/>
      <c r="P329" s="333"/>
      <c r="Q329" s="333"/>
      <c r="R329" s="333"/>
      <c r="S329" s="333"/>
      <c r="T329" s="333"/>
      <c r="U329" s="333"/>
      <c r="V329" s="333"/>
      <c r="W329" s="333"/>
      <c r="X329" s="333"/>
      <c r="Y329" s="333"/>
      <c r="Z329" s="333"/>
      <c r="AA329" s="381"/>
      <c r="AB329" s="555"/>
      <c r="AC329" s="555"/>
      <c r="AD329" s="555"/>
      <c r="AE329" s="555"/>
      <c r="AF329" s="555"/>
      <c r="AG329" s="511"/>
      <c r="AH329" s="511"/>
      <c r="AI329" s="511"/>
      <c r="AJ329" s="511"/>
      <c r="AK329" s="511"/>
      <c r="AL329" s="511"/>
      <c r="AM329" s="511"/>
    </row>
    <row r="330" spans="3:39">
      <c r="C330" s="506"/>
      <c r="D330" s="364"/>
      <c r="E330" s="300" t="s">
        <v>7575</v>
      </c>
      <c r="H330" s="300" t="s">
        <v>5096</v>
      </c>
      <c r="I330" s="333" t="s">
        <v>7576</v>
      </c>
      <c r="J330" s="333"/>
      <c r="K330" s="333"/>
      <c r="L330" s="333"/>
      <c r="M330" s="333"/>
      <c r="N330" s="333"/>
      <c r="O330" s="333"/>
      <c r="P330" s="333"/>
      <c r="Q330" s="333"/>
      <c r="R330" s="333"/>
      <c r="S330" s="333"/>
      <c r="T330" s="333"/>
      <c r="U330" s="333"/>
      <c r="V330" s="333"/>
      <c r="W330" s="333"/>
      <c r="X330" s="333"/>
      <c r="Y330" s="333"/>
      <c r="Z330" s="333"/>
      <c r="AA330" s="381"/>
      <c r="AB330" s="555"/>
      <c r="AC330" s="555"/>
      <c r="AD330" s="555"/>
      <c r="AE330" s="555"/>
      <c r="AF330" s="555"/>
      <c r="AG330" s="511"/>
      <c r="AH330" s="511"/>
      <c r="AI330" s="511"/>
      <c r="AJ330" s="511"/>
      <c r="AK330" s="511"/>
      <c r="AL330" s="511"/>
      <c r="AM330" s="511"/>
    </row>
    <row r="331" spans="3:39">
      <c r="C331" s="506"/>
      <c r="D331" s="364"/>
      <c r="E331" s="300" t="s">
        <v>7532</v>
      </c>
      <c r="H331" s="300" t="s">
        <v>7517</v>
      </c>
      <c r="I331" s="333" t="s">
        <v>7577</v>
      </c>
      <c r="J331" s="333"/>
      <c r="K331" s="333"/>
      <c r="L331" s="333"/>
      <c r="M331" s="333"/>
      <c r="N331" s="333"/>
      <c r="O331" s="333"/>
      <c r="P331" s="333"/>
      <c r="Q331" s="333"/>
      <c r="R331" s="333"/>
      <c r="S331" s="333"/>
      <c r="T331" s="333"/>
      <c r="U331" s="333"/>
      <c r="V331" s="333"/>
      <c r="W331" s="333"/>
      <c r="X331" s="333"/>
      <c r="Y331" s="333"/>
      <c r="Z331" s="333"/>
      <c r="AA331" s="381"/>
      <c r="AB331" s="555"/>
      <c r="AC331" s="555"/>
      <c r="AD331" s="555"/>
      <c r="AE331" s="555"/>
      <c r="AF331" s="555"/>
      <c r="AG331" s="511"/>
      <c r="AH331" s="511"/>
      <c r="AI331" s="511"/>
      <c r="AJ331" s="511"/>
      <c r="AK331" s="511"/>
      <c r="AL331" s="511"/>
      <c r="AM331" s="511"/>
    </row>
    <row r="332" spans="3:39">
      <c r="C332" s="506"/>
      <c r="D332" s="364"/>
      <c r="E332" s="300" t="s">
        <v>13133</v>
      </c>
      <c r="H332" s="300" t="s">
        <v>5462</v>
      </c>
      <c r="I332" s="382" t="s">
        <v>7591</v>
      </c>
      <c r="J332" s="333"/>
      <c r="K332" s="333"/>
      <c r="L332" s="333"/>
      <c r="M332" s="333"/>
      <c r="N332" s="333"/>
      <c r="O332" s="333"/>
      <c r="P332" s="333"/>
      <c r="Q332" s="333"/>
      <c r="R332" s="333"/>
      <c r="S332" s="333"/>
      <c r="T332" s="333"/>
      <c r="U332" s="333"/>
      <c r="V332" s="333"/>
      <c r="W332" s="333"/>
      <c r="X332" s="333"/>
      <c r="Y332" s="333"/>
      <c r="Z332" s="333"/>
      <c r="AA332" s="381"/>
      <c r="AB332" s="555"/>
      <c r="AC332" s="555"/>
      <c r="AD332" s="555"/>
      <c r="AE332" s="555"/>
      <c r="AF332" s="555"/>
      <c r="AG332" s="511"/>
      <c r="AH332" s="511"/>
      <c r="AI332" s="511"/>
      <c r="AJ332" s="511"/>
      <c r="AK332" s="511"/>
      <c r="AL332" s="511"/>
      <c r="AM332" s="511"/>
    </row>
    <row r="333" spans="3:39">
      <c r="C333" s="506"/>
      <c r="D333" s="364"/>
      <c r="E333" s="300" t="s">
        <v>13134</v>
      </c>
      <c r="H333" s="300" t="s">
        <v>13128</v>
      </c>
      <c r="I333" s="300" t="s">
        <v>13135</v>
      </c>
      <c r="AA333" s="363"/>
      <c r="AB333" s="555"/>
      <c r="AC333" s="555"/>
      <c r="AD333" s="555"/>
      <c r="AE333" s="555"/>
      <c r="AF333" s="555"/>
      <c r="AG333" s="511"/>
      <c r="AH333" s="511"/>
      <c r="AI333" s="511"/>
      <c r="AJ333" s="511"/>
      <c r="AK333" s="511"/>
      <c r="AL333" s="511"/>
      <c r="AM333" s="511"/>
    </row>
    <row r="334" spans="3:39">
      <c r="C334" s="506"/>
      <c r="D334" s="364"/>
      <c r="E334" s="300" t="s">
        <v>13110</v>
      </c>
      <c r="H334" s="300" t="s">
        <v>13111</v>
      </c>
      <c r="I334" s="300" t="s">
        <v>5004</v>
      </c>
      <c r="J334" s="333"/>
      <c r="K334" s="333"/>
      <c r="L334" s="333"/>
      <c r="M334" s="333"/>
      <c r="N334" s="333"/>
      <c r="O334" s="333"/>
      <c r="P334" s="333"/>
      <c r="Q334" s="333"/>
      <c r="R334" s="333"/>
      <c r="S334" s="333"/>
      <c r="T334" s="333"/>
      <c r="U334" s="333"/>
      <c r="V334" s="333"/>
      <c r="W334" s="333"/>
      <c r="X334" s="333"/>
      <c r="Y334" s="333"/>
      <c r="Z334" s="333"/>
      <c r="AA334" s="381"/>
      <c r="AB334" s="555"/>
      <c r="AC334" s="555"/>
      <c r="AD334" s="555"/>
      <c r="AE334" s="555"/>
      <c r="AF334" s="555"/>
      <c r="AG334" s="511"/>
      <c r="AH334" s="511"/>
      <c r="AI334" s="511"/>
      <c r="AJ334" s="511"/>
      <c r="AK334" s="511"/>
      <c r="AL334" s="511"/>
      <c r="AM334" s="511"/>
    </row>
    <row r="335" spans="3:39">
      <c r="C335" s="506"/>
      <c r="D335" s="364"/>
      <c r="E335" s="300" t="s">
        <v>13045</v>
      </c>
      <c r="H335" s="300" t="s">
        <v>13046</v>
      </c>
      <c r="I335" s="300" t="s">
        <v>13173</v>
      </c>
      <c r="S335" s="333"/>
      <c r="T335" s="333"/>
      <c r="U335" s="333"/>
      <c r="V335" s="333"/>
      <c r="W335" s="333"/>
      <c r="X335" s="333"/>
      <c r="Y335" s="333"/>
      <c r="Z335" s="333"/>
      <c r="AA335" s="381"/>
      <c r="AB335" s="555"/>
      <c r="AC335" s="555"/>
      <c r="AD335" s="555"/>
      <c r="AE335" s="555"/>
      <c r="AF335" s="555"/>
      <c r="AG335" s="511"/>
      <c r="AH335" s="511"/>
      <c r="AI335" s="511"/>
      <c r="AJ335" s="511"/>
      <c r="AK335" s="511"/>
      <c r="AL335" s="511"/>
      <c r="AM335" s="511"/>
    </row>
    <row r="336" spans="3:39">
      <c r="C336" s="506"/>
      <c r="D336" s="364"/>
      <c r="E336" s="300" t="s">
        <v>13174</v>
      </c>
      <c r="H336" s="300" t="s">
        <v>13172</v>
      </c>
      <c r="I336" s="333" t="s">
        <v>13175</v>
      </c>
      <c r="L336" s="333"/>
      <c r="M336" s="333"/>
      <c r="N336" s="333"/>
      <c r="O336" s="333"/>
      <c r="P336" s="333"/>
      <c r="Q336" s="333"/>
      <c r="R336" s="333"/>
      <c r="S336" s="333"/>
      <c r="T336" s="333"/>
      <c r="U336" s="333"/>
      <c r="V336" s="333"/>
      <c r="W336" s="333"/>
      <c r="X336" s="333"/>
      <c r="Y336" s="333"/>
      <c r="Z336" s="333"/>
      <c r="AA336" s="381"/>
      <c r="AB336" s="555"/>
      <c r="AC336" s="555"/>
      <c r="AD336" s="555"/>
      <c r="AE336" s="555"/>
      <c r="AF336" s="555"/>
      <c r="AG336" s="511"/>
      <c r="AH336" s="511"/>
      <c r="AI336" s="511"/>
      <c r="AJ336" s="511"/>
      <c r="AK336" s="511"/>
      <c r="AL336" s="511"/>
      <c r="AM336" s="511"/>
    </row>
    <row r="337" spans="3:39">
      <c r="C337" s="506"/>
      <c r="D337" s="364"/>
      <c r="E337" s="300" t="s">
        <v>13052</v>
      </c>
      <c r="H337" s="300" t="s">
        <v>13032</v>
      </c>
      <c r="I337" s="300" t="s">
        <v>13176</v>
      </c>
      <c r="L337" s="333"/>
      <c r="M337" s="333"/>
      <c r="N337" s="333"/>
      <c r="O337" s="333"/>
      <c r="P337" s="333"/>
      <c r="Q337" s="333"/>
      <c r="R337" s="333"/>
      <c r="S337" s="333"/>
      <c r="T337" s="333"/>
      <c r="U337" s="333"/>
      <c r="V337" s="333"/>
      <c r="W337" s="333"/>
      <c r="X337" s="333"/>
      <c r="Y337" s="333"/>
      <c r="Z337" s="333"/>
      <c r="AA337" s="381"/>
      <c r="AB337" s="555"/>
      <c r="AC337" s="555"/>
      <c r="AD337" s="555"/>
      <c r="AE337" s="555"/>
      <c r="AF337" s="555"/>
      <c r="AG337" s="511"/>
      <c r="AH337" s="511"/>
      <c r="AI337" s="511"/>
      <c r="AJ337" s="511"/>
      <c r="AK337" s="511"/>
      <c r="AL337" s="511"/>
      <c r="AM337" s="511"/>
    </row>
    <row r="338" spans="3:39">
      <c r="C338" s="506"/>
      <c r="D338" s="364"/>
      <c r="J338" s="300" t="s">
        <v>13177</v>
      </c>
      <c r="L338" s="333"/>
      <c r="M338" s="333"/>
      <c r="N338" s="333"/>
      <c r="O338" s="333"/>
      <c r="P338" s="333"/>
      <c r="Q338" s="333"/>
      <c r="R338" s="333"/>
      <c r="S338" s="333"/>
      <c r="T338" s="333"/>
      <c r="U338" s="333"/>
      <c r="V338" s="333"/>
      <c r="W338" s="333"/>
      <c r="X338" s="333"/>
      <c r="Y338" s="333"/>
      <c r="Z338" s="333"/>
      <c r="AA338" s="381"/>
      <c r="AB338" s="555"/>
      <c r="AC338" s="555"/>
      <c r="AD338" s="555"/>
      <c r="AE338" s="555"/>
      <c r="AF338" s="555"/>
      <c r="AG338" s="511"/>
      <c r="AH338" s="511"/>
      <c r="AI338" s="511"/>
      <c r="AJ338" s="511"/>
      <c r="AK338" s="511"/>
      <c r="AL338" s="511"/>
      <c r="AM338" s="511"/>
    </row>
    <row r="339" spans="3:39">
      <c r="C339" s="506"/>
      <c r="D339" s="364"/>
      <c r="E339" s="300" t="s">
        <v>5006</v>
      </c>
      <c r="H339" s="300" t="s">
        <v>13033</v>
      </c>
      <c r="I339" s="300" t="s">
        <v>13178</v>
      </c>
      <c r="L339" s="333"/>
      <c r="M339" s="333"/>
      <c r="N339" s="333"/>
      <c r="O339" s="333"/>
      <c r="P339" s="333"/>
      <c r="Q339" s="333"/>
      <c r="R339" s="333"/>
      <c r="S339" s="333"/>
      <c r="T339" s="333"/>
      <c r="U339" s="333"/>
      <c r="V339" s="333"/>
      <c r="W339" s="333"/>
      <c r="X339" s="333"/>
      <c r="Y339" s="333"/>
      <c r="Z339" s="333"/>
      <c r="AA339" s="381"/>
      <c r="AB339" s="555"/>
      <c r="AC339" s="555"/>
      <c r="AD339" s="555"/>
      <c r="AE339" s="555"/>
      <c r="AF339" s="555"/>
      <c r="AG339" s="511"/>
      <c r="AH339" s="511"/>
      <c r="AI339" s="511"/>
      <c r="AJ339" s="511"/>
      <c r="AK339" s="511"/>
      <c r="AL339" s="511"/>
      <c r="AM339" s="511"/>
    </row>
    <row r="340" spans="3:39">
      <c r="C340" s="506"/>
      <c r="D340" s="364"/>
      <c r="J340" s="300" t="s">
        <v>13179</v>
      </c>
      <c r="L340" s="333"/>
      <c r="M340" s="333"/>
      <c r="N340" s="333"/>
      <c r="O340" s="333"/>
      <c r="P340" s="333"/>
      <c r="Q340" s="333"/>
      <c r="R340" s="333"/>
      <c r="S340" s="333"/>
      <c r="T340" s="333"/>
      <c r="U340" s="333"/>
      <c r="V340" s="333"/>
      <c r="W340" s="333"/>
      <c r="X340" s="333"/>
      <c r="Y340" s="333"/>
      <c r="Z340" s="333"/>
      <c r="AA340" s="381"/>
      <c r="AB340" s="555"/>
      <c r="AC340" s="555"/>
      <c r="AD340" s="555"/>
      <c r="AE340" s="555"/>
      <c r="AF340" s="555"/>
      <c r="AG340" s="511"/>
      <c r="AH340" s="511"/>
      <c r="AI340" s="511"/>
      <c r="AJ340" s="511"/>
      <c r="AK340" s="511"/>
      <c r="AL340" s="511"/>
      <c r="AM340" s="511"/>
    </row>
    <row r="341" spans="3:39">
      <c r="C341" s="506"/>
      <c r="D341" s="364"/>
      <c r="J341" s="300" t="s">
        <v>13180</v>
      </c>
      <c r="L341" s="333"/>
      <c r="M341" s="333"/>
      <c r="N341" s="333"/>
      <c r="O341" s="333"/>
      <c r="P341" s="333"/>
      <c r="Q341" s="333"/>
      <c r="R341" s="333"/>
      <c r="S341" s="333"/>
      <c r="T341" s="333"/>
      <c r="U341" s="333"/>
      <c r="V341" s="333"/>
      <c r="W341" s="333"/>
      <c r="X341" s="333"/>
      <c r="Y341" s="333"/>
      <c r="Z341" s="333"/>
      <c r="AA341" s="381"/>
      <c r="AB341" s="555"/>
      <c r="AC341" s="555"/>
      <c r="AD341" s="555"/>
      <c r="AE341" s="555"/>
      <c r="AF341" s="555"/>
      <c r="AG341" s="511"/>
      <c r="AH341" s="511"/>
      <c r="AI341" s="511"/>
      <c r="AJ341" s="511"/>
      <c r="AK341" s="511"/>
      <c r="AL341" s="511"/>
      <c r="AM341" s="511"/>
    </row>
    <row r="342" spans="3:39">
      <c r="C342" s="506"/>
      <c r="D342" s="364"/>
      <c r="E342" s="300" t="s">
        <v>7535</v>
      </c>
      <c r="H342" s="300" t="s">
        <v>2430</v>
      </c>
      <c r="I342" s="333" t="s">
        <v>7536</v>
      </c>
      <c r="J342" s="333"/>
      <c r="K342" s="333"/>
      <c r="L342" s="333"/>
      <c r="M342" s="333"/>
      <c r="N342" s="333"/>
      <c r="O342" s="333"/>
      <c r="P342" s="333"/>
      <c r="Q342" s="333"/>
      <c r="R342" s="333"/>
      <c r="S342" s="333"/>
      <c r="T342" s="333"/>
      <c r="U342" s="333"/>
      <c r="V342" s="333"/>
      <c r="W342" s="333"/>
      <c r="X342" s="333"/>
      <c r="Y342" s="333"/>
      <c r="Z342" s="333"/>
      <c r="AA342" s="381"/>
      <c r="AB342" s="560"/>
      <c r="AC342" s="560"/>
      <c r="AD342" s="560"/>
      <c r="AE342" s="560"/>
      <c r="AF342" s="560"/>
      <c r="AG342" s="563"/>
      <c r="AH342" s="563"/>
      <c r="AI342" s="563"/>
      <c r="AJ342" s="563"/>
      <c r="AK342" s="563"/>
      <c r="AL342" s="511"/>
      <c r="AM342" s="511"/>
    </row>
    <row r="343" spans="3:39" ht="20.25" customHeight="1">
      <c r="C343" s="369" t="s">
        <v>13181</v>
      </c>
      <c r="D343" s="358" t="s">
        <v>1039</v>
      </c>
      <c r="E343" s="359" t="s">
        <v>5408</v>
      </c>
      <c r="F343" s="359" t="s">
        <v>5025</v>
      </c>
      <c r="G343" s="359" t="s">
        <v>5324</v>
      </c>
      <c r="H343" s="359" t="s">
        <v>5340</v>
      </c>
      <c r="I343" s="359" t="s">
        <v>5081</v>
      </c>
      <c r="J343" s="359" t="s">
        <v>5081</v>
      </c>
      <c r="K343" s="359" t="s">
        <v>4983</v>
      </c>
      <c r="L343" s="359" t="s">
        <v>5026</v>
      </c>
      <c r="M343" s="370" t="s">
        <v>4988</v>
      </c>
      <c r="N343" s="370" t="s">
        <v>2430</v>
      </c>
      <c r="O343" s="370"/>
      <c r="P343" s="370"/>
      <c r="Q343" s="370"/>
      <c r="R343" s="370"/>
      <c r="S343" s="370"/>
      <c r="T343" s="370"/>
      <c r="U343" s="370"/>
      <c r="V343" s="370"/>
      <c r="W343" s="370"/>
      <c r="X343" s="370"/>
      <c r="Y343" s="370"/>
      <c r="Z343" s="370"/>
      <c r="AA343" s="372"/>
      <c r="AB343" s="371"/>
      <c r="AC343" s="370"/>
      <c r="AD343" s="359" t="s">
        <v>4339</v>
      </c>
      <c r="AE343" s="370"/>
      <c r="AF343" s="372"/>
      <c r="AG343" s="358"/>
      <c r="AH343" s="359"/>
      <c r="AI343" s="359" t="s">
        <v>4340</v>
      </c>
      <c r="AJ343" s="359"/>
      <c r="AK343" s="361"/>
      <c r="AL343" s="317" t="s">
        <v>4339</v>
      </c>
      <c r="AM343" s="373" t="s">
        <v>4339</v>
      </c>
    </row>
    <row r="344" spans="3:39">
      <c r="C344" s="369"/>
      <c r="D344" s="364"/>
      <c r="E344" s="300" t="s">
        <v>7527</v>
      </c>
      <c r="H344" s="300" t="s">
        <v>1039</v>
      </c>
      <c r="I344" s="300" t="s">
        <v>12925</v>
      </c>
      <c r="AA344" s="363"/>
      <c r="AB344" s="364"/>
      <c r="AF344" s="363"/>
      <c r="AG344" s="362"/>
      <c r="AH344" s="330"/>
      <c r="AI344" s="330"/>
      <c r="AJ344" s="330"/>
      <c r="AK344" s="374"/>
      <c r="AL344" s="338"/>
      <c r="AM344" s="375"/>
    </row>
    <row r="345" spans="3:39">
      <c r="C345" s="369"/>
      <c r="D345" s="364"/>
      <c r="E345" s="300" t="s">
        <v>7556</v>
      </c>
      <c r="H345" s="300" t="s">
        <v>5408</v>
      </c>
      <c r="I345" s="300" t="s">
        <v>7557</v>
      </c>
      <c r="AA345" s="363"/>
      <c r="AB345" s="364"/>
      <c r="AF345" s="363"/>
      <c r="AG345" s="362"/>
      <c r="AH345" s="330"/>
      <c r="AI345" s="330"/>
      <c r="AJ345" s="330"/>
      <c r="AK345" s="374"/>
      <c r="AL345" s="338"/>
      <c r="AM345" s="375"/>
    </row>
    <row r="346" spans="3:39">
      <c r="C346" s="369"/>
      <c r="D346" s="364"/>
      <c r="E346" s="300" t="s">
        <v>5027</v>
      </c>
      <c r="H346" s="300" t="s">
        <v>5025</v>
      </c>
      <c r="I346" s="300" t="s">
        <v>13182</v>
      </c>
      <c r="AA346" s="363"/>
      <c r="AB346" s="364"/>
      <c r="AF346" s="363"/>
      <c r="AG346" s="362"/>
      <c r="AH346" s="330"/>
      <c r="AI346" s="330"/>
      <c r="AJ346" s="330"/>
      <c r="AK346" s="374"/>
      <c r="AL346" s="338"/>
      <c r="AM346" s="375"/>
    </row>
    <row r="347" spans="3:39">
      <c r="C347" s="369"/>
      <c r="D347" s="364"/>
      <c r="E347" s="300" t="s">
        <v>7570</v>
      </c>
      <c r="H347" s="300" t="s">
        <v>5324</v>
      </c>
      <c r="I347" s="300" t="s">
        <v>7571</v>
      </c>
      <c r="AA347" s="363"/>
      <c r="AB347" s="364"/>
      <c r="AF347" s="363"/>
      <c r="AG347" s="362"/>
      <c r="AH347" s="330"/>
      <c r="AI347" s="330"/>
      <c r="AJ347" s="330"/>
      <c r="AK347" s="374"/>
      <c r="AL347" s="338"/>
      <c r="AM347" s="375"/>
    </row>
    <row r="348" spans="3:39">
      <c r="C348" s="369"/>
      <c r="D348" s="364"/>
      <c r="E348" s="300" t="s">
        <v>7572</v>
      </c>
      <c r="H348" s="300" t="s">
        <v>5340</v>
      </c>
      <c r="I348" s="300" t="s">
        <v>7565</v>
      </c>
      <c r="AA348" s="363"/>
      <c r="AB348" s="364"/>
      <c r="AF348" s="363"/>
      <c r="AG348" s="362"/>
      <c r="AH348" s="330"/>
      <c r="AI348" s="330"/>
      <c r="AJ348" s="330"/>
      <c r="AK348" s="374"/>
      <c r="AL348" s="338"/>
      <c r="AM348" s="375"/>
    </row>
    <row r="349" spans="3:39">
      <c r="C349" s="369"/>
      <c r="D349" s="364"/>
      <c r="E349" s="300" t="s">
        <v>7540</v>
      </c>
      <c r="H349" s="300" t="s">
        <v>5081</v>
      </c>
      <c r="I349" s="300" t="s">
        <v>7566</v>
      </c>
      <c r="AA349" s="363"/>
      <c r="AB349" s="364"/>
      <c r="AF349" s="363"/>
      <c r="AG349" s="362"/>
      <c r="AH349" s="330"/>
      <c r="AI349" s="330"/>
      <c r="AJ349" s="330"/>
      <c r="AK349" s="374"/>
      <c r="AL349" s="338"/>
      <c r="AM349" s="375"/>
    </row>
    <row r="350" spans="3:39">
      <c r="C350" s="369"/>
      <c r="D350" s="364"/>
      <c r="E350" s="300" t="s">
        <v>7540</v>
      </c>
      <c r="H350" s="300" t="s">
        <v>5081</v>
      </c>
      <c r="I350" s="300" t="s">
        <v>7567</v>
      </c>
      <c r="AA350" s="363"/>
      <c r="AB350" s="364"/>
      <c r="AF350" s="363"/>
      <c r="AG350" s="362"/>
      <c r="AH350" s="330"/>
      <c r="AI350" s="330"/>
      <c r="AJ350" s="330"/>
      <c r="AK350" s="374"/>
      <c r="AL350" s="338"/>
      <c r="AM350" s="375"/>
    </row>
    <row r="351" spans="3:39">
      <c r="C351" s="369"/>
      <c r="D351" s="364"/>
      <c r="E351" s="300" t="s">
        <v>4984</v>
      </c>
      <c r="H351" s="300" t="s">
        <v>4983</v>
      </c>
      <c r="I351" s="300" t="s">
        <v>7573</v>
      </c>
      <c r="AA351" s="363"/>
      <c r="AB351" s="364"/>
      <c r="AF351" s="363"/>
      <c r="AG351" s="362"/>
      <c r="AH351" s="330"/>
      <c r="AI351" s="330"/>
      <c r="AJ351" s="330"/>
      <c r="AK351" s="374"/>
      <c r="AL351" s="338"/>
      <c r="AM351" s="375"/>
    </row>
    <row r="352" spans="3:39">
      <c r="C352" s="369"/>
      <c r="D352" s="364"/>
      <c r="E352" s="300" t="s">
        <v>5028</v>
      </c>
      <c r="H352" s="300" t="s">
        <v>5026</v>
      </c>
      <c r="I352" s="300" t="s">
        <v>7574</v>
      </c>
      <c r="AA352" s="363"/>
      <c r="AB352" s="364"/>
      <c r="AF352" s="363"/>
      <c r="AG352" s="362"/>
      <c r="AH352" s="330"/>
      <c r="AI352" s="330"/>
      <c r="AJ352" s="330"/>
      <c r="AK352" s="374"/>
      <c r="AL352" s="338"/>
      <c r="AM352" s="375"/>
    </row>
    <row r="353" spans="3:39">
      <c r="C353" s="369"/>
      <c r="D353" s="364"/>
      <c r="E353" s="300" t="s">
        <v>4989</v>
      </c>
      <c r="H353" s="300" t="s">
        <v>4988</v>
      </c>
      <c r="I353" s="300" t="s">
        <v>13183</v>
      </c>
      <c r="AA353" s="363"/>
      <c r="AB353" s="364"/>
      <c r="AF353" s="363"/>
      <c r="AG353" s="362"/>
      <c r="AH353" s="330"/>
      <c r="AI353" s="330"/>
      <c r="AJ353" s="330"/>
      <c r="AK353" s="374"/>
      <c r="AL353" s="338"/>
      <c r="AM353" s="375"/>
    </row>
    <row r="354" spans="3:39">
      <c r="C354" s="369"/>
      <c r="D354" s="364"/>
      <c r="E354" s="300" t="s">
        <v>7535</v>
      </c>
      <c r="H354" s="300" t="s">
        <v>2430</v>
      </c>
      <c r="I354" s="300" t="s">
        <v>7536</v>
      </c>
      <c r="AA354" s="363"/>
      <c r="AB354" s="364"/>
      <c r="AF354" s="363"/>
      <c r="AG354" s="362"/>
      <c r="AH354" s="330"/>
      <c r="AI354" s="330"/>
      <c r="AJ354" s="330"/>
      <c r="AK354" s="374"/>
      <c r="AL354" s="338"/>
      <c r="AM354" s="375"/>
    </row>
    <row r="355" spans="3:39">
      <c r="C355" s="376"/>
      <c r="D355" s="367"/>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8"/>
      <c r="AB355" s="367"/>
      <c r="AC355" s="366"/>
      <c r="AD355" s="366"/>
      <c r="AE355" s="366"/>
      <c r="AF355" s="368"/>
      <c r="AG355" s="377"/>
      <c r="AH355" s="378"/>
      <c r="AI355" s="378"/>
      <c r="AJ355" s="378"/>
      <c r="AK355" s="379"/>
      <c r="AL355" s="380"/>
      <c r="AM355" s="380"/>
    </row>
    <row r="356" spans="3:39">
      <c r="C356" s="506" t="s">
        <v>13184</v>
      </c>
      <c r="D356" s="358" t="s">
        <v>4965</v>
      </c>
      <c r="E356" s="359" t="s">
        <v>5408</v>
      </c>
      <c r="F356" s="359" t="s">
        <v>5096</v>
      </c>
      <c r="G356" s="359" t="s">
        <v>7517</v>
      </c>
      <c r="H356" s="359" t="s">
        <v>5462</v>
      </c>
      <c r="I356" s="359" t="s">
        <v>5355</v>
      </c>
      <c r="J356" s="359" t="s">
        <v>4836</v>
      </c>
      <c r="K356" s="359" t="s">
        <v>13185</v>
      </c>
      <c r="L356" s="359" t="s">
        <v>13186</v>
      </c>
      <c r="M356" s="359" t="s">
        <v>5002</v>
      </c>
      <c r="N356" s="370" t="s">
        <v>2430</v>
      </c>
      <c r="O356" s="359"/>
      <c r="P356" s="359"/>
      <c r="Q356" s="359"/>
      <c r="R356" s="359"/>
      <c r="S356" s="370"/>
      <c r="T356" s="370"/>
      <c r="U356" s="370"/>
      <c r="V356" s="370"/>
      <c r="W356" s="370"/>
      <c r="X356" s="370"/>
      <c r="Y356" s="370"/>
      <c r="Z356" s="370"/>
      <c r="AA356" s="372"/>
      <c r="AB356" s="560" t="s">
        <v>4339</v>
      </c>
      <c r="AC356" s="560" t="s">
        <v>4339</v>
      </c>
      <c r="AD356" s="560" t="s">
        <v>5040</v>
      </c>
      <c r="AE356" s="560" t="s">
        <v>5040</v>
      </c>
      <c r="AF356" s="560" t="s">
        <v>4339</v>
      </c>
      <c r="AG356" s="560" t="s">
        <v>943</v>
      </c>
      <c r="AH356" s="560" t="s">
        <v>4339</v>
      </c>
      <c r="AI356" s="560" t="s">
        <v>4339</v>
      </c>
      <c r="AJ356" s="560" t="s">
        <v>4339</v>
      </c>
      <c r="AK356" s="560" t="s">
        <v>4340</v>
      </c>
      <c r="AL356" s="560" t="s">
        <v>4339</v>
      </c>
      <c r="AM356" s="511" t="s">
        <v>10</v>
      </c>
    </row>
    <row r="357" spans="3:39">
      <c r="C357" s="506"/>
      <c r="D357" s="364"/>
      <c r="E357" s="300" t="s">
        <v>7527</v>
      </c>
      <c r="H357" s="300" t="s">
        <v>1039</v>
      </c>
      <c r="I357" s="333" t="s">
        <v>7528</v>
      </c>
      <c r="J357" s="333"/>
      <c r="K357" s="333"/>
      <c r="L357" s="333"/>
      <c r="M357" s="333"/>
      <c r="N357" s="333"/>
      <c r="O357" s="333"/>
      <c r="P357" s="333"/>
      <c r="Q357" s="333"/>
      <c r="R357" s="333"/>
      <c r="S357" s="333"/>
      <c r="T357" s="333"/>
      <c r="U357" s="333"/>
      <c r="V357" s="333"/>
      <c r="W357" s="333"/>
      <c r="X357" s="333"/>
      <c r="Y357" s="333"/>
      <c r="Z357" s="333"/>
      <c r="AA357" s="381"/>
      <c r="AB357" s="561"/>
      <c r="AC357" s="561"/>
      <c r="AD357" s="561"/>
      <c r="AE357" s="561"/>
      <c r="AF357" s="561"/>
      <c r="AG357" s="561"/>
      <c r="AH357" s="561"/>
      <c r="AI357" s="561"/>
      <c r="AJ357" s="561"/>
      <c r="AK357" s="561"/>
      <c r="AL357" s="561"/>
      <c r="AM357" s="511"/>
    </row>
    <row r="358" spans="3:39">
      <c r="C358" s="506"/>
      <c r="D358" s="364"/>
      <c r="E358" s="300" t="s">
        <v>7556</v>
      </c>
      <c r="H358" s="300" t="s">
        <v>5408</v>
      </c>
      <c r="I358" s="333" t="s">
        <v>7557</v>
      </c>
      <c r="J358" s="333"/>
      <c r="K358" s="333"/>
      <c r="L358" s="333"/>
      <c r="M358" s="333"/>
      <c r="N358" s="333"/>
      <c r="O358" s="333"/>
      <c r="P358" s="333"/>
      <c r="Q358" s="333"/>
      <c r="R358" s="333"/>
      <c r="S358" s="333"/>
      <c r="T358" s="333"/>
      <c r="U358" s="333"/>
      <c r="V358" s="333"/>
      <c r="W358" s="333"/>
      <c r="X358" s="333"/>
      <c r="Y358" s="333"/>
      <c r="Z358" s="333"/>
      <c r="AA358" s="381"/>
      <c r="AB358" s="561"/>
      <c r="AC358" s="561"/>
      <c r="AD358" s="561"/>
      <c r="AE358" s="561"/>
      <c r="AF358" s="561"/>
      <c r="AG358" s="561"/>
      <c r="AH358" s="561"/>
      <c r="AI358" s="561"/>
      <c r="AJ358" s="561"/>
      <c r="AK358" s="561"/>
      <c r="AL358" s="561"/>
      <c r="AM358" s="511"/>
    </row>
    <row r="359" spans="3:39">
      <c r="C359" s="506"/>
      <c r="D359" s="364"/>
      <c r="E359" s="300" t="s">
        <v>7575</v>
      </c>
      <c r="H359" s="300" t="s">
        <v>5096</v>
      </c>
      <c r="I359" s="333" t="s">
        <v>7576</v>
      </c>
      <c r="J359" s="333"/>
      <c r="K359" s="333"/>
      <c r="L359" s="333"/>
      <c r="M359" s="333"/>
      <c r="N359" s="333"/>
      <c r="O359" s="333"/>
      <c r="P359" s="333"/>
      <c r="Q359" s="333"/>
      <c r="R359" s="333"/>
      <c r="S359" s="333"/>
      <c r="T359" s="333"/>
      <c r="U359" s="333"/>
      <c r="V359" s="333"/>
      <c r="W359" s="333"/>
      <c r="X359" s="333"/>
      <c r="Y359" s="333"/>
      <c r="Z359" s="333"/>
      <c r="AA359" s="381"/>
      <c r="AB359" s="561"/>
      <c r="AC359" s="561"/>
      <c r="AD359" s="561"/>
      <c r="AE359" s="561"/>
      <c r="AF359" s="561"/>
      <c r="AG359" s="561"/>
      <c r="AH359" s="561"/>
      <c r="AI359" s="561"/>
      <c r="AJ359" s="561"/>
      <c r="AK359" s="561"/>
      <c r="AL359" s="561"/>
      <c r="AM359" s="511"/>
    </row>
    <row r="360" spans="3:39">
      <c r="C360" s="506"/>
      <c r="D360" s="364"/>
      <c r="E360" s="300" t="s">
        <v>7532</v>
      </c>
      <c r="H360" s="300" t="s">
        <v>7517</v>
      </c>
      <c r="I360" s="333" t="s">
        <v>7577</v>
      </c>
      <c r="J360" s="333"/>
      <c r="K360" s="333"/>
      <c r="L360" s="333"/>
      <c r="M360" s="333"/>
      <c r="N360" s="333"/>
      <c r="O360" s="333"/>
      <c r="P360" s="333"/>
      <c r="Q360" s="333"/>
      <c r="R360" s="333"/>
      <c r="S360" s="333"/>
      <c r="T360" s="333"/>
      <c r="U360" s="333"/>
      <c r="V360" s="333"/>
      <c r="W360" s="333"/>
      <c r="X360" s="333"/>
      <c r="Y360" s="333"/>
      <c r="Z360" s="333"/>
      <c r="AA360" s="381"/>
      <c r="AB360" s="561"/>
      <c r="AC360" s="561"/>
      <c r="AD360" s="561"/>
      <c r="AE360" s="561"/>
      <c r="AF360" s="561"/>
      <c r="AG360" s="561"/>
      <c r="AH360" s="561"/>
      <c r="AI360" s="561"/>
      <c r="AJ360" s="561"/>
      <c r="AK360" s="561"/>
      <c r="AL360" s="561"/>
      <c r="AM360" s="511"/>
    </row>
    <row r="361" spans="3:39">
      <c r="C361" s="506"/>
      <c r="D361" s="364"/>
      <c r="E361" s="300" t="s">
        <v>7593</v>
      </c>
      <c r="H361" s="300" t="s">
        <v>5462</v>
      </c>
      <c r="I361" s="382" t="s">
        <v>7591</v>
      </c>
      <c r="J361" s="333"/>
      <c r="K361" s="333"/>
      <c r="L361" s="333"/>
      <c r="M361" s="333"/>
      <c r="N361" s="333"/>
      <c r="O361" s="333"/>
      <c r="P361" s="333"/>
      <c r="Q361" s="333"/>
      <c r="R361" s="333"/>
      <c r="S361" s="333"/>
      <c r="T361" s="333"/>
      <c r="U361" s="333"/>
      <c r="V361" s="333"/>
      <c r="W361" s="333"/>
      <c r="X361" s="333"/>
      <c r="Y361" s="333"/>
      <c r="Z361" s="333"/>
      <c r="AA361" s="381"/>
      <c r="AB361" s="561"/>
      <c r="AC361" s="561"/>
      <c r="AD361" s="561"/>
      <c r="AE361" s="561"/>
      <c r="AF361" s="561"/>
      <c r="AG361" s="561"/>
      <c r="AH361" s="561"/>
      <c r="AI361" s="561"/>
      <c r="AJ361" s="561"/>
      <c r="AK361" s="561"/>
      <c r="AL361" s="561"/>
      <c r="AM361" s="511"/>
    </row>
    <row r="362" spans="3:39">
      <c r="C362" s="506"/>
      <c r="D362" s="364"/>
      <c r="E362" s="300" t="s">
        <v>13187</v>
      </c>
      <c r="H362" s="300" t="s">
        <v>5355</v>
      </c>
      <c r="I362" s="300" t="s">
        <v>13188</v>
      </c>
      <c r="AA362" s="363"/>
      <c r="AB362" s="561"/>
      <c r="AC362" s="561"/>
      <c r="AD362" s="561"/>
      <c r="AE362" s="561"/>
      <c r="AF362" s="561"/>
      <c r="AG362" s="561"/>
      <c r="AH362" s="561"/>
      <c r="AI362" s="561"/>
      <c r="AJ362" s="561"/>
      <c r="AK362" s="561"/>
      <c r="AL362" s="561"/>
      <c r="AM362" s="511"/>
    </row>
    <row r="363" spans="3:39">
      <c r="C363" s="506"/>
      <c r="D363" s="364"/>
      <c r="E363" s="300" t="s">
        <v>7529</v>
      </c>
      <c r="H363" s="300" t="s">
        <v>4836</v>
      </c>
      <c r="I363" s="300" t="s">
        <v>13189</v>
      </c>
      <c r="N363" s="333"/>
      <c r="O363" s="333"/>
      <c r="P363" s="333"/>
      <c r="Q363" s="333"/>
      <c r="R363" s="333"/>
      <c r="S363" s="333"/>
      <c r="T363" s="333"/>
      <c r="U363" s="333"/>
      <c r="V363" s="333"/>
      <c r="W363" s="333"/>
      <c r="X363" s="333"/>
      <c r="Y363" s="333"/>
      <c r="Z363" s="333"/>
      <c r="AA363" s="381"/>
      <c r="AB363" s="561"/>
      <c r="AC363" s="561"/>
      <c r="AD363" s="561"/>
      <c r="AE363" s="561"/>
      <c r="AF363" s="561"/>
      <c r="AG363" s="561"/>
      <c r="AH363" s="561"/>
      <c r="AI363" s="561"/>
      <c r="AJ363" s="561"/>
      <c r="AK363" s="561"/>
      <c r="AL363" s="561"/>
      <c r="AM363" s="511"/>
    </row>
    <row r="364" spans="3:39">
      <c r="C364" s="506"/>
      <c r="D364" s="364"/>
      <c r="E364" s="300" t="s">
        <v>7529</v>
      </c>
      <c r="H364" s="300" t="s">
        <v>5013</v>
      </c>
      <c r="I364" s="300" t="s">
        <v>13190</v>
      </c>
      <c r="L364" s="333"/>
      <c r="M364" s="333"/>
      <c r="N364" s="333"/>
      <c r="S364" s="333"/>
      <c r="T364" s="333"/>
      <c r="U364" s="333"/>
      <c r="V364" s="333"/>
      <c r="W364" s="333"/>
      <c r="X364" s="333"/>
      <c r="Y364" s="333"/>
      <c r="Z364" s="333"/>
      <c r="AA364" s="381"/>
      <c r="AB364" s="561"/>
      <c r="AC364" s="561"/>
      <c r="AD364" s="561"/>
      <c r="AE364" s="561"/>
      <c r="AF364" s="561"/>
      <c r="AG364" s="561"/>
      <c r="AH364" s="561"/>
      <c r="AI364" s="561"/>
      <c r="AJ364" s="561"/>
      <c r="AK364" s="561"/>
      <c r="AL364" s="561"/>
      <c r="AM364" s="511"/>
    </row>
    <row r="365" spans="3:39">
      <c r="C365" s="506"/>
      <c r="D365" s="364"/>
      <c r="J365" s="300" t="s">
        <v>13191</v>
      </c>
      <c r="L365" s="333"/>
      <c r="M365" s="333"/>
      <c r="N365" s="333"/>
      <c r="S365" s="333"/>
      <c r="T365" s="333"/>
      <c r="U365" s="333"/>
      <c r="V365" s="333"/>
      <c r="W365" s="333"/>
      <c r="X365" s="333"/>
      <c r="Y365" s="333"/>
      <c r="Z365" s="333"/>
      <c r="AA365" s="381"/>
      <c r="AB365" s="561"/>
      <c r="AC365" s="561"/>
      <c r="AD365" s="561"/>
      <c r="AE365" s="561"/>
      <c r="AF365" s="561"/>
      <c r="AG365" s="561"/>
      <c r="AH365" s="561"/>
      <c r="AI365" s="561"/>
      <c r="AJ365" s="561"/>
      <c r="AK365" s="561"/>
      <c r="AL365" s="561"/>
      <c r="AM365" s="511"/>
    </row>
    <row r="366" spans="3:39">
      <c r="C366" s="506"/>
      <c r="D366" s="364"/>
      <c r="J366" s="300" t="s">
        <v>13192</v>
      </c>
      <c r="L366" s="333"/>
      <c r="M366" s="333"/>
      <c r="N366" s="333"/>
      <c r="S366" s="333"/>
      <c r="T366" s="333"/>
      <c r="U366" s="333"/>
      <c r="V366" s="333"/>
      <c r="W366" s="333"/>
      <c r="X366" s="333"/>
      <c r="Y366" s="333"/>
      <c r="Z366" s="333"/>
      <c r="AA366" s="381"/>
      <c r="AB366" s="561"/>
      <c r="AC366" s="561"/>
      <c r="AD366" s="561"/>
      <c r="AE366" s="561"/>
      <c r="AF366" s="561"/>
      <c r="AG366" s="561"/>
      <c r="AH366" s="561"/>
      <c r="AI366" s="561"/>
      <c r="AJ366" s="561"/>
      <c r="AK366" s="561"/>
      <c r="AL366" s="561"/>
      <c r="AM366" s="511"/>
    </row>
    <row r="367" spans="3:39">
      <c r="C367" s="506"/>
      <c r="D367" s="364"/>
      <c r="J367" s="300" t="s">
        <v>13193</v>
      </c>
      <c r="L367" s="333"/>
      <c r="M367" s="333"/>
      <c r="N367" s="333"/>
      <c r="S367" s="333"/>
      <c r="T367" s="333"/>
      <c r="U367" s="333"/>
      <c r="V367" s="333"/>
      <c r="W367" s="333"/>
      <c r="X367" s="333"/>
      <c r="Y367" s="333"/>
      <c r="Z367" s="333"/>
      <c r="AA367" s="381"/>
      <c r="AB367" s="561"/>
      <c r="AC367" s="561"/>
      <c r="AD367" s="561"/>
      <c r="AE367" s="561"/>
      <c r="AF367" s="561"/>
      <c r="AG367" s="561"/>
      <c r="AH367" s="561"/>
      <c r="AI367" s="561"/>
      <c r="AJ367" s="561"/>
      <c r="AK367" s="561"/>
      <c r="AL367" s="561"/>
      <c r="AM367" s="511"/>
    </row>
    <row r="368" spans="3:39">
      <c r="C368" s="506"/>
      <c r="D368" s="364"/>
      <c r="E368" s="300" t="s">
        <v>7540</v>
      </c>
      <c r="H368" s="300" t="s">
        <v>13186</v>
      </c>
      <c r="I368" s="333" t="s">
        <v>13194</v>
      </c>
      <c r="L368" s="333"/>
      <c r="M368" s="333"/>
      <c r="N368" s="333"/>
      <c r="S368" s="333"/>
      <c r="T368" s="333"/>
      <c r="U368" s="333"/>
      <c r="V368" s="333"/>
      <c r="W368" s="333"/>
      <c r="X368" s="333"/>
      <c r="Y368" s="333"/>
      <c r="Z368" s="333"/>
      <c r="AA368" s="381"/>
      <c r="AB368" s="561"/>
      <c r="AC368" s="561"/>
      <c r="AD368" s="561"/>
      <c r="AE368" s="561"/>
      <c r="AF368" s="561"/>
      <c r="AG368" s="561"/>
      <c r="AH368" s="561"/>
      <c r="AI368" s="561"/>
      <c r="AJ368" s="561"/>
      <c r="AK368" s="561"/>
      <c r="AL368" s="561"/>
      <c r="AM368" s="511"/>
    </row>
    <row r="369" spans="3:39">
      <c r="C369" s="506"/>
      <c r="D369" s="364"/>
      <c r="E369" s="300" t="s">
        <v>5006</v>
      </c>
      <c r="H369" s="300" t="s">
        <v>5002</v>
      </c>
      <c r="I369" s="300" t="s">
        <v>7568</v>
      </c>
      <c r="L369" s="333"/>
      <c r="M369" s="333"/>
      <c r="N369" s="333"/>
      <c r="O369" s="333"/>
      <c r="P369" s="333"/>
      <c r="Q369" s="333"/>
      <c r="R369" s="333"/>
      <c r="S369" s="333"/>
      <c r="T369" s="333"/>
      <c r="U369" s="333"/>
      <c r="V369" s="333"/>
      <c r="W369" s="333"/>
      <c r="X369" s="333"/>
      <c r="Y369" s="333"/>
      <c r="Z369" s="333"/>
      <c r="AA369" s="381"/>
      <c r="AB369" s="561"/>
      <c r="AC369" s="561"/>
      <c r="AD369" s="561"/>
      <c r="AE369" s="561"/>
      <c r="AF369" s="561"/>
      <c r="AG369" s="561"/>
      <c r="AH369" s="561"/>
      <c r="AI369" s="561"/>
      <c r="AJ369" s="561"/>
      <c r="AK369" s="561"/>
      <c r="AL369" s="561"/>
      <c r="AM369" s="511"/>
    </row>
    <row r="370" spans="3:39">
      <c r="C370" s="506"/>
      <c r="D370" s="364"/>
      <c r="E370" s="300" t="s">
        <v>7535</v>
      </c>
      <c r="H370" s="300" t="s">
        <v>2430</v>
      </c>
      <c r="I370" s="333" t="s">
        <v>7536</v>
      </c>
      <c r="J370" s="333"/>
      <c r="K370" s="333"/>
      <c r="L370" s="333"/>
      <c r="M370" s="333"/>
      <c r="N370" s="333"/>
      <c r="O370" s="333"/>
      <c r="P370" s="333"/>
      <c r="Q370" s="333"/>
      <c r="R370" s="333"/>
      <c r="S370" s="333"/>
      <c r="T370" s="333"/>
      <c r="U370" s="333"/>
      <c r="V370" s="333"/>
      <c r="W370" s="333"/>
      <c r="X370" s="333"/>
      <c r="Y370" s="333"/>
      <c r="Z370" s="333"/>
      <c r="AA370" s="381"/>
      <c r="AB370" s="561"/>
      <c r="AC370" s="561"/>
      <c r="AD370" s="561"/>
      <c r="AE370" s="561"/>
      <c r="AF370" s="561"/>
      <c r="AG370" s="561"/>
      <c r="AH370" s="561"/>
      <c r="AI370" s="561"/>
      <c r="AJ370" s="561"/>
      <c r="AK370" s="561"/>
      <c r="AL370" s="561"/>
      <c r="AM370" s="511"/>
    </row>
    <row r="371" spans="3:39">
      <c r="C371" s="506"/>
      <c r="D371" s="364"/>
      <c r="L371" s="333"/>
      <c r="M371" s="333"/>
      <c r="N371" s="333"/>
      <c r="O371" s="333"/>
      <c r="P371" s="333"/>
      <c r="Q371" s="333"/>
      <c r="R371" s="333"/>
      <c r="S371" s="333"/>
      <c r="T371" s="333"/>
      <c r="U371" s="333"/>
      <c r="V371" s="333"/>
      <c r="W371" s="333"/>
      <c r="X371" s="333"/>
      <c r="Y371" s="333"/>
      <c r="Z371" s="333"/>
      <c r="AA371" s="381"/>
      <c r="AB371" s="561"/>
      <c r="AC371" s="561"/>
      <c r="AD371" s="561"/>
      <c r="AE371" s="561"/>
      <c r="AF371" s="561"/>
      <c r="AG371" s="561"/>
      <c r="AH371" s="561"/>
      <c r="AI371" s="561"/>
      <c r="AJ371" s="561"/>
      <c r="AK371" s="561"/>
      <c r="AL371" s="561"/>
      <c r="AM371" s="511"/>
    </row>
    <row r="372" spans="3:39">
      <c r="C372" s="506"/>
      <c r="D372" s="364"/>
      <c r="F372" s="383" t="s">
        <v>13195</v>
      </c>
      <c r="G372" s="383"/>
      <c r="H372" s="383"/>
      <c r="I372" s="384"/>
      <c r="J372" s="384"/>
      <c r="K372" s="366"/>
      <c r="L372" s="383" t="s">
        <v>5041</v>
      </c>
      <c r="M372" s="383"/>
      <c r="N372" s="383"/>
      <c r="O372" s="366"/>
      <c r="P372" s="383" t="s">
        <v>2714</v>
      </c>
      <c r="Q372" s="366"/>
      <c r="R372" s="366"/>
      <c r="S372" s="366"/>
      <c r="T372" s="384"/>
      <c r="U372" s="384"/>
      <c r="V372" s="333"/>
      <c r="W372" s="333"/>
      <c r="X372" s="333"/>
      <c r="Y372" s="333"/>
      <c r="Z372" s="333"/>
      <c r="AA372" s="381"/>
      <c r="AB372" s="561"/>
      <c r="AC372" s="561"/>
      <c r="AD372" s="561"/>
      <c r="AE372" s="561"/>
      <c r="AF372" s="561"/>
      <c r="AG372" s="561"/>
      <c r="AH372" s="561"/>
      <c r="AI372" s="561"/>
      <c r="AJ372" s="561"/>
      <c r="AK372" s="561"/>
      <c r="AL372" s="561"/>
      <c r="AM372" s="511"/>
    </row>
    <row r="373" spans="3:39">
      <c r="C373" s="506"/>
      <c r="D373" s="364"/>
      <c r="F373" s="333" t="s">
        <v>13191</v>
      </c>
      <c r="G373" s="333"/>
      <c r="H373" s="333"/>
      <c r="I373" s="333"/>
      <c r="J373" s="333"/>
      <c r="L373" s="300" t="s">
        <v>4848</v>
      </c>
      <c r="P373" s="300" t="s">
        <v>13196</v>
      </c>
      <c r="V373" s="333"/>
      <c r="W373" s="333"/>
      <c r="X373" s="333"/>
      <c r="Y373" s="333"/>
      <c r="Z373" s="333"/>
      <c r="AA373" s="381"/>
      <c r="AB373" s="561"/>
      <c r="AC373" s="561"/>
      <c r="AD373" s="561"/>
      <c r="AE373" s="561"/>
      <c r="AF373" s="561"/>
      <c r="AG373" s="561"/>
      <c r="AH373" s="561"/>
      <c r="AI373" s="561"/>
      <c r="AJ373" s="561"/>
      <c r="AK373" s="561"/>
      <c r="AL373" s="561"/>
      <c r="AM373" s="511"/>
    </row>
    <row r="374" spans="3:39">
      <c r="C374" s="506"/>
      <c r="D374" s="364"/>
      <c r="F374" s="333" t="s">
        <v>13192</v>
      </c>
      <c r="G374" s="333"/>
      <c r="H374" s="333"/>
      <c r="I374" s="333"/>
      <c r="J374" s="333"/>
      <c r="L374" s="300" t="s">
        <v>4573</v>
      </c>
      <c r="P374" s="300" t="s">
        <v>13197</v>
      </c>
      <c r="T374" s="333"/>
      <c r="U374" s="333"/>
      <c r="V374" s="333"/>
      <c r="W374" s="333"/>
      <c r="X374" s="333"/>
      <c r="Y374" s="333"/>
      <c r="Z374" s="333"/>
      <c r="AA374" s="381"/>
      <c r="AB374" s="561"/>
      <c r="AC374" s="561"/>
      <c r="AD374" s="561"/>
      <c r="AE374" s="561"/>
      <c r="AF374" s="561"/>
      <c r="AG374" s="561"/>
      <c r="AH374" s="561"/>
      <c r="AI374" s="561"/>
      <c r="AJ374" s="561"/>
      <c r="AK374" s="561"/>
      <c r="AL374" s="561"/>
      <c r="AM374" s="511"/>
    </row>
    <row r="375" spans="3:39">
      <c r="C375" s="506"/>
      <c r="D375" s="364"/>
      <c r="F375" s="333" t="s">
        <v>13193</v>
      </c>
      <c r="G375" s="333"/>
      <c r="H375" s="333"/>
      <c r="I375" s="333"/>
      <c r="J375" s="333"/>
      <c r="L375" s="300" t="s">
        <v>4573</v>
      </c>
      <c r="P375" s="300" t="s">
        <v>13197</v>
      </c>
      <c r="T375" s="333"/>
      <c r="U375" s="333"/>
      <c r="V375" s="333"/>
      <c r="W375" s="333"/>
      <c r="X375" s="333"/>
      <c r="Y375" s="333"/>
      <c r="Z375" s="333"/>
      <c r="AA375" s="381"/>
      <c r="AB375" s="561"/>
      <c r="AC375" s="561"/>
      <c r="AD375" s="561"/>
      <c r="AE375" s="561"/>
      <c r="AF375" s="561"/>
      <c r="AG375" s="561"/>
      <c r="AH375" s="561"/>
      <c r="AI375" s="561"/>
      <c r="AJ375" s="561"/>
      <c r="AK375" s="561"/>
      <c r="AL375" s="561"/>
      <c r="AM375" s="511"/>
    </row>
    <row r="376" spans="3:39">
      <c r="C376" s="506"/>
      <c r="D376" s="367"/>
      <c r="E376" s="366"/>
      <c r="F376" s="366"/>
      <c r="G376" s="366"/>
      <c r="H376" s="366"/>
      <c r="I376" s="384"/>
      <c r="J376" s="384"/>
      <c r="K376" s="384"/>
      <c r="L376" s="384"/>
      <c r="M376" s="384"/>
      <c r="N376" s="384"/>
      <c r="O376" s="384"/>
      <c r="P376" s="384"/>
      <c r="Q376" s="384"/>
      <c r="R376" s="384"/>
      <c r="S376" s="384"/>
      <c r="T376" s="384"/>
      <c r="U376" s="384"/>
      <c r="V376" s="384"/>
      <c r="W376" s="384"/>
      <c r="X376" s="384"/>
      <c r="Y376" s="384"/>
      <c r="Z376" s="384"/>
      <c r="AA376" s="385"/>
      <c r="AB376" s="562"/>
      <c r="AC376" s="562"/>
      <c r="AD376" s="562"/>
      <c r="AE376" s="562"/>
      <c r="AF376" s="562"/>
      <c r="AG376" s="562"/>
      <c r="AH376" s="562"/>
      <c r="AI376" s="562"/>
      <c r="AJ376" s="562"/>
      <c r="AK376" s="562"/>
      <c r="AL376" s="562"/>
      <c r="AM376" s="511"/>
    </row>
    <row r="377" spans="3:39">
      <c r="C377" s="329"/>
      <c r="I377" s="333"/>
      <c r="J377" s="333"/>
      <c r="K377" s="333"/>
      <c r="L377" s="333"/>
      <c r="M377" s="333"/>
      <c r="N377" s="333"/>
      <c r="O377" s="333"/>
      <c r="P377" s="333"/>
      <c r="Q377" s="333"/>
      <c r="R377" s="333"/>
      <c r="S377" s="333"/>
      <c r="T377" s="333"/>
      <c r="U377" s="333"/>
      <c r="V377" s="333"/>
      <c r="W377" s="333"/>
      <c r="X377" s="333"/>
      <c r="Y377" s="333"/>
      <c r="Z377" s="333"/>
      <c r="AA377" s="333"/>
      <c r="AB377" s="386"/>
      <c r="AC377" s="386"/>
      <c r="AD377" s="386"/>
      <c r="AE377" s="386"/>
      <c r="AF377" s="386"/>
      <c r="AG377" s="386"/>
      <c r="AH377" s="386"/>
      <c r="AI377" s="386"/>
      <c r="AJ377" s="386"/>
      <c r="AK377" s="386"/>
      <c r="AL377" s="330"/>
      <c r="AM377" s="330"/>
    </row>
    <row r="378" spans="3:39">
      <c r="C378" s="300" t="s">
        <v>4558</v>
      </c>
    </row>
    <row r="379" spans="3:39">
      <c r="C379" s="300" t="s">
        <v>13617</v>
      </c>
      <c r="R379" s="177"/>
      <c r="S379" s="177"/>
    </row>
    <row r="380" spans="3:39">
      <c r="C380" s="300" t="s">
        <v>13618</v>
      </c>
      <c r="R380" s="177"/>
      <c r="S380" s="177"/>
    </row>
    <row r="381" spans="3:39">
      <c r="AM381" s="16" t="s">
        <v>7684</v>
      </c>
    </row>
    <row r="382" spans="3:39">
      <c r="AM382" s="16" t="s">
        <v>8425</v>
      </c>
    </row>
  </sheetData>
  <sheetProtection sheet="1" objects="1" scenarios="1"/>
  <mergeCells count="116">
    <mergeCell ref="AL8:AL34"/>
    <mergeCell ref="AM8:AM34"/>
    <mergeCell ref="C35:C44"/>
    <mergeCell ref="AB35:AF44"/>
    <mergeCell ref="AG35:AK44"/>
    <mergeCell ref="AL35:AL44"/>
    <mergeCell ref="AM35:AM44"/>
    <mergeCell ref="D4:AA4"/>
    <mergeCell ref="AB4:AF4"/>
    <mergeCell ref="AG4:AK4"/>
    <mergeCell ref="D5:AA5"/>
    <mergeCell ref="C8:C34"/>
    <mergeCell ref="AB8:AF34"/>
    <mergeCell ref="AG8:AK34"/>
    <mergeCell ref="C102:C116"/>
    <mergeCell ref="AB102:AF116"/>
    <mergeCell ref="AG102:AK116"/>
    <mergeCell ref="AL102:AM116"/>
    <mergeCell ref="C45:C99"/>
    <mergeCell ref="AB45:AF88"/>
    <mergeCell ref="AG45:AK88"/>
    <mergeCell ref="AL45:AL88"/>
    <mergeCell ref="AM45:AM88"/>
    <mergeCell ref="AB89:AF99"/>
    <mergeCell ref="AG89:AK99"/>
    <mergeCell ref="AL89:AL99"/>
    <mergeCell ref="AM89:AM99"/>
    <mergeCell ref="C137:C145"/>
    <mergeCell ref="AB137:AF145"/>
    <mergeCell ref="AG137:AK145"/>
    <mergeCell ref="AL137:AL145"/>
    <mergeCell ref="AM137:AM145"/>
    <mergeCell ref="C117:C127"/>
    <mergeCell ref="AB117:AF127"/>
    <mergeCell ref="AG117:AK127"/>
    <mergeCell ref="AL117:AM127"/>
    <mergeCell ref="C128:C136"/>
    <mergeCell ref="AB128:AF136"/>
    <mergeCell ref="AG128:AK136"/>
    <mergeCell ref="AL128:AL136"/>
    <mergeCell ref="AM128:AM136"/>
    <mergeCell ref="C157:C163"/>
    <mergeCell ref="AB157:AF163"/>
    <mergeCell ref="AG157:AK163"/>
    <mergeCell ref="AL157:AL163"/>
    <mergeCell ref="AM157:AM163"/>
    <mergeCell ref="C150:C156"/>
    <mergeCell ref="AB150:AF156"/>
    <mergeCell ref="AG150:AK156"/>
    <mergeCell ref="AL150:AL156"/>
    <mergeCell ref="AM150:AM156"/>
    <mergeCell ref="C220:C238"/>
    <mergeCell ref="AB220:AF238"/>
    <mergeCell ref="AG220:AK238"/>
    <mergeCell ref="AL220:AL238"/>
    <mergeCell ref="AM220:AM238"/>
    <mergeCell ref="AM164:AM205"/>
    <mergeCell ref="C206:C219"/>
    <mergeCell ref="AB206:AF219"/>
    <mergeCell ref="AG206:AK219"/>
    <mergeCell ref="AL206:AL219"/>
    <mergeCell ref="AM206:AM219"/>
    <mergeCell ref="AG164:AG205"/>
    <mergeCell ref="AH164:AH205"/>
    <mergeCell ref="AI164:AI205"/>
    <mergeCell ref="AJ164:AJ205"/>
    <mergeCell ref="AK164:AK205"/>
    <mergeCell ref="AL164:AL205"/>
    <mergeCell ref="C164:C205"/>
    <mergeCell ref="AB164:AB205"/>
    <mergeCell ref="AC164:AC205"/>
    <mergeCell ref="AD164:AD205"/>
    <mergeCell ref="AE164:AE205"/>
    <mergeCell ref="AF164:AF205"/>
    <mergeCell ref="C276:C305"/>
    <mergeCell ref="AB276:AF305"/>
    <mergeCell ref="AG276:AK305"/>
    <mergeCell ref="AL276:AL305"/>
    <mergeCell ref="AM276:AM305"/>
    <mergeCell ref="AK239:AK252"/>
    <mergeCell ref="AL239:AL252"/>
    <mergeCell ref="AM239:AM252"/>
    <mergeCell ref="C253:C275"/>
    <mergeCell ref="AB253:AF275"/>
    <mergeCell ref="AG253:AK275"/>
    <mergeCell ref="AL253:AL275"/>
    <mergeCell ref="AM253:AM275"/>
    <mergeCell ref="C239:C252"/>
    <mergeCell ref="AB239:AF252"/>
    <mergeCell ref="AG239:AG252"/>
    <mergeCell ref="AH239:AH252"/>
    <mergeCell ref="AI239:AI252"/>
    <mergeCell ref="AJ239:AJ252"/>
    <mergeCell ref="C327:C342"/>
    <mergeCell ref="AB327:AF342"/>
    <mergeCell ref="AG327:AK342"/>
    <mergeCell ref="AL327:AL342"/>
    <mergeCell ref="AM327:AM342"/>
    <mergeCell ref="C306:C326"/>
    <mergeCell ref="AB306:AF326"/>
    <mergeCell ref="AG306:AK326"/>
    <mergeCell ref="AL306:AL326"/>
    <mergeCell ref="AM306:AM326"/>
    <mergeCell ref="AM356:AM376"/>
    <mergeCell ref="AG356:AG376"/>
    <mergeCell ref="AH356:AH376"/>
    <mergeCell ref="AI356:AI376"/>
    <mergeCell ref="AJ356:AJ376"/>
    <mergeCell ref="AK356:AK376"/>
    <mergeCell ref="AL356:AL376"/>
    <mergeCell ref="C356:C376"/>
    <mergeCell ref="AB356:AB376"/>
    <mergeCell ref="AC356:AC376"/>
    <mergeCell ref="AD356:AD376"/>
    <mergeCell ref="AE356:AE376"/>
    <mergeCell ref="AF356:AF376"/>
  </mergeCells>
  <phoneticPr fontId="12"/>
  <conditionalFormatting sqref="F292">
    <cfRule type="cellIs" dxfId="2" priority="3" stopIfTrue="1" operator="equal">
      <formula>"ELB"</formula>
    </cfRule>
  </conditionalFormatting>
  <conditionalFormatting sqref="F319">
    <cfRule type="cellIs" dxfId="1" priority="2" stopIfTrue="1" operator="equal">
      <formula>"ELB"</formula>
    </cfRule>
  </conditionalFormatting>
  <conditionalFormatting sqref="F372">
    <cfRule type="cellIs" dxfId="0" priority="1" stopIfTrue="1" operator="equal">
      <formula>"ELB"</formula>
    </cfRule>
  </conditionalFormatting>
  <pageMargins left="0.78740157480314965" right="0.78740157480314965" top="0.98425196850393704" bottom="0.98425196850393704" header="0.51181102362204722" footer="0.51181102362204722"/>
  <pageSetup paperSize="8" scale="39" firstPageNumber="0" fitToHeight="2" orientation="portrait" blackAndWhite="1" horizontalDpi="300" verticalDpi="300" r:id="rId1"/>
  <headerFooter alignWithMargins="0">
    <oddHeader>&amp;R&amp;"Calibri"&amp;10&amp;K000000 Confidential&amp;1#_x000D_</oddHeader>
  </headerFooter>
  <ignoredErrors>
    <ignoredError sqref="E8:AK376"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73AE-2EA0-3B43-B770-8245D85441F1}">
  <sheetPr>
    <tabColor theme="5" tint="0.79998168889431442"/>
  </sheetPr>
  <dimension ref="A1:E21"/>
  <sheetViews>
    <sheetView showGridLines="0" zoomScaleNormal="100" workbookViewId="0"/>
  </sheetViews>
  <sheetFormatPr baseColWidth="10" defaultColWidth="9" defaultRowHeight="14"/>
  <cols>
    <col min="1" max="1" width="3.5" style="177" customWidth="1"/>
    <col min="2" max="2" width="24.1640625" style="177" bestFit="1" customWidth="1"/>
    <col min="3" max="3" width="13.33203125" style="177" bestFit="1" customWidth="1"/>
    <col min="4" max="4" width="61" style="177" bestFit="1" customWidth="1"/>
    <col min="5" max="5" width="97.33203125" style="177" bestFit="1" customWidth="1"/>
    <col min="6" max="16384" width="9" style="177"/>
  </cols>
  <sheetData>
    <row r="1" spans="1:5" s="19" customFormat="1" ht="28">
      <c r="A1" s="48" t="s">
        <v>7681</v>
      </c>
    </row>
    <row r="2" spans="1:5" s="19" customFormat="1"/>
    <row r="3" spans="1:5">
      <c r="B3" s="189" t="s">
        <v>13504</v>
      </c>
      <c r="C3" s="189" t="s">
        <v>13505</v>
      </c>
      <c r="D3" s="189" t="s">
        <v>11818</v>
      </c>
      <c r="E3" s="189" t="s">
        <v>13506</v>
      </c>
    </row>
    <row r="5" spans="1:5" ht="30">
      <c r="B5" s="163" t="s">
        <v>13507</v>
      </c>
      <c r="C5" s="163" t="s">
        <v>13508</v>
      </c>
      <c r="D5" s="164" t="s">
        <v>13509</v>
      </c>
      <c r="E5" s="164" t="s">
        <v>13510</v>
      </c>
    </row>
    <row r="6" spans="1:5" ht="15">
      <c r="B6" s="163" t="s">
        <v>13511</v>
      </c>
      <c r="C6" s="163" t="s">
        <v>13512</v>
      </c>
      <c r="D6" s="164" t="s">
        <v>13513</v>
      </c>
      <c r="E6" s="164" t="s">
        <v>13514</v>
      </c>
    </row>
    <row r="7" spans="1:5" ht="60">
      <c r="B7" s="163" t="s">
        <v>13515</v>
      </c>
      <c r="C7" s="163" t="s">
        <v>13516</v>
      </c>
      <c r="D7" s="164" t="s">
        <v>13517</v>
      </c>
      <c r="E7" s="164" t="s">
        <v>13514</v>
      </c>
    </row>
    <row r="8" spans="1:5" ht="30">
      <c r="B8" s="163" t="s">
        <v>13518</v>
      </c>
      <c r="C8" s="163" t="s">
        <v>13519</v>
      </c>
      <c r="D8" s="164" t="s">
        <v>13520</v>
      </c>
      <c r="E8" s="164" t="s">
        <v>13521</v>
      </c>
    </row>
    <row r="10" spans="1:5">
      <c r="B10" s="176" t="s">
        <v>13522</v>
      </c>
    </row>
    <row r="11" spans="1:5" ht="15">
      <c r="B11" s="163" t="s">
        <v>13523</v>
      </c>
      <c r="C11" s="163" t="s">
        <v>13524</v>
      </c>
      <c r="D11" s="164" t="s">
        <v>13525</v>
      </c>
      <c r="E11" s="164" t="s">
        <v>13526</v>
      </c>
    </row>
    <row r="12" spans="1:5" ht="15">
      <c r="B12" s="163" t="s">
        <v>13527</v>
      </c>
      <c r="C12" s="163" t="s">
        <v>13528</v>
      </c>
      <c r="D12" s="163" t="s">
        <v>13529</v>
      </c>
      <c r="E12" s="164" t="s">
        <v>13530</v>
      </c>
    </row>
    <row r="14" spans="1:5">
      <c r="B14" s="176" t="s">
        <v>13531</v>
      </c>
    </row>
    <row r="15" spans="1:5" ht="15">
      <c r="B15" s="163" t="s">
        <v>13532</v>
      </c>
      <c r="C15" s="163" t="s">
        <v>13533</v>
      </c>
      <c r="D15" s="163" t="s">
        <v>13534</v>
      </c>
      <c r="E15" s="164" t="s">
        <v>13514</v>
      </c>
    </row>
    <row r="16" spans="1:5">
      <c r="B16" s="163" t="s">
        <v>13535</v>
      </c>
      <c r="C16" s="163" t="s">
        <v>13536</v>
      </c>
      <c r="D16" s="163" t="s">
        <v>13537</v>
      </c>
      <c r="E16" s="163" t="s">
        <v>13538</v>
      </c>
    </row>
    <row r="17" spans="2:5">
      <c r="B17" s="163" t="s">
        <v>13539</v>
      </c>
      <c r="C17" s="163" t="s">
        <v>13540</v>
      </c>
      <c r="D17" s="163" t="s">
        <v>13541</v>
      </c>
      <c r="E17" s="163" t="s">
        <v>13538</v>
      </c>
    </row>
    <row r="18" spans="2:5" ht="30">
      <c r="B18" s="163" t="s">
        <v>13542</v>
      </c>
      <c r="C18" s="163" t="s">
        <v>13543</v>
      </c>
      <c r="D18" s="164" t="s">
        <v>13544</v>
      </c>
      <c r="E18" s="164" t="s">
        <v>13545</v>
      </c>
    </row>
    <row r="19" spans="2:5" ht="45">
      <c r="B19" s="163" t="s">
        <v>13546</v>
      </c>
      <c r="C19" s="163" t="s">
        <v>13547</v>
      </c>
      <c r="D19" s="164" t="s">
        <v>13548</v>
      </c>
      <c r="E19" s="164" t="s">
        <v>13549</v>
      </c>
    </row>
    <row r="20" spans="2:5">
      <c r="E20" s="16" t="s">
        <v>7684</v>
      </c>
    </row>
    <row r="21" spans="2:5">
      <c r="E21" s="16" t="s">
        <v>8425</v>
      </c>
    </row>
  </sheetData>
  <sheetProtection algorithmName="SHA-512" hashValue="znDHQQhEF65gLdZCBiZlgR0ZJTjRDlbK2CTyIb93X8CyH3vVA0Ddx0YiCzTHsccSYCh3XoyBMhVVwbe8GKKdug==" saltValue="0AJw7Noh0SunquLSflqfUQ==" spinCount="100000" sheet="1" objects="1" scenarios="1"/>
  <phoneticPr fontId="12"/>
  <pageMargins left="0.7" right="0.7" top="0.75" bottom="0.75" header="0.3" footer="0.3"/>
  <pageSetup paperSize="9" orientation="portrait" r:id="rId1"/>
  <headerFooter>
    <oddHeader>&amp;R&amp;"Calibri"&amp;10&amp;K000000 Confidential&amp;1#_x000D_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55DB-5667-3145-A9F4-898E42595A00}">
  <sheetPr>
    <tabColor theme="4" tint="0.59999389629810485"/>
    <pageSetUpPr fitToPage="1"/>
  </sheetPr>
  <dimension ref="A1:AI196"/>
  <sheetViews>
    <sheetView showGridLines="0" zoomScaleNormal="100" zoomScalePageLayoutView="120" workbookViewId="0">
      <pane xSplit="5" ySplit="2" topLeftCell="F3" activePane="bottomRight" state="frozen"/>
      <selection pane="topRight" activeCell="J1" sqref="J1"/>
      <selection pane="bottomLeft" activeCell="A5" sqref="A5"/>
      <selection pane="bottomRight"/>
    </sheetView>
  </sheetViews>
  <sheetFormatPr baseColWidth="10" defaultColWidth="13" defaultRowHeight="15"/>
  <cols>
    <col min="1" max="1" width="3.6640625" style="77" customWidth="1"/>
    <col min="2" max="2" width="4.83203125" style="79" bestFit="1" customWidth="1"/>
    <col min="3" max="3" width="4" style="79" bestFit="1" customWidth="1"/>
    <col min="4" max="4" width="7.33203125" style="79" bestFit="1" customWidth="1"/>
    <col min="5" max="5" width="20.83203125" style="77" customWidth="1"/>
    <col min="6" max="29" width="7" style="77" customWidth="1"/>
    <col min="30" max="30" width="14.1640625" style="77" bestFit="1" customWidth="1"/>
    <col min="31" max="33" width="9" style="77" customWidth="1"/>
    <col min="34" max="34" width="8.1640625" style="77" customWidth="1"/>
    <col min="35" max="35" width="8.33203125" style="77" bestFit="1" customWidth="1"/>
    <col min="36" max="16384" width="13" style="77"/>
  </cols>
  <sheetData>
    <row r="1" spans="1:35" ht="28">
      <c r="A1" s="84" t="s">
        <v>13626</v>
      </c>
      <c r="B1" s="85"/>
      <c r="C1" s="85"/>
      <c r="D1" s="85"/>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row>
    <row r="2" spans="1:35" s="78" customFormat="1" ht="45" customHeight="1">
      <c r="A2" s="87"/>
      <c r="B2" s="88" t="s">
        <v>894</v>
      </c>
      <c r="C2" s="88" t="s">
        <v>895</v>
      </c>
      <c r="D2" s="89" t="s">
        <v>8</v>
      </c>
      <c r="E2" s="88" t="s">
        <v>893</v>
      </c>
      <c r="F2" s="462" t="s">
        <v>8426</v>
      </c>
      <c r="G2" s="462"/>
      <c r="H2" s="462"/>
      <c r="I2" s="462"/>
      <c r="J2" s="462"/>
      <c r="K2" s="462"/>
      <c r="L2" s="462"/>
      <c r="M2" s="462"/>
      <c r="N2" s="462"/>
      <c r="O2" s="462"/>
      <c r="P2" s="462"/>
      <c r="Q2" s="462"/>
      <c r="R2" s="462"/>
      <c r="S2" s="462"/>
      <c r="T2" s="462"/>
      <c r="U2" s="462"/>
      <c r="V2" s="462"/>
      <c r="W2" s="462"/>
      <c r="X2" s="462"/>
      <c r="Y2" s="462"/>
      <c r="Z2" s="462"/>
      <c r="AA2" s="462"/>
      <c r="AB2" s="462"/>
      <c r="AC2" s="462"/>
      <c r="AD2" s="462"/>
      <c r="AE2" s="463" t="s">
        <v>8427</v>
      </c>
      <c r="AF2" s="463"/>
      <c r="AG2" s="463"/>
      <c r="AH2" s="463" t="s">
        <v>8428</v>
      </c>
      <c r="AI2" s="462"/>
    </row>
    <row r="3" spans="1:35" ht="15.75" customHeight="1">
      <c r="A3" s="86"/>
      <c r="B3" s="447">
        <v>8</v>
      </c>
      <c r="C3" s="447">
        <v>0</v>
      </c>
      <c r="D3" s="447">
        <v>1</v>
      </c>
      <c r="E3" s="441" t="s">
        <v>879</v>
      </c>
      <c r="F3" s="452" t="s">
        <v>5043</v>
      </c>
      <c r="G3" s="452"/>
      <c r="H3" s="452"/>
      <c r="I3" s="452"/>
      <c r="J3" s="452" t="s">
        <v>5044</v>
      </c>
      <c r="K3" s="452"/>
      <c r="L3" s="452"/>
      <c r="M3" s="452"/>
      <c r="N3" s="452" t="s">
        <v>5046</v>
      </c>
      <c r="O3" s="452"/>
      <c r="P3" s="452"/>
      <c r="Q3" s="452"/>
      <c r="R3" s="452" t="s">
        <v>8429</v>
      </c>
      <c r="S3" s="452"/>
      <c r="T3" s="452"/>
      <c r="U3" s="452" t="s">
        <v>5049</v>
      </c>
      <c r="V3" s="452"/>
      <c r="W3" s="452"/>
      <c r="X3" s="452" t="s">
        <v>5051</v>
      </c>
      <c r="Y3" s="452"/>
      <c r="Z3" s="452"/>
      <c r="AA3" s="452" t="s">
        <v>5053</v>
      </c>
      <c r="AB3" s="452"/>
      <c r="AC3" s="452"/>
      <c r="AD3" s="81" t="s">
        <v>5055</v>
      </c>
      <c r="AE3" s="452" t="s">
        <v>8430</v>
      </c>
      <c r="AF3" s="452"/>
      <c r="AG3" s="452"/>
      <c r="AH3" s="452" t="s">
        <v>5057</v>
      </c>
      <c r="AI3" s="452"/>
    </row>
    <row r="4" spans="1:35" ht="15.75" customHeight="1">
      <c r="A4" s="86"/>
      <c r="B4" s="448"/>
      <c r="C4" s="448"/>
      <c r="D4" s="448"/>
      <c r="E4" s="442"/>
      <c r="F4" s="452" t="s">
        <v>5042</v>
      </c>
      <c r="G4" s="452"/>
      <c r="H4" s="452"/>
      <c r="I4" s="452"/>
      <c r="J4" s="452" t="s">
        <v>5045</v>
      </c>
      <c r="K4" s="452"/>
      <c r="L4" s="452"/>
      <c r="M4" s="452"/>
      <c r="N4" s="452" t="s">
        <v>5047</v>
      </c>
      <c r="O4" s="452"/>
      <c r="P4" s="452"/>
      <c r="Q4" s="452"/>
      <c r="R4" s="452" t="s">
        <v>5048</v>
      </c>
      <c r="S4" s="452"/>
      <c r="T4" s="452"/>
      <c r="U4" s="452" t="s">
        <v>5050</v>
      </c>
      <c r="V4" s="452"/>
      <c r="W4" s="452"/>
      <c r="X4" s="452" t="s">
        <v>5052</v>
      </c>
      <c r="Y4" s="452"/>
      <c r="Z4" s="452"/>
      <c r="AA4" s="452" t="s">
        <v>5054</v>
      </c>
      <c r="AB4" s="452"/>
      <c r="AC4" s="452"/>
      <c r="AD4" s="82" t="s">
        <v>5056</v>
      </c>
      <c r="AE4" s="452" t="s">
        <v>5058</v>
      </c>
      <c r="AF4" s="452"/>
      <c r="AG4" s="452"/>
      <c r="AH4" s="452" t="s">
        <v>5059</v>
      </c>
      <c r="AI4" s="452"/>
    </row>
    <row r="5" spans="1:35" ht="15.75" customHeight="1">
      <c r="A5" s="86"/>
      <c r="B5" s="447">
        <v>8</v>
      </c>
      <c r="C5" s="447">
        <v>0</v>
      </c>
      <c r="D5" s="447">
        <v>2</v>
      </c>
      <c r="E5" s="441" t="s">
        <v>101</v>
      </c>
      <c r="F5" s="452" t="s">
        <v>5043</v>
      </c>
      <c r="G5" s="452"/>
      <c r="H5" s="452"/>
      <c r="I5" s="452"/>
      <c r="J5" s="452" t="s">
        <v>5044</v>
      </c>
      <c r="K5" s="452"/>
      <c r="L5" s="452"/>
      <c r="M5" s="452"/>
      <c r="N5" s="452" t="s">
        <v>5046</v>
      </c>
      <c r="O5" s="452"/>
      <c r="P5" s="452"/>
      <c r="Q5" s="452"/>
      <c r="R5" s="452" t="s">
        <v>8429</v>
      </c>
      <c r="S5" s="452"/>
      <c r="T5" s="452"/>
      <c r="U5" s="452" t="s">
        <v>5049</v>
      </c>
      <c r="V5" s="452"/>
      <c r="W5" s="452"/>
      <c r="X5" s="452" t="s">
        <v>5051</v>
      </c>
      <c r="Y5" s="452"/>
      <c r="Z5" s="452"/>
      <c r="AA5" s="452" t="s">
        <v>5053</v>
      </c>
      <c r="AB5" s="452"/>
      <c r="AC5" s="452"/>
      <c r="AD5" s="81" t="s">
        <v>5055</v>
      </c>
      <c r="AE5" s="452" t="s">
        <v>8430</v>
      </c>
      <c r="AF5" s="452"/>
      <c r="AG5" s="452"/>
      <c r="AH5" s="452" t="s">
        <v>5057</v>
      </c>
      <c r="AI5" s="452"/>
    </row>
    <row r="6" spans="1:35" ht="15.75" customHeight="1">
      <c r="A6" s="86"/>
      <c r="B6" s="448"/>
      <c r="C6" s="448"/>
      <c r="D6" s="448"/>
      <c r="E6" s="442"/>
      <c r="F6" s="452" t="s">
        <v>5042</v>
      </c>
      <c r="G6" s="452"/>
      <c r="H6" s="452"/>
      <c r="I6" s="452"/>
      <c r="J6" s="452" t="s">
        <v>5045</v>
      </c>
      <c r="K6" s="452"/>
      <c r="L6" s="452"/>
      <c r="M6" s="452"/>
      <c r="N6" s="452" t="s">
        <v>5047</v>
      </c>
      <c r="O6" s="452"/>
      <c r="P6" s="452"/>
      <c r="Q6" s="452"/>
      <c r="R6" s="452" t="s">
        <v>5048</v>
      </c>
      <c r="S6" s="452"/>
      <c r="T6" s="452"/>
      <c r="U6" s="452" t="s">
        <v>5050</v>
      </c>
      <c r="V6" s="452"/>
      <c r="W6" s="452"/>
      <c r="X6" s="452" t="s">
        <v>5052</v>
      </c>
      <c r="Y6" s="452"/>
      <c r="Z6" s="452"/>
      <c r="AA6" s="452" t="s">
        <v>5054</v>
      </c>
      <c r="AB6" s="452"/>
      <c r="AC6" s="452"/>
      <c r="AD6" s="82" t="s">
        <v>5056</v>
      </c>
      <c r="AE6" s="452" t="s">
        <v>5058</v>
      </c>
      <c r="AF6" s="452"/>
      <c r="AG6" s="452"/>
      <c r="AH6" s="452" t="s">
        <v>5059</v>
      </c>
      <c r="AI6" s="452"/>
    </row>
    <row r="7" spans="1:35" ht="15.75" customHeight="1">
      <c r="A7" s="86"/>
      <c r="B7" s="447">
        <v>8</v>
      </c>
      <c r="C7" s="447">
        <v>0</v>
      </c>
      <c r="D7" s="447">
        <v>3</v>
      </c>
      <c r="E7" s="441" t="s">
        <v>880</v>
      </c>
      <c r="F7" s="452" t="s">
        <v>8431</v>
      </c>
      <c r="G7" s="452"/>
      <c r="H7" s="452"/>
      <c r="I7" s="452"/>
      <c r="J7" s="452"/>
      <c r="K7" s="452"/>
      <c r="L7" s="452"/>
      <c r="M7" s="452"/>
      <c r="N7" s="452"/>
      <c r="O7" s="452"/>
      <c r="P7" s="452"/>
      <c r="Q7" s="452"/>
      <c r="R7" s="452"/>
      <c r="S7" s="452"/>
      <c r="T7" s="452"/>
      <c r="U7" s="452"/>
      <c r="V7" s="452"/>
      <c r="W7" s="452"/>
      <c r="X7" s="452" t="s">
        <v>8432</v>
      </c>
      <c r="Y7" s="452"/>
      <c r="Z7" s="452"/>
      <c r="AA7" s="452"/>
      <c r="AB7" s="452"/>
      <c r="AC7" s="452"/>
      <c r="AD7" s="452"/>
      <c r="AE7" s="452" t="s">
        <v>8430</v>
      </c>
      <c r="AF7" s="452"/>
      <c r="AG7" s="452"/>
      <c r="AH7" s="452" t="s">
        <v>5057</v>
      </c>
      <c r="AI7" s="452"/>
    </row>
    <row r="8" spans="1:35" ht="15.75" customHeight="1">
      <c r="A8" s="86"/>
      <c r="B8" s="448"/>
      <c r="C8" s="448"/>
      <c r="D8" s="448"/>
      <c r="E8" s="443"/>
      <c r="F8" s="452" t="s">
        <v>8433</v>
      </c>
      <c r="G8" s="452"/>
      <c r="H8" s="452"/>
      <c r="I8" s="452"/>
      <c r="J8" s="452"/>
      <c r="K8" s="452"/>
      <c r="L8" s="452"/>
      <c r="M8" s="452"/>
      <c r="N8" s="452"/>
      <c r="O8" s="452"/>
      <c r="P8" s="452"/>
      <c r="Q8" s="452"/>
      <c r="R8" s="452"/>
      <c r="S8" s="452"/>
      <c r="T8" s="452"/>
      <c r="U8" s="452"/>
      <c r="V8" s="452"/>
      <c r="W8" s="452"/>
      <c r="X8" s="452" t="s">
        <v>8434</v>
      </c>
      <c r="Y8" s="452"/>
      <c r="Z8" s="452"/>
      <c r="AA8" s="452"/>
      <c r="AB8" s="452"/>
      <c r="AC8" s="452"/>
      <c r="AD8" s="452"/>
      <c r="AE8" s="452" t="s">
        <v>5058</v>
      </c>
      <c r="AF8" s="452"/>
      <c r="AG8" s="452"/>
      <c r="AH8" s="452" t="s">
        <v>5059</v>
      </c>
      <c r="AI8" s="452"/>
    </row>
    <row r="9" spans="1:35" ht="15.75" customHeight="1">
      <c r="A9" s="86"/>
      <c r="B9" s="447">
        <v>8</v>
      </c>
      <c r="C9" s="447">
        <v>1</v>
      </c>
      <c r="D9" s="449">
        <v>3</v>
      </c>
      <c r="E9" s="90" t="s">
        <v>121</v>
      </c>
      <c r="F9" s="455" t="s">
        <v>8435</v>
      </c>
      <c r="G9" s="452"/>
      <c r="H9" s="452"/>
      <c r="I9" s="452"/>
      <c r="J9" s="452"/>
      <c r="K9" s="452"/>
      <c r="L9" s="452"/>
      <c r="M9" s="452"/>
      <c r="N9" s="452"/>
      <c r="O9" s="452"/>
      <c r="P9" s="452"/>
      <c r="Q9" s="452"/>
      <c r="R9" s="452"/>
      <c r="S9" s="452"/>
      <c r="T9" s="452" t="s">
        <v>8436</v>
      </c>
      <c r="U9" s="452"/>
      <c r="V9" s="452"/>
      <c r="W9" s="452"/>
      <c r="X9" s="452"/>
      <c r="Y9" s="452"/>
      <c r="Z9" s="452"/>
      <c r="AA9" s="452"/>
      <c r="AB9" s="452"/>
      <c r="AC9" s="452" t="s">
        <v>8437</v>
      </c>
      <c r="AD9" s="452"/>
      <c r="AE9" s="452" t="s">
        <v>8430</v>
      </c>
      <c r="AF9" s="452"/>
      <c r="AG9" s="452"/>
      <c r="AH9" s="452" t="s">
        <v>5057</v>
      </c>
      <c r="AI9" s="452"/>
    </row>
    <row r="10" spans="1:35" ht="15.75" customHeight="1">
      <c r="A10" s="86"/>
      <c r="B10" s="446"/>
      <c r="C10" s="446"/>
      <c r="D10" s="450"/>
      <c r="E10" s="93" t="s">
        <v>8438</v>
      </c>
      <c r="F10" s="455" t="s">
        <v>8433</v>
      </c>
      <c r="G10" s="452"/>
      <c r="H10" s="452"/>
      <c r="I10" s="452"/>
      <c r="J10" s="452"/>
      <c r="K10" s="452"/>
      <c r="L10" s="452"/>
      <c r="M10" s="452"/>
      <c r="N10" s="452"/>
      <c r="O10" s="452"/>
      <c r="P10" s="452"/>
      <c r="Q10" s="452"/>
      <c r="R10" s="452"/>
      <c r="S10" s="452"/>
      <c r="T10" s="452" t="s">
        <v>8439</v>
      </c>
      <c r="U10" s="452"/>
      <c r="V10" s="452"/>
      <c r="W10" s="452"/>
      <c r="X10" s="452"/>
      <c r="Y10" s="452"/>
      <c r="Z10" s="452"/>
      <c r="AA10" s="452"/>
      <c r="AB10" s="452"/>
      <c r="AC10" s="452" t="s">
        <v>8434</v>
      </c>
      <c r="AD10" s="452"/>
      <c r="AE10" s="452"/>
      <c r="AF10" s="452"/>
      <c r="AG10" s="452"/>
      <c r="AH10" s="452"/>
      <c r="AI10" s="452"/>
    </row>
    <row r="11" spans="1:35" ht="15.75" customHeight="1">
      <c r="A11" s="86"/>
      <c r="B11" s="446"/>
      <c r="C11" s="446"/>
      <c r="D11" s="450"/>
      <c r="E11" s="93" t="s">
        <v>8440</v>
      </c>
      <c r="F11" s="455" t="s">
        <v>8431</v>
      </c>
      <c r="G11" s="452"/>
      <c r="H11" s="452"/>
      <c r="I11" s="452"/>
      <c r="J11" s="452"/>
      <c r="K11" s="452"/>
      <c r="L11" s="452"/>
      <c r="M11" s="452"/>
      <c r="N11" s="452"/>
      <c r="O11" s="452"/>
      <c r="P11" s="452"/>
      <c r="Q11" s="452"/>
      <c r="R11" s="452"/>
      <c r="S11" s="452"/>
      <c r="T11" s="452"/>
      <c r="U11" s="452"/>
      <c r="V11" s="452"/>
      <c r="W11" s="452"/>
      <c r="X11" s="452" t="s">
        <v>8432</v>
      </c>
      <c r="Y11" s="452"/>
      <c r="Z11" s="452"/>
      <c r="AA11" s="452"/>
      <c r="AB11" s="452"/>
      <c r="AC11" s="452"/>
      <c r="AD11" s="452"/>
      <c r="AE11" s="452" t="s">
        <v>8441</v>
      </c>
      <c r="AF11" s="452"/>
      <c r="AG11" s="452"/>
      <c r="AH11" s="452" t="s">
        <v>8442</v>
      </c>
      <c r="AI11" s="452"/>
    </row>
    <row r="12" spans="1:35" ht="15.75" customHeight="1">
      <c r="A12" s="86"/>
      <c r="B12" s="448"/>
      <c r="C12" s="448"/>
      <c r="D12" s="451"/>
      <c r="E12" s="91"/>
      <c r="F12" s="455" t="s">
        <v>8433</v>
      </c>
      <c r="G12" s="452"/>
      <c r="H12" s="452"/>
      <c r="I12" s="452"/>
      <c r="J12" s="452"/>
      <c r="K12" s="452"/>
      <c r="L12" s="452"/>
      <c r="M12" s="452"/>
      <c r="N12" s="452"/>
      <c r="O12" s="452"/>
      <c r="P12" s="452"/>
      <c r="Q12" s="452"/>
      <c r="R12" s="452"/>
      <c r="S12" s="452"/>
      <c r="T12" s="452"/>
      <c r="U12" s="452"/>
      <c r="V12" s="452"/>
      <c r="W12" s="452"/>
      <c r="X12" s="452" t="s">
        <v>8434</v>
      </c>
      <c r="Y12" s="452"/>
      <c r="Z12" s="452"/>
      <c r="AA12" s="452"/>
      <c r="AB12" s="452"/>
      <c r="AC12" s="452"/>
      <c r="AD12" s="452"/>
      <c r="AE12" s="452"/>
      <c r="AF12" s="452"/>
      <c r="AG12" s="452"/>
      <c r="AH12" s="452"/>
      <c r="AI12" s="452"/>
    </row>
    <row r="13" spans="1:35" ht="15.75" customHeight="1">
      <c r="A13" s="86"/>
      <c r="B13" s="447">
        <v>8</v>
      </c>
      <c r="C13" s="447">
        <v>0</v>
      </c>
      <c r="D13" s="447">
        <v>4</v>
      </c>
      <c r="E13" s="441" t="s">
        <v>613</v>
      </c>
      <c r="F13" s="452" t="s">
        <v>5043</v>
      </c>
      <c r="G13" s="452"/>
      <c r="H13" s="452"/>
      <c r="I13" s="452"/>
      <c r="J13" s="452" t="s">
        <v>5044</v>
      </c>
      <c r="K13" s="452"/>
      <c r="L13" s="452"/>
      <c r="M13" s="452"/>
      <c r="N13" s="452" t="s">
        <v>5046</v>
      </c>
      <c r="O13" s="452"/>
      <c r="P13" s="452"/>
      <c r="Q13" s="452"/>
      <c r="R13" s="452" t="s">
        <v>8429</v>
      </c>
      <c r="S13" s="452"/>
      <c r="T13" s="452"/>
      <c r="U13" s="452" t="s">
        <v>5049</v>
      </c>
      <c r="V13" s="452"/>
      <c r="W13" s="452"/>
      <c r="X13" s="452" t="s">
        <v>5051</v>
      </c>
      <c r="Y13" s="452"/>
      <c r="Z13" s="452"/>
      <c r="AA13" s="452" t="s">
        <v>5053</v>
      </c>
      <c r="AB13" s="452"/>
      <c r="AC13" s="452"/>
      <c r="AD13" s="81" t="s">
        <v>5055</v>
      </c>
      <c r="AE13" s="452" t="s">
        <v>8430</v>
      </c>
      <c r="AF13" s="452"/>
      <c r="AG13" s="452"/>
      <c r="AH13" s="452" t="s">
        <v>5057</v>
      </c>
      <c r="AI13" s="452"/>
    </row>
    <row r="14" spans="1:35" ht="15.75" customHeight="1">
      <c r="A14" s="86"/>
      <c r="B14" s="448"/>
      <c r="C14" s="448"/>
      <c r="D14" s="448"/>
      <c r="E14" s="442"/>
      <c r="F14" s="452" t="s">
        <v>8443</v>
      </c>
      <c r="G14" s="452"/>
      <c r="H14" s="452"/>
      <c r="I14" s="452"/>
      <c r="J14" s="452" t="s">
        <v>8444</v>
      </c>
      <c r="K14" s="452"/>
      <c r="L14" s="452"/>
      <c r="M14" s="452"/>
      <c r="N14" s="452" t="s">
        <v>8445</v>
      </c>
      <c r="O14" s="452"/>
      <c r="P14" s="452"/>
      <c r="Q14" s="452"/>
      <c r="R14" s="452" t="s">
        <v>8446</v>
      </c>
      <c r="S14" s="452"/>
      <c r="T14" s="452"/>
      <c r="U14" s="452" t="s">
        <v>8447</v>
      </c>
      <c r="V14" s="452"/>
      <c r="W14" s="452"/>
      <c r="X14" s="452" t="s">
        <v>8448</v>
      </c>
      <c r="Y14" s="452"/>
      <c r="Z14" s="452"/>
      <c r="AA14" s="452" t="s">
        <v>8449</v>
      </c>
      <c r="AB14" s="452"/>
      <c r="AC14" s="452"/>
      <c r="AD14" s="82" t="s">
        <v>8450</v>
      </c>
      <c r="AE14" s="452" t="s">
        <v>5058</v>
      </c>
      <c r="AF14" s="452"/>
      <c r="AG14" s="452"/>
      <c r="AH14" s="452" t="s">
        <v>5059</v>
      </c>
      <c r="AI14" s="452"/>
    </row>
    <row r="15" spans="1:35" ht="15.75" customHeight="1">
      <c r="A15" s="86"/>
      <c r="B15" s="447">
        <v>8</v>
      </c>
      <c r="C15" s="447">
        <v>1</v>
      </c>
      <c r="D15" s="447">
        <v>4</v>
      </c>
      <c r="E15" s="441" t="s">
        <v>882</v>
      </c>
      <c r="F15" s="452" t="s">
        <v>5043</v>
      </c>
      <c r="G15" s="452"/>
      <c r="H15" s="452"/>
      <c r="I15" s="452"/>
      <c r="J15" s="452" t="s">
        <v>5044</v>
      </c>
      <c r="K15" s="452"/>
      <c r="L15" s="452"/>
      <c r="M15" s="452"/>
      <c r="N15" s="452" t="s">
        <v>5046</v>
      </c>
      <c r="O15" s="452"/>
      <c r="P15" s="452"/>
      <c r="Q15" s="452"/>
      <c r="R15" s="452" t="s">
        <v>8429</v>
      </c>
      <c r="S15" s="452"/>
      <c r="T15" s="452"/>
      <c r="U15" s="452" t="s">
        <v>5049</v>
      </c>
      <c r="V15" s="452"/>
      <c r="W15" s="452"/>
      <c r="X15" s="452" t="s">
        <v>5051</v>
      </c>
      <c r="Y15" s="452"/>
      <c r="Z15" s="452"/>
      <c r="AA15" s="452" t="s">
        <v>5053</v>
      </c>
      <c r="AB15" s="452"/>
      <c r="AC15" s="452"/>
      <c r="AD15" s="81" t="s">
        <v>5055</v>
      </c>
      <c r="AE15" s="452" t="s">
        <v>8430</v>
      </c>
      <c r="AF15" s="452"/>
      <c r="AG15" s="452"/>
      <c r="AH15" s="452" t="s">
        <v>5057</v>
      </c>
      <c r="AI15" s="452"/>
    </row>
    <row r="16" spans="1:35" ht="15.75" customHeight="1">
      <c r="A16" s="86"/>
      <c r="B16" s="448"/>
      <c r="C16" s="448"/>
      <c r="D16" s="448"/>
      <c r="E16" s="442"/>
      <c r="F16" s="452" t="s">
        <v>8443</v>
      </c>
      <c r="G16" s="452"/>
      <c r="H16" s="452"/>
      <c r="I16" s="452"/>
      <c r="J16" s="452" t="s">
        <v>8444</v>
      </c>
      <c r="K16" s="452"/>
      <c r="L16" s="452"/>
      <c r="M16" s="452"/>
      <c r="N16" s="452" t="s">
        <v>8445</v>
      </c>
      <c r="O16" s="452"/>
      <c r="P16" s="452"/>
      <c r="Q16" s="452"/>
      <c r="R16" s="452" t="s">
        <v>8446</v>
      </c>
      <c r="S16" s="452"/>
      <c r="T16" s="452"/>
      <c r="U16" s="452" t="s">
        <v>8447</v>
      </c>
      <c r="V16" s="452"/>
      <c r="W16" s="452"/>
      <c r="X16" s="452" t="s">
        <v>8448</v>
      </c>
      <c r="Y16" s="452"/>
      <c r="Z16" s="452"/>
      <c r="AA16" s="452" t="s">
        <v>8449</v>
      </c>
      <c r="AB16" s="452"/>
      <c r="AC16" s="452"/>
      <c r="AD16" s="82" t="s">
        <v>8450</v>
      </c>
      <c r="AE16" s="452" t="s">
        <v>5058</v>
      </c>
      <c r="AF16" s="452"/>
      <c r="AG16" s="452"/>
      <c r="AH16" s="452" t="s">
        <v>5059</v>
      </c>
      <c r="AI16" s="452"/>
    </row>
    <row r="17" spans="1:35" ht="15.75" customHeight="1">
      <c r="A17" s="86"/>
      <c r="B17" s="447">
        <v>8</v>
      </c>
      <c r="C17" s="447">
        <v>2</v>
      </c>
      <c r="D17" s="447">
        <v>4</v>
      </c>
      <c r="E17" s="441" t="s">
        <v>883</v>
      </c>
      <c r="F17" s="452" t="s">
        <v>5043</v>
      </c>
      <c r="G17" s="452"/>
      <c r="H17" s="452"/>
      <c r="I17" s="452"/>
      <c r="J17" s="452" t="s">
        <v>5044</v>
      </c>
      <c r="K17" s="452"/>
      <c r="L17" s="452"/>
      <c r="M17" s="452"/>
      <c r="N17" s="452" t="s">
        <v>5046</v>
      </c>
      <c r="O17" s="452"/>
      <c r="P17" s="452"/>
      <c r="Q17" s="452"/>
      <c r="R17" s="452" t="s">
        <v>8429</v>
      </c>
      <c r="S17" s="452"/>
      <c r="T17" s="452"/>
      <c r="U17" s="452" t="s">
        <v>5049</v>
      </c>
      <c r="V17" s="452"/>
      <c r="W17" s="452"/>
      <c r="X17" s="452" t="s">
        <v>5051</v>
      </c>
      <c r="Y17" s="452"/>
      <c r="Z17" s="452"/>
      <c r="AA17" s="452" t="s">
        <v>5053</v>
      </c>
      <c r="AB17" s="452"/>
      <c r="AC17" s="452"/>
      <c r="AD17" s="81" t="s">
        <v>5055</v>
      </c>
      <c r="AE17" s="452" t="s">
        <v>8430</v>
      </c>
      <c r="AF17" s="452"/>
      <c r="AG17" s="452"/>
      <c r="AH17" s="452" t="s">
        <v>5057</v>
      </c>
      <c r="AI17" s="452"/>
    </row>
    <row r="18" spans="1:35" ht="15.75" customHeight="1">
      <c r="A18" s="86"/>
      <c r="B18" s="448"/>
      <c r="C18" s="448"/>
      <c r="D18" s="448"/>
      <c r="E18" s="442"/>
      <c r="F18" s="452" t="s">
        <v>8443</v>
      </c>
      <c r="G18" s="452"/>
      <c r="H18" s="452"/>
      <c r="I18" s="452"/>
      <c r="J18" s="452" t="s">
        <v>8451</v>
      </c>
      <c r="K18" s="452"/>
      <c r="L18" s="452"/>
      <c r="M18" s="452"/>
      <c r="N18" s="452" t="s">
        <v>8444</v>
      </c>
      <c r="O18" s="452"/>
      <c r="P18" s="452"/>
      <c r="Q18" s="452"/>
      <c r="R18" s="452" t="s">
        <v>8446</v>
      </c>
      <c r="S18" s="452"/>
      <c r="T18" s="452"/>
      <c r="U18" s="452" t="s">
        <v>8447</v>
      </c>
      <c r="V18" s="452"/>
      <c r="W18" s="452"/>
      <c r="X18" s="452" t="s">
        <v>8448</v>
      </c>
      <c r="Y18" s="452"/>
      <c r="Z18" s="452"/>
      <c r="AA18" s="452" t="s">
        <v>8449</v>
      </c>
      <c r="AB18" s="452"/>
      <c r="AC18" s="452"/>
      <c r="AD18" s="82" t="s">
        <v>8450</v>
      </c>
      <c r="AE18" s="452" t="s">
        <v>5058</v>
      </c>
      <c r="AF18" s="452"/>
      <c r="AG18" s="452"/>
      <c r="AH18" s="452" t="s">
        <v>5059</v>
      </c>
      <c r="AI18" s="452"/>
    </row>
    <row r="19" spans="1:35" ht="15.75" customHeight="1">
      <c r="A19" s="86"/>
      <c r="B19" s="447">
        <v>8</v>
      </c>
      <c r="C19" s="447">
        <v>3</v>
      </c>
      <c r="D19" s="447">
        <v>4</v>
      </c>
      <c r="E19" s="441" t="s">
        <v>881</v>
      </c>
      <c r="F19" s="452" t="s">
        <v>5043</v>
      </c>
      <c r="G19" s="452"/>
      <c r="H19" s="452"/>
      <c r="I19" s="452"/>
      <c r="J19" s="452" t="s">
        <v>5044</v>
      </c>
      <c r="K19" s="452"/>
      <c r="L19" s="452"/>
      <c r="M19" s="452"/>
      <c r="N19" s="452" t="s">
        <v>5046</v>
      </c>
      <c r="O19" s="452"/>
      <c r="P19" s="452"/>
      <c r="Q19" s="452"/>
      <c r="R19" s="452" t="s">
        <v>8429</v>
      </c>
      <c r="S19" s="452"/>
      <c r="T19" s="452"/>
      <c r="U19" s="452" t="s">
        <v>5049</v>
      </c>
      <c r="V19" s="452"/>
      <c r="W19" s="452"/>
      <c r="X19" s="452" t="s">
        <v>5051</v>
      </c>
      <c r="Y19" s="452"/>
      <c r="Z19" s="452"/>
      <c r="AA19" s="452" t="s">
        <v>5053</v>
      </c>
      <c r="AB19" s="452"/>
      <c r="AC19" s="452"/>
      <c r="AD19" s="81" t="s">
        <v>5055</v>
      </c>
      <c r="AE19" s="452" t="s">
        <v>8430</v>
      </c>
      <c r="AF19" s="452"/>
      <c r="AG19" s="452"/>
      <c r="AH19" s="452" t="s">
        <v>5057</v>
      </c>
      <c r="AI19" s="452"/>
    </row>
    <row r="20" spans="1:35" ht="15.75" customHeight="1">
      <c r="A20" s="86"/>
      <c r="B20" s="448"/>
      <c r="C20" s="448"/>
      <c r="D20" s="448"/>
      <c r="E20" s="442"/>
      <c r="F20" s="452" t="s">
        <v>8443</v>
      </c>
      <c r="G20" s="452"/>
      <c r="H20" s="452"/>
      <c r="I20" s="452"/>
      <c r="J20" s="452" t="s">
        <v>8451</v>
      </c>
      <c r="K20" s="452"/>
      <c r="L20" s="452"/>
      <c r="M20" s="452"/>
      <c r="N20" s="452" t="s">
        <v>8444</v>
      </c>
      <c r="O20" s="452"/>
      <c r="P20" s="452"/>
      <c r="Q20" s="452"/>
      <c r="R20" s="452" t="s">
        <v>8446</v>
      </c>
      <c r="S20" s="452"/>
      <c r="T20" s="452"/>
      <c r="U20" s="452" t="s">
        <v>8447</v>
      </c>
      <c r="V20" s="452"/>
      <c r="W20" s="452"/>
      <c r="X20" s="452" t="s">
        <v>8448</v>
      </c>
      <c r="Y20" s="452"/>
      <c r="Z20" s="452"/>
      <c r="AA20" s="452" t="s">
        <v>8449</v>
      </c>
      <c r="AB20" s="452"/>
      <c r="AC20" s="452"/>
      <c r="AD20" s="82" t="s">
        <v>8450</v>
      </c>
      <c r="AE20" s="452" t="s">
        <v>5058</v>
      </c>
      <c r="AF20" s="452"/>
      <c r="AG20" s="452"/>
      <c r="AH20" s="452" t="s">
        <v>5059</v>
      </c>
      <c r="AI20" s="452"/>
    </row>
    <row r="21" spans="1:35" ht="15.75" customHeight="1">
      <c r="A21" s="86"/>
      <c r="B21" s="447">
        <v>8</v>
      </c>
      <c r="C21" s="447">
        <v>4</v>
      </c>
      <c r="D21" s="447">
        <v>4</v>
      </c>
      <c r="E21" s="441" t="s">
        <v>8404</v>
      </c>
      <c r="F21" s="452" t="s">
        <v>5043</v>
      </c>
      <c r="G21" s="452"/>
      <c r="H21" s="452"/>
      <c r="I21" s="452"/>
      <c r="J21" s="452" t="s">
        <v>5044</v>
      </c>
      <c r="K21" s="452"/>
      <c r="L21" s="452"/>
      <c r="M21" s="452"/>
      <c r="N21" s="452" t="s">
        <v>5046</v>
      </c>
      <c r="O21" s="452"/>
      <c r="P21" s="452"/>
      <c r="Q21" s="452"/>
      <c r="R21" s="452" t="s">
        <v>8429</v>
      </c>
      <c r="S21" s="452"/>
      <c r="T21" s="452"/>
      <c r="U21" s="452" t="s">
        <v>5049</v>
      </c>
      <c r="V21" s="452"/>
      <c r="W21" s="452"/>
      <c r="X21" s="452" t="s">
        <v>5051</v>
      </c>
      <c r="Y21" s="452"/>
      <c r="Z21" s="452"/>
      <c r="AA21" s="452" t="s">
        <v>5053</v>
      </c>
      <c r="AB21" s="452"/>
      <c r="AC21" s="452"/>
      <c r="AD21" s="81" t="s">
        <v>5055</v>
      </c>
      <c r="AE21" s="452" t="s">
        <v>8430</v>
      </c>
      <c r="AF21" s="452"/>
      <c r="AG21" s="452"/>
      <c r="AH21" s="83" t="s">
        <v>8452</v>
      </c>
      <c r="AI21" s="82" t="s">
        <v>8453</v>
      </c>
    </row>
    <row r="22" spans="1:35" ht="15.75" customHeight="1">
      <c r="A22" s="86"/>
      <c r="B22" s="448"/>
      <c r="C22" s="448"/>
      <c r="D22" s="448"/>
      <c r="E22" s="442"/>
      <c r="F22" s="452" t="s">
        <v>8443</v>
      </c>
      <c r="G22" s="452"/>
      <c r="H22" s="452"/>
      <c r="I22" s="452"/>
      <c r="J22" s="452" t="s">
        <v>8451</v>
      </c>
      <c r="K22" s="452"/>
      <c r="L22" s="452"/>
      <c r="M22" s="452"/>
      <c r="N22" s="452" t="s">
        <v>8444</v>
      </c>
      <c r="O22" s="452"/>
      <c r="P22" s="452"/>
      <c r="Q22" s="452"/>
      <c r="R22" s="452" t="s">
        <v>8446</v>
      </c>
      <c r="S22" s="452"/>
      <c r="T22" s="452"/>
      <c r="U22" s="452" t="s">
        <v>8447</v>
      </c>
      <c r="V22" s="452"/>
      <c r="W22" s="452"/>
      <c r="X22" s="452" t="s">
        <v>8448</v>
      </c>
      <c r="Y22" s="452"/>
      <c r="Z22" s="452"/>
      <c r="AA22" s="452" t="s">
        <v>8449</v>
      </c>
      <c r="AB22" s="452"/>
      <c r="AC22" s="452"/>
      <c r="AD22" s="82" t="s">
        <v>8450</v>
      </c>
      <c r="AE22" s="452" t="s">
        <v>5058</v>
      </c>
      <c r="AF22" s="452"/>
      <c r="AG22" s="452"/>
      <c r="AH22" s="80" t="s">
        <v>5060</v>
      </c>
      <c r="AI22" s="80" t="s">
        <v>5059</v>
      </c>
    </row>
    <row r="23" spans="1:35" ht="15.75" customHeight="1">
      <c r="A23" s="86"/>
      <c r="B23" s="447">
        <v>8</v>
      </c>
      <c r="C23" s="447">
        <v>5</v>
      </c>
      <c r="D23" s="447">
        <v>4</v>
      </c>
      <c r="E23" s="441" t="s">
        <v>8405</v>
      </c>
      <c r="F23" s="452" t="s">
        <v>5043</v>
      </c>
      <c r="G23" s="452"/>
      <c r="H23" s="452"/>
      <c r="I23" s="452"/>
      <c r="J23" s="452" t="s">
        <v>5044</v>
      </c>
      <c r="K23" s="452"/>
      <c r="L23" s="452"/>
      <c r="M23" s="452"/>
      <c r="N23" s="452" t="s">
        <v>5046</v>
      </c>
      <c r="O23" s="452"/>
      <c r="P23" s="452"/>
      <c r="Q23" s="452"/>
      <c r="R23" s="452" t="s">
        <v>8429</v>
      </c>
      <c r="S23" s="452"/>
      <c r="T23" s="452"/>
      <c r="U23" s="452" t="s">
        <v>5049</v>
      </c>
      <c r="V23" s="452"/>
      <c r="W23" s="452"/>
      <c r="X23" s="452" t="s">
        <v>5051</v>
      </c>
      <c r="Y23" s="452"/>
      <c r="Z23" s="452"/>
      <c r="AA23" s="452" t="s">
        <v>5053</v>
      </c>
      <c r="AB23" s="452"/>
      <c r="AC23" s="452"/>
      <c r="AD23" s="81" t="s">
        <v>5055</v>
      </c>
      <c r="AE23" s="452" t="s">
        <v>8430</v>
      </c>
      <c r="AF23" s="452"/>
      <c r="AG23" s="452"/>
      <c r="AH23" s="83" t="s">
        <v>8452</v>
      </c>
      <c r="AI23" s="82" t="s">
        <v>8453</v>
      </c>
    </row>
    <row r="24" spans="1:35" ht="15.75" customHeight="1">
      <c r="A24" s="86"/>
      <c r="B24" s="448"/>
      <c r="C24" s="448"/>
      <c r="D24" s="448"/>
      <c r="E24" s="442"/>
      <c r="F24" s="452" t="s">
        <v>8443</v>
      </c>
      <c r="G24" s="452"/>
      <c r="H24" s="452"/>
      <c r="I24" s="452"/>
      <c r="J24" s="452" t="s">
        <v>8451</v>
      </c>
      <c r="K24" s="452"/>
      <c r="L24" s="452"/>
      <c r="M24" s="452"/>
      <c r="N24" s="452" t="s">
        <v>8444</v>
      </c>
      <c r="O24" s="452"/>
      <c r="P24" s="452"/>
      <c r="Q24" s="452"/>
      <c r="R24" s="452" t="s">
        <v>8446</v>
      </c>
      <c r="S24" s="452"/>
      <c r="T24" s="452"/>
      <c r="U24" s="452" t="s">
        <v>8447</v>
      </c>
      <c r="V24" s="452"/>
      <c r="W24" s="452"/>
      <c r="X24" s="452" t="s">
        <v>8448</v>
      </c>
      <c r="Y24" s="452"/>
      <c r="Z24" s="452"/>
      <c r="AA24" s="452" t="s">
        <v>8449</v>
      </c>
      <c r="AB24" s="452"/>
      <c r="AC24" s="452"/>
      <c r="AD24" s="82" t="s">
        <v>8450</v>
      </c>
      <c r="AE24" s="452" t="s">
        <v>5058</v>
      </c>
      <c r="AF24" s="452"/>
      <c r="AG24" s="452"/>
      <c r="AH24" s="80" t="s">
        <v>5060</v>
      </c>
      <c r="AI24" s="80" t="s">
        <v>5059</v>
      </c>
    </row>
    <row r="25" spans="1:35" ht="15.75" customHeight="1">
      <c r="A25" s="86"/>
      <c r="B25" s="447">
        <v>8</v>
      </c>
      <c r="C25" s="447">
        <v>6</v>
      </c>
      <c r="D25" s="447">
        <v>4</v>
      </c>
      <c r="E25" s="441" t="s">
        <v>8406</v>
      </c>
      <c r="F25" s="452" t="s">
        <v>5043</v>
      </c>
      <c r="G25" s="452"/>
      <c r="H25" s="452"/>
      <c r="I25" s="452"/>
      <c r="J25" s="452" t="s">
        <v>5044</v>
      </c>
      <c r="K25" s="452"/>
      <c r="L25" s="452"/>
      <c r="M25" s="452"/>
      <c r="N25" s="452" t="s">
        <v>5046</v>
      </c>
      <c r="O25" s="452"/>
      <c r="P25" s="452"/>
      <c r="Q25" s="452"/>
      <c r="R25" s="452" t="s">
        <v>8429</v>
      </c>
      <c r="S25" s="452"/>
      <c r="T25" s="452"/>
      <c r="U25" s="452" t="s">
        <v>5049</v>
      </c>
      <c r="V25" s="452"/>
      <c r="W25" s="452"/>
      <c r="X25" s="452" t="s">
        <v>5051</v>
      </c>
      <c r="Y25" s="452"/>
      <c r="Z25" s="452"/>
      <c r="AA25" s="452" t="s">
        <v>5053</v>
      </c>
      <c r="AB25" s="452"/>
      <c r="AC25" s="452"/>
      <c r="AD25" s="81" t="s">
        <v>5055</v>
      </c>
      <c r="AE25" s="452" t="s">
        <v>8430</v>
      </c>
      <c r="AF25" s="452"/>
      <c r="AG25" s="452"/>
      <c r="AH25" s="83" t="s">
        <v>8452</v>
      </c>
      <c r="AI25" s="82" t="s">
        <v>8453</v>
      </c>
    </row>
    <row r="26" spans="1:35" ht="15.75" customHeight="1">
      <c r="A26" s="86"/>
      <c r="B26" s="448"/>
      <c r="C26" s="448"/>
      <c r="D26" s="448"/>
      <c r="E26" s="442"/>
      <c r="F26" s="452" t="s">
        <v>8443</v>
      </c>
      <c r="G26" s="452"/>
      <c r="H26" s="452"/>
      <c r="I26" s="452"/>
      <c r="J26" s="452" t="s">
        <v>8451</v>
      </c>
      <c r="K26" s="452"/>
      <c r="L26" s="452"/>
      <c r="M26" s="452"/>
      <c r="N26" s="452" t="s">
        <v>8444</v>
      </c>
      <c r="O26" s="452"/>
      <c r="P26" s="452"/>
      <c r="Q26" s="452"/>
      <c r="R26" s="452" t="s">
        <v>8446</v>
      </c>
      <c r="S26" s="452"/>
      <c r="T26" s="452"/>
      <c r="U26" s="452" t="s">
        <v>8447</v>
      </c>
      <c r="V26" s="452"/>
      <c r="W26" s="452"/>
      <c r="X26" s="452" t="s">
        <v>8448</v>
      </c>
      <c r="Y26" s="452"/>
      <c r="Z26" s="452"/>
      <c r="AA26" s="452" t="s">
        <v>8449</v>
      </c>
      <c r="AB26" s="452"/>
      <c r="AC26" s="452"/>
      <c r="AD26" s="82" t="s">
        <v>8450</v>
      </c>
      <c r="AE26" s="452" t="s">
        <v>5058</v>
      </c>
      <c r="AF26" s="452"/>
      <c r="AG26" s="452"/>
      <c r="AH26" s="80" t="s">
        <v>5060</v>
      </c>
      <c r="AI26" s="80" t="s">
        <v>5059</v>
      </c>
    </row>
    <row r="27" spans="1:35" ht="15.75" customHeight="1">
      <c r="A27" s="86"/>
      <c r="B27" s="447">
        <v>8</v>
      </c>
      <c r="C27" s="447">
        <v>7</v>
      </c>
      <c r="D27" s="447">
        <v>4</v>
      </c>
      <c r="E27" s="441" t="s">
        <v>8407</v>
      </c>
      <c r="F27" s="452" t="s">
        <v>5043</v>
      </c>
      <c r="G27" s="452"/>
      <c r="H27" s="452"/>
      <c r="I27" s="452"/>
      <c r="J27" s="452" t="s">
        <v>5044</v>
      </c>
      <c r="K27" s="452"/>
      <c r="L27" s="452"/>
      <c r="M27" s="452"/>
      <c r="N27" s="452" t="s">
        <v>5046</v>
      </c>
      <c r="O27" s="452"/>
      <c r="P27" s="452"/>
      <c r="Q27" s="452"/>
      <c r="R27" s="452" t="s">
        <v>8429</v>
      </c>
      <c r="S27" s="452"/>
      <c r="T27" s="452"/>
      <c r="U27" s="452" t="s">
        <v>5049</v>
      </c>
      <c r="V27" s="452"/>
      <c r="W27" s="452"/>
      <c r="X27" s="452" t="s">
        <v>5051</v>
      </c>
      <c r="Y27" s="452"/>
      <c r="Z27" s="452"/>
      <c r="AA27" s="452" t="s">
        <v>5053</v>
      </c>
      <c r="AB27" s="452"/>
      <c r="AC27" s="452"/>
      <c r="AD27" s="81" t="s">
        <v>5055</v>
      </c>
      <c r="AE27" s="452" t="s">
        <v>8430</v>
      </c>
      <c r="AF27" s="452"/>
      <c r="AG27" s="452"/>
      <c r="AH27" s="83" t="s">
        <v>8452</v>
      </c>
      <c r="AI27" s="82" t="s">
        <v>8453</v>
      </c>
    </row>
    <row r="28" spans="1:35" ht="15.75" customHeight="1">
      <c r="A28" s="86"/>
      <c r="B28" s="448"/>
      <c r="C28" s="448"/>
      <c r="D28" s="448"/>
      <c r="E28" s="442"/>
      <c r="F28" s="452" t="s">
        <v>8443</v>
      </c>
      <c r="G28" s="452"/>
      <c r="H28" s="452"/>
      <c r="I28" s="452"/>
      <c r="J28" s="452" t="s">
        <v>8451</v>
      </c>
      <c r="K28" s="452"/>
      <c r="L28" s="452"/>
      <c r="M28" s="452"/>
      <c r="N28" s="452" t="s">
        <v>8444</v>
      </c>
      <c r="O28" s="452"/>
      <c r="P28" s="452"/>
      <c r="Q28" s="452"/>
      <c r="R28" s="452" t="s">
        <v>8446</v>
      </c>
      <c r="S28" s="452"/>
      <c r="T28" s="452"/>
      <c r="U28" s="452" t="s">
        <v>8447</v>
      </c>
      <c r="V28" s="452"/>
      <c r="W28" s="452"/>
      <c r="X28" s="452" t="s">
        <v>8448</v>
      </c>
      <c r="Y28" s="452"/>
      <c r="Z28" s="452"/>
      <c r="AA28" s="452" t="s">
        <v>8449</v>
      </c>
      <c r="AB28" s="452"/>
      <c r="AC28" s="452"/>
      <c r="AD28" s="82" t="s">
        <v>8450</v>
      </c>
      <c r="AE28" s="452" t="s">
        <v>5058</v>
      </c>
      <c r="AF28" s="452"/>
      <c r="AG28" s="452"/>
      <c r="AH28" s="80" t="s">
        <v>5060</v>
      </c>
      <c r="AI28" s="80" t="s">
        <v>5059</v>
      </c>
    </row>
    <row r="29" spans="1:35" ht="15.75" customHeight="1">
      <c r="A29" s="86"/>
      <c r="B29" s="447">
        <v>8</v>
      </c>
      <c r="C29" s="447">
        <v>8</v>
      </c>
      <c r="D29" s="447">
        <v>4</v>
      </c>
      <c r="E29" s="441" t="s">
        <v>8408</v>
      </c>
      <c r="F29" s="452" t="s">
        <v>5043</v>
      </c>
      <c r="G29" s="452"/>
      <c r="H29" s="452"/>
      <c r="I29" s="452"/>
      <c r="J29" s="452" t="s">
        <v>8454</v>
      </c>
      <c r="K29" s="452"/>
      <c r="L29" s="452" t="s">
        <v>8455</v>
      </c>
      <c r="M29" s="452"/>
      <c r="N29" s="452" t="s">
        <v>8456</v>
      </c>
      <c r="O29" s="452"/>
      <c r="P29" s="452" t="s">
        <v>8457</v>
      </c>
      <c r="Q29" s="452"/>
      <c r="R29" s="80" t="s">
        <v>8458</v>
      </c>
      <c r="S29" s="452" t="s">
        <v>8459</v>
      </c>
      <c r="T29" s="452"/>
      <c r="U29" s="452" t="s">
        <v>8460</v>
      </c>
      <c r="V29" s="452"/>
      <c r="W29" s="80" t="s">
        <v>8461</v>
      </c>
      <c r="X29" s="452" t="s">
        <v>8462</v>
      </c>
      <c r="Y29" s="452"/>
      <c r="Z29" s="452"/>
      <c r="AA29" s="452" t="s">
        <v>8463</v>
      </c>
      <c r="AB29" s="452"/>
      <c r="AC29" s="452"/>
      <c r="AD29" s="81" t="s">
        <v>5055</v>
      </c>
      <c r="AE29" s="452" t="s">
        <v>8430</v>
      </c>
      <c r="AF29" s="452"/>
      <c r="AG29" s="452"/>
      <c r="AH29" s="83" t="s">
        <v>8452</v>
      </c>
      <c r="AI29" s="82" t="s">
        <v>8453</v>
      </c>
    </row>
    <row r="30" spans="1:35" ht="15.75" customHeight="1">
      <c r="A30" s="86"/>
      <c r="B30" s="448"/>
      <c r="C30" s="448"/>
      <c r="D30" s="448"/>
      <c r="E30" s="442"/>
      <c r="F30" s="452" t="s">
        <v>8443</v>
      </c>
      <c r="G30" s="452"/>
      <c r="H30" s="452"/>
      <c r="I30" s="452"/>
      <c r="J30" s="452" t="s">
        <v>8451</v>
      </c>
      <c r="K30" s="452"/>
      <c r="L30" s="452" t="s">
        <v>8444</v>
      </c>
      <c r="M30" s="452"/>
      <c r="N30" s="452" t="s">
        <v>8464</v>
      </c>
      <c r="O30" s="452"/>
      <c r="P30" s="452" t="s">
        <v>8465</v>
      </c>
      <c r="Q30" s="452"/>
      <c r="R30" s="80" t="s">
        <v>8466</v>
      </c>
      <c r="S30" s="452" t="s">
        <v>8467</v>
      </c>
      <c r="T30" s="452"/>
      <c r="U30" s="452" t="s">
        <v>8468</v>
      </c>
      <c r="V30" s="452"/>
      <c r="W30" s="80" t="s">
        <v>8469</v>
      </c>
      <c r="X30" s="452" t="s">
        <v>8448</v>
      </c>
      <c r="Y30" s="452"/>
      <c r="Z30" s="452"/>
      <c r="AA30" s="452" t="s">
        <v>8449</v>
      </c>
      <c r="AB30" s="452"/>
      <c r="AC30" s="452"/>
      <c r="AD30" s="82" t="s">
        <v>8450</v>
      </c>
      <c r="AE30" s="452" t="s">
        <v>5058</v>
      </c>
      <c r="AF30" s="452"/>
      <c r="AG30" s="452"/>
      <c r="AH30" s="80" t="s">
        <v>5060</v>
      </c>
      <c r="AI30" s="80" t="s">
        <v>5059</v>
      </c>
    </row>
    <row r="31" spans="1:35" ht="15.75" customHeight="1">
      <c r="A31" s="86"/>
      <c r="B31" s="447">
        <v>8</v>
      </c>
      <c r="C31" s="447">
        <v>0</v>
      </c>
      <c r="D31" s="447">
        <v>5</v>
      </c>
      <c r="E31" s="441" t="s">
        <v>645</v>
      </c>
      <c r="F31" s="452" t="s">
        <v>8470</v>
      </c>
      <c r="G31" s="452"/>
      <c r="H31" s="452"/>
      <c r="I31" s="452"/>
      <c r="J31" s="452"/>
      <c r="K31" s="452"/>
      <c r="L31" s="452"/>
      <c r="M31" s="452"/>
      <c r="N31" s="452"/>
      <c r="O31" s="452"/>
      <c r="P31" s="452"/>
      <c r="Q31" s="452" t="s">
        <v>8471</v>
      </c>
      <c r="R31" s="452"/>
      <c r="S31" s="452"/>
      <c r="T31" s="452"/>
      <c r="U31" s="452"/>
      <c r="V31" s="452"/>
      <c r="W31" s="452"/>
      <c r="X31" s="452"/>
      <c r="Y31" s="452"/>
      <c r="Z31" s="452"/>
      <c r="AA31" s="452"/>
      <c r="AB31" s="452"/>
      <c r="AC31" s="452"/>
      <c r="AD31" s="82" t="s">
        <v>8472</v>
      </c>
      <c r="AE31" s="452" t="s">
        <v>8430</v>
      </c>
      <c r="AF31" s="452"/>
      <c r="AG31" s="452"/>
      <c r="AH31" s="453"/>
      <c r="AI31" s="453"/>
    </row>
    <row r="32" spans="1:35" ht="15.75" customHeight="1">
      <c r="A32" s="86"/>
      <c r="B32" s="448"/>
      <c r="C32" s="448"/>
      <c r="D32" s="448"/>
      <c r="E32" s="442"/>
      <c r="F32" s="452" t="s">
        <v>8473</v>
      </c>
      <c r="G32" s="452"/>
      <c r="H32" s="452"/>
      <c r="I32" s="452"/>
      <c r="J32" s="452"/>
      <c r="K32" s="452"/>
      <c r="L32" s="452"/>
      <c r="M32" s="452"/>
      <c r="N32" s="452"/>
      <c r="O32" s="452"/>
      <c r="P32" s="452"/>
      <c r="Q32" s="452" t="s">
        <v>8447</v>
      </c>
      <c r="R32" s="452"/>
      <c r="S32" s="452"/>
      <c r="T32" s="452"/>
      <c r="U32" s="452"/>
      <c r="V32" s="452"/>
      <c r="W32" s="452"/>
      <c r="X32" s="452"/>
      <c r="Y32" s="452"/>
      <c r="Z32" s="452"/>
      <c r="AA32" s="452"/>
      <c r="AB32" s="452"/>
      <c r="AC32" s="452"/>
      <c r="AD32" s="82" t="s">
        <v>8450</v>
      </c>
      <c r="AE32" s="452" t="s">
        <v>5060</v>
      </c>
      <c r="AF32" s="452"/>
      <c r="AG32" s="452"/>
      <c r="AH32" s="453"/>
      <c r="AI32" s="453"/>
    </row>
    <row r="33" spans="1:35" ht="15.75" customHeight="1">
      <c r="A33" s="86"/>
      <c r="B33" s="447">
        <v>8</v>
      </c>
      <c r="C33" s="447">
        <v>0</v>
      </c>
      <c r="D33" s="447">
        <v>6</v>
      </c>
      <c r="E33" s="441" t="s">
        <v>632</v>
      </c>
      <c r="F33" s="452" t="s">
        <v>8470</v>
      </c>
      <c r="G33" s="452"/>
      <c r="H33" s="452"/>
      <c r="I33" s="452"/>
      <c r="J33" s="452"/>
      <c r="K33" s="452"/>
      <c r="L33" s="452"/>
      <c r="M33" s="452"/>
      <c r="N33" s="452"/>
      <c r="O33" s="452"/>
      <c r="P33" s="452"/>
      <c r="Q33" s="452" t="s">
        <v>8471</v>
      </c>
      <c r="R33" s="452"/>
      <c r="S33" s="452"/>
      <c r="T33" s="452"/>
      <c r="U33" s="452"/>
      <c r="V33" s="452"/>
      <c r="W33" s="452"/>
      <c r="X33" s="452"/>
      <c r="Y33" s="452"/>
      <c r="Z33" s="452"/>
      <c r="AA33" s="452"/>
      <c r="AB33" s="452"/>
      <c r="AC33" s="452"/>
      <c r="AD33" s="82" t="s">
        <v>8472</v>
      </c>
      <c r="AE33" s="452" t="s">
        <v>8430</v>
      </c>
      <c r="AF33" s="452"/>
      <c r="AG33" s="452"/>
      <c r="AH33" s="453"/>
      <c r="AI33" s="453"/>
    </row>
    <row r="34" spans="1:35" ht="15.75" customHeight="1">
      <c r="A34" s="86"/>
      <c r="B34" s="448"/>
      <c r="C34" s="448"/>
      <c r="D34" s="448"/>
      <c r="E34" s="442"/>
      <c r="F34" s="452" t="s">
        <v>8473</v>
      </c>
      <c r="G34" s="452"/>
      <c r="H34" s="452"/>
      <c r="I34" s="452"/>
      <c r="J34" s="452"/>
      <c r="K34" s="452"/>
      <c r="L34" s="452"/>
      <c r="M34" s="452"/>
      <c r="N34" s="452"/>
      <c r="O34" s="452"/>
      <c r="P34" s="452"/>
      <c r="Q34" s="452" t="s">
        <v>8447</v>
      </c>
      <c r="R34" s="452"/>
      <c r="S34" s="452"/>
      <c r="T34" s="452"/>
      <c r="U34" s="452"/>
      <c r="V34" s="452"/>
      <c r="W34" s="452"/>
      <c r="X34" s="452"/>
      <c r="Y34" s="452"/>
      <c r="Z34" s="452"/>
      <c r="AA34" s="452"/>
      <c r="AB34" s="452"/>
      <c r="AC34" s="452"/>
      <c r="AD34" s="82" t="s">
        <v>8450</v>
      </c>
      <c r="AE34" s="452" t="s">
        <v>5060</v>
      </c>
      <c r="AF34" s="452"/>
      <c r="AG34" s="452"/>
      <c r="AH34" s="453"/>
      <c r="AI34" s="453"/>
    </row>
    <row r="35" spans="1:35" ht="15.75" customHeight="1">
      <c r="A35" s="86"/>
      <c r="B35" s="447">
        <v>8</v>
      </c>
      <c r="C35" s="447">
        <v>0</v>
      </c>
      <c r="D35" s="447">
        <v>7</v>
      </c>
      <c r="E35" s="441" t="s">
        <v>602</v>
      </c>
      <c r="F35" s="452" t="s">
        <v>5043</v>
      </c>
      <c r="G35" s="452"/>
      <c r="H35" s="452"/>
      <c r="I35" s="452"/>
      <c r="J35" s="452" t="s">
        <v>5044</v>
      </c>
      <c r="K35" s="452"/>
      <c r="L35" s="452"/>
      <c r="M35" s="452"/>
      <c r="N35" s="452" t="s">
        <v>5046</v>
      </c>
      <c r="O35" s="452"/>
      <c r="P35" s="452"/>
      <c r="Q35" s="452"/>
      <c r="R35" s="452" t="s">
        <v>8429</v>
      </c>
      <c r="S35" s="452"/>
      <c r="T35" s="452"/>
      <c r="U35" s="452" t="s">
        <v>5049</v>
      </c>
      <c r="V35" s="452"/>
      <c r="W35" s="452"/>
      <c r="X35" s="452" t="s">
        <v>5051</v>
      </c>
      <c r="Y35" s="452"/>
      <c r="Z35" s="452"/>
      <c r="AA35" s="452" t="s">
        <v>5053</v>
      </c>
      <c r="AB35" s="452"/>
      <c r="AC35" s="452"/>
      <c r="AD35" s="81" t="s">
        <v>5055</v>
      </c>
      <c r="AE35" s="452" t="s">
        <v>8430</v>
      </c>
      <c r="AF35" s="452"/>
      <c r="AG35" s="452"/>
      <c r="AH35" s="452" t="s">
        <v>5057</v>
      </c>
      <c r="AI35" s="452"/>
    </row>
    <row r="36" spans="1:35" ht="15.75" customHeight="1">
      <c r="A36" s="86"/>
      <c r="B36" s="448"/>
      <c r="C36" s="448"/>
      <c r="D36" s="448"/>
      <c r="E36" s="442"/>
      <c r="F36" s="452" t="s">
        <v>5042</v>
      </c>
      <c r="G36" s="452"/>
      <c r="H36" s="452"/>
      <c r="I36" s="452"/>
      <c r="J36" s="452" t="s">
        <v>5045</v>
      </c>
      <c r="K36" s="452"/>
      <c r="L36" s="452"/>
      <c r="M36" s="452"/>
      <c r="N36" s="452" t="s">
        <v>5047</v>
      </c>
      <c r="O36" s="452"/>
      <c r="P36" s="452"/>
      <c r="Q36" s="452"/>
      <c r="R36" s="452" t="s">
        <v>8474</v>
      </c>
      <c r="S36" s="452"/>
      <c r="T36" s="452"/>
      <c r="U36" s="452" t="s">
        <v>8475</v>
      </c>
      <c r="V36" s="452"/>
      <c r="W36" s="452"/>
      <c r="X36" s="452" t="s">
        <v>5052</v>
      </c>
      <c r="Y36" s="452"/>
      <c r="Z36" s="452"/>
      <c r="AA36" s="452" t="s">
        <v>5054</v>
      </c>
      <c r="AB36" s="452"/>
      <c r="AC36" s="452"/>
      <c r="AD36" s="82" t="s">
        <v>8450</v>
      </c>
      <c r="AE36" s="452" t="s">
        <v>5058</v>
      </c>
      <c r="AF36" s="452"/>
      <c r="AG36" s="452"/>
      <c r="AH36" s="452" t="s">
        <v>5059</v>
      </c>
      <c r="AI36" s="452"/>
    </row>
    <row r="37" spans="1:35" ht="15.75" customHeight="1">
      <c r="A37" s="86"/>
      <c r="B37" s="447">
        <v>8</v>
      </c>
      <c r="C37" s="447">
        <v>0</v>
      </c>
      <c r="D37" s="447">
        <v>17</v>
      </c>
      <c r="E37" s="441" t="s">
        <v>153</v>
      </c>
      <c r="F37" s="452" t="s">
        <v>8476</v>
      </c>
      <c r="G37" s="452"/>
      <c r="H37" s="452"/>
      <c r="I37" s="452"/>
      <c r="J37" s="452"/>
      <c r="K37" s="452"/>
      <c r="L37" s="452"/>
      <c r="M37" s="452"/>
      <c r="N37" s="452"/>
      <c r="O37" s="452"/>
      <c r="P37" s="452"/>
      <c r="Q37" s="452"/>
      <c r="R37" s="452" t="s">
        <v>8477</v>
      </c>
      <c r="S37" s="452"/>
      <c r="T37" s="452"/>
      <c r="U37" s="452"/>
      <c r="V37" s="452" t="s">
        <v>8478</v>
      </c>
      <c r="W37" s="452"/>
      <c r="X37" s="452"/>
      <c r="Y37" s="452"/>
      <c r="Z37" s="452"/>
      <c r="AA37" s="452"/>
      <c r="AB37" s="452"/>
      <c r="AC37" s="452"/>
      <c r="AD37" s="82" t="s">
        <v>8472</v>
      </c>
      <c r="AE37" s="452" t="s">
        <v>8430</v>
      </c>
      <c r="AF37" s="452"/>
      <c r="AG37" s="452"/>
      <c r="AH37" s="453"/>
      <c r="AI37" s="453"/>
    </row>
    <row r="38" spans="1:35" ht="15.75" customHeight="1">
      <c r="A38" s="86"/>
      <c r="B38" s="448"/>
      <c r="C38" s="448"/>
      <c r="D38" s="448"/>
      <c r="E38" s="442"/>
      <c r="F38" s="452" t="s">
        <v>8443</v>
      </c>
      <c r="G38" s="452"/>
      <c r="H38" s="452"/>
      <c r="I38" s="452"/>
      <c r="J38" s="452"/>
      <c r="K38" s="452"/>
      <c r="L38" s="452"/>
      <c r="M38" s="452"/>
      <c r="N38" s="452"/>
      <c r="O38" s="452"/>
      <c r="P38" s="452"/>
      <c r="Q38" s="452"/>
      <c r="R38" s="452" t="s">
        <v>8444</v>
      </c>
      <c r="S38" s="452"/>
      <c r="T38" s="452"/>
      <c r="U38" s="452"/>
      <c r="V38" s="452" t="s">
        <v>8446</v>
      </c>
      <c r="W38" s="452"/>
      <c r="X38" s="452"/>
      <c r="Y38" s="452"/>
      <c r="Z38" s="452"/>
      <c r="AA38" s="452"/>
      <c r="AB38" s="452"/>
      <c r="AC38" s="452"/>
      <c r="AD38" s="82" t="s">
        <v>8479</v>
      </c>
      <c r="AE38" s="452" t="s">
        <v>5060</v>
      </c>
      <c r="AF38" s="452"/>
      <c r="AG38" s="452"/>
      <c r="AH38" s="453"/>
      <c r="AI38" s="453"/>
    </row>
    <row r="39" spans="1:35" ht="15.75" customHeight="1">
      <c r="A39" s="86"/>
      <c r="B39" s="447">
        <v>8</v>
      </c>
      <c r="C39" s="447">
        <v>0</v>
      </c>
      <c r="D39" s="447">
        <v>18</v>
      </c>
      <c r="E39" s="441" t="s">
        <v>168</v>
      </c>
      <c r="F39" s="452" t="s">
        <v>8476</v>
      </c>
      <c r="G39" s="452"/>
      <c r="H39" s="452"/>
      <c r="I39" s="452"/>
      <c r="J39" s="452"/>
      <c r="K39" s="452"/>
      <c r="L39" s="452"/>
      <c r="M39" s="452"/>
      <c r="N39" s="452"/>
      <c r="O39" s="452"/>
      <c r="P39" s="452"/>
      <c r="Q39" s="452"/>
      <c r="R39" s="452" t="s">
        <v>8477</v>
      </c>
      <c r="S39" s="452"/>
      <c r="T39" s="452"/>
      <c r="U39" s="452"/>
      <c r="V39" s="452" t="s">
        <v>8478</v>
      </c>
      <c r="W39" s="452"/>
      <c r="X39" s="452"/>
      <c r="Y39" s="452"/>
      <c r="Z39" s="452"/>
      <c r="AA39" s="452"/>
      <c r="AB39" s="452"/>
      <c r="AC39" s="452"/>
      <c r="AD39" s="82" t="s">
        <v>8472</v>
      </c>
      <c r="AE39" s="452" t="s">
        <v>8430</v>
      </c>
      <c r="AF39" s="452"/>
      <c r="AG39" s="452"/>
      <c r="AH39" s="453"/>
      <c r="AI39" s="453"/>
    </row>
    <row r="40" spans="1:35" ht="15.75" customHeight="1">
      <c r="A40" s="86"/>
      <c r="B40" s="448"/>
      <c r="C40" s="448"/>
      <c r="D40" s="448"/>
      <c r="E40" s="442"/>
      <c r="F40" s="452" t="s">
        <v>8443</v>
      </c>
      <c r="G40" s="452"/>
      <c r="H40" s="452"/>
      <c r="I40" s="452"/>
      <c r="J40" s="452"/>
      <c r="K40" s="452"/>
      <c r="L40" s="452"/>
      <c r="M40" s="452"/>
      <c r="N40" s="452"/>
      <c r="O40" s="452"/>
      <c r="P40" s="452"/>
      <c r="Q40" s="452"/>
      <c r="R40" s="452" t="s">
        <v>8444</v>
      </c>
      <c r="S40" s="452"/>
      <c r="T40" s="452"/>
      <c r="U40" s="452"/>
      <c r="V40" s="452" t="s">
        <v>8446</v>
      </c>
      <c r="W40" s="452"/>
      <c r="X40" s="452"/>
      <c r="Y40" s="452"/>
      <c r="Z40" s="452"/>
      <c r="AA40" s="452"/>
      <c r="AB40" s="452"/>
      <c r="AC40" s="452"/>
      <c r="AD40" s="82" t="s">
        <v>8445</v>
      </c>
      <c r="AE40" s="452" t="s">
        <v>5060</v>
      </c>
      <c r="AF40" s="452"/>
      <c r="AG40" s="452"/>
      <c r="AH40" s="453"/>
      <c r="AI40" s="453"/>
    </row>
    <row r="41" spans="1:35" ht="15.75" customHeight="1">
      <c r="A41" s="86"/>
      <c r="B41" s="447">
        <v>8</v>
      </c>
      <c r="C41" s="447">
        <v>1</v>
      </c>
      <c r="D41" s="447">
        <v>18</v>
      </c>
      <c r="E41" s="441" t="s">
        <v>150</v>
      </c>
      <c r="F41" s="452" t="s">
        <v>8476</v>
      </c>
      <c r="G41" s="452"/>
      <c r="H41" s="452"/>
      <c r="I41" s="452"/>
      <c r="J41" s="452"/>
      <c r="K41" s="452"/>
      <c r="L41" s="452"/>
      <c r="M41" s="452"/>
      <c r="N41" s="452"/>
      <c r="O41" s="452"/>
      <c r="P41" s="452"/>
      <c r="Q41" s="452"/>
      <c r="R41" s="452" t="s">
        <v>8477</v>
      </c>
      <c r="S41" s="452"/>
      <c r="T41" s="452"/>
      <c r="U41" s="452"/>
      <c r="V41" s="452" t="s">
        <v>8478</v>
      </c>
      <c r="W41" s="452"/>
      <c r="X41" s="452"/>
      <c r="Y41" s="452"/>
      <c r="Z41" s="452"/>
      <c r="AA41" s="452"/>
      <c r="AB41" s="452"/>
      <c r="AC41" s="452"/>
      <c r="AD41" s="82" t="s">
        <v>8472</v>
      </c>
      <c r="AE41" s="452" t="s">
        <v>8430</v>
      </c>
      <c r="AF41" s="452"/>
      <c r="AG41" s="452"/>
      <c r="AH41" s="453"/>
      <c r="AI41" s="453"/>
    </row>
    <row r="42" spans="1:35" ht="15.75" customHeight="1">
      <c r="A42" s="86"/>
      <c r="B42" s="448"/>
      <c r="C42" s="448"/>
      <c r="D42" s="448"/>
      <c r="E42" s="442"/>
      <c r="F42" s="452" t="s">
        <v>8443</v>
      </c>
      <c r="G42" s="452"/>
      <c r="H42" s="452"/>
      <c r="I42" s="452"/>
      <c r="J42" s="452"/>
      <c r="K42" s="452"/>
      <c r="L42" s="452"/>
      <c r="M42" s="452"/>
      <c r="N42" s="452"/>
      <c r="O42" s="452"/>
      <c r="P42" s="452"/>
      <c r="Q42" s="452"/>
      <c r="R42" s="452" t="s">
        <v>8444</v>
      </c>
      <c r="S42" s="452"/>
      <c r="T42" s="452"/>
      <c r="U42" s="452"/>
      <c r="V42" s="452" t="s">
        <v>8446</v>
      </c>
      <c r="W42" s="452"/>
      <c r="X42" s="452"/>
      <c r="Y42" s="452"/>
      <c r="Z42" s="452"/>
      <c r="AA42" s="452"/>
      <c r="AB42" s="452"/>
      <c r="AC42" s="452"/>
      <c r="AD42" s="82" t="s">
        <v>8479</v>
      </c>
      <c r="AE42" s="452" t="s">
        <v>5060</v>
      </c>
      <c r="AF42" s="452"/>
      <c r="AG42" s="452"/>
      <c r="AH42" s="453"/>
      <c r="AI42" s="453"/>
    </row>
    <row r="43" spans="1:35" ht="15.75" customHeight="1">
      <c r="A43" s="86"/>
      <c r="B43" s="447">
        <v>8</v>
      </c>
      <c r="C43" s="447">
        <v>2</v>
      </c>
      <c r="D43" s="447">
        <v>18</v>
      </c>
      <c r="E43" s="441" t="s">
        <v>152</v>
      </c>
      <c r="F43" s="452" t="s">
        <v>8476</v>
      </c>
      <c r="G43" s="452"/>
      <c r="H43" s="452"/>
      <c r="I43" s="452"/>
      <c r="J43" s="452"/>
      <c r="K43" s="452"/>
      <c r="L43" s="452"/>
      <c r="M43" s="452"/>
      <c r="N43" s="452"/>
      <c r="O43" s="452"/>
      <c r="P43" s="452"/>
      <c r="Q43" s="452"/>
      <c r="R43" s="452" t="s">
        <v>8477</v>
      </c>
      <c r="S43" s="452"/>
      <c r="T43" s="452"/>
      <c r="U43" s="452"/>
      <c r="V43" s="452" t="s">
        <v>8478</v>
      </c>
      <c r="W43" s="452"/>
      <c r="X43" s="452"/>
      <c r="Y43" s="452"/>
      <c r="Z43" s="452"/>
      <c r="AA43" s="452"/>
      <c r="AB43" s="452"/>
      <c r="AC43" s="452"/>
      <c r="AD43" s="82" t="s">
        <v>8472</v>
      </c>
      <c r="AE43" s="452" t="s">
        <v>8430</v>
      </c>
      <c r="AF43" s="452"/>
      <c r="AG43" s="452"/>
      <c r="AH43" s="453"/>
      <c r="AI43" s="453"/>
    </row>
    <row r="44" spans="1:35" ht="15.75" customHeight="1">
      <c r="A44" s="86"/>
      <c r="B44" s="448"/>
      <c r="C44" s="448"/>
      <c r="D44" s="448"/>
      <c r="E44" s="442"/>
      <c r="F44" s="452" t="s">
        <v>8443</v>
      </c>
      <c r="G44" s="452"/>
      <c r="H44" s="452"/>
      <c r="I44" s="452"/>
      <c r="J44" s="452"/>
      <c r="K44" s="452"/>
      <c r="L44" s="452"/>
      <c r="M44" s="452"/>
      <c r="N44" s="452"/>
      <c r="O44" s="452"/>
      <c r="P44" s="452"/>
      <c r="Q44" s="452"/>
      <c r="R44" s="452" t="s">
        <v>8444</v>
      </c>
      <c r="S44" s="452"/>
      <c r="T44" s="452"/>
      <c r="U44" s="452"/>
      <c r="V44" s="452" t="s">
        <v>8446</v>
      </c>
      <c r="W44" s="452"/>
      <c r="X44" s="452"/>
      <c r="Y44" s="452"/>
      <c r="Z44" s="452"/>
      <c r="AA44" s="452"/>
      <c r="AB44" s="452"/>
      <c r="AC44" s="452"/>
      <c r="AD44" s="82" t="s">
        <v>8479</v>
      </c>
      <c r="AE44" s="452" t="s">
        <v>5060</v>
      </c>
      <c r="AF44" s="452"/>
      <c r="AG44" s="452"/>
      <c r="AH44" s="453"/>
      <c r="AI44" s="453"/>
    </row>
    <row r="45" spans="1:35" ht="15.75" customHeight="1">
      <c r="A45" s="86"/>
      <c r="B45" s="447">
        <v>8</v>
      </c>
      <c r="C45" s="447">
        <v>0</v>
      </c>
      <c r="D45" s="447">
        <v>19</v>
      </c>
      <c r="E45" s="441" t="s">
        <v>167</v>
      </c>
      <c r="F45" s="452" t="s">
        <v>8480</v>
      </c>
      <c r="G45" s="452"/>
      <c r="H45" s="452"/>
      <c r="I45" s="452"/>
      <c r="J45" s="452"/>
      <c r="K45" s="452"/>
      <c r="L45" s="452"/>
      <c r="M45" s="452"/>
      <c r="N45" s="452" t="s">
        <v>8481</v>
      </c>
      <c r="O45" s="452"/>
      <c r="P45" s="452"/>
      <c r="Q45" s="452"/>
      <c r="R45" s="452"/>
      <c r="S45" s="452"/>
      <c r="T45" s="452"/>
      <c r="U45" s="452"/>
      <c r="V45" s="452" t="s">
        <v>8478</v>
      </c>
      <c r="W45" s="452"/>
      <c r="X45" s="452"/>
      <c r="Y45" s="452"/>
      <c r="Z45" s="452"/>
      <c r="AA45" s="452"/>
      <c r="AB45" s="452"/>
      <c r="AC45" s="452"/>
      <c r="AD45" s="82" t="s">
        <v>8472</v>
      </c>
      <c r="AE45" s="452" t="s">
        <v>8430</v>
      </c>
      <c r="AF45" s="452"/>
      <c r="AG45" s="452"/>
      <c r="AH45" s="453"/>
      <c r="AI45" s="453"/>
    </row>
    <row r="46" spans="1:35" ht="15.75" customHeight="1">
      <c r="A46" s="86"/>
      <c r="B46" s="448"/>
      <c r="C46" s="448"/>
      <c r="D46" s="448"/>
      <c r="E46" s="442"/>
      <c r="F46" s="452" t="s">
        <v>8473</v>
      </c>
      <c r="G46" s="452"/>
      <c r="H46" s="452"/>
      <c r="I46" s="452"/>
      <c r="J46" s="452"/>
      <c r="K46" s="452"/>
      <c r="L46" s="452"/>
      <c r="M46" s="452"/>
      <c r="N46" s="452" t="s">
        <v>8447</v>
      </c>
      <c r="O46" s="452"/>
      <c r="P46" s="452"/>
      <c r="Q46" s="452"/>
      <c r="R46" s="452"/>
      <c r="S46" s="452"/>
      <c r="T46" s="452"/>
      <c r="U46" s="452"/>
      <c r="V46" s="452" t="s">
        <v>8446</v>
      </c>
      <c r="W46" s="452"/>
      <c r="X46" s="452"/>
      <c r="Y46" s="452"/>
      <c r="Z46" s="452"/>
      <c r="AA46" s="452"/>
      <c r="AB46" s="452"/>
      <c r="AC46" s="452"/>
      <c r="AD46" s="82" t="s">
        <v>8479</v>
      </c>
      <c r="AE46" s="452" t="s">
        <v>5060</v>
      </c>
      <c r="AF46" s="452"/>
      <c r="AG46" s="452"/>
      <c r="AH46" s="453"/>
      <c r="AI46" s="453"/>
    </row>
    <row r="47" spans="1:35" ht="15.75" customHeight="1">
      <c r="A47" s="86"/>
      <c r="B47" s="447">
        <v>8</v>
      </c>
      <c r="C47" s="447">
        <v>1</v>
      </c>
      <c r="D47" s="447">
        <v>19</v>
      </c>
      <c r="E47" s="441" t="s">
        <v>151</v>
      </c>
      <c r="F47" s="452" t="s">
        <v>8480</v>
      </c>
      <c r="G47" s="452"/>
      <c r="H47" s="452"/>
      <c r="I47" s="452"/>
      <c r="J47" s="452"/>
      <c r="K47" s="452"/>
      <c r="L47" s="452"/>
      <c r="M47" s="452"/>
      <c r="N47" s="452" t="s">
        <v>8481</v>
      </c>
      <c r="O47" s="452"/>
      <c r="P47" s="452"/>
      <c r="Q47" s="452"/>
      <c r="R47" s="452"/>
      <c r="S47" s="452"/>
      <c r="T47" s="452"/>
      <c r="U47" s="452"/>
      <c r="V47" s="452" t="s">
        <v>8478</v>
      </c>
      <c r="W47" s="452"/>
      <c r="X47" s="452"/>
      <c r="Y47" s="452"/>
      <c r="Z47" s="452"/>
      <c r="AA47" s="452"/>
      <c r="AB47" s="452"/>
      <c r="AC47" s="452"/>
      <c r="AD47" s="82" t="s">
        <v>8472</v>
      </c>
      <c r="AE47" s="452" t="s">
        <v>8430</v>
      </c>
      <c r="AF47" s="452"/>
      <c r="AG47" s="452"/>
      <c r="AH47" s="453"/>
      <c r="AI47" s="453"/>
    </row>
    <row r="48" spans="1:35" ht="15.75" customHeight="1">
      <c r="A48" s="86"/>
      <c r="B48" s="448"/>
      <c r="C48" s="448"/>
      <c r="D48" s="448"/>
      <c r="E48" s="442"/>
      <c r="F48" s="452" t="s">
        <v>8473</v>
      </c>
      <c r="G48" s="452"/>
      <c r="H48" s="452"/>
      <c r="I48" s="452"/>
      <c r="J48" s="452"/>
      <c r="K48" s="452"/>
      <c r="L48" s="452"/>
      <c r="M48" s="452"/>
      <c r="N48" s="452" t="s">
        <v>8447</v>
      </c>
      <c r="O48" s="452"/>
      <c r="P48" s="452"/>
      <c r="Q48" s="452"/>
      <c r="R48" s="452"/>
      <c r="S48" s="452"/>
      <c r="T48" s="452"/>
      <c r="U48" s="452"/>
      <c r="V48" s="452" t="s">
        <v>8446</v>
      </c>
      <c r="W48" s="452"/>
      <c r="X48" s="452"/>
      <c r="Y48" s="452"/>
      <c r="Z48" s="452"/>
      <c r="AA48" s="452"/>
      <c r="AB48" s="452"/>
      <c r="AC48" s="452"/>
      <c r="AD48" s="82" t="s">
        <v>8479</v>
      </c>
      <c r="AE48" s="452" t="s">
        <v>5060</v>
      </c>
      <c r="AF48" s="452"/>
      <c r="AG48" s="452"/>
      <c r="AH48" s="453"/>
      <c r="AI48" s="453"/>
    </row>
    <row r="49" spans="1:35" ht="15.75" customHeight="1">
      <c r="A49" s="86"/>
      <c r="B49" s="447">
        <v>8</v>
      </c>
      <c r="C49" s="447">
        <v>0</v>
      </c>
      <c r="D49" s="447">
        <v>20</v>
      </c>
      <c r="E49" s="441" t="s">
        <v>159</v>
      </c>
      <c r="F49" s="452" t="s">
        <v>8482</v>
      </c>
      <c r="G49" s="452"/>
      <c r="H49" s="452"/>
      <c r="I49" s="452"/>
      <c r="J49" s="452"/>
      <c r="K49" s="452"/>
      <c r="L49" s="452"/>
      <c r="M49" s="452"/>
      <c r="N49" s="452"/>
      <c r="O49" s="452"/>
      <c r="P49" s="452"/>
      <c r="Q49" s="452"/>
      <c r="R49" s="452"/>
      <c r="S49" s="452"/>
      <c r="T49" s="452"/>
      <c r="U49" s="452"/>
      <c r="V49" s="452" t="s">
        <v>8478</v>
      </c>
      <c r="W49" s="452"/>
      <c r="X49" s="452"/>
      <c r="Y49" s="452"/>
      <c r="Z49" s="452"/>
      <c r="AA49" s="452"/>
      <c r="AB49" s="452"/>
      <c r="AC49" s="452"/>
      <c r="AD49" s="82" t="s">
        <v>8472</v>
      </c>
      <c r="AE49" s="452" t="s">
        <v>8430</v>
      </c>
      <c r="AF49" s="452"/>
      <c r="AG49" s="452"/>
      <c r="AH49" s="453"/>
      <c r="AI49" s="453"/>
    </row>
    <row r="50" spans="1:35" ht="15.75" customHeight="1">
      <c r="A50" s="86"/>
      <c r="B50" s="448"/>
      <c r="C50" s="448"/>
      <c r="D50" s="448"/>
      <c r="E50" s="442"/>
      <c r="F50" s="452" t="s">
        <v>8473</v>
      </c>
      <c r="G50" s="452"/>
      <c r="H50" s="452"/>
      <c r="I50" s="452"/>
      <c r="J50" s="452"/>
      <c r="K50" s="452"/>
      <c r="L50" s="452"/>
      <c r="M50" s="452"/>
      <c r="N50" s="452"/>
      <c r="O50" s="452"/>
      <c r="P50" s="452"/>
      <c r="Q50" s="452"/>
      <c r="R50" s="452"/>
      <c r="S50" s="452"/>
      <c r="T50" s="452"/>
      <c r="U50" s="452"/>
      <c r="V50" s="452" t="s">
        <v>8446</v>
      </c>
      <c r="W50" s="452"/>
      <c r="X50" s="452"/>
      <c r="Y50" s="452"/>
      <c r="Z50" s="452"/>
      <c r="AA50" s="452"/>
      <c r="AB50" s="452"/>
      <c r="AC50" s="452"/>
      <c r="AD50" s="82" t="s">
        <v>8479</v>
      </c>
      <c r="AE50" s="452" t="s">
        <v>5060</v>
      </c>
      <c r="AF50" s="452"/>
      <c r="AG50" s="452"/>
      <c r="AH50" s="453"/>
      <c r="AI50" s="453"/>
    </row>
    <row r="51" spans="1:35" ht="15.75" customHeight="1">
      <c r="A51" s="86"/>
      <c r="B51" s="447">
        <v>8</v>
      </c>
      <c r="C51" s="447">
        <v>0</v>
      </c>
      <c r="D51" s="447">
        <v>49</v>
      </c>
      <c r="E51" s="441" t="s">
        <v>885</v>
      </c>
      <c r="F51" s="454" t="s">
        <v>8452</v>
      </c>
      <c r="G51" s="452"/>
      <c r="H51" s="452"/>
      <c r="I51" s="452"/>
      <c r="J51" s="452" t="s">
        <v>8483</v>
      </c>
      <c r="K51" s="452"/>
      <c r="L51" s="452"/>
      <c r="M51" s="452"/>
      <c r="N51" s="452" t="s">
        <v>8484</v>
      </c>
      <c r="O51" s="452"/>
      <c r="P51" s="452"/>
      <c r="Q51" s="452"/>
      <c r="R51" s="452" t="s">
        <v>8477</v>
      </c>
      <c r="S51" s="452"/>
      <c r="T51" s="452"/>
      <c r="U51" s="452"/>
      <c r="V51" s="452" t="s">
        <v>8485</v>
      </c>
      <c r="W51" s="452"/>
      <c r="X51" s="452"/>
      <c r="Y51" s="452" t="s">
        <v>8486</v>
      </c>
      <c r="Z51" s="452"/>
      <c r="AA51" s="452"/>
      <c r="AB51" s="452" t="s">
        <v>8487</v>
      </c>
      <c r="AC51" s="452"/>
      <c r="AD51" s="82" t="s">
        <v>8472</v>
      </c>
      <c r="AE51" s="453"/>
      <c r="AF51" s="453"/>
      <c r="AG51" s="453"/>
      <c r="AH51" s="453"/>
      <c r="AI51" s="453"/>
    </row>
    <row r="52" spans="1:35" ht="15.75" customHeight="1">
      <c r="A52" s="86"/>
      <c r="B52" s="448"/>
      <c r="C52" s="448"/>
      <c r="D52" s="448"/>
      <c r="E52" s="442"/>
      <c r="F52" s="452" t="s">
        <v>8488</v>
      </c>
      <c r="G52" s="452"/>
      <c r="H52" s="452"/>
      <c r="I52" s="452"/>
      <c r="J52" s="452" t="s">
        <v>8489</v>
      </c>
      <c r="K52" s="452"/>
      <c r="L52" s="452"/>
      <c r="M52" s="452"/>
      <c r="N52" s="452" t="s">
        <v>8490</v>
      </c>
      <c r="O52" s="452"/>
      <c r="P52" s="452"/>
      <c r="Q52" s="452"/>
      <c r="R52" s="452" t="s">
        <v>8491</v>
      </c>
      <c r="S52" s="452"/>
      <c r="T52" s="452"/>
      <c r="U52" s="452"/>
      <c r="V52" s="452" t="s">
        <v>5061</v>
      </c>
      <c r="W52" s="452"/>
      <c r="X52" s="452"/>
      <c r="Y52" s="452" t="s">
        <v>5062</v>
      </c>
      <c r="Z52" s="452"/>
      <c r="AA52" s="452"/>
      <c r="AB52" s="452" t="s">
        <v>8492</v>
      </c>
      <c r="AC52" s="452"/>
      <c r="AD52" s="82" t="s">
        <v>8493</v>
      </c>
      <c r="AE52" s="453"/>
      <c r="AF52" s="453"/>
      <c r="AG52" s="453"/>
      <c r="AH52" s="453"/>
      <c r="AI52" s="453"/>
    </row>
    <row r="53" spans="1:35" ht="15.75" customHeight="1">
      <c r="A53" s="86"/>
      <c r="B53" s="447">
        <v>8</v>
      </c>
      <c r="C53" s="447">
        <v>1</v>
      </c>
      <c r="D53" s="447">
        <v>49</v>
      </c>
      <c r="E53" s="441" t="s">
        <v>8375</v>
      </c>
      <c r="F53" s="454" t="s">
        <v>8452</v>
      </c>
      <c r="G53" s="452"/>
      <c r="H53" s="452"/>
      <c r="I53" s="452"/>
      <c r="J53" s="452" t="s">
        <v>8483</v>
      </c>
      <c r="K53" s="452"/>
      <c r="L53" s="452"/>
      <c r="M53" s="452"/>
      <c r="N53" s="452" t="s">
        <v>8484</v>
      </c>
      <c r="O53" s="452"/>
      <c r="P53" s="452"/>
      <c r="Q53" s="452"/>
      <c r="R53" s="452" t="s">
        <v>8477</v>
      </c>
      <c r="S53" s="452"/>
      <c r="T53" s="452"/>
      <c r="U53" s="452"/>
      <c r="V53" s="452" t="s">
        <v>8485</v>
      </c>
      <c r="W53" s="452"/>
      <c r="X53" s="452"/>
      <c r="Y53" s="452" t="s">
        <v>8486</v>
      </c>
      <c r="Z53" s="452"/>
      <c r="AA53" s="452"/>
      <c r="AB53" s="452" t="s">
        <v>8487</v>
      </c>
      <c r="AC53" s="452"/>
      <c r="AD53" s="82" t="s">
        <v>8472</v>
      </c>
      <c r="AE53" s="453"/>
      <c r="AF53" s="453"/>
      <c r="AG53" s="453"/>
      <c r="AH53" s="453"/>
      <c r="AI53" s="453"/>
    </row>
    <row r="54" spans="1:35" ht="15.75" customHeight="1">
      <c r="A54" s="86"/>
      <c r="B54" s="448"/>
      <c r="C54" s="448"/>
      <c r="D54" s="448"/>
      <c r="E54" s="442"/>
      <c r="F54" s="452" t="s">
        <v>8488</v>
      </c>
      <c r="G54" s="452"/>
      <c r="H54" s="452"/>
      <c r="I54" s="452"/>
      <c r="J54" s="452" t="s">
        <v>8489</v>
      </c>
      <c r="K54" s="452"/>
      <c r="L54" s="452"/>
      <c r="M54" s="452"/>
      <c r="N54" s="452" t="s">
        <v>8490</v>
      </c>
      <c r="O54" s="452"/>
      <c r="P54" s="452"/>
      <c r="Q54" s="452"/>
      <c r="R54" s="452" t="s">
        <v>8491</v>
      </c>
      <c r="S54" s="452"/>
      <c r="T54" s="452"/>
      <c r="U54" s="452"/>
      <c r="V54" s="452" t="s">
        <v>5061</v>
      </c>
      <c r="W54" s="452"/>
      <c r="X54" s="452"/>
      <c r="Y54" s="452" t="s">
        <v>5062</v>
      </c>
      <c r="Z54" s="452"/>
      <c r="AA54" s="452"/>
      <c r="AB54" s="452" t="s">
        <v>8492</v>
      </c>
      <c r="AC54" s="452"/>
      <c r="AD54" s="82" t="s">
        <v>8493</v>
      </c>
      <c r="AE54" s="453"/>
      <c r="AF54" s="453"/>
      <c r="AG54" s="453"/>
      <c r="AH54" s="453"/>
      <c r="AI54" s="453"/>
    </row>
    <row r="55" spans="1:35" ht="15.75" customHeight="1">
      <c r="A55" s="86"/>
      <c r="B55" s="447">
        <v>8</v>
      </c>
      <c r="C55" s="447">
        <v>0</v>
      </c>
      <c r="D55" s="447">
        <v>50</v>
      </c>
      <c r="E55" s="441" t="s">
        <v>884</v>
      </c>
      <c r="F55" s="454" t="s">
        <v>8452</v>
      </c>
      <c r="G55" s="452"/>
      <c r="H55" s="452"/>
      <c r="I55" s="452"/>
      <c r="J55" s="452" t="s">
        <v>8483</v>
      </c>
      <c r="K55" s="452"/>
      <c r="L55" s="452"/>
      <c r="M55" s="452"/>
      <c r="N55" s="452" t="s">
        <v>8484</v>
      </c>
      <c r="O55" s="452"/>
      <c r="P55" s="452"/>
      <c r="Q55" s="452"/>
      <c r="R55" s="452" t="s">
        <v>8477</v>
      </c>
      <c r="S55" s="452"/>
      <c r="T55" s="452"/>
      <c r="U55" s="452"/>
      <c r="V55" s="452" t="s">
        <v>8485</v>
      </c>
      <c r="W55" s="452"/>
      <c r="X55" s="452"/>
      <c r="Y55" s="452" t="s">
        <v>8486</v>
      </c>
      <c r="Z55" s="452"/>
      <c r="AA55" s="452"/>
      <c r="AB55" s="452" t="s">
        <v>8487</v>
      </c>
      <c r="AC55" s="452"/>
      <c r="AD55" s="82" t="s">
        <v>8472</v>
      </c>
      <c r="AE55" s="453"/>
      <c r="AF55" s="453"/>
      <c r="AG55" s="453"/>
      <c r="AH55" s="453"/>
      <c r="AI55" s="453"/>
    </row>
    <row r="56" spans="1:35" ht="15.75" customHeight="1">
      <c r="A56" s="86"/>
      <c r="B56" s="448"/>
      <c r="C56" s="448"/>
      <c r="D56" s="448"/>
      <c r="E56" s="442"/>
      <c r="F56" s="452" t="s">
        <v>8488</v>
      </c>
      <c r="G56" s="452"/>
      <c r="H56" s="452"/>
      <c r="I56" s="452"/>
      <c r="J56" s="452" t="s">
        <v>8489</v>
      </c>
      <c r="K56" s="452"/>
      <c r="L56" s="452"/>
      <c r="M56" s="452"/>
      <c r="N56" s="452" t="s">
        <v>8490</v>
      </c>
      <c r="O56" s="452"/>
      <c r="P56" s="452"/>
      <c r="Q56" s="452"/>
      <c r="R56" s="452" t="s">
        <v>8491</v>
      </c>
      <c r="S56" s="452"/>
      <c r="T56" s="452"/>
      <c r="U56" s="452"/>
      <c r="V56" s="452" t="s">
        <v>5061</v>
      </c>
      <c r="W56" s="452"/>
      <c r="X56" s="452"/>
      <c r="Y56" s="452" t="s">
        <v>5062</v>
      </c>
      <c r="Z56" s="452"/>
      <c r="AA56" s="452"/>
      <c r="AB56" s="452" t="s">
        <v>8492</v>
      </c>
      <c r="AC56" s="452"/>
      <c r="AD56" s="82" t="s">
        <v>8493</v>
      </c>
      <c r="AE56" s="453"/>
      <c r="AF56" s="453"/>
      <c r="AG56" s="453"/>
      <c r="AH56" s="453"/>
      <c r="AI56" s="453"/>
    </row>
    <row r="57" spans="1:35" ht="15.75" customHeight="1">
      <c r="A57" s="86"/>
      <c r="B57" s="447">
        <v>8</v>
      </c>
      <c r="C57" s="447">
        <v>1</v>
      </c>
      <c r="D57" s="447">
        <v>50</v>
      </c>
      <c r="E57" s="441" t="s">
        <v>7829</v>
      </c>
      <c r="F57" s="454" t="s">
        <v>8452</v>
      </c>
      <c r="G57" s="452"/>
      <c r="H57" s="452"/>
      <c r="I57" s="452"/>
      <c r="J57" s="452" t="s">
        <v>8483</v>
      </c>
      <c r="K57" s="452"/>
      <c r="L57" s="452"/>
      <c r="M57" s="452"/>
      <c r="N57" s="452" t="s">
        <v>8484</v>
      </c>
      <c r="O57" s="452"/>
      <c r="P57" s="452"/>
      <c r="Q57" s="452"/>
      <c r="R57" s="452" t="s">
        <v>8477</v>
      </c>
      <c r="S57" s="452"/>
      <c r="T57" s="452"/>
      <c r="U57" s="452"/>
      <c r="V57" s="452" t="s">
        <v>8485</v>
      </c>
      <c r="W57" s="452"/>
      <c r="X57" s="452"/>
      <c r="Y57" s="452" t="s">
        <v>8486</v>
      </c>
      <c r="Z57" s="452"/>
      <c r="AA57" s="452"/>
      <c r="AB57" s="452" t="s">
        <v>8487</v>
      </c>
      <c r="AC57" s="452"/>
      <c r="AD57" s="82" t="s">
        <v>8472</v>
      </c>
      <c r="AE57" s="453"/>
      <c r="AF57" s="453"/>
      <c r="AG57" s="453"/>
      <c r="AH57" s="453"/>
      <c r="AI57" s="453"/>
    </row>
    <row r="58" spans="1:35" ht="15.75" customHeight="1">
      <c r="A58" s="86"/>
      <c r="B58" s="448"/>
      <c r="C58" s="448"/>
      <c r="D58" s="448"/>
      <c r="E58" s="442"/>
      <c r="F58" s="452" t="s">
        <v>8488</v>
      </c>
      <c r="G58" s="452"/>
      <c r="H58" s="452"/>
      <c r="I58" s="452"/>
      <c r="J58" s="452" t="s">
        <v>8489</v>
      </c>
      <c r="K58" s="452"/>
      <c r="L58" s="452"/>
      <c r="M58" s="452"/>
      <c r="N58" s="452" t="s">
        <v>8490</v>
      </c>
      <c r="O58" s="452"/>
      <c r="P58" s="452"/>
      <c r="Q58" s="452"/>
      <c r="R58" s="452" t="s">
        <v>8491</v>
      </c>
      <c r="S58" s="452"/>
      <c r="T58" s="452"/>
      <c r="U58" s="452"/>
      <c r="V58" s="452" t="s">
        <v>5061</v>
      </c>
      <c r="W58" s="452"/>
      <c r="X58" s="452"/>
      <c r="Y58" s="452" t="s">
        <v>5062</v>
      </c>
      <c r="Z58" s="452"/>
      <c r="AA58" s="452"/>
      <c r="AB58" s="452" t="s">
        <v>8492</v>
      </c>
      <c r="AC58" s="452"/>
      <c r="AD58" s="82" t="s">
        <v>8493</v>
      </c>
      <c r="AE58" s="453"/>
      <c r="AF58" s="453"/>
      <c r="AG58" s="453"/>
      <c r="AH58" s="453"/>
      <c r="AI58" s="453"/>
    </row>
    <row r="59" spans="1:35" ht="15.75" customHeight="1">
      <c r="A59" s="86"/>
      <c r="B59" s="447">
        <v>8</v>
      </c>
      <c r="C59" s="447">
        <v>0</v>
      </c>
      <c r="D59" s="447">
        <v>52</v>
      </c>
      <c r="E59" s="441" t="s">
        <v>8379</v>
      </c>
      <c r="F59" s="454" t="s">
        <v>8494</v>
      </c>
      <c r="G59" s="452"/>
      <c r="H59" s="452"/>
      <c r="I59" s="452" t="s">
        <v>8495</v>
      </c>
      <c r="J59" s="452"/>
      <c r="K59" s="452"/>
      <c r="L59" s="452" t="s">
        <v>8496</v>
      </c>
      <c r="M59" s="452"/>
      <c r="N59" s="452"/>
      <c r="O59" s="452" t="s">
        <v>8497</v>
      </c>
      <c r="P59" s="452"/>
      <c r="Q59" s="452"/>
      <c r="R59" s="452" t="s">
        <v>8429</v>
      </c>
      <c r="S59" s="452"/>
      <c r="T59" s="452"/>
      <c r="U59" s="452" t="s">
        <v>8498</v>
      </c>
      <c r="V59" s="452"/>
      <c r="W59" s="452"/>
      <c r="X59" s="452" t="s">
        <v>8462</v>
      </c>
      <c r="Y59" s="452"/>
      <c r="Z59" s="452"/>
      <c r="AA59" s="452" t="s">
        <v>8499</v>
      </c>
      <c r="AB59" s="452"/>
      <c r="AC59" s="452"/>
      <c r="AD59" s="452"/>
      <c r="AE59" s="453"/>
      <c r="AF59" s="453"/>
      <c r="AG59" s="453"/>
      <c r="AH59" s="453"/>
      <c r="AI59" s="453"/>
    </row>
    <row r="60" spans="1:35" ht="15.75" customHeight="1">
      <c r="A60" s="86"/>
      <c r="B60" s="448"/>
      <c r="C60" s="448"/>
      <c r="D60" s="448"/>
      <c r="E60" s="442"/>
      <c r="F60" s="452" t="s">
        <v>8500</v>
      </c>
      <c r="G60" s="452"/>
      <c r="H60" s="452"/>
      <c r="I60" s="452" t="s">
        <v>8501</v>
      </c>
      <c r="J60" s="452"/>
      <c r="K60" s="452"/>
      <c r="L60" s="452" t="s">
        <v>8502</v>
      </c>
      <c r="M60" s="452"/>
      <c r="N60" s="452"/>
      <c r="O60" s="452" t="s">
        <v>8503</v>
      </c>
      <c r="P60" s="452"/>
      <c r="Q60" s="452"/>
      <c r="R60" s="452" t="s">
        <v>8504</v>
      </c>
      <c r="S60" s="452"/>
      <c r="T60" s="452"/>
      <c r="U60" s="452" t="s">
        <v>8505</v>
      </c>
      <c r="V60" s="452"/>
      <c r="W60" s="452"/>
      <c r="X60" s="452" t="s">
        <v>8506</v>
      </c>
      <c r="Y60" s="452"/>
      <c r="Z60" s="452"/>
      <c r="AA60" s="452" t="s">
        <v>8507</v>
      </c>
      <c r="AB60" s="452"/>
      <c r="AC60" s="452"/>
      <c r="AD60" s="452"/>
      <c r="AE60" s="453"/>
      <c r="AF60" s="453"/>
      <c r="AG60" s="453"/>
      <c r="AH60" s="453"/>
      <c r="AI60" s="453"/>
    </row>
    <row r="61" spans="1:35" ht="15.75" customHeight="1">
      <c r="A61" s="86"/>
      <c r="B61" s="447">
        <v>8</v>
      </c>
      <c r="C61" s="447">
        <v>0</v>
      </c>
      <c r="D61" s="447">
        <v>55</v>
      </c>
      <c r="E61" s="441" t="s">
        <v>8378</v>
      </c>
      <c r="F61" s="454" t="s">
        <v>8494</v>
      </c>
      <c r="G61" s="452"/>
      <c r="H61" s="452"/>
      <c r="I61" s="452" t="s">
        <v>8495</v>
      </c>
      <c r="J61" s="452"/>
      <c r="K61" s="452"/>
      <c r="L61" s="452" t="s">
        <v>8496</v>
      </c>
      <c r="M61" s="452"/>
      <c r="N61" s="452"/>
      <c r="O61" s="452" t="s">
        <v>8497</v>
      </c>
      <c r="P61" s="452"/>
      <c r="Q61" s="452"/>
      <c r="R61" s="452" t="s">
        <v>8429</v>
      </c>
      <c r="S61" s="452"/>
      <c r="T61" s="452"/>
      <c r="U61" s="452" t="s">
        <v>8498</v>
      </c>
      <c r="V61" s="452"/>
      <c r="W61" s="452"/>
      <c r="X61" s="452" t="s">
        <v>8462</v>
      </c>
      <c r="Y61" s="452"/>
      <c r="Z61" s="452"/>
      <c r="AA61" s="452" t="s">
        <v>8499</v>
      </c>
      <c r="AB61" s="452"/>
      <c r="AC61" s="452"/>
      <c r="AD61" s="452"/>
      <c r="AE61" s="452" t="s">
        <v>8430</v>
      </c>
      <c r="AF61" s="452"/>
      <c r="AG61" s="452"/>
      <c r="AH61" s="452"/>
      <c r="AI61" s="452"/>
    </row>
    <row r="62" spans="1:35" ht="15.75" customHeight="1">
      <c r="A62" s="86"/>
      <c r="B62" s="448"/>
      <c r="C62" s="448"/>
      <c r="D62" s="448"/>
      <c r="E62" s="442"/>
      <c r="F62" s="452" t="s">
        <v>8508</v>
      </c>
      <c r="G62" s="452"/>
      <c r="H62" s="452"/>
      <c r="I62" s="452" t="s">
        <v>8509</v>
      </c>
      <c r="J62" s="452"/>
      <c r="K62" s="452"/>
      <c r="L62" s="452" t="s">
        <v>8510</v>
      </c>
      <c r="M62" s="452"/>
      <c r="N62" s="452"/>
      <c r="O62" s="452" t="s">
        <v>8511</v>
      </c>
      <c r="P62" s="452"/>
      <c r="Q62" s="452"/>
      <c r="R62" s="452" t="s">
        <v>8512</v>
      </c>
      <c r="S62" s="452"/>
      <c r="T62" s="452"/>
      <c r="U62" s="452" t="s">
        <v>8513</v>
      </c>
      <c r="V62" s="452"/>
      <c r="W62" s="452"/>
      <c r="X62" s="452" t="s">
        <v>8514</v>
      </c>
      <c r="Y62" s="452"/>
      <c r="Z62" s="452"/>
      <c r="AA62" s="452" t="s">
        <v>8515</v>
      </c>
      <c r="AB62" s="452"/>
      <c r="AC62" s="452"/>
      <c r="AD62" s="452"/>
      <c r="AE62" s="452" t="s">
        <v>8516</v>
      </c>
      <c r="AF62" s="452"/>
      <c r="AG62" s="452"/>
      <c r="AH62" s="452"/>
      <c r="AI62" s="452"/>
    </row>
    <row r="63" spans="1:35" ht="15.75" customHeight="1">
      <c r="A63" s="86"/>
      <c r="B63" s="447">
        <v>8</v>
      </c>
      <c r="C63" s="447">
        <v>0</v>
      </c>
      <c r="D63" s="447">
        <v>57</v>
      </c>
      <c r="E63" s="441" t="s">
        <v>421</v>
      </c>
      <c r="F63" s="458" t="s">
        <v>8452</v>
      </c>
      <c r="G63" s="452"/>
      <c r="H63" s="452"/>
      <c r="I63" s="452"/>
      <c r="J63" s="452" t="s">
        <v>8483</v>
      </c>
      <c r="K63" s="452"/>
      <c r="L63" s="452"/>
      <c r="M63" s="452"/>
      <c r="N63" s="452" t="s">
        <v>8484</v>
      </c>
      <c r="O63" s="452"/>
      <c r="P63" s="452"/>
      <c r="Q63" s="452"/>
      <c r="R63" s="452" t="s">
        <v>8477</v>
      </c>
      <c r="S63" s="452"/>
      <c r="T63" s="452"/>
      <c r="U63" s="452"/>
      <c r="V63" s="452" t="s">
        <v>8517</v>
      </c>
      <c r="W63" s="452"/>
      <c r="X63" s="452" t="s">
        <v>8518</v>
      </c>
      <c r="Y63" s="452"/>
      <c r="Z63" s="452" t="s">
        <v>8519</v>
      </c>
      <c r="AA63" s="452"/>
      <c r="AB63" s="452" t="s">
        <v>8487</v>
      </c>
      <c r="AC63" s="452"/>
      <c r="AD63" s="82" t="s">
        <v>8472</v>
      </c>
      <c r="AE63" s="453"/>
      <c r="AF63" s="453"/>
      <c r="AG63" s="453"/>
      <c r="AH63" s="453"/>
      <c r="AI63" s="453"/>
    </row>
    <row r="64" spans="1:35" ht="15.75" customHeight="1">
      <c r="A64" s="86"/>
      <c r="B64" s="448"/>
      <c r="C64" s="448"/>
      <c r="D64" s="448"/>
      <c r="E64" s="442"/>
      <c r="F64" s="452" t="s">
        <v>8488</v>
      </c>
      <c r="G64" s="452"/>
      <c r="H64" s="452"/>
      <c r="I64" s="452"/>
      <c r="J64" s="452" t="s">
        <v>8489</v>
      </c>
      <c r="K64" s="452"/>
      <c r="L64" s="452"/>
      <c r="M64" s="452"/>
      <c r="N64" s="452" t="s">
        <v>8490</v>
      </c>
      <c r="O64" s="452"/>
      <c r="P64" s="452"/>
      <c r="Q64" s="452"/>
      <c r="R64" s="452" t="s">
        <v>8520</v>
      </c>
      <c r="S64" s="452"/>
      <c r="T64" s="452"/>
      <c r="U64" s="452"/>
      <c r="V64" s="452" t="s">
        <v>5063</v>
      </c>
      <c r="W64" s="452"/>
      <c r="X64" s="452" t="s">
        <v>8521</v>
      </c>
      <c r="Y64" s="452"/>
      <c r="Z64" s="452" t="s">
        <v>5064</v>
      </c>
      <c r="AA64" s="452"/>
      <c r="AB64" s="452" t="s">
        <v>5065</v>
      </c>
      <c r="AC64" s="452"/>
      <c r="AD64" s="82" t="s">
        <v>8522</v>
      </c>
      <c r="AE64" s="453"/>
      <c r="AF64" s="453"/>
      <c r="AG64" s="453"/>
      <c r="AH64" s="453"/>
      <c r="AI64" s="453"/>
    </row>
    <row r="65" spans="1:35" ht="15.75" customHeight="1">
      <c r="A65" s="86"/>
      <c r="B65" s="447">
        <v>8</v>
      </c>
      <c r="C65" s="447">
        <v>0</v>
      </c>
      <c r="D65" s="447">
        <v>65</v>
      </c>
      <c r="E65" s="441" t="s">
        <v>685</v>
      </c>
      <c r="F65" s="458" t="s">
        <v>8452</v>
      </c>
      <c r="G65" s="452"/>
      <c r="H65" s="452"/>
      <c r="I65" s="452"/>
      <c r="J65" s="452" t="s">
        <v>8483</v>
      </c>
      <c r="K65" s="452"/>
      <c r="L65" s="452"/>
      <c r="M65" s="452"/>
      <c r="N65" s="452" t="s">
        <v>8484</v>
      </c>
      <c r="O65" s="452"/>
      <c r="P65" s="452"/>
      <c r="Q65" s="452"/>
      <c r="R65" s="452" t="s">
        <v>8477</v>
      </c>
      <c r="S65" s="452"/>
      <c r="T65" s="452"/>
      <c r="U65" s="452"/>
      <c r="V65" s="461" t="s">
        <v>8523</v>
      </c>
      <c r="W65" s="452"/>
      <c r="X65" s="452"/>
      <c r="Y65" s="452"/>
      <c r="Z65" s="452" t="s">
        <v>8519</v>
      </c>
      <c r="AA65" s="452"/>
      <c r="AB65" s="452" t="s">
        <v>8487</v>
      </c>
      <c r="AC65" s="452"/>
      <c r="AD65" s="82" t="s">
        <v>8472</v>
      </c>
      <c r="AE65" s="452" t="s">
        <v>8430</v>
      </c>
      <c r="AF65" s="452"/>
      <c r="AG65" s="452"/>
      <c r="AH65" s="452" t="s">
        <v>8430</v>
      </c>
      <c r="AI65" s="452"/>
    </row>
    <row r="66" spans="1:35" ht="15.75" customHeight="1">
      <c r="A66" s="86"/>
      <c r="B66" s="448"/>
      <c r="C66" s="448"/>
      <c r="D66" s="448"/>
      <c r="E66" s="442"/>
      <c r="F66" s="452" t="s">
        <v>8489</v>
      </c>
      <c r="G66" s="452"/>
      <c r="H66" s="452"/>
      <c r="I66" s="452"/>
      <c r="J66" s="452" t="s">
        <v>8490</v>
      </c>
      <c r="K66" s="452"/>
      <c r="L66" s="452"/>
      <c r="M66" s="452"/>
      <c r="N66" s="452" t="s">
        <v>8524</v>
      </c>
      <c r="O66" s="452"/>
      <c r="P66" s="452"/>
      <c r="Q66" s="452"/>
      <c r="R66" s="452" t="s">
        <v>8491</v>
      </c>
      <c r="S66" s="452"/>
      <c r="T66" s="452"/>
      <c r="U66" s="452"/>
      <c r="V66" s="452" t="s">
        <v>8525</v>
      </c>
      <c r="W66" s="452"/>
      <c r="X66" s="452"/>
      <c r="Y66" s="452"/>
      <c r="Z66" s="452" t="s">
        <v>8521</v>
      </c>
      <c r="AA66" s="452"/>
      <c r="AB66" s="452" t="s">
        <v>5066</v>
      </c>
      <c r="AC66" s="452"/>
      <c r="AD66" s="82" t="s">
        <v>8522</v>
      </c>
      <c r="AE66" s="452" t="s">
        <v>8526</v>
      </c>
      <c r="AF66" s="452"/>
      <c r="AG66" s="452"/>
      <c r="AH66" s="452" t="s">
        <v>8527</v>
      </c>
      <c r="AI66" s="452"/>
    </row>
    <row r="67" spans="1:35" ht="15.75" customHeight="1">
      <c r="A67" s="86"/>
      <c r="B67" s="447">
        <v>8</v>
      </c>
      <c r="C67" s="447">
        <v>0</v>
      </c>
      <c r="D67" s="447">
        <v>83</v>
      </c>
      <c r="E67" s="441" t="s">
        <v>721</v>
      </c>
      <c r="F67" s="458" t="s">
        <v>8452</v>
      </c>
      <c r="G67" s="452"/>
      <c r="H67" s="452"/>
      <c r="I67" s="452"/>
      <c r="J67" s="452" t="s">
        <v>8483</v>
      </c>
      <c r="K67" s="452"/>
      <c r="L67" s="452"/>
      <c r="M67" s="452"/>
      <c r="N67" s="452" t="s">
        <v>8484</v>
      </c>
      <c r="O67" s="452"/>
      <c r="P67" s="452"/>
      <c r="Q67" s="452"/>
      <c r="R67" s="452" t="s">
        <v>8477</v>
      </c>
      <c r="S67" s="452"/>
      <c r="T67" s="452"/>
      <c r="U67" s="452"/>
      <c r="V67" s="461" t="s">
        <v>8523</v>
      </c>
      <c r="W67" s="452"/>
      <c r="X67" s="452"/>
      <c r="Y67" s="452"/>
      <c r="Z67" s="452" t="s">
        <v>8528</v>
      </c>
      <c r="AA67" s="452"/>
      <c r="AB67" s="452"/>
      <c r="AC67" s="452"/>
      <c r="AD67" s="452"/>
      <c r="AE67" s="452" t="s">
        <v>8430</v>
      </c>
      <c r="AF67" s="452"/>
      <c r="AG67" s="452"/>
      <c r="AH67" s="452" t="s">
        <v>8430</v>
      </c>
      <c r="AI67" s="452"/>
    </row>
    <row r="68" spans="1:35" ht="41.5" customHeight="1">
      <c r="A68" s="86"/>
      <c r="B68" s="448"/>
      <c r="C68" s="448"/>
      <c r="D68" s="448"/>
      <c r="E68" s="442"/>
      <c r="F68" s="452" t="s">
        <v>8529</v>
      </c>
      <c r="G68" s="452"/>
      <c r="H68" s="452"/>
      <c r="I68" s="452"/>
      <c r="J68" s="452" t="s">
        <v>8489</v>
      </c>
      <c r="K68" s="452"/>
      <c r="L68" s="452"/>
      <c r="M68" s="452"/>
      <c r="N68" s="452" t="s">
        <v>8490</v>
      </c>
      <c r="O68" s="452"/>
      <c r="P68" s="452"/>
      <c r="Q68" s="452"/>
      <c r="R68" s="452" t="s">
        <v>8491</v>
      </c>
      <c r="S68" s="452"/>
      <c r="T68" s="452"/>
      <c r="U68" s="452"/>
      <c r="V68" s="452" t="s">
        <v>8530</v>
      </c>
      <c r="W68" s="452"/>
      <c r="X68" s="452"/>
      <c r="Y68" s="452"/>
      <c r="Z68" s="452" t="s">
        <v>5066</v>
      </c>
      <c r="AA68" s="452"/>
      <c r="AB68" s="452"/>
      <c r="AC68" s="452"/>
      <c r="AD68" s="452"/>
      <c r="AE68" s="457" t="s">
        <v>8531</v>
      </c>
      <c r="AF68" s="457"/>
      <c r="AG68" s="457"/>
      <c r="AH68" s="452" t="s">
        <v>8527</v>
      </c>
      <c r="AI68" s="452"/>
    </row>
    <row r="69" spans="1:35" ht="40" customHeight="1">
      <c r="A69" s="86"/>
      <c r="B69" s="447">
        <v>8</v>
      </c>
      <c r="C69" s="447">
        <v>0</v>
      </c>
      <c r="D69" s="447">
        <v>101</v>
      </c>
      <c r="E69" s="441" t="s">
        <v>8380</v>
      </c>
      <c r="F69" s="454" t="s">
        <v>8532</v>
      </c>
      <c r="G69" s="452"/>
      <c r="H69" s="454" t="s">
        <v>8533</v>
      </c>
      <c r="I69" s="452"/>
      <c r="J69" s="460" t="s">
        <v>8454</v>
      </c>
      <c r="K69" s="452"/>
      <c r="L69" s="452" t="s">
        <v>8455</v>
      </c>
      <c r="M69" s="452"/>
      <c r="N69" s="452" t="s">
        <v>8456</v>
      </c>
      <c r="O69" s="452"/>
      <c r="P69" s="452" t="s">
        <v>8457</v>
      </c>
      <c r="Q69" s="452"/>
      <c r="R69" s="452" t="s">
        <v>8534</v>
      </c>
      <c r="S69" s="452"/>
      <c r="T69" s="452" t="s">
        <v>8535</v>
      </c>
      <c r="U69" s="452"/>
      <c r="V69" s="452" t="s">
        <v>8517</v>
      </c>
      <c r="W69" s="452"/>
      <c r="X69" s="452" t="s">
        <v>8518</v>
      </c>
      <c r="Y69" s="452"/>
      <c r="Z69" s="452" t="s">
        <v>8519</v>
      </c>
      <c r="AA69" s="452"/>
      <c r="AB69" s="452" t="s">
        <v>8536</v>
      </c>
      <c r="AC69" s="452"/>
      <c r="AD69" s="452"/>
      <c r="AE69" s="459" t="s">
        <v>8537</v>
      </c>
      <c r="AF69" s="459"/>
      <c r="AG69" s="459"/>
      <c r="AH69" s="453"/>
      <c r="AI69" s="453"/>
    </row>
    <row r="70" spans="1:35" ht="25.75" customHeight="1">
      <c r="A70" s="86"/>
      <c r="B70" s="448"/>
      <c r="C70" s="448"/>
      <c r="D70" s="448"/>
      <c r="E70" s="442"/>
      <c r="F70" s="452" t="s">
        <v>8538</v>
      </c>
      <c r="G70" s="452"/>
      <c r="H70" s="452" t="s">
        <v>8539</v>
      </c>
      <c r="I70" s="452"/>
      <c r="J70" s="452" t="s">
        <v>8540</v>
      </c>
      <c r="K70" s="452"/>
      <c r="L70" s="452" t="s">
        <v>8541</v>
      </c>
      <c r="M70" s="452"/>
      <c r="N70" s="452" t="s">
        <v>8542</v>
      </c>
      <c r="O70" s="452"/>
      <c r="P70" s="452" t="s">
        <v>8543</v>
      </c>
      <c r="Q70" s="452"/>
      <c r="R70" s="452" t="s">
        <v>8544</v>
      </c>
      <c r="S70" s="452"/>
      <c r="T70" s="452" t="s">
        <v>8545</v>
      </c>
      <c r="U70" s="452"/>
      <c r="V70" s="452" t="s">
        <v>8546</v>
      </c>
      <c r="W70" s="452"/>
      <c r="X70" s="452" t="s">
        <v>8547</v>
      </c>
      <c r="Y70" s="452"/>
      <c r="Z70" s="452" t="s">
        <v>8548</v>
      </c>
      <c r="AA70" s="452"/>
      <c r="AB70" s="452" t="s">
        <v>8549</v>
      </c>
      <c r="AC70" s="452"/>
      <c r="AD70" s="452"/>
      <c r="AE70" s="457" t="s">
        <v>8527</v>
      </c>
      <c r="AF70" s="457"/>
      <c r="AG70" s="457"/>
      <c r="AH70" s="453"/>
      <c r="AI70" s="453"/>
    </row>
    <row r="71" spans="1:35" ht="40" customHeight="1">
      <c r="A71" s="86"/>
      <c r="B71" s="447">
        <v>8</v>
      </c>
      <c r="C71" s="447">
        <v>0</v>
      </c>
      <c r="D71" s="447">
        <v>102</v>
      </c>
      <c r="E71" s="441" t="s">
        <v>8381</v>
      </c>
      <c r="F71" s="454" t="s">
        <v>8532</v>
      </c>
      <c r="G71" s="452"/>
      <c r="H71" s="454" t="s">
        <v>8533</v>
      </c>
      <c r="I71" s="452"/>
      <c r="J71" s="460" t="s">
        <v>8454</v>
      </c>
      <c r="K71" s="452"/>
      <c r="L71" s="452" t="s">
        <v>8455</v>
      </c>
      <c r="M71" s="452"/>
      <c r="N71" s="452" t="s">
        <v>8456</v>
      </c>
      <c r="O71" s="452"/>
      <c r="P71" s="452" t="s">
        <v>8457</v>
      </c>
      <c r="Q71" s="452"/>
      <c r="R71" s="452" t="s">
        <v>8534</v>
      </c>
      <c r="S71" s="452"/>
      <c r="T71" s="452" t="s">
        <v>8535</v>
      </c>
      <c r="U71" s="452"/>
      <c r="V71" s="452" t="s">
        <v>8517</v>
      </c>
      <c r="W71" s="452"/>
      <c r="X71" s="452" t="s">
        <v>8518</v>
      </c>
      <c r="Y71" s="452"/>
      <c r="Z71" s="452" t="s">
        <v>8519</v>
      </c>
      <c r="AA71" s="452"/>
      <c r="AB71" s="452" t="s">
        <v>8536</v>
      </c>
      <c r="AC71" s="452"/>
      <c r="AD71" s="452"/>
      <c r="AE71" s="459" t="s">
        <v>8537</v>
      </c>
      <c r="AF71" s="459"/>
      <c r="AG71" s="459"/>
      <c r="AH71" s="453"/>
      <c r="AI71" s="453"/>
    </row>
    <row r="72" spans="1:35" ht="15.75" customHeight="1">
      <c r="A72" s="86"/>
      <c r="B72" s="448"/>
      <c r="C72" s="448"/>
      <c r="D72" s="448"/>
      <c r="E72" s="442"/>
      <c r="F72" s="452" t="s">
        <v>8550</v>
      </c>
      <c r="G72" s="452"/>
      <c r="H72" s="452" t="s">
        <v>8539</v>
      </c>
      <c r="I72" s="452"/>
      <c r="J72" s="452" t="s">
        <v>8551</v>
      </c>
      <c r="K72" s="452"/>
      <c r="L72" s="452" t="s">
        <v>8541</v>
      </c>
      <c r="M72" s="452"/>
      <c r="N72" s="452" t="s">
        <v>8552</v>
      </c>
      <c r="O72" s="452"/>
      <c r="P72" s="452" t="s">
        <v>8543</v>
      </c>
      <c r="Q72" s="452"/>
      <c r="R72" s="452" t="s">
        <v>8553</v>
      </c>
      <c r="S72" s="452"/>
      <c r="T72" s="452" t="s">
        <v>8545</v>
      </c>
      <c r="U72" s="452"/>
      <c r="V72" s="452" t="s">
        <v>8546</v>
      </c>
      <c r="W72" s="452"/>
      <c r="X72" s="452" t="s">
        <v>8547</v>
      </c>
      <c r="Y72" s="452"/>
      <c r="Z72" s="452" t="s">
        <v>8548</v>
      </c>
      <c r="AA72" s="452"/>
      <c r="AB72" s="452" t="s">
        <v>8549</v>
      </c>
      <c r="AC72" s="452"/>
      <c r="AD72" s="452"/>
      <c r="AE72" s="457" t="s">
        <v>8527</v>
      </c>
      <c r="AF72" s="457"/>
      <c r="AG72" s="457"/>
      <c r="AH72" s="453"/>
      <c r="AI72" s="453"/>
    </row>
    <row r="73" spans="1:35" ht="40" customHeight="1">
      <c r="A73" s="86"/>
      <c r="B73" s="447">
        <v>8</v>
      </c>
      <c r="C73" s="447">
        <v>0</v>
      </c>
      <c r="D73" s="447">
        <v>103</v>
      </c>
      <c r="E73" s="441" t="s">
        <v>8382</v>
      </c>
      <c r="F73" s="454" t="s">
        <v>8532</v>
      </c>
      <c r="G73" s="452"/>
      <c r="H73" s="454" t="s">
        <v>8533</v>
      </c>
      <c r="I73" s="452"/>
      <c r="J73" s="460" t="s">
        <v>8454</v>
      </c>
      <c r="K73" s="452"/>
      <c r="L73" s="452" t="s">
        <v>8455</v>
      </c>
      <c r="M73" s="452"/>
      <c r="N73" s="452" t="s">
        <v>8456</v>
      </c>
      <c r="O73" s="452"/>
      <c r="P73" s="452" t="s">
        <v>8457</v>
      </c>
      <c r="Q73" s="452"/>
      <c r="R73" s="452" t="s">
        <v>8534</v>
      </c>
      <c r="S73" s="452"/>
      <c r="T73" s="452" t="s">
        <v>8535</v>
      </c>
      <c r="U73" s="452"/>
      <c r="V73" s="452" t="s">
        <v>8517</v>
      </c>
      <c r="W73" s="452"/>
      <c r="X73" s="452" t="s">
        <v>8518</v>
      </c>
      <c r="Y73" s="452"/>
      <c r="Z73" s="452" t="s">
        <v>8519</v>
      </c>
      <c r="AA73" s="452"/>
      <c r="AB73" s="452" t="s">
        <v>8536</v>
      </c>
      <c r="AC73" s="452"/>
      <c r="AD73" s="452"/>
      <c r="AE73" s="459" t="s">
        <v>8537</v>
      </c>
      <c r="AF73" s="459"/>
      <c r="AG73" s="459"/>
      <c r="AH73" s="453"/>
      <c r="AI73" s="453"/>
    </row>
    <row r="74" spans="1:35" ht="15.75" customHeight="1">
      <c r="A74" s="86"/>
      <c r="B74" s="448"/>
      <c r="C74" s="448"/>
      <c r="D74" s="448"/>
      <c r="E74" s="442"/>
      <c r="F74" s="452" t="s">
        <v>8554</v>
      </c>
      <c r="G74" s="452"/>
      <c r="H74" s="452" t="s">
        <v>8539</v>
      </c>
      <c r="I74" s="452"/>
      <c r="J74" s="452" t="s">
        <v>8555</v>
      </c>
      <c r="K74" s="452"/>
      <c r="L74" s="452" t="s">
        <v>8541</v>
      </c>
      <c r="M74" s="452"/>
      <c r="N74" s="452" t="s">
        <v>8556</v>
      </c>
      <c r="O74" s="452"/>
      <c r="P74" s="452" t="s">
        <v>8543</v>
      </c>
      <c r="Q74" s="452"/>
      <c r="R74" s="452" t="s">
        <v>8557</v>
      </c>
      <c r="S74" s="452"/>
      <c r="T74" s="452" t="s">
        <v>8545</v>
      </c>
      <c r="U74" s="452"/>
      <c r="V74" s="452" t="s">
        <v>8558</v>
      </c>
      <c r="W74" s="452"/>
      <c r="X74" s="452" t="s">
        <v>8559</v>
      </c>
      <c r="Y74" s="452"/>
      <c r="Z74" s="452" t="s">
        <v>8560</v>
      </c>
      <c r="AA74" s="452"/>
      <c r="AB74" s="452" t="s">
        <v>8561</v>
      </c>
      <c r="AC74" s="452"/>
      <c r="AD74" s="452"/>
      <c r="AE74" s="457" t="s">
        <v>8527</v>
      </c>
      <c r="AF74" s="457"/>
      <c r="AG74" s="457"/>
      <c r="AH74" s="453"/>
      <c r="AI74" s="453"/>
    </row>
    <row r="75" spans="1:35" ht="40" customHeight="1">
      <c r="A75" s="86"/>
      <c r="B75" s="447">
        <v>8</v>
      </c>
      <c r="C75" s="447">
        <v>0</v>
      </c>
      <c r="D75" s="447">
        <v>106</v>
      </c>
      <c r="E75" s="441" t="s">
        <v>8383</v>
      </c>
      <c r="F75" s="454" t="s">
        <v>8532</v>
      </c>
      <c r="G75" s="452"/>
      <c r="H75" s="454" t="s">
        <v>8533</v>
      </c>
      <c r="I75" s="452"/>
      <c r="J75" s="460" t="s">
        <v>8454</v>
      </c>
      <c r="K75" s="452"/>
      <c r="L75" s="452" t="s">
        <v>8455</v>
      </c>
      <c r="M75" s="452"/>
      <c r="N75" s="452" t="s">
        <v>8456</v>
      </c>
      <c r="O75" s="452"/>
      <c r="P75" s="452" t="s">
        <v>8457</v>
      </c>
      <c r="Q75" s="452"/>
      <c r="R75" s="452" t="s">
        <v>8534</v>
      </c>
      <c r="S75" s="452"/>
      <c r="T75" s="452" t="s">
        <v>8535</v>
      </c>
      <c r="U75" s="452"/>
      <c r="V75" s="452" t="s">
        <v>8517</v>
      </c>
      <c r="W75" s="452"/>
      <c r="X75" s="452" t="s">
        <v>8518</v>
      </c>
      <c r="Y75" s="452"/>
      <c r="Z75" s="452" t="s">
        <v>8519</v>
      </c>
      <c r="AA75" s="452"/>
      <c r="AB75" s="452" t="s">
        <v>8536</v>
      </c>
      <c r="AC75" s="452"/>
      <c r="AD75" s="452"/>
      <c r="AE75" s="459" t="s">
        <v>8537</v>
      </c>
      <c r="AF75" s="459"/>
      <c r="AG75" s="459"/>
      <c r="AH75" s="453"/>
      <c r="AI75" s="453"/>
    </row>
    <row r="76" spans="1:35" ht="15.75" customHeight="1">
      <c r="A76" s="86"/>
      <c r="B76" s="448"/>
      <c r="C76" s="448"/>
      <c r="D76" s="448"/>
      <c r="E76" s="442"/>
      <c r="F76" s="452" t="s">
        <v>8562</v>
      </c>
      <c r="G76" s="452"/>
      <c r="H76" s="452" t="s">
        <v>8563</v>
      </c>
      <c r="I76" s="452"/>
      <c r="J76" s="452" t="s">
        <v>8564</v>
      </c>
      <c r="K76" s="452"/>
      <c r="L76" s="452" t="s">
        <v>8565</v>
      </c>
      <c r="M76" s="452"/>
      <c r="N76" s="452" t="s">
        <v>8566</v>
      </c>
      <c r="O76" s="452"/>
      <c r="P76" s="452" t="s">
        <v>8567</v>
      </c>
      <c r="Q76" s="452"/>
      <c r="R76" s="452" t="s">
        <v>8568</v>
      </c>
      <c r="S76" s="452"/>
      <c r="T76" s="452" t="s">
        <v>8569</v>
      </c>
      <c r="U76" s="452"/>
      <c r="V76" s="452" t="s">
        <v>8570</v>
      </c>
      <c r="W76" s="452"/>
      <c r="X76" s="452" t="s">
        <v>8571</v>
      </c>
      <c r="Y76" s="452"/>
      <c r="Z76" s="452" t="s">
        <v>8572</v>
      </c>
      <c r="AA76" s="452"/>
      <c r="AB76" s="452" t="s">
        <v>8573</v>
      </c>
      <c r="AC76" s="452"/>
      <c r="AD76" s="452"/>
      <c r="AE76" s="457" t="s">
        <v>8527</v>
      </c>
      <c r="AF76" s="457"/>
      <c r="AG76" s="457"/>
      <c r="AH76" s="453"/>
      <c r="AI76" s="453"/>
    </row>
    <row r="77" spans="1:35" ht="40" customHeight="1">
      <c r="A77" s="86"/>
      <c r="B77" s="447">
        <v>8</v>
      </c>
      <c r="C77" s="447">
        <v>0</v>
      </c>
      <c r="D77" s="447">
        <v>107</v>
      </c>
      <c r="E77" s="441" t="s">
        <v>8384</v>
      </c>
      <c r="F77" s="454" t="s">
        <v>8532</v>
      </c>
      <c r="G77" s="452"/>
      <c r="H77" s="454" t="s">
        <v>8533</v>
      </c>
      <c r="I77" s="452"/>
      <c r="J77" s="460" t="s">
        <v>8454</v>
      </c>
      <c r="K77" s="452"/>
      <c r="L77" s="452" t="s">
        <v>8455</v>
      </c>
      <c r="M77" s="452"/>
      <c r="N77" s="452" t="s">
        <v>8456</v>
      </c>
      <c r="O77" s="452"/>
      <c r="P77" s="452" t="s">
        <v>8457</v>
      </c>
      <c r="Q77" s="452"/>
      <c r="R77" s="452" t="s">
        <v>8534</v>
      </c>
      <c r="S77" s="452"/>
      <c r="T77" s="452" t="s">
        <v>8535</v>
      </c>
      <c r="U77" s="452"/>
      <c r="V77" s="452" t="s">
        <v>8517</v>
      </c>
      <c r="W77" s="452"/>
      <c r="X77" s="452" t="s">
        <v>8518</v>
      </c>
      <c r="Y77" s="452"/>
      <c r="Z77" s="452" t="s">
        <v>8519</v>
      </c>
      <c r="AA77" s="452"/>
      <c r="AB77" s="452" t="s">
        <v>8536</v>
      </c>
      <c r="AC77" s="452"/>
      <c r="AD77" s="452"/>
      <c r="AE77" s="459" t="s">
        <v>8537</v>
      </c>
      <c r="AF77" s="459"/>
      <c r="AG77" s="459"/>
      <c r="AH77" s="453"/>
      <c r="AI77" s="453"/>
    </row>
    <row r="78" spans="1:35" ht="15.75" customHeight="1">
      <c r="A78" s="86"/>
      <c r="B78" s="448"/>
      <c r="C78" s="448"/>
      <c r="D78" s="448"/>
      <c r="E78" s="442"/>
      <c r="F78" s="452" t="s">
        <v>8574</v>
      </c>
      <c r="G78" s="452"/>
      <c r="H78" s="452" t="s">
        <v>8563</v>
      </c>
      <c r="I78" s="452"/>
      <c r="J78" s="452" t="s">
        <v>8575</v>
      </c>
      <c r="K78" s="452"/>
      <c r="L78" s="452" t="s">
        <v>8565</v>
      </c>
      <c r="M78" s="452"/>
      <c r="N78" s="452" t="s">
        <v>8576</v>
      </c>
      <c r="O78" s="452"/>
      <c r="P78" s="452" t="s">
        <v>8567</v>
      </c>
      <c r="Q78" s="452"/>
      <c r="R78" s="452" t="s">
        <v>8577</v>
      </c>
      <c r="S78" s="452"/>
      <c r="T78" s="452" t="s">
        <v>8569</v>
      </c>
      <c r="U78" s="452"/>
      <c r="V78" s="452" t="s">
        <v>8570</v>
      </c>
      <c r="W78" s="452"/>
      <c r="X78" s="452" t="s">
        <v>8571</v>
      </c>
      <c r="Y78" s="452"/>
      <c r="Z78" s="452" t="s">
        <v>8572</v>
      </c>
      <c r="AA78" s="452"/>
      <c r="AB78" s="452" t="s">
        <v>8573</v>
      </c>
      <c r="AC78" s="452"/>
      <c r="AD78" s="452"/>
      <c r="AE78" s="457" t="s">
        <v>8527</v>
      </c>
      <c r="AF78" s="457"/>
      <c r="AG78" s="457"/>
      <c r="AH78" s="453"/>
      <c r="AI78" s="453"/>
    </row>
    <row r="79" spans="1:35" ht="40" customHeight="1">
      <c r="A79" s="86"/>
      <c r="B79" s="447">
        <v>8</v>
      </c>
      <c r="C79" s="447">
        <v>0</v>
      </c>
      <c r="D79" s="447">
        <v>104</v>
      </c>
      <c r="E79" s="441" t="s">
        <v>8385</v>
      </c>
      <c r="F79" s="454" t="s">
        <v>8532</v>
      </c>
      <c r="G79" s="452"/>
      <c r="H79" s="454" t="s">
        <v>8533</v>
      </c>
      <c r="I79" s="452"/>
      <c r="J79" s="460" t="s">
        <v>8454</v>
      </c>
      <c r="K79" s="452"/>
      <c r="L79" s="452" t="s">
        <v>8455</v>
      </c>
      <c r="M79" s="452"/>
      <c r="N79" s="452" t="s">
        <v>8456</v>
      </c>
      <c r="O79" s="452"/>
      <c r="P79" s="452" t="s">
        <v>8457</v>
      </c>
      <c r="Q79" s="452"/>
      <c r="R79" s="452" t="s">
        <v>8534</v>
      </c>
      <c r="S79" s="452"/>
      <c r="T79" s="452" t="s">
        <v>8535</v>
      </c>
      <c r="U79" s="452"/>
      <c r="V79" s="452" t="s">
        <v>8517</v>
      </c>
      <c r="W79" s="452"/>
      <c r="X79" s="452" t="s">
        <v>8518</v>
      </c>
      <c r="Y79" s="452"/>
      <c r="Z79" s="452" t="s">
        <v>8519</v>
      </c>
      <c r="AA79" s="452"/>
      <c r="AB79" s="452" t="s">
        <v>8536</v>
      </c>
      <c r="AC79" s="452"/>
      <c r="AD79" s="452"/>
      <c r="AE79" s="457" t="s">
        <v>8537</v>
      </c>
      <c r="AF79" s="457"/>
      <c r="AG79" s="457"/>
      <c r="AH79" s="453"/>
      <c r="AI79" s="453"/>
    </row>
    <row r="80" spans="1:35" ht="15.75" customHeight="1">
      <c r="A80" s="86"/>
      <c r="B80" s="448"/>
      <c r="C80" s="448"/>
      <c r="D80" s="448"/>
      <c r="E80" s="442"/>
      <c r="F80" s="452" t="s">
        <v>8578</v>
      </c>
      <c r="G80" s="452"/>
      <c r="H80" s="452" t="s">
        <v>8563</v>
      </c>
      <c r="I80" s="452"/>
      <c r="J80" s="452" t="s">
        <v>8579</v>
      </c>
      <c r="K80" s="452"/>
      <c r="L80" s="452" t="s">
        <v>8565</v>
      </c>
      <c r="M80" s="452"/>
      <c r="N80" s="452" t="s">
        <v>8580</v>
      </c>
      <c r="O80" s="452"/>
      <c r="P80" s="452" t="s">
        <v>8567</v>
      </c>
      <c r="Q80" s="452"/>
      <c r="R80" s="452" t="s">
        <v>8581</v>
      </c>
      <c r="S80" s="452"/>
      <c r="T80" s="452" t="s">
        <v>8569</v>
      </c>
      <c r="U80" s="452"/>
      <c r="V80" s="452" t="s">
        <v>8570</v>
      </c>
      <c r="W80" s="452"/>
      <c r="X80" s="452" t="s">
        <v>8571</v>
      </c>
      <c r="Y80" s="452"/>
      <c r="Z80" s="452" t="s">
        <v>8572</v>
      </c>
      <c r="AA80" s="452"/>
      <c r="AB80" s="452" t="s">
        <v>8573</v>
      </c>
      <c r="AC80" s="452"/>
      <c r="AD80" s="452"/>
      <c r="AE80" s="457" t="s">
        <v>8527</v>
      </c>
      <c r="AF80" s="457"/>
      <c r="AG80" s="457"/>
      <c r="AH80" s="453"/>
      <c r="AI80" s="453"/>
    </row>
    <row r="81" spans="1:35" ht="40" customHeight="1">
      <c r="A81" s="86"/>
      <c r="B81" s="447">
        <v>8</v>
      </c>
      <c r="C81" s="447">
        <v>0</v>
      </c>
      <c r="D81" s="447">
        <v>111</v>
      </c>
      <c r="E81" s="441" t="s">
        <v>8386</v>
      </c>
      <c r="F81" s="454" t="s">
        <v>8532</v>
      </c>
      <c r="G81" s="452"/>
      <c r="H81" s="454" t="s">
        <v>8533</v>
      </c>
      <c r="I81" s="452"/>
      <c r="J81" s="460" t="s">
        <v>8454</v>
      </c>
      <c r="K81" s="452"/>
      <c r="L81" s="452" t="s">
        <v>8455</v>
      </c>
      <c r="M81" s="452"/>
      <c r="N81" s="452" t="s">
        <v>8456</v>
      </c>
      <c r="O81" s="452"/>
      <c r="P81" s="452" t="s">
        <v>8457</v>
      </c>
      <c r="Q81" s="452"/>
      <c r="R81" s="452" t="s">
        <v>8534</v>
      </c>
      <c r="S81" s="452"/>
      <c r="T81" s="452" t="s">
        <v>8535</v>
      </c>
      <c r="U81" s="452"/>
      <c r="V81" s="452" t="s">
        <v>8517</v>
      </c>
      <c r="W81" s="452"/>
      <c r="X81" s="452" t="s">
        <v>8518</v>
      </c>
      <c r="Y81" s="452"/>
      <c r="Z81" s="452" t="s">
        <v>8519</v>
      </c>
      <c r="AA81" s="452"/>
      <c r="AB81" s="452" t="s">
        <v>8536</v>
      </c>
      <c r="AC81" s="452"/>
      <c r="AD81" s="452"/>
      <c r="AE81" s="457" t="s">
        <v>8537</v>
      </c>
      <c r="AF81" s="457"/>
      <c r="AG81" s="457"/>
      <c r="AH81" s="453"/>
      <c r="AI81" s="453"/>
    </row>
    <row r="82" spans="1:35" ht="15.75" customHeight="1">
      <c r="A82" s="86"/>
      <c r="B82" s="448"/>
      <c r="C82" s="448"/>
      <c r="D82" s="448"/>
      <c r="E82" s="442"/>
      <c r="F82" s="452" t="s">
        <v>8582</v>
      </c>
      <c r="G82" s="452"/>
      <c r="H82" s="452" t="s">
        <v>8583</v>
      </c>
      <c r="I82" s="452"/>
      <c r="J82" s="452" t="s">
        <v>8582</v>
      </c>
      <c r="K82" s="452"/>
      <c r="L82" s="452" t="s">
        <v>8583</v>
      </c>
      <c r="M82" s="452"/>
      <c r="N82" s="452" t="s">
        <v>8582</v>
      </c>
      <c r="O82" s="452"/>
      <c r="P82" s="452" t="s">
        <v>8583</v>
      </c>
      <c r="Q82" s="452"/>
      <c r="R82" s="452" t="s">
        <v>8582</v>
      </c>
      <c r="S82" s="452"/>
      <c r="T82" s="452" t="s">
        <v>8583</v>
      </c>
      <c r="U82" s="452"/>
      <c r="V82" s="452" t="s">
        <v>8584</v>
      </c>
      <c r="W82" s="452"/>
      <c r="X82" s="452" t="s">
        <v>8584</v>
      </c>
      <c r="Y82" s="452"/>
      <c r="Z82" s="452" t="s">
        <v>8584</v>
      </c>
      <c r="AA82" s="452"/>
      <c r="AB82" s="452" t="s">
        <v>8584</v>
      </c>
      <c r="AC82" s="452"/>
      <c r="AD82" s="452"/>
      <c r="AE82" s="457" t="s">
        <v>8585</v>
      </c>
      <c r="AF82" s="457"/>
      <c r="AG82" s="457"/>
      <c r="AH82" s="453"/>
      <c r="AI82" s="453"/>
    </row>
    <row r="83" spans="1:35" ht="40" customHeight="1">
      <c r="A83" s="86"/>
      <c r="B83" s="447">
        <v>8</v>
      </c>
      <c r="C83" s="447">
        <v>0</v>
      </c>
      <c r="D83" s="447">
        <v>108</v>
      </c>
      <c r="E83" s="441" t="s">
        <v>8387</v>
      </c>
      <c r="F83" s="454" t="s">
        <v>8532</v>
      </c>
      <c r="G83" s="452"/>
      <c r="H83" s="454" t="s">
        <v>8533</v>
      </c>
      <c r="I83" s="452"/>
      <c r="J83" s="460" t="s">
        <v>8454</v>
      </c>
      <c r="K83" s="452"/>
      <c r="L83" s="452" t="s">
        <v>8455</v>
      </c>
      <c r="M83" s="452"/>
      <c r="N83" s="452" t="s">
        <v>8456</v>
      </c>
      <c r="O83" s="452"/>
      <c r="P83" s="452" t="s">
        <v>8457</v>
      </c>
      <c r="Q83" s="452"/>
      <c r="R83" s="452" t="s">
        <v>8534</v>
      </c>
      <c r="S83" s="452"/>
      <c r="T83" s="452" t="s">
        <v>8535</v>
      </c>
      <c r="U83" s="452"/>
      <c r="V83" s="452" t="s">
        <v>8517</v>
      </c>
      <c r="W83" s="452"/>
      <c r="X83" s="452" t="s">
        <v>8518</v>
      </c>
      <c r="Y83" s="452"/>
      <c r="Z83" s="452" t="s">
        <v>8519</v>
      </c>
      <c r="AA83" s="452"/>
      <c r="AB83" s="452" t="s">
        <v>8536</v>
      </c>
      <c r="AC83" s="452"/>
      <c r="AD83" s="452"/>
      <c r="AE83" s="457" t="s">
        <v>8537</v>
      </c>
      <c r="AF83" s="457"/>
      <c r="AG83" s="457"/>
      <c r="AH83" s="453"/>
      <c r="AI83" s="453"/>
    </row>
    <row r="84" spans="1:35" ht="15.75" customHeight="1">
      <c r="A84" s="86"/>
      <c r="B84" s="448"/>
      <c r="C84" s="448"/>
      <c r="D84" s="448"/>
      <c r="E84" s="442"/>
      <c r="F84" s="452" t="s">
        <v>8586</v>
      </c>
      <c r="G84" s="452"/>
      <c r="H84" s="452" t="s">
        <v>8583</v>
      </c>
      <c r="I84" s="452"/>
      <c r="J84" s="452" t="s">
        <v>8586</v>
      </c>
      <c r="K84" s="452"/>
      <c r="L84" s="452" t="s">
        <v>8583</v>
      </c>
      <c r="M84" s="452"/>
      <c r="N84" s="452" t="s">
        <v>8586</v>
      </c>
      <c r="O84" s="452"/>
      <c r="P84" s="452" t="s">
        <v>8583</v>
      </c>
      <c r="Q84" s="452"/>
      <c r="R84" s="452" t="s">
        <v>8586</v>
      </c>
      <c r="S84" s="452"/>
      <c r="T84" s="452" t="s">
        <v>8583</v>
      </c>
      <c r="U84" s="452"/>
      <c r="V84" s="452" t="s">
        <v>8584</v>
      </c>
      <c r="W84" s="452"/>
      <c r="X84" s="452" t="s">
        <v>8584</v>
      </c>
      <c r="Y84" s="452"/>
      <c r="Z84" s="452" t="s">
        <v>8584</v>
      </c>
      <c r="AA84" s="452"/>
      <c r="AB84" s="452" t="s">
        <v>8584</v>
      </c>
      <c r="AC84" s="452"/>
      <c r="AD84" s="452"/>
      <c r="AE84" s="457" t="s">
        <v>8527</v>
      </c>
      <c r="AF84" s="457"/>
      <c r="AG84" s="457"/>
      <c r="AH84" s="453"/>
      <c r="AI84" s="453"/>
    </row>
    <row r="85" spans="1:35" ht="40" customHeight="1">
      <c r="A85" s="86"/>
      <c r="B85" s="447">
        <v>8</v>
      </c>
      <c r="C85" s="447">
        <v>0</v>
      </c>
      <c r="D85" s="447">
        <v>116</v>
      </c>
      <c r="E85" s="441" t="s">
        <v>8388</v>
      </c>
      <c r="F85" s="454" t="s">
        <v>8532</v>
      </c>
      <c r="G85" s="452"/>
      <c r="H85" s="454" t="s">
        <v>8533</v>
      </c>
      <c r="I85" s="452"/>
      <c r="J85" s="460" t="s">
        <v>8454</v>
      </c>
      <c r="K85" s="452"/>
      <c r="L85" s="452" t="s">
        <v>8455</v>
      </c>
      <c r="M85" s="452"/>
      <c r="N85" s="452" t="s">
        <v>8456</v>
      </c>
      <c r="O85" s="452"/>
      <c r="P85" s="452" t="s">
        <v>8457</v>
      </c>
      <c r="Q85" s="452"/>
      <c r="R85" s="452" t="s">
        <v>8534</v>
      </c>
      <c r="S85" s="452"/>
      <c r="T85" s="452" t="s">
        <v>8535</v>
      </c>
      <c r="U85" s="452"/>
      <c r="V85" s="452" t="s">
        <v>8517</v>
      </c>
      <c r="W85" s="452"/>
      <c r="X85" s="452" t="s">
        <v>8518</v>
      </c>
      <c r="Y85" s="452"/>
      <c r="Z85" s="452" t="s">
        <v>8519</v>
      </c>
      <c r="AA85" s="452"/>
      <c r="AB85" s="452" t="s">
        <v>8536</v>
      </c>
      <c r="AC85" s="452"/>
      <c r="AD85" s="452"/>
      <c r="AE85" s="459" t="s">
        <v>8537</v>
      </c>
      <c r="AF85" s="459"/>
      <c r="AG85" s="459"/>
      <c r="AH85" s="453"/>
      <c r="AI85" s="453"/>
    </row>
    <row r="86" spans="1:35" ht="15.75" customHeight="1">
      <c r="A86" s="86"/>
      <c r="B86" s="448"/>
      <c r="C86" s="448"/>
      <c r="D86" s="448"/>
      <c r="E86" s="442"/>
      <c r="F86" s="452" t="s">
        <v>8538</v>
      </c>
      <c r="G86" s="452"/>
      <c r="H86" s="452" t="s">
        <v>8587</v>
      </c>
      <c r="I86" s="452"/>
      <c r="J86" s="452" t="s">
        <v>8540</v>
      </c>
      <c r="K86" s="452"/>
      <c r="L86" s="452" t="s">
        <v>8588</v>
      </c>
      <c r="M86" s="452"/>
      <c r="N86" s="452" t="s">
        <v>8542</v>
      </c>
      <c r="O86" s="452"/>
      <c r="P86" s="452" t="s">
        <v>8589</v>
      </c>
      <c r="Q86" s="452"/>
      <c r="R86" s="452" t="s">
        <v>8544</v>
      </c>
      <c r="S86" s="452"/>
      <c r="T86" s="452" t="s">
        <v>8590</v>
      </c>
      <c r="U86" s="452"/>
      <c r="V86" s="452" t="s">
        <v>8546</v>
      </c>
      <c r="W86" s="452"/>
      <c r="X86" s="452" t="s">
        <v>8546</v>
      </c>
      <c r="Y86" s="452"/>
      <c r="Z86" s="452" t="s">
        <v>8547</v>
      </c>
      <c r="AA86" s="452"/>
      <c r="AB86" s="452" t="s">
        <v>8549</v>
      </c>
      <c r="AC86" s="452"/>
      <c r="AD86" s="452"/>
      <c r="AE86" s="457" t="s">
        <v>8527</v>
      </c>
      <c r="AF86" s="457"/>
      <c r="AG86" s="457"/>
      <c r="AH86" s="453"/>
      <c r="AI86" s="453"/>
    </row>
    <row r="87" spans="1:35" ht="40" customHeight="1">
      <c r="A87" s="86"/>
      <c r="B87" s="447">
        <v>8</v>
      </c>
      <c r="C87" s="447">
        <v>0</v>
      </c>
      <c r="D87" s="447">
        <v>121</v>
      </c>
      <c r="E87" s="441" t="s">
        <v>8389</v>
      </c>
      <c r="F87" s="454" t="s">
        <v>8532</v>
      </c>
      <c r="G87" s="452"/>
      <c r="H87" s="454" t="s">
        <v>8533</v>
      </c>
      <c r="I87" s="452"/>
      <c r="J87" s="460" t="s">
        <v>8454</v>
      </c>
      <c r="K87" s="452"/>
      <c r="L87" s="452" t="s">
        <v>8455</v>
      </c>
      <c r="M87" s="452"/>
      <c r="N87" s="452" t="s">
        <v>8456</v>
      </c>
      <c r="O87" s="452"/>
      <c r="P87" s="452" t="s">
        <v>8457</v>
      </c>
      <c r="Q87" s="452"/>
      <c r="R87" s="452" t="s">
        <v>8534</v>
      </c>
      <c r="S87" s="452"/>
      <c r="T87" s="452" t="s">
        <v>8535</v>
      </c>
      <c r="U87" s="452"/>
      <c r="V87" s="452" t="s">
        <v>8517</v>
      </c>
      <c r="W87" s="452"/>
      <c r="X87" s="452" t="s">
        <v>8518</v>
      </c>
      <c r="Y87" s="452"/>
      <c r="Z87" s="452" t="s">
        <v>8519</v>
      </c>
      <c r="AA87" s="452"/>
      <c r="AB87" s="452" t="s">
        <v>8536</v>
      </c>
      <c r="AC87" s="452"/>
      <c r="AD87" s="452"/>
      <c r="AE87" s="459" t="s">
        <v>8537</v>
      </c>
      <c r="AF87" s="459"/>
      <c r="AG87" s="459"/>
      <c r="AH87" s="453"/>
      <c r="AI87" s="453"/>
    </row>
    <row r="88" spans="1:35" ht="15.75" customHeight="1">
      <c r="A88" s="86"/>
      <c r="B88" s="448"/>
      <c r="C88" s="448"/>
      <c r="D88" s="448"/>
      <c r="E88" s="442"/>
      <c r="F88" s="452" t="s">
        <v>8562</v>
      </c>
      <c r="G88" s="452"/>
      <c r="H88" s="452" t="s">
        <v>8591</v>
      </c>
      <c r="I88" s="452"/>
      <c r="J88" s="452" t="s">
        <v>8564</v>
      </c>
      <c r="K88" s="452"/>
      <c r="L88" s="452" t="s">
        <v>8592</v>
      </c>
      <c r="M88" s="452"/>
      <c r="N88" s="452" t="s">
        <v>8566</v>
      </c>
      <c r="O88" s="452"/>
      <c r="P88" s="452" t="s">
        <v>8593</v>
      </c>
      <c r="Q88" s="452"/>
      <c r="R88" s="452" t="s">
        <v>8568</v>
      </c>
      <c r="S88" s="452"/>
      <c r="T88" s="452" t="s">
        <v>8594</v>
      </c>
      <c r="U88" s="452"/>
      <c r="V88" s="452" t="s">
        <v>8570</v>
      </c>
      <c r="W88" s="452"/>
      <c r="X88" s="452" t="s">
        <v>8570</v>
      </c>
      <c r="Y88" s="452"/>
      <c r="Z88" s="452" t="s">
        <v>8571</v>
      </c>
      <c r="AA88" s="452"/>
      <c r="AB88" s="452" t="s">
        <v>8573</v>
      </c>
      <c r="AC88" s="452"/>
      <c r="AD88" s="452"/>
      <c r="AE88" s="457" t="s">
        <v>8527</v>
      </c>
      <c r="AF88" s="457"/>
      <c r="AG88" s="457"/>
      <c r="AH88" s="453"/>
      <c r="AI88" s="453"/>
    </row>
    <row r="89" spans="1:35" ht="40" customHeight="1">
      <c r="A89" s="86"/>
      <c r="B89" s="447">
        <v>8</v>
      </c>
      <c r="C89" s="447">
        <v>0</v>
      </c>
      <c r="D89" s="447">
        <v>126</v>
      </c>
      <c r="E89" s="441" t="s">
        <v>8390</v>
      </c>
      <c r="F89" s="454" t="s">
        <v>8532</v>
      </c>
      <c r="G89" s="452"/>
      <c r="H89" s="454" t="s">
        <v>8533</v>
      </c>
      <c r="I89" s="452"/>
      <c r="J89" s="460" t="s">
        <v>8454</v>
      </c>
      <c r="K89" s="452"/>
      <c r="L89" s="452" t="s">
        <v>8455</v>
      </c>
      <c r="M89" s="452"/>
      <c r="N89" s="452" t="s">
        <v>8456</v>
      </c>
      <c r="O89" s="452"/>
      <c r="P89" s="452" t="s">
        <v>8457</v>
      </c>
      <c r="Q89" s="452"/>
      <c r="R89" s="452" t="s">
        <v>8534</v>
      </c>
      <c r="S89" s="452"/>
      <c r="T89" s="452" t="s">
        <v>8535</v>
      </c>
      <c r="U89" s="452"/>
      <c r="V89" s="452" t="s">
        <v>8517</v>
      </c>
      <c r="W89" s="452"/>
      <c r="X89" s="452" t="s">
        <v>8518</v>
      </c>
      <c r="Y89" s="452"/>
      <c r="Z89" s="452" t="s">
        <v>8519</v>
      </c>
      <c r="AA89" s="452"/>
      <c r="AB89" s="452" t="s">
        <v>8536</v>
      </c>
      <c r="AC89" s="452"/>
      <c r="AD89" s="452"/>
      <c r="AE89" s="459" t="s">
        <v>8537</v>
      </c>
      <c r="AF89" s="459"/>
      <c r="AG89" s="459"/>
      <c r="AH89" s="453"/>
      <c r="AI89" s="453"/>
    </row>
    <row r="90" spans="1:35" ht="15.75" customHeight="1">
      <c r="A90" s="86"/>
      <c r="B90" s="448"/>
      <c r="C90" s="448"/>
      <c r="D90" s="448"/>
      <c r="E90" s="442"/>
      <c r="F90" s="452" t="s">
        <v>8582</v>
      </c>
      <c r="G90" s="452"/>
      <c r="H90" s="452" t="s">
        <v>8595</v>
      </c>
      <c r="I90" s="452"/>
      <c r="J90" s="452" t="s">
        <v>8582</v>
      </c>
      <c r="K90" s="452"/>
      <c r="L90" s="452" t="s">
        <v>8595</v>
      </c>
      <c r="M90" s="452"/>
      <c r="N90" s="452" t="s">
        <v>8582</v>
      </c>
      <c r="O90" s="452"/>
      <c r="P90" s="452" t="s">
        <v>8595</v>
      </c>
      <c r="Q90" s="452"/>
      <c r="R90" s="452" t="s">
        <v>8582</v>
      </c>
      <c r="S90" s="452"/>
      <c r="T90" s="452" t="s">
        <v>8595</v>
      </c>
      <c r="U90" s="452"/>
      <c r="V90" s="452" t="s">
        <v>8584</v>
      </c>
      <c r="W90" s="452"/>
      <c r="X90" s="452" t="s">
        <v>8584</v>
      </c>
      <c r="Y90" s="452"/>
      <c r="Z90" s="452" t="s">
        <v>8584</v>
      </c>
      <c r="AA90" s="452"/>
      <c r="AB90" s="452" t="s">
        <v>8584</v>
      </c>
      <c r="AC90" s="452"/>
      <c r="AD90" s="452"/>
      <c r="AE90" s="457" t="s">
        <v>8527</v>
      </c>
      <c r="AF90" s="457"/>
      <c r="AG90" s="457"/>
      <c r="AH90" s="453"/>
      <c r="AI90" s="453"/>
    </row>
    <row r="91" spans="1:35" ht="15.75" customHeight="1">
      <c r="A91" s="86"/>
      <c r="B91" s="447">
        <v>8</v>
      </c>
      <c r="C91" s="447">
        <v>1</v>
      </c>
      <c r="D91" s="447">
        <v>2</v>
      </c>
      <c r="E91" s="441" t="s">
        <v>7903</v>
      </c>
      <c r="F91" s="452" t="s">
        <v>5043</v>
      </c>
      <c r="G91" s="452"/>
      <c r="H91" s="452"/>
      <c r="I91" s="452"/>
      <c r="J91" s="452" t="s">
        <v>5044</v>
      </c>
      <c r="K91" s="452"/>
      <c r="L91" s="452"/>
      <c r="M91" s="452"/>
      <c r="N91" s="452" t="s">
        <v>5046</v>
      </c>
      <c r="O91" s="452"/>
      <c r="P91" s="452"/>
      <c r="Q91" s="452"/>
      <c r="R91" s="80" t="s">
        <v>8458</v>
      </c>
      <c r="S91" s="452" t="s">
        <v>8459</v>
      </c>
      <c r="T91" s="452"/>
      <c r="U91" s="452" t="s">
        <v>8596</v>
      </c>
      <c r="V91" s="452"/>
      <c r="W91" s="80" t="s">
        <v>8461</v>
      </c>
      <c r="X91" s="452" t="s">
        <v>5051</v>
      </c>
      <c r="Y91" s="452"/>
      <c r="Z91" s="452"/>
      <c r="AA91" s="452" t="s">
        <v>5053</v>
      </c>
      <c r="AB91" s="452"/>
      <c r="AC91" s="452"/>
      <c r="AD91" s="81" t="s">
        <v>5055</v>
      </c>
      <c r="AE91" s="452" t="s">
        <v>8430</v>
      </c>
      <c r="AF91" s="452"/>
      <c r="AG91" s="452"/>
      <c r="AH91" s="453"/>
      <c r="AI91" s="453"/>
    </row>
    <row r="92" spans="1:35" ht="15.75" customHeight="1">
      <c r="A92" s="86"/>
      <c r="B92" s="448"/>
      <c r="C92" s="448"/>
      <c r="D92" s="448"/>
      <c r="E92" s="442"/>
      <c r="F92" s="452" t="s">
        <v>8597</v>
      </c>
      <c r="G92" s="452"/>
      <c r="H92" s="452"/>
      <c r="I92" s="452"/>
      <c r="J92" s="452" t="s">
        <v>8598</v>
      </c>
      <c r="K92" s="452"/>
      <c r="L92" s="452"/>
      <c r="M92" s="452"/>
      <c r="N92" s="452" t="s">
        <v>8599</v>
      </c>
      <c r="O92" s="452"/>
      <c r="P92" s="452"/>
      <c r="Q92" s="452"/>
      <c r="R92" s="80" t="s">
        <v>8600</v>
      </c>
      <c r="S92" s="452" t="s">
        <v>8601</v>
      </c>
      <c r="T92" s="452"/>
      <c r="U92" s="452" t="s">
        <v>8602</v>
      </c>
      <c r="V92" s="452"/>
      <c r="W92" s="80" t="s">
        <v>8469</v>
      </c>
      <c r="X92" s="452" t="s">
        <v>5052</v>
      </c>
      <c r="Y92" s="452"/>
      <c r="Z92" s="452"/>
      <c r="AA92" s="452" t="s">
        <v>5054</v>
      </c>
      <c r="AB92" s="452"/>
      <c r="AC92" s="452"/>
      <c r="AD92" s="82" t="s">
        <v>5056</v>
      </c>
      <c r="AE92" s="452" t="s">
        <v>8603</v>
      </c>
      <c r="AF92" s="452"/>
      <c r="AG92" s="452"/>
      <c r="AH92" s="453"/>
      <c r="AI92" s="453"/>
    </row>
    <row r="93" spans="1:35" ht="15.75" customHeight="1">
      <c r="A93" s="86"/>
      <c r="B93" s="447">
        <v>8</v>
      </c>
      <c r="C93" s="447">
        <v>2</v>
      </c>
      <c r="D93" s="447">
        <v>2</v>
      </c>
      <c r="E93" s="441" t="s">
        <v>8396</v>
      </c>
      <c r="F93" s="452" t="s">
        <v>5043</v>
      </c>
      <c r="G93" s="452"/>
      <c r="H93" s="452"/>
      <c r="I93" s="452"/>
      <c r="J93" s="452" t="s">
        <v>5044</v>
      </c>
      <c r="K93" s="452"/>
      <c r="L93" s="452"/>
      <c r="M93" s="452"/>
      <c r="N93" s="452" t="s">
        <v>8456</v>
      </c>
      <c r="O93" s="452"/>
      <c r="P93" s="452" t="s">
        <v>8457</v>
      </c>
      <c r="Q93" s="452"/>
      <c r="R93" s="80" t="s">
        <v>8458</v>
      </c>
      <c r="S93" s="452" t="s">
        <v>8459</v>
      </c>
      <c r="T93" s="452"/>
      <c r="U93" s="452" t="s">
        <v>8596</v>
      </c>
      <c r="V93" s="452"/>
      <c r="W93" s="80" t="s">
        <v>8461</v>
      </c>
      <c r="X93" s="452" t="s">
        <v>5051</v>
      </c>
      <c r="Y93" s="452"/>
      <c r="Z93" s="452"/>
      <c r="AA93" s="452" t="s">
        <v>5053</v>
      </c>
      <c r="AB93" s="452"/>
      <c r="AC93" s="452"/>
      <c r="AD93" s="81" t="s">
        <v>5055</v>
      </c>
      <c r="AE93" s="452" t="s">
        <v>8430</v>
      </c>
      <c r="AF93" s="452"/>
      <c r="AG93" s="452"/>
      <c r="AH93" s="453"/>
      <c r="AI93" s="453"/>
    </row>
    <row r="94" spans="1:35" ht="15.75" customHeight="1">
      <c r="A94" s="86"/>
      <c r="B94" s="448"/>
      <c r="C94" s="448"/>
      <c r="D94" s="448"/>
      <c r="E94" s="442"/>
      <c r="F94" s="452" t="s">
        <v>8597</v>
      </c>
      <c r="G94" s="452"/>
      <c r="H94" s="452"/>
      <c r="I94" s="452"/>
      <c r="J94" s="452" t="s">
        <v>8604</v>
      </c>
      <c r="K94" s="452"/>
      <c r="L94" s="452"/>
      <c r="M94" s="452"/>
      <c r="N94" s="452" t="s">
        <v>8605</v>
      </c>
      <c r="O94" s="452"/>
      <c r="P94" s="452" t="s">
        <v>8606</v>
      </c>
      <c r="Q94" s="452"/>
      <c r="R94" s="80" t="s">
        <v>8600</v>
      </c>
      <c r="S94" s="452" t="s">
        <v>8601</v>
      </c>
      <c r="T94" s="452"/>
      <c r="U94" s="452" t="s">
        <v>8602</v>
      </c>
      <c r="V94" s="452"/>
      <c r="W94" s="80" t="s">
        <v>8469</v>
      </c>
      <c r="X94" s="452" t="s">
        <v>5052</v>
      </c>
      <c r="Y94" s="452"/>
      <c r="Z94" s="452"/>
      <c r="AA94" s="452" t="s">
        <v>5054</v>
      </c>
      <c r="AB94" s="452"/>
      <c r="AC94" s="452"/>
      <c r="AD94" s="82" t="s">
        <v>5056</v>
      </c>
      <c r="AE94" s="452" t="s">
        <v>8603</v>
      </c>
      <c r="AF94" s="452"/>
      <c r="AG94" s="452"/>
      <c r="AH94" s="453"/>
      <c r="AI94" s="453"/>
    </row>
    <row r="95" spans="1:35" ht="15.75" customHeight="1">
      <c r="A95" s="86"/>
      <c r="B95" s="447">
        <v>8</v>
      </c>
      <c r="C95" s="447">
        <v>3</v>
      </c>
      <c r="D95" s="447">
        <v>1</v>
      </c>
      <c r="E95" s="441" t="s">
        <v>102</v>
      </c>
      <c r="F95" s="452" t="s">
        <v>5043</v>
      </c>
      <c r="G95" s="452"/>
      <c r="H95" s="452"/>
      <c r="I95" s="452"/>
      <c r="J95" s="452" t="s">
        <v>5044</v>
      </c>
      <c r="K95" s="452"/>
      <c r="L95" s="452"/>
      <c r="M95" s="452"/>
      <c r="N95" s="452" t="s">
        <v>5046</v>
      </c>
      <c r="O95" s="452"/>
      <c r="P95" s="452"/>
      <c r="Q95" s="452"/>
      <c r="R95" s="452" t="s">
        <v>8477</v>
      </c>
      <c r="S95" s="452"/>
      <c r="T95" s="452"/>
      <c r="U95" s="452"/>
      <c r="V95" s="452" t="s">
        <v>8517</v>
      </c>
      <c r="W95" s="452"/>
      <c r="X95" s="452" t="s">
        <v>8518</v>
      </c>
      <c r="Y95" s="452"/>
      <c r="Z95" s="452" t="s">
        <v>8519</v>
      </c>
      <c r="AA95" s="452"/>
      <c r="AB95" s="452" t="s">
        <v>8487</v>
      </c>
      <c r="AC95" s="452"/>
      <c r="AD95" s="81" t="s">
        <v>5055</v>
      </c>
      <c r="AE95" s="80" t="s">
        <v>8607</v>
      </c>
      <c r="AF95" s="80" t="s">
        <v>8608</v>
      </c>
      <c r="AG95" s="80" t="s">
        <v>8609</v>
      </c>
      <c r="AH95" s="453"/>
      <c r="AI95" s="453"/>
    </row>
    <row r="96" spans="1:35" ht="15.75" customHeight="1">
      <c r="A96" s="86"/>
      <c r="B96" s="448"/>
      <c r="C96" s="448"/>
      <c r="D96" s="448"/>
      <c r="E96" s="442"/>
      <c r="F96" s="452" t="s">
        <v>8610</v>
      </c>
      <c r="G96" s="452"/>
      <c r="H96" s="452"/>
      <c r="I96" s="452"/>
      <c r="J96" s="452" t="s">
        <v>8611</v>
      </c>
      <c r="K96" s="452"/>
      <c r="L96" s="452"/>
      <c r="M96" s="452"/>
      <c r="N96" s="452" t="s">
        <v>8612</v>
      </c>
      <c r="O96" s="452"/>
      <c r="P96" s="452"/>
      <c r="Q96" s="452"/>
      <c r="R96" s="452" t="s">
        <v>8613</v>
      </c>
      <c r="S96" s="452"/>
      <c r="T96" s="452"/>
      <c r="U96" s="452"/>
      <c r="V96" s="452" t="s">
        <v>8447</v>
      </c>
      <c r="W96" s="452"/>
      <c r="X96" s="452" t="s">
        <v>8448</v>
      </c>
      <c r="Y96" s="452"/>
      <c r="Z96" s="452" t="s">
        <v>8614</v>
      </c>
      <c r="AA96" s="452"/>
      <c r="AB96" s="452" t="s">
        <v>8615</v>
      </c>
      <c r="AC96" s="452"/>
      <c r="AD96" s="82" t="s">
        <v>8616</v>
      </c>
      <c r="AE96" s="80" t="s">
        <v>8617</v>
      </c>
      <c r="AF96" s="80" t="s">
        <v>8618</v>
      </c>
      <c r="AG96" s="80" t="s">
        <v>8619</v>
      </c>
      <c r="AH96" s="453"/>
      <c r="AI96" s="453"/>
    </row>
    <row r="97" spans="1:35" ht="15.75" customHeight="1">
      <c r="A97" s="86"/>
      <c r="B97" s="447">
        <v>8</v>
      </c>
      <c r="C97" s="447">
        <v>4</v>
      </c>
      <c r="D97" s="447">
        <v>1</v>
      </c>
      <c r="E97" s="441" t="s">
        <v>8399</v>
      </c>
      <c r="F97" s="452" t="s">
        <v>5043</v>
      </c>
      <c r="G97" s="452"/>
      <c r="H97" s="452"/>
      <c r="I97" s="452"/>
      <c r="J97" s="452" t="s">
        <v>5044</v>
      </c>
      <c r="K97" s="452"/>
      <c r="L97" s="452"/>
      <c r="M97" s="452"/>
      <c r="N97" s="452" t="s">
        <v>5046</v>
      </c>
      <c r="O97" s="452"/>
      <c r="P97" s="452"/>
      <c r="Q97" s="452"/>
      <c r="R97" s="452" t="s">
        <v>8429</v>
      </c>
      <c r="S97" s="452"/>
      <c r="T97" s="452"/>
      <c r="U97" s="452" t="s">
        <v>8498</v>
      </c>
      <c r="V97" s="452"/>
      <c r="W97" s="452"/>
      <c r="X97" s="452" t="s">
        <v>5051</v>
      </c>
      <c r="Y97" s="452"/>
      <c r="Z97" s="452"/>
      <c r="AA97" s="452" t="s">
        <v>5053</v>
      </c>
      <c r="AB97" s="452"/>
      <c r="AC97" s="452"/>
      <c r="AD97" s="81" t="s">
        <v>5055</v>
      </c>
      <c r="AE97" s="452" t="s">
        <v>8430</v>
      </c>
      <c r="AF97" s="452"/>
      <c r="AG97" s="452"/>
      <c r="AH97" s="453"/>
      <c r="AI97" s="453"/>
    </row>
    <row r="98" spans="1:35" ht="15.75" customHeight="1">
      <c r="A98" s="86"/>
      <c r="B98" s="448"/>
      <c r="C98" s="448"/>
      <c r="D98" s="448"/>
      <c r="E98" s="442"/>
      <c r="F98" s="452" t="s">
        <v>8610</v>
      </c>
      <c r="G98" s="452"/>
      <c r="H98" s="452"/>
      <c r="I98" s="452"/>
      <c r="J98" s="452" t="s">
        <v>8611</v>
      </c>
      <c r="K98" s="452"/>
      <c r="L98" s="452"/>
      <c r="M98" s="452"/>
      <c r="N98" s="452" t="s">
        <v>8612</v>
      </c>
      <c r="O98" s="452"/>
      <c r="P98" s="452"/>
      <c r="Q98" s="452"/>
      <c r="R98" s="452" t="s">
        <v>8446</v>
      </c>
      <c r="S98" s="452"/>
      <c r="T98" s="452"/>
      <c r="U98" s="452" t="s">
        <v>8447</v>
      </c>
      <c r="V98" s="452"/>
      <c r="W98" s="452"/>
      <c r="X98" s="452" t="s">
        <v>5052</v>
      </c>
      <c r="Y98" s="452"/>
      <c r="Z98" s="452"/>
      <c r="AA98" s="452" t="s">
        <v>8615</v>
      </c>
      <c r="AB98" s="452"/>
      <c r="AC98" s="452"/>
      <c r="AD98" s="82" t="s">
        <v>8479</v>
      </c>
      <c r="AE98" s="452" t="s">
        <v>8441</v>
      </c>
      <c r="AF98" s="452"/>
      <c r="AG98" s="452"/>
      <c r="AH98" s="453"/>
      <c r="AI98" s="453"/>
    </row>
    <row r="99" spans="1:35" ht="15.75" customHeight="1">
      <c r="A99" s="86"/>
      <c r="B99" s="447">
        <v>8</v>
      </c>
      <c r="C99" s="447">
        <v>5</v>
      </c>
      <c r="D99" s="447">
        <v>1</v>
      </c>
      <c r="E99" s="441" t="s">
        <v>8400</v>
      </c>
      <c r="F99" s="452" t="s">
        <v>5043</v>
      </c>
      <c r="G99" s="452"/>
      <c r="H99" s="452"/>
      <c r="I99" s="452"/>
      <c r="J99" s="452" t="s">
        <v>5044</v>
      </c>
      <c r="K99" s="452"/>
      <c r="L99" s="452"/>
      <c r="M99" s="452"/>
      <c r="N99" s="452" t="s">
        <v>5046</v>
      </c>
      <c r="O99" s="452"/>
      <c r="P99" s="452"/>
      <c r="Q99" s="452"/>
      <c r="R99" s="452" t="s">
        <v>8429</v>
      </c>
      <c r="S99" s="452"/>
      <c r="T99" s="452"/>
      <c r="U99" s="452" t="s">
        <v>8498</v>
      </c>
      <c r="V99" s="452"/>
      <c r="W99" s="452"/>
      <c r="X99" s="452" t="s">
        <v>5051</v>
      </c>
      <c r="Y99" s="452"/>
      <c r="Z99" s="452"/>
      <c r="AA99" s="452" t="s">
        <v>5053</v>
      </c>
      <c r="AB99" s="452"/>
      <c r="AC99" s="452"/>
      <c r="AD99" s="81" t="s">
        <v>5055</v>
      </c>
      <c r="AE99" s="452" t="s">
        <v>8430</v>
      </c>
      <c r="AF99" s="452"/>
      <c r="AG99" s="452"/>
      <c r="AH99" s="453"/>
      <c r="AI99" s="453"/>
    </row>
    <row r="100" spans="1:35" ht="15.75" customHeight="1">
      <c r="A100" s="86"/>
      <c r="B100" s="448"/>
      <c r="C100" s="448"/>
      <c r="D100" s="448"/>
      <c r="E100" s="446"/>
      <c r="F100" s="452" t="s">
        <v>8611</v>
      </c>
      <c r="G100" s="452"/>
      <c r="H100" s="452"/>
      <c r="I100" s="452"/>
      <c r="J100" s="452" t="s">
        <v>8612</v>
      </c>
      <c r="K100" s="452"/>
      <c r="L100" s="452"/>
      <c r="M100" s="452"/>
      <c r="N100" s="452" t="s">
        <v>8620</v>
      </c>
      <c r="O100" s="452"/>
      <c r="P100" s="452"/>
      <c r="Q100" s="452"/>
      <c r="R100" s="452" t="s">
        <v>8446</v>
      </c>
      <c r="S100" s="452"/>
      <c r="T100" s="452"/>
      <c r="U100" s="452" t="s">
        <v>8447</v>
      </c>
      <c r="V100" s="452"/>
      <c r="W100" s="452"/>
      <c r="X100" s="452" t="s">
        <v>8448</v>
      </c>
      <c r="Y100" s="452"/>
      <c r="Z100" s="452"/>
      <c r="AA100" s="452" t="s">
        <v>8615</v>
      </c>
      <c r="AB100" s="452"/>
      <c r="AC100" s="452"/>
      <c r="AD100" s="82" t="s">
        <v>8479</v>
      </c>
      <c r="AE100" s="452" t="s">
        <v>8441</v>
      </c>
      <c r="AF100" s="452"/>
      <c r="AG100" s="452"/>
      <c r="AH100" s="453"/>
      <c r="AI100" s="453"/>
    </row>
    <row r="101" spans="1:35" ht="15.75" customHeight="1">
      <c r="A101" s="86"/>
      <c r="B101" s="447">
        <v>8</v>
      </c>
      <c r="C101" s="447">
        <v>5</v>
      </c>
      <c r="D101" s="449">
        <v>2</v>
      </c>
      <c r="E101" s="90" t="s">
        <v>8281</v>
      </c>
      <c r="F101" s="455" t="s">
        <v>5043</v>
      </c>
      <c r="G101" s="452"/>
      <c r="H101" s="452"/>
      <c r="I101" s="452"/>
      <c r="J101" s="452" t="s">
        <v>5044</v>
      </c>
      <c r="K101" s="452"/>
      <c r="L101" s="452"/>
      <c r="M101" s="452"/>
      <c r="N101" s="452" t="s">
        <v>5046</v>
      </c>
      <c r="O101" s="452"/>
      <c r="P101" s="452"/>
      <c r="Q101" s="452"/>
      <c r="R101" s="80" t="s">
        <v>8458</v>
      </c>
      <c r="S101" s="452" t="s">
        <v>8459</v>
      </c>
      <c r="T101" s="452"/>
      <c r="U101" s="452" t="s">
        <v>8596</v>
      </c>
      <c r="V101" s="452"/>
      <c r="W101" s="80" t="s">
        <v>8461</v>
      </c>
      <c r="X101" s="452" t="s">
        <v>5051</v>
      </c>
      <c r="Y101" s="452"/>
      <c r="Z101" s="452"/>
      <c r="AA101" s="452" t="s">
        <v>5053</v>
      </c>
      <c r="AB101" s="452"/>
      <c r="AC101" s="452"/>
      <c r="AD101" s="81" t="s">
        <v>5055</v>
      </c>
      <c r="AE101" s="452" t="s">
        <v>8430</v>
      </c>
      <c r="AF101" s="452"/>
      <c r="AG101" s="452"/>
      <c r="AH101" s="453"/>
      <c r="AI101" s="453"/>
    </row>
    <row r="102" spans="1:35" ht="15.75" customHeight="1">
      <c r="A102" s="86"/>
      <c r="B102" s="446"/>
      <c r="C102" s="446"/>
      <c r="D102" s="450"/>
      <c r="E102" s="93" t="s">
        <v>8621</v>
      </c>
      <c r="F102" s="455" t="s">
        <v>8597</v>
      </c>
      <c r="G102" s="452"/>
      <c r="H102" s="452"/>
      <c r="I102" s="452"/>
      <c r="J102" s="452" t="s">
        <v>8604</v>
      </c>
      <c r="K102" s="452"/>
      <c r="L102" s="452"/>
      <c r="M102" s="452"/>
      <c r="N102" s="452" t="s">
        <v>8622</v>
      </c>
      <c r="O102" s="452"/>
      <c r="P102" s="452"/>
      <c r="Q102" s="452"/>
      <c r="R102" s="80" t="s">
        <v>8600</v>
      </c>
      <c r="S102" s="452" t="s">
        <v>8601</v>
      </c>
      <c r="T102" s="452"/>
      <c r="U102" s="452" t="s">
        <v>8602</v>
      </c>
      <c r="V102" s="452"/>
      <c r="W102" s="80" t="s">
        <v>8469</v>
      </c>
      <c r="X102" s="452" t="s">
        <v>5052</v>
      </c>
      <c r="Y102" s="452"/>
      <c r="Z102" s="452"/>
      <c r="AA102" s="452" t="s">
        <v>5054</v>
      </c>
      <c r="AB102" s="452"/>
      <c r="AC102" s="452"/>
      <c r="AD102" s="82" t="s">
        <v>5056</v>
      </c>
      <c r="AE102" s="452" t="s">
        <v>8603</v>
      </c>
      <c r="AF102" s="452"/>
      <c r="AG102" s="452"/>
      <c r="AH102" s="453"/>
      <c r="AI102" s="453"/>
    </row>
    <row r="103" spans="1:35" ht="15.75" customHeight="1">
      <c r="A103" s="86"/>
      <c r="B103" s="446"/>
      <c r="C103" s="446"/>
      <c r="D103" s="450"/>
      <c r="E103" s="93" t="s">
        <v>8623</v>
      </c>
      <c r="F103" s="455" t="s">
        <v>5043</v>
      </c>
      <c r="G103" s="452"/>
      <c r="H103" s="452"/>
      <c r="I103" s="452"/>
      <c r="J103" s="452" t="s">
        <v>5044</v>
      </c>
      <c r="K103" s="452"/>
      <c r="L103" s="452"/>
      <c r="M103" s="452"/>
      <c r="N103" s="452" t="s">
        <v>5046</v>
      </c>
      <c r="O103" s="452"/>
      <c r="P103" s="452"/>
      <c r="Q103" s="452"/>
      <c r="R103" s="452" t="s">
        <v>8429</v>
      </c>
      <c r="S103" s="452"/>
      <c r="T103" s="452"/>
      <c r="U103" s="452" t="s">
        <v>8498</v>
      </c>
      <c r="V103" s="452"/>
      <c r="W103" s="452"/>
      <c r="X103" s="452" t="s">
        <v>5051</v>
      </c>
      <c r="Y103" s="452"/>
      <c r="Z103" s="452"/>
      <c r="AA103" s="452" t="s">
        <v>5053</v>
      </c>
      <c r="AB103" s="452"/>
      <c r="AC103" s="452"/>
      <c r="AD103" s="81" t="s">
        <v>5055</v>
      </c>
      <c r="AE103" s="452" t="s">
        <v>8430</v>
      </c>
      <c r="AF103" s="452"/>
      <c r="AG103" s="452"/>
      <c r="AH103" s="453"/>
      <c r="AI103" s="453"/>
    </row>
    <row r="104" spans="1:35" ht="15.75" customHeight="1">
      <c r="A104" s="86"/>
      <c r="B104" s="448"/>
      <c r="C104" s="448"/>
      <c r="D104" s="451"/>
      <c r="E104" s="92"/>
      <c r="F104" s="455" t="s">
        <v>8433</v>
      </c>
      <c r="G104" s="452"/>
      <c r="H104" s="452"/>
      <c r="I104" s="452"/>
      <c r="J104" s="452" t="s">
        <v>8439</v>
      </c>
      <c r="K104" s="452"/>
      <c r="L104" s="452"/>
      <c r="M104" s="452"/>
      <c r="N104" s="452" t="s">
        <v>8434</v>
      </c>
      <c r="O104" s="452"/>
      <c r="P104" s="452"/>
      <c r="Q104" s="452"/>
      <c r="R104" s="452" t="s">
        <v>8446</v>
      </c>
      <c r="S104" s="452"/>
      <c r="T104" s="452"/>
      <c r="U104" s="452" t="s">
        <v>8447</v>
      </c>
      <c r="V104" s="452"/>
      <c r="W104" s="452"/>
      <c r="X104" s="452" t="s">
        <v>5052</v>
      </c>
      <c r="Y104" s="452"/>
      <c r="Z104" s="452"/>
      <c r="AA104" s="452" t="s">
        <v>5054</v>
      </c>
      <c r="AB104" s="452"/>
      <c r="AC104" s="452"/>
      <c r="AD104" s="82" t="s">
        <v>5056</v>
      </c>
      <c r="AE104" s="452" t="s">
        <v>5060</v>
      </c>
      <c r="AF104" s="452"/>
      <c r="AG104" s="452"/>
      <c r="AH104" s="453"/>
      <c r="AI104" s="453"/>
    </row>
    <row r="105" spans="1:35" ht="15.75" customHeight="1">
      <c r="A105" s="86"/>
      <c r="B105" s="447">
        <v>8</v>
      </c>
      <c r="C105" s="447">
        <v>6</v>
      </c>
      <c r="D105" s="449">
        <v>2</v>
      </c>
      <c r="E105" s="90" t="s">
        <v>8282</v>
      </c>
      <c r="F105" s="455" t="s">
        <v>5043</v>
      </c>
      <c r="G105" s="452"/>
      <c r="H105" s="452"/>
      <c r="I105" s="452"/>
      <c r="J105" s="452" t="s">
        <v>5044</v>
      </c>
      <c r="K105" s="452"/>
      <c r="L105" s="452"/>
      <c r="M105" s="452"/>
      <c r="N105" s="452" t="s">
        <v>5046</v>
      </c>
      <c r="O105" s="452"/>
      <c r="P105" s="452"/>
      <c r="Q105" s="452"/>
      <c r="R105" s="80" t="s">
        <v>8458</v>
      </c>
      <c r="S105" s="452" t="s">
        <v>8459</v>
      </c>
      <c r="T105" s="452"/>
      <c r="U105" s="452" t="s">
        <v>8596</v>
      </c>
      <c r="V105" s="452"/>
      <c r="W105" s="80" t="s">
        <v>8461</v>
      </c>
      <c r="X105" s="452" t="s">
        <v>5051</v>
      </c>
      <c r="Y105" s="452"/>
      <c r="Z105" s="452"/>
      <c r="AA105" s="452" t="s">
        <v>5053</v>
      </c>
      <c r="AB105" s="452"/>
      <c r="AC105" s="452"/>
      <c r="AD105" s="81" t="s">
        <v>5055</v>
      </c>
      <c r="AE105" s="452" t="s">
        <v>8430</v>
      </c>
      <c r="AF105" s="452"/>
      <c r="AG105" s="452"/>
      <c r="AH105" s="453"/>
      <c r="AI105" s="453"/>
    </row>
    <row r="106" spans="1:35" ht="15.75" customHeight="1">
      <c r="A106" s="86"/>
      <c r="B106" s="446"/>
      <c r="C106" s="446"/>
      <c r="D106" s="450"/>
      <c r="E106" s="93" t="s">
        <v>8621</v>
      </c>
      <c r="F106" s="455" t="s">
        <v>8597</v>
      </c>
      <c r="G106" s="452"/>
      <c r="H106" s="452"/>
      <c r="I106" s="452"/>
      <c r="J106" s="452" t="s">
        <v>8604</v>
      </c>
      <c r="K106" s="452"/>
      <c r="L106" s="452"/>
      <c r="M106" s="452"/>
      <c r="N106" s="452" t="s">
        <v>8622</v>
      </c>
      <c r="O106" s="452"/>
      <c r="P106" s="452"/>
      <c r="Q106" s="452"/>
      <c r="R106" s="80" t="s">
        <v>8600</v>
      </c>
      <c r="S106" s="452" t="s">
        <v>8601</v>
      </c>
      <c r="T106" s="452"/>
      <c r="U106" s="452" t="s">
        <v>8602</v>
      </c>
      <c r="V106" s="452"/>
      <c r="W106" s="80" t="s">
        <v>8469</v>
      </c>
      <c r="X106" s="452" t="s">
        <v>5052</v>
      </c>
      <c r="Y106" s="452"/>
      <c r="Z106" s="452"/>
      <c r="AA106" s="452" t="s">
        <v>5054</v>
      </c>
      <c r="AB106" s="452"/>
      <c r="AC106" s="452"/>
      <c r="AD106" s="82" t="s">
        <v>5056</v>
      </c>
      <c r="AE106" s="452" t="s">
        <v>8603</v>
      </c>
      <c r="AF106" s="452"/>
      <c r="AG106" s="452"/>
      <c r="AH106" s="453"/>
      <c r="AI106" s="453"/>
    </row>
    <row r="107" spans="1:35" ht="15.75" customHeight="1">
      <c r="A107" s="86"/>
      <c r="B107" s="446"/>
      <c r="C107" s="446"/>
      <c r="D107" s="450"/>
      <c r="E107" s="93" t="s">
        <v>8623</v>
      </c>
      <c r="F107" s="455" t="s">
        <v>5043</v>
      </c>
      <c r="G107" s="452"/>
      <c r="H107" s="452"/>
      <c r="I107" s="452"/>
      <c r="J107" s="452" t="s">
        <v>5044</v>
      </c>
      <c r="K107" s="452"/>
      <c r="L107" s="452"/>
      <c r="M107" s="452"/>
      <c r="N107" s="452" t="s">
        <v>5046</v>
      </c>
      <c r="O107" s="452"/>
      <c r="P107" s="452"/>
      <c r="Q107" s="452"/>
      <c r="R107" s="452" t="s">
        <v>8429</v>
      </c>
      <c r="S107" s="452"/>
      <c r="T107" s="452"/>
      <c r="U107" s="452" t="s">
        <v>8498</v>
      </c>
      <c r="V107" s="452"/>
      <c r="W107" s="452"/>
      <c r="X107" s="452" t="s">
        <v>5051</v>
      </c>
      <c r="Y107" s="452"/>
      <c r="Z107" s="452"/>
      <c r="AA107" s="452" t="s">
        <v>5053</v>
      </c>
      <c r="AB107" s="452"/>
      <c r="AC107" s="452"/>
      <c r="AD107" s="81" t="s">
        <v>5055</v>
      </c>
      <c r="AE107" s="452" t="s">
        <v>8430</v>
      </c>
      <c r="AF107" s="452"/>
      <c r="AG107" s="452"/>
      <c r="AH107" s="453"/>
      <c r="AI107" s="453"/>
    </row>
    <row r="108" spans="1:35" ht="15.75" customHeight="1">
      <c r="A108" s="86"/>
      <c r="B108" s="448"/>
      <c r="C108" s="448"/>
      <c r="D108" s="451"/>
      <c r="E108" s="92"/>
      <c r="F108" s="455" t="s">
        <v>8433</v>
      </c>
      <c r="G108" s="452"/>
      <c r="H108" s="452"/>
      <c r="I108" s="452"/>
      <c r="J108" s="452" t="s">
        <v>8439</v>
      </c>
      <c r="K108" s="452"/>
      <c r="L108" s="452"/>
      <c r="M108" s="452"/>
      <c r="N108" s="452" t="s">
        <v>8434</v>
      </c>
      <c r="O108" s="452"/>
      <c r="P108" s="452"/>
      <c r="Q108" s="452"/>
      <c r="R108" s="452" t="s">
        <v>8446</v>
      </c>
      <c r="S108" s="452"/>
      <c r="T108" s="452"/>
      <c r="U108" s="452" t="s">
        <v>8447</v>
      </c>
      <c r="V108" s="452"/>
      <c r="W108" s="452"/>
      <c r="X108" s="452" t="s">
        <v>5052</v>
      </c>
      <c r="Y108" s="452"/>
      <c r="Z108" s="452"/>
      <c r="AA108" s="452" t="s">
        <v>5054</v>
      </c>
      <c r="AB108" s="452"/>
      <c r="AC108" s="452"/>
      <c r="AD108" s="82" t="s">
        <v>5056</v>
      </c>
      <c r="AE108" s="452" t="s">
        <v>5060</v>
      </c>
      <c r="AF108" s="452"/>
      <c r="AG108" s="452"/>
      <c r="AH108" s="453"/>
      <c r="AI108" s="453"/>
    </row>
    <row r="109" spans="1:35" ht="15.75" customHeight="1">
      <c r="A109" s="86"/>
      <c r="B109" s="447">
        <v>8</v>
      </c>
      <c r="C109" s="447">
        <v>7</v>
      </c>
      <c r="D109" s="449">
        <v>2</v>
      </c>
      <c r="E109" s="90" t="s">
        <v>8397</v>
      </c>
      <c r="F109" s="455" t="s">
        <v>5043</v>
      </c>
      <c r="G109" s="452"/>
      <c r="H109" s="452"/>
      <c r="I109" s="452"/>
      <c r="J109" s="452" t="s">
        <v>5044</v>
      </c>
      <c r="K109" s="452"/>
      <c r="L109" s="452"/>
      <c r="M109" s="452"/>
      <c r="N109" s="452" t="s">
        <v>5046</v>
      </c>
      <c r="O109" s="452"/>
      <c r="P109" s="452"/>
      <c r="Q109" s="452"/>
      <c r="R109" s="80" t="s">
        <v>8458</v>
      </c>
      <c r="S109" s="452" t="s">
        <v>8459</v>
      </c>
      <c r="T109" s="452"/>
      <c r="U109" s="452" t="s">
        <v>8596</v>
      </c>
      <c r="V109" s="452"/>
      <c r="W109" s="80" t="s">
        <v>8461</v>
      </c>
      <c r="X109" s="452" t="s">
        <v>5051</v>
      </c>
      <c r="Y109" s="452"/>
      <c r="Z109" s="452"/>
      <c r="AA109" s="452" t="s">
        <v>5053</v>
      </c>
      <c r="AB109" s="452"/>
      <c r="AC109" s="452"/>
      <c r="AD109" s="81" t="s">
        <v>5055</v>
      </c>
      <c r="AE109" s="452" t="s">
        <v>8430</v>
      </c>
      <c r="AF109" s="452"/>
      <c r="AG109" s="452"/>
      <c r="AH109" s="453"/>
      <c r="AI109" s="453"/>
    </row>
    <row r="110" spans="1:35" ht="15.75" customHeight="1">
      <c r="A110" s="86"/>
      <c r="B110" s="446"/>
      <c r="C110" s="446"/>
      <c r="D110" s="450"/>
      <c r="E110" s="93" t="s">
        <v>8621</v>
      </c>
      <c r="F110" s="455" t="s">
        <v>8597</v>
      </c>
      <c r="G110" s="452"/>
      <c r="H110" s="452"/>
      <c r="I110" s="452"/>
      <c r="J110" s="452" t="s">
        <v>8604</v>
      </c>
      <c r="K110" s="452"/>
      <c r="L110" s="452"/>
      <c r="M110" s="452"/>
      <c r="N110" s="452" t="s">
        <v>8622</v>
      </c>
      <c r="O110" s="452"/>
      <c r="P110" s="452"/>
      <c r="Q110" s="452"/>
      <c r="R110" s="80" t="s">
        <v>8600</v>
      </c>
      <c r="S110" s="452" t="s">
        <v>8601</v>
      </c>
      <c r="T110" s="452"/>
      <c r="U110" s="452" t="s">
        <v>8602</v>
      </c>
      <c r="V110" s="452"/>
      <c r="W110" s="80" t="s">
        <v>8469</v>
      </c>
      <c r="X110" s="452" t="s">
        <v>5052</v>
      </c>
      <c r="Y110" s="452"/>
      <c r="Z110" s="452"/>
      <c r="AA110" s="452" t="s">
        <v>5054</v>
      </c>
      <c r="AB110" s="452"/>
      <c r="AC110" s="452"/>
      <c r="AD110" s="82" t="s">
        <v>5056</v>
      </c>
      <c r="AE110" s="452" t="s">
        <v>8603</v>
      </c>
      <c r="AF110" s="452"/>
      <c r="AG110" s="452"/>
      <c r="AH110" s="453"/>
      <c r="AI110" s="453"/>
    </row>
    <row r="111" spans="1:35" ht="15.75" customHeight="1">
      <c r="A111" s="86"/>
      <c r="B111" s="446"/>
      <c r="C111" s="446"/>
      <c r="D111" s="450"/>
      <c r="E111" s="93" t="s">
        <v>8623</v>
      </c>
      <c r="F111" s="455" t="s">
        <v>5043</v>
      </c>
      <c r="G111" s="452"/>
      <c r="H111" s="452"/>
      <c r="I111" s="452"/>
      <c r="J111" s="452" t="s">
        <v>5044</v>
      </c>
      <c r="K111" s="452"/>
      <c r="L111" s="452"/>
      <c r="M111" s="452"/>
      <c r="N111" s="452" t="s">
        <v>5046</v>
      </c>
      <c r="O111" s="452"/>
      <c r="P111" s="452"/>
      <c r="Q111" s="452"/>
      <c r="R111" s="452" t="s">
        <v>8429</v>
      </c>
      <c r="S111" s="452"/>
      <c r="T111" s="452"/>
      <c r="U111" s="452" t="s">
        <v>8498</v>
      </c>
      <c r="V111" s="452"/>
      <c r="W111" s="452"/>
      <c r="X111" s="452" t="s">
        <v>5051</v>
      </c>
      <c r="Y111" s="452"/>
      <c r="Z111" s="452"/>
      <c r="AA111" s="452" t="s">
        <v>5053</v>
      </c>
      <c r="AB111" s="452"/>
      <c r="AC111" s="452"/>
      <c r="AD111" s="81" t="s">
        <v>5055</v>
      </c>
      <c r="AE111" s="452" t="s">
        <v>8430</v>
      </c>
      <c r="AF111" s="452"/>
      <c r="AG111" s="452"/>
      <c r="AH111" s="453"/>
      <c r="AI111" s="453"/>
    </row>
    <row r="112" spans="1:35" ht="15.75" customHeight="1">
      <c r="A112" s="86"/>
      <c r="B112" s="448"/>
      <c r="C112" s="448"/>
      <c r="D112" s="451"/>
      <c r="E112" s="91"/>
      <c r="F112" s="455" t="s">
        <v>8433</v>
      </c>
      <c r="G112" s="452"/>
      <c r="H112" s="452"/>
      <c r="I112" s="452"/>
      <c r="J112" s="452" t="s">
        <v>8439</v>
      </c>
      <c r="K112" s="452"/>
      <c r="L112" s="452"/>
      <c r="M112" s="452"/>
      <c r="N112" s="452" t="s">
        <v>8434</v>
      </c>
      <c r="O112" s="452"/>
      <c r="P112" s="452"/>
      <c r="Q112" s="452"/>
      <c r="R112" s="452" t="s">
        <v>8446</v>
      </c>
      <c r="S112" s="452"/>
      <c r="T112" s="452"/>
      <c r="U112" s="452" t="s">
        <v>8447</v>
      </c>
      <c r="V112" s="452"/>
      <c r="W112" s="452"/>
      <c r="X112" s="452" t="s">
        <v>5052</v>
      </c>
      <c r="Y112" s="452"/>
      <c r="Z112" s="452"/>
      <c r="AA112" s="452" t="s">
        <v>5054</v>
      </c>
      <c r="AB112" s="452"/>
      <c r="AC112" s="452"/>
      <c r="AD112" s="82" t="s">
        <v>5056</v>
      </c>
      <c r="AE112" s="452" t="s">
        <v>5060</v>
      </c>
      <c r="AF112" s="452"/>
      <c r="AG112" s="452"/>
      <c r="AH112" s="453"/>
      <c r="AI112" s="453"/>
    </row>
    <row r="113" spans="1:35" ht="15.75" customHeight="1">
      <c r="A113" s="86"/>
      <c r="B113" s="447">
        <v>8</v>
      </c>
      <c r="C113" s="447">
        <v>8</v>
      </c>
      <c r="D113" s="449">
        <v>2</v>
      </c>
      <c r="E113" s="90" t="s">
        <v>8398</v>
      </c>
      <c r="F113" s="455" t="s">
        <v>5043</v>
      </c>
      <c r="G113" s="452"/>
      <c r="H113" s="452"/>
      <c r="I113" s="452"/>
      <c r="J113" s="452" t="s">
        <v>5044</v>
      </c>
      <c r="K113" s="452"/>
      <c r="L113" s="452"/>
      <c r="M113" s="452"/>
      <c r="N113" s="452" t="s">
        <v>5046</v>
      </c>
      <c r="O113" s="452"/>
      <c r="P113" s="452"/>
      <c r="Q113" s="452"/>
      <c r="R113" s="80" t="s">
        <v>8458</v>
      </c>
      <c r="S113" s="452" t="s">
        <v>8459</v>
      </c>
      <c r="T113" s="452"/>
      <c r="U113" s="452" t="s">
        <v>8596</v>
      </c>
      <c r="V113" s="452"/>
      <c r="W113" s="80" t="s">
        <v>8461</v>
      </c>
      <c r="X113" s="452" t="s">
        <v>5051</v>
      </c>
      <c r="Y113" s="452"/>
      <c r="Z113" s="452"/>
      <c r="AA113" s="452" t="s">
        <v>5053</v>
      </c>
      <c r="AB113" s="452"/>
      <c r="AC113" s="452"/>
      <c r="AD113" s="81" t="s">
        <v>5055</v>
      </c>
      <c r="AE113" s="452" t="s">
        <v>8430</v>
      </c>
      <c r="AF113" s="452"/>
      <c r="AG113" s="452"/>
      <c r="AH113" s="453"/>
      <c r="AI113" s="453"/>
    </row>
    <row r="114" spans="1:35" ht="15.75" customHeight="1">
      <c r="A114" s="86"/>
      <c r="B114" s="446"/>
      <c r="C114" s="446"/>
      <c r="D114" s="450"/>
      <c r="E114" s="93" t="s">
        <v>8621</v>
      </c>
      <c r="F114" s="455" t="s">
        <v>8597</v>
      </c>
      <c r="G114" s="452"/>
      <c r="H114" s="452"/>
      <c r="I114" s="452"/>
      <c r="J114" s="452" t="s">
        <v>8604</v>
      </c>
      <c r="K114" s="452"/>
      <c r="L114" s="452"/>
      <c r="M114" s="452"/>
      <c r="N114" s="452" t="s">
        <v>8622</v>
      </c>
      <c r="O114" s="452"/>
      <c r="P114" s="452"/>
      <c r="Q114" s="452"/>
      <c r="R114" s="80" t="s">
        <v>8600</v>
      </c>
      <c r="S114" s="452" t="s">
        <v>8601</v>
      </c>
      <c r="T114" s="452"/>
      <c r="U114" s="452" t="s">
        <v>8602</v>
      </c>
      <c r="V114" s="452"/>
      <c r="W114" s="80" t="s">
        <v>8469</v>
      </c>
      <c r="X114" s="452" t="s">
        <v>5052</v>
      </c>
      <c r="Y114" s="452"/>
      <c r="Z114" s="452"/>
      <c r="AA114" s="452" t="s">
        <v>5054</v>
      </c>
      <c r="AB114" s="452"/>
      <c r="AC114" s="452"/>
      <c r="AD114" s="82" t="s">
        <v>5056</v>
      </c>
      <c r="AE114" s="452" t="s">
        <v>8603</v>
      </c>
      <c r="AF114" s="452"/>
      <c r="AG114" s="452"/>
      <c r="AH114" s="453"/>
      <c r="AI114" s="453"/>
    </row>
    <row r="115" spans="1:35" ht="15.75" customHeight="1">
      <c r="A115" s="86"/>
      <c r="B115" s="446"/>
      <c r="C115" s="446"/>
      <c r="D115" s="450"/>
      <c r="E115" s="93" t="s">
        <v>8623</v>
      </c>
      <c r="F115" s="455" t="s">
        <v>5043</v>
      </c>
      <c r="G115" s="452"/>
      <c r="H115" s="452"/>
      <c r="I115" s="452"/>
      <c r="J115" s="452" t="s">
        <v>5044</v>
      </c>
      <c r="K115" s="452"/>
      <c r="L115" s="452"/>
      <c r="M115" s="452"/>
      <c r="N115" s="452" t="s">
        <v>5046</v>
      </c>
      <c r="O115" s="452"/>
      <c r="P115" s="452"/>
      <c r="Q115" s="452"/>
      <c r="R115" s="452" t="s">
        <v>8429</v>
      </c>
      <c r="S115" s="452"/>
      <c r="T115" s="452"/>
      <c r="U115" s="452" t="s">
        <v>8498</v>
      </c>
      <c r="V115" s="452"/>
      <c r="W115" s="452"/>
      <c r="X115" s="452" t="s">
        <v>5051</v>
      </c>
      <c r="Y115" s="452"/>
      <c r="Z115" s="452"/>
      <c r="AA115" s="452" t="s">
        <v>5053</v>
      </c>
      <c r="AB115" s="452"/>
      <c r="AC115" s="452"/>
      <c r="AD115" s="81" t="s">
        <v>5055</v>
      </c>
      <c r="AE115" s="452" t="s">
        <v>8430</v>
      </c>
      <c r="AF115" s="452"/>
      <c r="AG115" s="452"/>
      <c r="AH115" s="453"/>
      <c r="AI115" s="453"/>
    </row>
    <row r="116" spans="1:35" ht="15.75" customHeight="1">
      <c r="A116" s="86"/>
      <c r="B116" s="448"/>
      <c r="C116" s="448"/>
      <c r="D116" s="451"/>
      <c r="E116" s="91"/>
      <c r="F116" s="455" t="s">
        <v>8433</v>
      </c>
      <c r="G116" s="452"/>
      <c r="H116" s="452"/>
      <c r="I116" s="452"/>
      <c r="J116" s="452" t="s">
        <v>8439</v>
      </c>
      <c r="K116" s="452"/>
      <c r="L116" s="452"/>
      <c r="M116" s="452"/>
      <c r="N116" s="452" t="s">
        <v>8434</v>
      </c>
      <c r="O116" s="452"/>
      <c r="P116" s="452"/>
      <c r="Q116" s="452"/>
      <c r="R116" s="452" t="s">
        <v>8446</v>
      </c>
      <c r="S116" s="452"/>
      <c r="T116" s="452"/>
      <c r="U116" s="452" t="s">
        <v>8447</v>
      </c>
      <c r="V116" s="452"/>
      <c r="W116" s="452"/>
      <c r="X116" s="452" t="s">
        <v>5052</v>
      </c>
      <c r="Y116" s="452"/>
      <c r="Z116" s="452"/>
      <c r="AA116" s="452" t="s">
        <v>5054</v>
      </c>
      <c r="AB116" s="452"/>
      <c r="AC116" s="452"/>
      <c r="AD116" s="82" t="s">
        <v>5056</v>
      </c>
      <c r="AE116" s="452" t="s">
        <v>5060</v>
      </c>
      <c r="AF116" s="452"/>
      <c r="AG116" s="452"/>
      <c r="AH116" s="453"/>
      <c r="AI116" s="453"/>
    </row>
    <row r="117" spans="1:35" ht="15.75" customHeight="1">
      <c r="A117" s="86"/>
      <c r="B117" s="447">
        <v>8</v>
      </c>
      <c r="C117" s="447">
        <v>1</v>
      </c>
      <c r="D117" s="447">
        <v>57</v>
      </c>
      <c r="E117" s="441" t="s">
        <v>8376</v>
      </c>
      <c r="F117" s="458" t="s">
        <v>8452</v>
      </c>
      <c r="G117" s="452"/>
      <c r="H117" s="452"/>
      <c r="I117" s="452"/>
      <c r="J117" s="452" t="s">
        <v>8483</v>
      </c>
      <c r="K117" s="452"/>
      <c r="L117" s="452"/>
      <c r="M117" s="452"/>
      <c r="N117" s="452" t="s">
        <v>8484</v>
      </c>
      <c r="O117" s="452"/>
      <c r="P117" s="452"/>
      <c r="Q117" s="452"/>
      <c r="R117" s="452" t="s">
        <v>8477</v>
      </c>
      <c r="S117" s="452"/>
      <c r="T117" s="452"/>
      <c r="U117" s="452"/>
      <c r="V117" s="452" t="s">
        <v>8517</v>
      </c>
      <c r="W117" s="452"/>
      <c r="X117" s="452" t="s">
        <v>8518</v>
      </c>
      <c r="Y117" s="452"/>
      <c r="Z117" s="452" t="s">
        <v>8519</v>
      </c>
      <c r="AA117" s="452"/>
      <c r="AB117" s="452" t="s">
        <v>8487</v>
      </c>
      <c r="AC117" s="452"/>
      <c r="AD117" s="82" t="s">
        <v>8472</v>
      </c>
      <c r="AE117" s="453"/>
      <c r="AF117" s="453"/>
      <c r="AG117" s="453"/>
      <c r="AH117" s="453"/>
      <c r="AI117" s="453"/>
    </row>
    <row r="118" spans="1:35" ht="15.75" customHeight="1">
      <c r="A118" s="86"/>
      <c r="B118" s="448"/>
      <c r="C118" s="448"/>
      <c r="D118" s="448"/>
      <c r="E118" s="442"/>
      <c r="F118" s="452" t="s">
        <v>8488</v>
      </c>
      <c r="G118" s="452"/>
      <c r="H118" s="452"/>
      <c r="I118" s="452"/>
      <c r="J118" s="452" t="s">
        <v>8529</v>
      </c>
      <c r="K118" s="452"/>
      <c r="L118" s="452"/>
      <c r="M118" s="452"/>
      <c r="N118" s="452" t="s">
        <v>8489</v>
      </c>
      <c r="O118" s="452"/>
      <c r="P118" s="452"/>
      <c r="Q118" s="452"/>
      <c r="R118" s="452" t="s">
        <v>8520</v>
      </c>
      <c r="S118" s="452"/>
      <c r="T118" s="452"/>
      <c r="U118" s="452"/>
      <c r="V118" s="452" t="s">
        <v>5063</v>
      </c>
      <c r="W118" s="452"/>
      <c r="X118" s="452" t="s">
        <v>8521</v>
      </c>
      <c r="Y118" s="452"/>
      <c r="Z118" s="452" t="s">
        <v>8624</v>
      </c>
      <c r="AA118" s="452"/>
      <c r="AB118" s="452" t="s">
        <v>8625</v>
      </c>
      <c r="AC118" s="452"/>
      <c r="AD118" s="82" t="s">
        <v>8626</v>
      </c>
      <c r="AE118" s="453"/>
      <c r="AF118" s="453"/>
      <c r="AG118" s="453"/>
      <c r="AH118" s="453"/>
      <c r="AI118" s="453"/>
    </row>
    <row r="119" spans="1:35" ht="15.75" customHeight="1">
      <c r="A119" s="86"/>
      <c r="B119" s="447">
        <v>8</v>
      </c>
      <c r="C119" s="447">
        <v>2</v>
      </c>
      <c r="D119" s="447">
        <v>57</v>
      </c>
      <c r="E119" s="441" t="s">
        <v>8377</v>
      </c>
      <c r="F119" s="458" t="s">
        <v>8452</v>
      </c>
      <c r="G119" s="452"/>
      <c r="H119" s="452"/>
      <c r="I119" s="452"/>
      <c r="J119" s="452" t="s">
        <v>8483</v>
      </c>
      <c r="K119" s="452"/>
      <c r="L119" s="452"/>
      <c r="M119" s="452"/>
      <c r="N119" s="452" t="s">
        <v>8484</v>
      </c>
      <c r="O119" s="452"/>
      <c r="P119" s="452"/>
      <c r="Q119" s="452"/>
      <c r="R119" s="452" t="s">
        <v>8534</v>
      </c>
      <c r="S119" s="452"/>
      <c r="T119" s="452" t="s">
        <v>8535</v>
      </c>
      <c r="U119" s="452"/>
      <c r="V119" s="452" t="s">
        <v>8517</v>
      </c>
      <c r="W119" s="452"/>
      <c r="X119" s="452" t="s">
        <v>8518</v>
      </c>
      <c r="Y119" s="452"/>
      <c r="Z119" s="452" t="s">
        <v>8519</v>
      </c>
      <c r="AA119" s="452"/>
      <c r="AB119" s="452" t="s">
        <v>8487</v>
      </c>
      <c r="AC119" s="452"/>
      <c r="AD119" s="82" t="s">
        <v>8472</v>
      </c>
      <c r="AE119" s="453"/>
      <c r="AF119" s="453"/>
      <c r="AG119" s="453"/>
      <c r="AH119" s="453"/>
      <c r="AI119" s="453"/>
    </row>
    <row r="120" spans="1:35" ht="15.75" customHeight="1">
      <c r="A120" s="86"/>
      <c r="B120" s="448"/>
      <c r="C120" s="448"/>
      <c r="D120" s="448"/>
      <c r="E120" s="442"/>
      <c r="F120" s="452" t="s">
        <v>8488</v>
      </c>
      <c r="G120" s="452"/>
      <c r="H120" s="452"/>
      <c r="I120" s="452"/>
      <c r="J120" s="452" t="s">
        <v>8529</v>
      </c>
      <c r="K120" s="452"/>
      <c r="L120" s="452"/>
      <c r="M120" s="452"/>
      <c r="N120" s="452" t="s">
        <v>8489</v>
      </c>
      <c r="O120" s="452"/>
      <c r="P120" s="452"/>
      <c r="Q120" s="452"/>
      <c r="R120" s="452" t="s">
        <v>8627</v>
      </c>
      <c r="S120" s="452"/>
      <c r="T120" s="452" t="s">
        <v>8628</v>
      </c>
      <c r="U120" s="452"/>
      <c r="V120" s="452" t="s">
        <v>8629</v>
      </c>
      <c r="W120" s="452"/>
      <c r="X120" s="452" t="s">
        <v>8630</v>
      </c>
      <c r="Y120" s="452"/>
      <c r="Z120" s="452" t="s">
        <v>8521</v>
      </c>
      <c r="AA120" s="452"/>
      <c r="AB120" s="452" t="s">
        <v>5066</v>
      </c>
      <c r="AC120" s="452"/>
      <c r="AD120" s="82" t="s">
        <v>8626</v>
      </c>
      <c r="AE120" s="453"/>
      <c r="AF120" s="453"/>
      <c r="AG120" s="453"/>
      <c r="AH120" s="453"/>
      <c r="AI120" s="453"/>
    </row>
    <row r="121" spans="1:35" ht="15.75" customHeight="1">
      <c r="A121" s="86"/>
      <c r="B121" s="447">
        <v>8</v>
      </c>
      <c r="C121" s="447">
        <v>4</v>
      </c>
      <c r="D121" s="447">
        <v>13</v>
      </c>
      <c r="E121" s="441" t="s">
        <v>140</v>
      </c>
      <c r="F121" s="452" t="s">
        <v>5043</v>
      </c>
      <c r="G121" s="452"/>
      <c r="H121" s="452"/>
      <c r="I121" s="452"/>
      <c r="J121" s="452" t="s">
        <v>5044</v>
      </c>
      <c r="K121" s="452"/>
      <c r="L121" s="452"/>
      <c r="M121" s="452"/>
      <c r="N121" s="452" t="s">
        <v>5046</v>
      </c>
      <c r="O121" s="452"/>
      <c r="P121" s="452"/>
      <c r="Q121" s="452"/>
      <c r="R121" s="452" t="s">
        <v>8429</v>
      </c>
      <c r="S121" s="452"/>
      <c r="T121" s="452"/>
      <c r="U121" s="452" t="s">
        <v>8498</v>
      </c>
      <c r="V121" s="452"/>
      <c r="W121" s="452"/>
      <c r="X121" s="452" t="s">
        <v>5051</v>
      </c>
      <c r="Y121" s="452"/>
      <c r="Z121" s="452"/>
      <c r="AA121" s="452" t="s">
        <v>5053</v>
      </c>
      <c r="AB121" s="452"/>
      <c r="AC121" s="452"/>
      <c r="AD121" s="81" t="s">
        <v>5055</v>
      </c>
      <c r="AE121" s="452" t="s">
        <v>8430</v>
      </c>
      <c r="AF121" s="452"/>
      <c r="AG121" s="452"/>
      <c r="AH121" s="453"/>
      <c r="AI121" s="453"/>
    </row>
    <row r="122" spans="1:35" ht="15.75" customHeight="1">
      <c r="A122" s="86"/>
      <c r="B122" s="448"/>
      <c r="C122" s="448"/>
      <c r="D122" s="448"/>
      <c r="E122" s="443"/>
      <c r="F122" s="452" t="s">
        <v>8433</v>
      </c>
      <c r="G122" s="452"/>
      <c r="H122" s="452"/>
      <c r="I122" s="452"/>
      <c r="J122" s="452" t="s">
        <v>8439</v>
      </c>
      <c r="K122" s="452"/>
      <c r="L122" s="452"/>
      <c r="M122" s="452"/>
      <c r="N122" s="452" t="s">
        <v>8434</v>
      </c>
      <c r="O122" s="452"/>
      <c r="P122" s="452"/>
      <c r="Q122" s="452"/>
      <c r="R122" s="452" t="s">
        <v>8446</v>
      </c>
      <c r="S122" s="452"/>
      <c r="T122" s="452"/>
      <c r="U122" s="452" t="s">
        <v>5050</v>
      </c>
      <c r="V122" s="452"/>
      <c r="W122" s="452"/>
      <c r="X122" s="452" t="s">
        <v>5052</v>
      </c>
      <c r="Y122" s="452"/>
      <c r="Z122" s="452"/>
      <c r="AA122" s="452" t="s">
        <v>8615</v>
      </c>
      <c r="AB122" s="452"/>
      <c r="AC122" s="452"/>
      <c r="AD122" s="82" t="s">
        <v>8479</v>
      </c>
      <c r="AE122" s="452" t="s">
        <v>8441</v>
      </c>
      <c r="AF122" s="452"/>
      <c r="AG122" s="452"/>
      <c r="AH122" s="453"/>
      <c r="AI122" s="453"/>
    </row>
    <row r="123" spans="1:35" ht="15.75" customHeight="1">
      <c r="A123" s="86"/>
      <c r="B123" s="447">
        <v>8</v>
      </c>
      <c r="C123" s="447">
        <v>0</v>
      </c>
      <c r="D123" s="449">
        <v>14</v>
      </c>
      <c r="E123" s="94" t="s">
        <v>8401</v>
      </c>
      <c r="F123" s="455" t="s">
        <v>5043</v>
      </c>
      <c r="G123" s="452"/>
      <c r="H123" s="452"/>
      <c r="I123" s="452"/>
      <c r="J123" s="452" t="s">
        <v>5044</v>
      </c>
      <c r="K123" s="452"/>
      <c r="L123" s="452"/>
      <c r="M123" s="452"/>
      <c r="N123" s="452" t="s">
        <v>5046</v>
      </c>
      <c r="O123" s="452"/>
      <c r="P123" s="452"/>
      <c r="Q123" s="452"/>
      <c r="R123" s="452" t="s">
        <v>8429</v>
      </c>
      <c r="S123" s="452"/>
      <c r="T123" s="452"/>
      <c r="U123" s="452" t="s">
        <v>8498</v>
      </c>
      <c r="V123" s="452"/>
      <c r="W123" s="452"/>
      <c r="X123" s="452" t="s">
        <v>5051</v>
      </c>
      <c r="Y123" s="452"/>
      <c r="Z123" s="452"/>
      <c r="AA123" s="452" t="s">
        <v>5053</v>
      </c>
      <c r="AB123" s="452"/>
      <c r="AC123" s="452"/>
      <c r="AD123" s="81" t="s">
        <v>5055</v>
      </c>
      <c r="AE123" s="452" t="s">
        <v>8430</v>
      </c>
      <c r="AF123" s="452"/>
      <c r="AG123" s="452"/>
      <c r="AH123" s="453"/>
      <c r="AI123" s="453"/>
    </row>
    <row r="124" spans="1:35" ht="15.75" customHeight="1">
      <c r="A124" s="86"/>
      <c r="B124" s="446"/>
      <c r="C124" s="446"/>
      <c r="D124" s="450"/>
      <c r="E124" s="93" t="s">
        <v>8631</v>
      </c>
      <c r="F124" s="455" t="s">
        <v>8632</v>
      </c>
      <c r="G124" s="452"/>
      <c r="H124" s="452"/>
      <c r="I124" s="452"/>
      <c r="J124" s="452" t="s">
        <v>8633</v>
      </c>
      <c r="K124" s="452"/>
      <c r="L124" s="452"/>
      <c r="M124" s="452"/>
      <c r="N124" s="452" t="s">
        <v>8634</v>
      </c>
      <c r="O124" s="452"/>
      <c r="P124" s="452"/>
      <c r="Q124" s="452"/>
      <c r="R124" s="452" t="s">
        <v>8635</v>
      </c>
      <c r="S124" s="452"/>
      <c r="T124" s="452"/>
      <c r="U124" s="452" t="s">
        <v>8636</v>
      </c>
      <c r="V124" s="452"/>
      <c r="W124" s="452"/>
      <c r="X124" s="452" t="s">
        <v>8637</v>
      </c>
      <c r="Y124" s="452"/>
      <c r="Z124" s="452"/>
      <c r="AA124" s="452" t="s">
        <v>8615</v>
      </c>
      <c r="AB124" s="452"/>
      <c r="AC124" s="452"/>
      <c r="AD124" s="82" t="s">
        <v>8638</v>
      </c>
      <c r="AE124" s="452" t="s">
        <v>8441</v>
      </c>
      <c r="AF124" s="452"/>
      <c r="AG124" s="452"/>
      <c r="AH124" s="453"/>
      <c r="AI124" s="453"/>
    </row>
    <row r="125" spans="1:35" ht="15.75" customHeight="1">
      <c r="A125" s="86"/>
      <c r="B125" s="446"/>
      <c r="C125" s="446"/>
      <c r="D125" s="450"/>
      <c r="E125" s="93" t="s">
        <v>8639</v>
      </c>
      <c r="F125" s="455" t="s">
        <v>5043</v>
      </c>
      <c r="G125" s="452"/>
      <c r="H125" s="452"/>
      <c r="I125" s="452"/>
      <c r="J125" s="452" t="s">
        <v>5044</v>
      </c>
      <c r="K125" s="452"/>
      <c r="L125" s="452"/>
      <c r="M125" s="452"/>
      <c r="N125" s="452" t="s">
        <v>5046</v>
      </c>
      <c r="O125" s="452"/>
      <c r="P125" s="452"/>
      <c r="Q125" s="452"/>
      <c r="R125" s="452" t="s">
        <v>8429</v>
      </c>
      <c r="S125" s="452"/>
      <c r="T125" s="452"/>
      <c r="U125" s="452" t="s">
        <v>8498</v>
      </c>
      <c r="V125" s="452"/>
      <c r="W125" s="452"/>
      <c r="X125" s="452" t="s">
        <v>5051</v>
      </c>
      <c r="Y125" s="452"/>
      <c r="Z125" s="452"/>
      <c r="AA125" s="452"/>
      <c r="AB125" s="452"/>
      <c r="AC125" s="452"/>
      <c r="AD125" s="81" t="s">
        <v>5055</v>
      </c>
      <c r="AE125" s="452" t="s">
        <v>8430</v>
      </c>
      <c r="AF125" s="452"/>
      <c r="AG125" s="452"/>
      <c r="AH125" s="453"/>
      <c r="AI125" s="453"/>
    </row>
    <row r="126" spans="1:35" ht="15.75" customHeight="1">
      <c r="A126" s="86"/>
      <c r="B126" s="448"/>
      <c r="C126" s="448"/>
      <c r="D126" s="451"/>
      <c r="E126" s="91"/>
      <c r="F126" s="455" t="s">
        <v>8640</v>
      </c>
      <c r="G126" s="452"/>
      <c r="H126" s="452"/>
      <c r="I126" s="452"/>
      <c r="J126" s="452" t="s">
        <v>8641</v>
      </c>
      <c r="K126" s="452"/>
      <c r="L126" s="452"/>
      <c r="M126" s="452"/>
      <c r="N126" s="452" t="s">
        <v>8642</v>
      </c>
      <c r="O126" s="452"/>
      <c r="P126" s="452"/>
      <c r="Q126" s="452"/>
      <c r="R126" s="452" t="s">
        <v>8643</v>
      </c>
      <c r="S126" s="452"/>
      <c r="T126" s="452"/>
      <c r="U126" s="452" t="s">
        <v>8644</v>
      </c>
      <c r="V126" s="452"/>
      <c r="W126" s="452"/>
      <c r="X126" s="452" t="s">
        <v>8645</v>
      </c>
      <c r="Y126" s="452"/>
      <c r="Z126" s="452"/>
      <c r="AA126" s="452"/>
      <c r="AB126" s="452"/>
      <c r="AC126" s="452"/>
      <c r="AD126" s="82" t="s">
        <v>8646</v>
      </c>
      <c r="AE126" s="452" t="s">
        <v>8441</v>
      </c>
      <c r="AF126" s="452"/>
      <c r="AG126" s="452"/>
      <c r="AH126" s="453"/>
      <c r="AI126" s="453"/>
    </row>
    <row r="127" spans="1:35" ht="15.75" customHeight="1">
      <c r="A127" s="86"/>
      <c r="B127" s="447">
        <v>8</v>
      </c>
      <c r="C127" s="447">
        <v>11</v>
      </c>
      <c r="D127" s="447">
        <v>2</v>
      </c>
      <c r="E127" s="441" t="s">
        <v>7902</v>
      </c>
      <c r="F127" s="452" t="s">
        <v>5043</v>
      </c>
      <c r="G127" s="452"/>
      <c r="H127" s="452"/>
      <c r="I127" s="452"/>
      <c r="J127" s="452" t="s">
        <v>5044</v>
      </c>
      <c r="K127" s="452"/>
      <c r="L127" s="452"/>
      <c r="M127" s="452"/>
      <c r="N127" s="452" t="s">
        <v>5046</v>
      </c>
      <c r="O127" s="452"/>
      <c r="P127" s="452"/>
      <c r="Q127" s="452"/>
      <c r="R127" s="452" t="s">
        <v>8429</v>
      </c>
      <c r="S127" s="452"/>
      <c r="T127" s="452"/>
      <c r="U127" s="452" t="s">
        <v>8498</v>
      </c>
      <c r="V127" s="452"/>
      <c r="W127" s="452"/>
      <c r="X127" s="452" t="s">
        <v>5051</v>
      </c>
      <c r="Y127" s="452"/>
      <c r="Z127" s="452"/>
      <c r="AA127" s="452" t="s">
        <v>5053</v>
      </c>
      <c r="AB127" s="452"/>
      <c r="AC127" s="452"/>
      <c r="AD127" s="81" t="s">
        <v>5055</v>
      </c>
      <c r="AE127" s="452" t="s">
        <v>8430</v>
      </c>
      <c r="AF127" s="452"/>
      <c r="AG127" s="452"/>
      <c r="AH127" s="453"/>
      <c r="AI127" s="453"/>
    </row>
    <row r="128" spans="1:35" ht="15.75" customHeight="1">
      <c r="A128" s="86"/>
      <c r="B128" s="448"/>
      <c r="C128" s="448"/>
      <c r="D128" s="448"/>
      <c r="E128" s="443"/>
      <c r="F128" s="452" t="s">
        <v>8611</v>
      </c>
      <c r="G128" s="452"/>
      <c r="H128" s="452"/>
      <c r="I128" s="452"/>
      <c r="J128" s="452" t="s">
        <v>8612</v>
      </c>
      <c r="K128" s="452"/>
      <c r="L128" s="452"/>
      <c r="M128" s="452"/>
      <c r="N128" s="452" t="s">
        <v>8620</v>
      </c>
      <c r="O128" s="452"/>
      <c r="P128" s="452"/>
      <c r="Q128" s="452"/>
      <c r="R128" s="452" t="s">
        <v>8446</v>
      </c>
      <c r="S128" s="452"/>
      <c r="T128" s="452"/>
      <c r="U128" s="452" t="s">
        <v>5050</v>
      </c>
      <c r="V128" s="452"/>
      <c r="W128" s="452"/>
      <c r="X128" s="452" t="s">
        <v>5052</v>
      </c>
      <c r="Y128" s="452"/>
      <c r="Z128" s="452"/>
      <c r="AA128" s="452" t="s">
        <v>8615</v>
      </c>
      <c r="AB128" s="452"/>
      <c r="AC128" s="452"/>
      <c r="AD128" s="82" t="s">
        <v>8479</v>
      </c>
      <c r="AE128" s="452" t="s">
        <v>8441</v>
      </c>
      <c r="AF128" s="452"/>
      <c r="AG128" s="452"/>
      <c r="AH128" s="453"/>
      <c r="AI128" s="453"/>
    </row>
    <row r="129" spans="1:35" ht="15.75" customHeight="1">
      <c r="A129" s="86"/>
      <c r="B129" s="447">
        <v>8</v>
      </c>
      <c r="C129" s="447">
        <v>12</v>
      </c>
      <c r="D129" s="449">
        <v>2</v>
      </c>
      <c r="E129" s="94" t="s">
        <v>8395</v>
      </c>
      <c r="F129" s="455" t="s">
        <v>5043</v>
      </c>
      <c r="G129" s="452"/>
      <c r="H129" s="452"/>
      <c r="I129" s="452"/>
      <c r="J129" s="452" t="s">
        <v>5044</v>
      </c>
      <c r="K129" s="452"/>
      <c r="L129" s="452"/>
      <c r="M129" s="452"/>
      <c r="N129" s="452" t="s">
        <v>5046</v>
      </c>
      <c r="O129" s="452"/>
      <c r="P129" s="452"/>
      <c r="Q129" s="452"/>
      <c r="R129" s="452" t="s">
        <v>8429</v>
      </c>
      <c r="S129" s="452"/>
      <c r="T129" s="452"/>
      <c r="U129" s="452" t="s">
        <v>8498</v>
      </c>
      <c r="V129" s="452"/>
      <c r="W129" s="452"/>
      <c r="X129" s="452" t="s">
        <v>5051</v>
      </c>
      <c r="Y129" s="452"/>
      <c r="Z129" s="452"/>
      <c r="AA129" s="452" t="s">
        <v>5053</v>
      </c>
      <c r="AB129" s="452"/>
      <c r="AC129" s="452"/>
      <c r="AD129" s="81" t="s">
        <v>5055</v>
      </c>
      <c r="AE129" s="452" t="s">
        <v>8430</v>
      </c>
      <c r="AF129" s="452"/>
      <c r="AG129" s="452"/>
      <c r="AH129" s="453"/>
      <c r="AI129" s="453"/>
    </row>
    <row r="130" spans="1:35" ht="15.75" customHeight="1">
      <c r="A130" s="86"/>
      <c r="B130" s="446"/>
      <c r="C130" s="446"/>
      <c r="D130" s="450"/>
      <c r="E130" s="93" t="s">
        <v>8647</v>
      </c>
      <c r="F130" s="455" t="s">
        <v>8648</v>
      </c>
      <c r="G130" s="452"/>
      <c r="H130" s="452"/>
      <c r="I130" s="452"/>
      <c r="J130" s="452" t="s">
        <v>8649</v>
      </c>
      <c r="K130" s="452"/>
      <c r="L130" s="452"/>
      <c r="M130" s="452"/>
      <c r="N130" s="452" t="s">
        <v>8613</v>
      </c>
      <c r="O130" s="452"/>
      <c r="P130" s="452"/>
      <c r="Q130" s="452"/>
      <c r="R130" s="452" t="s">
        <v>8650</v>
      </c>
      <c r="S130" s="452"/>
      <c r="T130" s="452"/>
      <c r="U130" s="452" t="s">
        <v>8651</v>
      </c>
      <c r="V130" s="452"/>
      <c r="W130" s="452"/>
      <c r="X130" s="452" t="s">
        <v>8652</v>
      </c>
      <c r="Y130" s="452"/>
      <c r="Z130" s="452"/>
      <c r="AA130" s="452" t="s">
        <v>8615</v>
      </c>
      <c r="AB130" s="452"/>
      <c r="AC130" s="452"/>
      <c r="AD130" s="82" t="s">
        <v>8653</v>
      </c>
      <c r="AE130" s="452" t="s">
        <v>8441</v>
      </c>
      <c r="AF130" s="452"/>
      <c r="AG130" s="452"/>
      <c r="AH130" s="453"/>
      <c r="AI130" s="453"/>
    </row>
    <row r="131" spans="1:35" ht="15.75" customHeight="1">
      <c r="A131" s="86"/>
      <c r="B131" s="446"/>
      <c r="C131" s="446"/>
      <c r="D131" s="450"/>
      <c r="E131" s="93" t="s">
        <v>8654</v>
      </c>
      <c r="F131" s="455" t="s">
        <v>5043</v>
      </c>
      <c r="G131" s="452"/>
      <c r="H131" s="452"/>
      <c r="I131" s="452"/>
      <c r="J131" s="452" t="s">
        <v>5044</v>
      </c>
      <c r="K131" s="452"/>
      <c r="L131" s="452"/>
      <c r="M131" s="452"/>
      <c r="N131" s="452" t="s">
        <v>5046</v>
      </c>
      <c r="O131" s="452"/>
      <c r="P131" s="452"/>
      <c r="Q131" s="452"/>
      <c r="R131" s="452" t="s">
        <v>8429</v>
      </c>
      <c r="S131" s="452"/>
      <c r="T131" s="452"/>
      <c r="U131" s="452" t="s">
        <v>8498</v>
      </c>
      <c r="V131" s="452"/>
      <c r="W131" s="452"/>
      <c r="X131" s="452" t="s">
        <v>5051</v>
      </c>
      <c r="Y131" s="452"/>
      <c r="Z131" s="452"/>
      <c r="AA131" s="452"/>
      <c r="AB131" s="452"/>
      <c r="AC131" s="452"/>
      <c r="AD131" s="81" t="s">
        <v>5055</v>
      </c>
      <c r="AE131" s="452" t="s">
        <v>8430</v>
      </c>
      <c r="AF131" s="452"/>
      <c r="AG131" s="452"/>
      <c r="AH131" s="453"/>
      <c r="AI131" s="453"/>
    </row>
    <row r="132" spans="1:35" ht="15.75" customHeight="1">
      <c r="A132" s="86"/>
      <c r="B132" s="448"/>
      <c r="C132" s="448"/>
      <c r="D132" s="451"/>
      <c r="E132" s="91"/>
      <c r="F132" s="455" t="s">
        <v>8655</v>
      </c>
      <c r="G132" s="452"/>
      <c r="H132" s="452"/>
      <c r="I132" s="452"/>
      <c r="J132" s="452" t="s">
        <v>8656</v>
      </c>
      <c r="K132" s="452"/>
      <c r="L132" s="452"/>
      <c r="M132" s="452"/>
      <c r="N132" s="452" t="s">
        <v>8657</v>
      </c>
      <c r="O132" s="452"/>
      <c r="P132" s="452"/>
      <c r="Q132" s="452"/>
      <c r="R132" s="452" t="s">
        <v>8658</v>
      </c>
      <c r="S132" s="452"/>
      <c r="T132" s="452"/>
      <c r="U132" s="452" t="s">
        <v>8659</v>
      </c>
      <c r="V132" s="452"/>
      <c r="W132" s="452"/>
      <c r="X132" s="452" t="s">
        <v>8660</v>
      </c>
      <c r="Y132" s="452"/>
      <c r="Z132" s="452"/>
      <c r="AA132" s="452"/>
      <c r="AB132" s="452"/>
      <c r="AC132" s="452"/>
      <c r="AD132" s="82" t="s">
        <v>8661</v>
      </c>
      <c r="AE132" s="452" t="s">
        <v>8441</v>
      </c>
      <c r="AF132" s="452"/>
      <c r="AG132" s="452"/>
      <c r="AH132" s="453"/>
      <c r="AI132" s="453"/>
    </row>
    <row r="133" spans="1:35" ht="15.75" customHeight="1">
      <c r="A133" s="86"/>
      <c r="B133" s="447">
        <v>8</v>
      </c>
      <c r="C133" s="447">
        <v>4</v>
      </c>
      <c r="D133" s="447">
        <v>18</v>
      </c>
      <c r="E133" s="441" t="s">
        <v>8410</v>
      </c>
      <c r="F133" s="452" t="s">
        <v>8476</v>
      </c>
      <c r="G133" s="452"/>
      <c r="H133" s="452"/>
      <c r="I133" s="452"/>
      <c r="J133" s="452"/>
      <c r="K133" s="452"/>
      <c r="L133" s="452"/>
      <c r="M133" s="452"/>
      <c r="N133" s="452"/>
      <c r="O133" s="452"/>
      <c r="P133" s="452"/>
      <c r="Q133" s="452"/>
      <c r="R133" s="452" t="s">
        <v>8477</v>
      </c>
      <c r="S133" s="452"/>
      <c r="T133" s="452"/>
      <c r="U133" s="452"/>
      <c r="V133" s="452" t="s">
        <v>8478</v>
      </c>
      <c r="W133" s="452"/>
      <c r="X133" s="452"/>
      <c r="Y133" s="452"/>
      <c r="Z133" s="452"/>
      <c r="AA133" s="452"/>
      <c r="AB133" s="452"/>
      <c r="AC133" s="452"/>
      <c r="AD133" s="82" t="s">
        <v>8472</v>
      </c>
      <c r="AE133" s="452" t="s">
        <v>8430</v>
      </c>
      <c r="AF133" s="452"/>
      <c r="AG133" s="452"/>
      <c r="AH133" s="453"/>
      <c r="AI133" s="453"/>
    </row>
    <row r="134" spans="1:35" ht="15.75" customHeight="1">
      <c r="A134" s="86"/>
      <c r="B134" s="448"/>
      <c r="C134" s="448"/>
      <c r="D134" s="448"/>
      <c r="E134" s="442"/>
      <c r="F134" s="452" t="s">
        <v>5042</v>
      </c>
      <c r="G134" s="452"/>
      <c r="H134" s="452"/>
      <c r="I134" s="452"/>
      <c r="J134" s="452"/>
      <c r="K134" s="452"/>
      <c r="L134" s="452"/>
      <c r="M134" s="452"/>
      <c r="N134" s="452"/>
      <c r="O134" s="452"/>
      <c r="P134" s="452"/>
      <c r="Q134" s="452"/>
      <c r="R134" s="452" t="s">
        <v>5047</v>
      </c>
      <c r="S134" s="452"/>
      <c r="T134" s="452"/>
      <c r="U134" s="452"/>
      <c r="V134" s="452" t="s">
        <v>8446</v>
      </c>
      <c r="W134" s="452"/>
      <c r="X134" s="452"/>
      <c r="Y134" s="452"/>
      <c r="Z134" s="452"/>
      <c r="AA134" s="452"/>
      <c r="AB134" s="452"/>
      <c r="AC134" s="452"/>
      <c r="AD134" s="82" t="s">
        <v>8479</v>
      </c>
      <c r="AE134" s="452" t="s">
        <v>5060</v>
      </c>
      <c r="AF134" s="452"/>
      <c r="AG134" s="452"/>
      <c r="AH134" s="453"/>
      <c r="AI134" s="453"/>
    </row>
    <row r="135" spans="1:35" ht="15.75" customHeight="1">
      <c r="A135" s="86"/>
      <c r="B135" s="447">
        <v>8</v>
      </c>
      <c r="C135" s="447">
        <v>5</v>
      </c>
      <c r="D135" s="447">
        <v>18</v>
      </c>
      <c r="E135" s="441" t="s">
        <v>8411</v>
      </c>
      <c r="F135" s="452" t="s">
        <v>8476</v>
      </c>
      <c r="G135" s="452"/>
      <c r="H135" s="452"/>
      <c r="I135" s="452"/>
      <c r="J135" s="452"/>
      <c r="K135" s="452"/>
      <c r="L135" s="452"/>
      <c r="M135" s="452"/>
      <c r="N135" s="452"/>
      <c r="O135" s="452"/>
      <c r="P135" s="452"/>
      <c r="Q135" s="452"/>
      <c r="R135" s="452" t="s">
        <v>8477</v>
      </c>
      <c r="S135" s="452"/>
      <c r="T135" s="452"/>
      <c r="U135" s="452"/>
      <c r="V135" s="452" t="s">
        <v>8478</v>
      </c>
      <c r="W135" s="452"/>
      <c r="X135" s="452"/>
      <c r="Y135" s="452"/>
      <c r="Z135" s="452"/>
      <c r="AA135" s="452"/>
      <c r="AB135" s="452"/>
      <c r="AC135" s="452"/>
      <c r="AD135" s="82" t="s">
        <v>8472</v>
      </c>
      <c r="AE135" s="452" t="s">
        <v>8430</v>
      </c>
      <c r="AF135" s="452"/>
      <c r="AG135" s="452"/>
      <c r="AH135" s="453"/>
      <c r="AI135" s="453"/>
    </row>
    <row r="136" spans="1:35" ht="15.75" customHeight="1">
      <c r="A136" s="86"/>
      <c r="B136" s="448"/>
      <c r="C136" s="448"/>
      <c r="D136" s="448"/>
      <c r="E136" s="442"/>
      <c r="F136" s="452" t="s">
        <v>5042</v>
      </c>
      <c r="G136" s="452"/>
      <c r="H136" s="452"/>
      <c r="I136" s="452"/>
      <c r="J136" s="452"/>
      <c r="K136" s="452"/>
      <c r="L136" s="452"/>
      <c r="M136" s="452"/>
      <c r="N136" s="452"/>
      <c r="O136" s="452"/>
      <c r="P136" s="452"/>
      <c r="Q136" s="452"/>
      <c r="R136" s="452" t="s">
        <v>5047</v>
      </c>
      <c r="S136" s="452"/>
      <c r="T136" s="452"/>
      <c r="U136" s="452"/>
      <c r="V136" s="452" t="s">
        <v>8446</v>
      </c>
      <c r="W136" s="452"/>
      <c r="X136" s="452"/>
      <c r="Y136" s="452"/>
      <c r="Z136" s="452"/>
      <c r="AA136" s="452"/>
      <c r="AB136" s="452"/>
      <c r="AC136" s="452"/>
      <c r="AD136" s="82" t="s">
        <v>8445</v>
      </c>
      <c r="AE136" s="452" t="s">
        <v>5060</v>
      </c>
      <c r="AF136" s="452"/>
      <c r="AG136" s="452"/>
      <c r="AH136" s="453"/>
      <c r="AI136" s="453"/>
    </row>
    <row r="137" spans="1:35" ht="15.75" customHeight="1">
      <c r="A137" s="86"/>
      <c r="B137" s="447">
        <v>8</v>
      </c>
      <c r="C137" s="447">
        <v>3</v>
      </c>
      <c r="D137" s="447">
        <v>19</v>
      </c>
      <c r="E137" s="441" t="s">
        <v>7980</v>
      </c>
      <c r="F137" s="452" t="s">
        <v>5043</v>
      </c>
      <c r="G137" s="452"/>
      <c r="H137" s="452"/>
      <c r="I137" s="452"/>
      <c r="J137" s="452" t="s">
        <v>5044</v>
      </c>
      <c r="K137" s="452"/>
      <c r="L137" s="452"/>
      <c r="M137" s="452"/>
      <c r="N137" s="452" t="s">
        <v>5046</v>
      </c>
      <c r="O137" s="452"/>
      <c r="P137" s="452"/>
      <c r="Q137" s="452"/>
      <c r="R137" s="452" t="s">
        <v>8477</v>
      </c>
      <c r="S137" s="452"/>
      <c r="T137" s="452"/>
      <c r="U137" s="452"/>
      <c r="V137" s="452" t="s">
        <v>8478</v>
      </c>
      <c r="W137" s="452"/>
      <c r="X137" s="452"/>
      <c r="Y137" s="452"/>
      <c r="Z137" s="452"/>
      <c r="AA137" s="452"/>
      <c r="AB137" s="452"/>
      <c r="AC137" s="452"/>
      <c r="AD137" s="81" t="s">
        <v>5055</v>
      </c>
      <c r="AE137" s="452" t="s">
        <v>8430</v>
      </c>
      <c r="AF137" s="452"/>
      <c r="AG137" s="452"/>
      <c r="AH137" s="453"/>
      <c r="AI137" s="453"/>
    </row>
    <row r="138" spans="1:35" ht="15.75" customHeight="1">
      <c r="A138" s="86"/>
      <c r="B138" s="448"/>
      <c r="C138" s="448"/>
      <c r="D138" s="448"/>
      <c r="E138" s="442"/>
      <c r="F138" s="452" t="s">
        <v>5042</v>
      </c>
      <c r="G138" s="452"/>
      <c r="H138" s="452"/>
      <c r="I138" s="452"/>
      <c r="J138" s="452" t="s">
        <v>5047</v>
      </c>
      <c r="K138" s="452"/>
      <c r="L138" s="452"/>
      <c r="M138" s="452"/>
      <c r="N138" s="452" t="s">
        <v>8662</v>
      </c>
      <c r="O138" s="452"/>
      <c r="P138" s="452"/>
      <c r="Q138" s="452"/>
      <c r="R138" s="452" t="s">
        <v>8663</v>
      </c>
      <c r="S138" s="452"/>
      <c r="T138" s="452"/>
      <c r="U138" s="452"/>
      <c r="V138" s="452" t="s">
        <v>8446</v>
      </c>
      <c r="W138" s="452"/>
      <c r="X138" s="452"/>
      <c r="Y138" s="452"/>
      <c r="Z138" s="452"/>
      <c r="AA138" s="452"/>
      <c r="AB138" s="452"/>
      <c r="AC138" s="452"/>
      <c r="AD138" s="82" t="s">
        <v>8479</v>
      </c>
      <c r="AE138" s="452" t="s">
        <v>5060</v>
      </c>
      <c r="AF138" s="452"/>
      <c r="AG138" s="452"/>
      <c r="AH138" s="453"/>
      <c r="AI138" s="453"/>
    </row>
    <row r="139" spans="1:35" ht="15.75" customHeight="1">
      <c r="A139" s="86"/>
      <c r="B139" s="447">
        <v>8</v>
      </c>
      <c r="C139" s="447">
        <v>4</v>
      </c>
      <c r="D139" s="447">
        <v>19</v>
      </c>
      <c r="E139" s="441" t="s">
        <v>8412</v>
      </c>
      <c r="F139" s="452" t="s">
        <v>8476</v>
      </c>
      <c r="G139" s="452"/>
      <c r="H139" s="452"/>
      <c r="I139" s="452"/>
      <c r="J139" s="452"/>
      <c r="K139" s="452"/>
      <c r="L139" s="452"/>
      <c r="M139" s="452"/>
      <c r="N139" s="452"/>
      <c r="O139" s="452"/>
      <c r="P139" s="452"/>
      <c r="Q139" s="452"/>
      <c r="R139" s="452" t="s">
        <v>8477</v>
      </c>
      <c r="S139" s="452"/>
      <c r="T139" s="452"/>
      <c r="U139" s="452"/>
      <c r="V139" s="452" t="s">
        <v>8478</v>
      </c>
      <c r="W139" s="452"/>
      <c r="X139" s="452"/>
      <c r="Y139" s="452"/>
      <c r="Z139" s="452"/>
      <c r="AA139" s="452"/>
      <c r="AB139" s="452"/>
      <c r="AC139" s="452"/>
      <c r="AD139" s="82" t="s">
        <v>8472</v>
      </c>
      <c r="AE139" s="452" t="s">
        <v>8430</v>
      </c>
      <c r="AF139" s="452"/>
      <c r="AG139" s="452"/>
      <c r="AH139" s="453"/>
      <c r="AI139" s="453"/>
    </row>
    <row r="140" spans="1:35" ht="15.75" customHeight="1">
      <c r="A140" s="86"/>
      <c r="B140" s="448"/>
      <c r="C140" s="448"/>
      <c r="D140" s="448"/>
      <c r="E140" s="442"/>
      <c r="F140" s="452" t="s">
        <v>5042</v>
      </c>
      <c r="G140" s="452"/>
      <c r="H140" s="452"/>
      <c r="I140" s="452"/>
      <c r="J140" s="452"/>
      <c r="K140" s="452"/>
      <c r="L140" s="452"/>
      <c r="M140" s="452"/>
      <c r="N140" s="452"/>
      <c r="O140" s="452"/>
      <c r="P140" s="452"/>
      <c r="Q140" s="452"/>
      <c r="R140" s="452" t="s">
        <v>5047</v>
      </c>
      <c r="S140" s="452"/>
      <c r="T140" s="452"/>
      <c r="U140" s="452"/>
      <c r="V140" s="452" t="s">
        <v>8446</v>
      </c>
      <c r="W140" s="452"/>
      <c r="X140" s="452"/>
      <c r="Y140" s="452"/>
      <c r="Z140" s="452"/>
      <c r="AA140" s="452"/>
      <c r="AB140" s="452"/>
      <c r="AC140" s="452"/>
      <c r="AD140" s="82" t="s">
        <v>8479</v>
      </c>
      <c r="AE140" s="452" t="s">
        <v>5060</v>
      </c>
      <c r="AF140" s="452"/>
      <c r="AG140" s="452"/>
      <c r="AH140" s="453"/>
      <c r="AI140" s="453"/>
    </row>
    <row r="141" spans="1:35" ht="15.75" customHeight="1">
      <c r="A141" s="86"/>
      <c r="B141" s="447">
        <v>8</v>
      </c>
      <c r="C141" s="447">
        <v>5</v>
      </c>
      <c r="D141" s="447">
        <v>19</v>
      </c>
      <c r="E141" s="441" t="s">
        <v>7981</v>
      </c>
      <c r="F141" s="452" t="s">
        <v>8476</v>
      </c>
      <c r="G141" s="452"/>
      <c r="H141" s="452"/>
      <c r="I141" s="452"/>
      <c r="J141" s="452"/>
      <c r="K141" s="452"/>
      <c r="L141" s="452"/>
      <c r="M141" s="452"/>
      <c r="N141" s="452"/>
      <c r="O141" s="452"/>
      <c r="P141" s="452"/>
      <c r="Q141" s="452"/>
      <c r="R141" s="452" t="s">
        <v>8477</v>
      </c>
      <c r="S141" s="452"/>
      <c r="T141" s="452"/>
      <c r="U141" s="452"/>
      <c r="V141" s="452" t="s">
        <v>8478</v>
      </c>
      <c r="W141" s="452"/>
      <c r="X141" s="452"/>
      <c r="Y141" s="452"/>
      <c r="Z141" s="452"/>
      <c r="AA141" s="452"/>
      <c r="AB141" s="452"/>
      <c r="AC141" s="452"/>
      <c r="AD141" s="82" t="s">
        <v>8472</v>
      </c>
      <c r="AE141" s="452" t="s">
        <v>8430</v>
      </c>
      <c r="AF141" s="452"/>
      <c r="AG141" s="452"/>
      <c r="AH141" s="453"/>
      <c r="AI141" s="453"/>
    </row>
    <row r="142" spans="1:35" ht="15.75" customHeight="1">
      <c r="A142" s="86"/>
      <c r="B142" s="448"/>
      <c r="C142" s="448"/>
      <c r="D142" s="448"/>
      <c r="E142" s="442"/>
      <c r="F142" s="452" t="s">
        <v>8662</v>
      </c>
      <c r="G142" s="452"/>
      <c r="H142" s="452"/>
      <c r="I142" s="452"/>
      <c r="J142" s="452"/>
      <c r="K142" s="452"/>
      <c r="L142" s="452"/>
      <c r="M142" s="452"/>
      <c r="N142" s="452"/>
      <c r="O142" s="452"/>
      <c r="P142" s="452"/>
      <c r="Q142" s="452"/>
      <c r="R142" s="452" t="s">
        <v>8663</v>
      </c>
      <c r="S142" s="452"/>
      <c r="T142" s="452"/>
      <c r="U142" s="452"/>
      <c r="V142" s="452" t="s">
        <v>8446</v>
      </c>
      <c r="W142" s="452"/>
      <c r="X142" s="452"/>
      <c r="Y142" s="452"/>
      <c r="Z142" s="452"/>
      <c r="AA142" s="452"/>
      <c r="AB142" s="452"/>
      <c r="AC142" s="452"/>
      <c r="AD142" s="82" t="s">
        <v>8479</v>
      </c>
      <c r="AE142" s="452" t="s">
        <v>5060</v>
      </c>
      <c r="AF142" s="452"/>
      <c r="AG142" s="452"/>
      <c r="AH142" s="453"/>
      <c r="AI142" s="453"/>
    </row>
    <row r="143" spans="1:35" ht="15.75" customHeight="1">
      <c r="A143" s="86"/>
      <c r="B143" s="447">
        <v>8</v>
      </c>
      <c r="C143" s="447">
        <v>3</v>
      </c>
      <c r="D143" s="447">
        <v>18</v>
      </c>
      <c r="E143" s="441" t="s">
        <v>8409</v>
      </c>
      <c r="F143" s="452" t="s">
        <v>5043</v>
      </c>
      <c r="G143" s="452"/>
      <c r="H143" s="452"/>
      <c r="I143" s="452"/>
      <c r="J143" s="452" t="s">
        <v>5044</v>
      </c>
      <c r="K143" s="452"/>
      <c r="L143" s="452"/>
      <c r="M143" s="452"/>
      <c r="N143" s="452" t="s">
        <v>8481</v>
      </c>
      <c r="O143" s="452"/>
      <c r="P143" s="452"/>
      <c r="Q143" s="452"/>
      <c r="R143" s="452"/>
      <c r="S143" s="452"/>
      <c r="T143" s="452"/>
      <c r="U143" s="452"/>
      <c r="V143" s="452" t="s">
        <v>8517</v>
      </c>
      <c r="W143" s="452"/>
      <c r="X143" s="452" t="s">
        <v>8462</v>
      </c>
      <c r="Y143" s="452"/>
      <c r="Z143" s="452"/>
      <c r="AA143" s="452" t="s">
        <v>8463</v>
      </c>
      <c r="AB143" s="452"/>
      <c r="AC143" s="452"/>
      <c r="AD143" s="81" t="s">
        <v>5055</v>
      </c>
      <c r="AE143" s="452" t="s">
        <v>8430</v>
      </c>
      <c r="AF143" s="452"/>
      <c r="AG143" s="452"/>
      <c r="AH143" s="453"/>
      <c r="AI143" s="453"/>
    </row>
    <row r="144" spans="1:35" ht="15.75" customHeight="1">
      <c r="A144" s="86"/>
      <c r="B144" s="448"/>
      <c r="C144" s="448"/>
      <c r="D144" s="448"/>
      <c r="E144" s="442"/>
      <c r="F144" s="452" t="s">
        <v>5042</v>
      </c>
      <c r="G144" s="452"/>
      <c r="H144" s="452"/>
      <c r="I144" s="452"/>
      <c r="J144" s="452" t="s">
        <v>5047</v>
      </c>
      <c r="K144" s="452"/>
      <c r="L144" s="452"/>
      <c r="M144" s="452"/>
      <c r="N144" s="452" t="s">
        <v>8651</v>
      </c>
      <c r="O144" s="452"/>
      <c r="P144" s="452"/>
      <c r="Q144" s="452"/>
      <c r="R144" s="452"/>
      <c r="S144" s="452"/>
      <c r="T144" s="452"/>
      <c r="U144" s="452"/>
      <c r="V144" s="452" t="s">
        <v>8446</v>
      </c>
      <c r="W144" s="452"/>
      <c r="X144" s="452" t="s">
        <v>8664</v>
      </c>
      <c r="Y144" s="452"/>
      <c r="Z144" s="452"/>
      <c r="AA144" s="452" t="s">
        <v>8665</v>
      </c>
      <c r="AB144" s="452"/>
      <c r="AC144" s="452"/>
      <c r="AD144" s="82" t="s">
        <v>8479</v>
      </c>
      <c r="AE144" s="452" t="s">
        <v>5060</v>
      </c>
      <c r="AF144" s="452"/>
      <c r="AG144" s="452"/>
      <c r="AH144" s="453"/>
      <c r="AI144" s="453"/>
    </row>
    <row r="145" spans="1:35" ht="15.75" customHeight="1">
      <c r="A145" s="86"/>
      <c r="B145" s="447">
        <v>8</v>
      </c>
      <c r="C145" s="447">
        <v>2</v>
      </c>
      <c r="D145" s="447">
        <v>19</v>
      </c>
      <c r="E145" s="441" t="s">
        <v>8413</v>
      </c>
      <c r="F145" s="452" t="s">
        <v>5043</v>
      </c>
      <c r="G145" s="452"/>
      <c r="H145" s="452"/>
      <c r="I145" s="452"/>
      <c r="J145" s="452" t="s">
        <v>5044</v>
      </c>
      <c r="K145" s="452"/>
      <c r="L145" s="452"/>
      <c r="M145" s="452"/>
      <c r="N145" s="452" t="s">
        <v>8484</v>
      </c>
      <c r="O145" s="452"/>
      <c r="P145" s="452"/>
      <c r="Q145" s="452"/>
      <c r="R145" s="452" t="s">
        <v>8477</v>
      </c>
      <c r="S145" s="452"/>
      <c r="T145" s="452"/>
      <c r="U145" s="452"/>
      <c r="V145" s="452" t="s">
        <v>8517</v>
      </c>
      <c r="W145" s="452"/>
      <c r="X145" s="452" t="s">
        <v>8462</v>
      </c>
      <c r="Y145" s="452"/>
      <c r="Z145" s="452"/>
      <c r="AA145" s="452" t="s">
        <v>8463</v>
      </c>
      <c r="AB145" s="452"/>
      <c r="AC145" s="452"/>
      <c r="AD145" s="81" t="s">
        <v>5055</v>
      </c>
      <c r="AE145" s="452" t="s">
        <v>8430</v>
      </c>
      <c r="AF145" s="452"/>
      <c r="AG145" s="452"/>
      <c r="AH145" s="453"/>
      <c r="AI145" s="453"/>
    </row>
    <row r="146" spans="1:35" ht="15.75" customHeight="1">
      <c r="A146" s="86"/>
      <c r="B146" s="448"/>
      <c r="C146" s="448"/>
      <c r="D146" s="448"/>
      <c r="E146" s="442"/>
      <c r="F146" s="452" t="s">
        <v>8597</v>
      </c>
      <c r="G146" s="452"/>
      <c r="H146" s="452"/>
      <c r="I146" s="452"/>
      <c r="J146" s="452" t="s">
        <v>8622</v>
      </c>
      <c r="K146" s="452"/>
      <c r="L146" s="452"/>
      <c r="M146" s="452"/>
      <c r="N146" s="452" t="s">
        <v>8666</v>
      </c>
      <c r="O146" s="452"/>
      <c r="P146" s="452"/>
      <c r="Q146" s="452"/>
      <c r="R146" s="452" t="s">
        <v>8667</v>
      </c>
      <c r="S146" s="452"/>
      <c r="T146" s="452"/>
      <c r="U146" s="452"/>
      <c r="V146" s="452" t="s">
        <v>8446</v>
      </c>
      <c r="W146" s="452"/>
      <c r="X146" s="452" t="s">
        <v>8664</v>
      </c>
      <c r="Y146" s="452"/>
      <c r="Z146" s="452"/>
      <c r="AA146" s="452" t="s">
        <v>8665</v>
      </c>
      <c r="AB146" s="452"/>
      <c r="AC146" s="452"/>
      <c r="AD146" s="82" t="s">
        <v>8479</v>
      </c>
      <c r="AE146" s="452" t="s">
        <v>5060</v>
      </c>
      <c r="AF146" s="452"/>
      <c r="AG146" s="452"/>
      <c r="AH146" s="453"/>
      <c r="AI146" s="453"/>
    </row>
    <row r="147" spans="1:35" ht="15.75" customHeight="1">
      <c r="A147" s="86"/>
      <c r="B147" s="447">
        <v>8</v>
      </c>
      <c r="C147" s="447">
        <v>0</v>
      </c>
      <c r="D147" s="447">
        <v>21</v>
      </c>
      <c r="E147" s="441" t="s">
        <v>7982</v>
      </c>
      <c r="F147" s="452" t="s">
        <v>5043</v>
      </c>
      <c r="G147" s="452"/>
      <c r="H147" s="452"/>
      <c r="I147" s="452"/>
      <c r="J147" s="452" t="s">
        <v>5044</v>
      </c>
      <c r="K147" s="452"/>
      <c r="L147" s="452"/>
      <c r="M147" s="452"/>
      <c r="N147" s="452" t="s">
        <v>5046</v>
      </c>
      <c r="O147" s="452"/>
      <c r="P147" s="452"/>
      <c r="Q147" s="452"/>
      <c r="R147" s="452" t="s">
        <v>8429</v>
      </c>
      <c r="S147" s="452"/>
      <c r="T147" s="452"/>
      <c r="U147" s="452" t="s">
        <v>8498</v>
      </c>
      <c r="V147" s="452"/>
      <c r="W147" s="452"/>
      <c r="X147" s="452" t="s">
        <v>8462</v>
      </c>
      <c r="Y147" s="452"/>
      <c r="Z147" s="452"/>
      <c r="AA147" s="452" t="s">
        <v>8463</v>
      </c>
      <c r="AB147" s="452"/>
      <c r="AC147" s="452"/>
      <c r="AD147" s="81" t="s">
        <v>5055</v>
      </c>
      <c r="AE147" s="452" t="s">
        <v>8430</v>
      </c>
      <c r="AF147" s="452"/>
      <c r="AG147" s="452"/>
      <c r="AH147" s="453"/>
      <c r="AI147" s="453"/>
    </row>
    <row r="148" spans="1:35" ht="46.5" customHeight="1">
      <c r="A148" s="86"/>
      <c r="B148" s="448"/>
      <c r="C148" s="448"/>
      <c r="D148" s="448"/>
      <c r="E148" s="442"/>
      <c r="F148" s="452" t="s">
        <v>8668</v>
      </c>
      <c r="G148" s="452"/>
      <c r="H148" s="452"/>
      <c r="I148" s="452"/>
      <c r="J148" s="452" t="s">
        <v>8669</v>
      </c>
      <c r="K148" s="452"/>
      <c r="L148" s="452"/>
      <c r="M148" s="452"/>
      <c r="N148" s="452" t="s">
        <v>8670</v>
      </c>
      <c r="O148" s="452"/>
      <c r="P148" s="452"/>
      <c r="Q148" s="452"/>
      <c r="R148" s="452" t="s">
        <v>8671</v>
      </c>
      <c r="S148" s="452"/>
      <c r="T148" s="452"/>
      <c r="U148" s="452" t="s">
        <v>8672</v>
      </c>
      <c r="V148" s="452"/>
      <c r="W148" s="452"/>
      <c r="X148" s="457" t="s">
        <v>8673</v>
      </c>
      <c r="Y148" s="452"/>
      <c r="Z148" s="452"/>
      <c r="AA148" s="457" t="s">
        <v>8674</v>
      </c>
      <c r="AB148" s="452"/>
      <c r="AC148" s="452"/>
      <c r="AD148" s="82" t="s">
        <v>8479</v>
      </c>
      <c r="AE148" s="452" t="s">
        <v>5060</v>
      </c>
      <c r="AF148" s="452"/>
      <c r="AG148" s="452"/>
      <c r="AH148" s="453"/>
      <c r="AI148" s="453"/>
    </row>
    <row r="149" spans="1:35" ht="15.75" customHeight="1">
      <c r="A149" s="86"/>
      <c r="B149" s="447">
        <v>8</v>
      </c>
      <c r="C149" s="447">
        <v>10</v>
      </c>
      <c r="D149" s="447">
        <v>2</v>
      </c>
      <c r="E149" s="441" t="s">
        <v>7913</v>
      </c>
      <c r="F149" s="452" t="s">
        <v>5043</v>
      </c>
      <c r="G149" s="452"/>
      <c r="H149" s="452"/>
      <c r="I149" s="452"/>
      <c r="J149" s="452" t="s">
        <v>5044</v>
      </c>
      <c r="K149" s="452"/>
      <c r="L149" s="452"/>
      <c r="M149" s="452"/>
      <c r="N149" s="452" t="s">
        <v>5046</v>
      </c>
      <c r="O149" s="452"/>
      <c r="P149" s="452"/>
      <c r="Q149" s="452"/>
      <c r="R149" s="452" t="s">
        <v>8429</v>
      </c>
      <c r="S149" s="452"/>
      <c r="T149" s="452"/>
      <c r="U149" s="452" t="s">
        <v>8498</v>
      </c>
      <c r="V149" s="452"/>
      <c r="W149" s="452"/>
      <c r="X149" s="452" t="s">
        <v>5051</v>
      </c>
      <c r="Y149" s="452"/>
      <c r="Z149" s="452"/>
      <c r="AA149" s="452" t="s">
        <v>5053</v>
      </c>
      <c r="AB149" s="452"/>
      <c r="AC149" s="452"/>
      <c r="AD149" s="81" t="s">
        <v>5055</v>
      </c>
      <c r="AE149" s="452" t="s">
        <v>8430</v>
      </c>
      <c r="AF149" s="452"/>
      <c r="AG149" s="452"/>
      <c r="AH149" s="453"/>
      <c r="AI149" s="453"/>
    </row>
    <row r="150" spans="1:35" ht="15.75" customHeight="1">
      <c r="A150" s="86"/>
      <c r="B150" s="448"/>
      <c r="C150" s="448"/>
      <c r="D150" s="448"/>
      <c r="E150" s="446"/>
      <c r="F150" s="452" t="s">
        <v>8433</v>
      </c>
      <c r="G150" s="452"/>
      <c r="H150" s="452"/>
      <c r="I150" s="452"/>
      <c r="J150" s="452" t="s">
        <v>8439</v>
      </c>
      <c r="K150" s="452"/>
      <c r="L150" s="452"/>
      <c r="M150" s="452"/>
      <c r="N150" s="452" t="s">
        <v>8434</v>
      </c>
      <c r="O150" s="452"/>
      <c r="P150" s="452"/>
      <c r="Q150" s="452"/>
      <c r="R150" s="452" t="s">
        <v>8446</v>
      </c>
      <c r="S150" s="452"/>
      <c r="T150" s="452"/>
      <c r="U150" s="452" t="s">
        <v>8447</v>
      </c>
      <c r="V150" s="452"/>
      <c r="W150" s="452"/>
      <c r="X150" s="452" t="s">
        <v>8448</v>
      </c>
      <c r="Y150" s="452"/>
      <c r="Z150" s="452"/>
      <c r="AA150" s="452" t="s">
        <v>8615</v>
      </c>
      <c r="AB150" s="452"/>
      <c r="AC150" s="452"/>
      <c r="AD150" s="82" t="s">
        <v>8479</v>
      </c>
      <c r="AE150" s="452" t="s">
        <v>8441</v>
      </c>
      <c r="AF150" s="452"/>
      <c r="AG150" s="452"/>
      <c r="AH150" s="453"/>
      <c r="AI150" s="453"/>
    </row>
    <row r="151" spans="1:35" ht="15.75" customHeight="1">
      <c r="A151" s="86"/>
      <c r="B151" s="447">
        <v>8</v>
      </c>
      <c r="C151" s="447">
        <v>13</v>
      </c>
      <c r="D151" s="449">
        <v>2</v>
      </c>
      <c r="E151" s="90" t="s">
        <v>8391</v>
      </c>
      <c r="F151" s="455" t="s">
        <v>5043</v>
      </c>
      <c r="G151" s="452"/>
      <c r="H151" s="452"/>
      <c r="I151" s="452"/>
      <c r="J151" s="452" t="s">
        <v>5044</v>
      </c>
      <c r="K151" s="452"/>
      <c r="L151" s="452"/>
      <c r="M151" s="452"/>
      <c r="N151" s="452" t="s">
        <v>5046</v>
      </c>
      <c r="O151" s="452"/>
      <c r="P151" s="452"/>
      <c r="Q151" s="452"/>
      <c r="R151" s="452" t="s">
        <v>8429</v>
      </c>
      <c r="S151" s="452"/>
      <c r="T151" s="452"/>
      <c r="U151" s="452" t="s">
        <v>8498</v>
      </c>
      <c r="V151" s="452"/>
      <c r="W151" s="452"/>
      <c r="X151" s="452" t="s">
        <v>5051</v>
      </c>
      <c r="Y151" s="452"/>
      <c r="Z151" s="452"/>
      <c r="AA151" s="452" t="s">
        <v>5053</v>
      </c>
      <c r="AB151" s="452"/>
      <c r="AC151" s="452"/>
      <c r="AD151" s="81" t="s">
        <v>5055</v>
      </c>
      <c r="AE151" s="452" t="s">
        <v>8430</v>
      </c>
      <c r="AF151" s="452"/>
      <c r="AG151" s="452"/>
      <c r="AH151" s="453"/>
      <c r="AI151" s="453"/>
    </row>
    <row r="152" spans="1:35" ht="15.75" customHeight="1">
      <c r="A152" s="86"/>
      <c r="B152" s="446"/>
      <c r="C152" s="446"/>
      <c r="D152" s="450"/>
      <c r="E152" s="93" t="s">
        <v>8675</v>
      </c>
      <c r="F152" s="455" t="s">
        <v>8433</v>
      </c>
      <c r="G152" s="452"/>
      <c r="H152" s="452"/>
      <c r="I152" s="452"/>
      <c r="J152" s="452" t="s">
        <v>8439</v>
      </c>
      <c r="K152" s="452"/>
      <c r="L152" s="452"/>
      <c r="M152" s="452"/>
      <c r="N152" s="452" t="s">
        <v>8434</v>
      </c>
      <c r="O152" s="452"/>
      <c r="P152" s="452"/>
      <c r="Q152" s="452"/>
      <c r="R152" s="452" t="s">
        <v>8446</v>
      </c>
      <c r="S152" s="452"/>
      <c r="T152" s="452"/>
      <c r="U152" s="452" t="s">
        <v>8447</v>
      </c>
      <c r="V152" s="452"/>
      <c r="W152" s="452"/>
      <c r="X152" s="452" t="s">
        <v>8448</v>
      </c>
      <c r="Y152" s="452"/>
      <c r="Z152" s="452"/>
      <c r="AA152" s="452" t="s">
        <v>8615</v>
      </c>
      <c r="AB152" s="452"/>
      <c r="AC152" s="452"/>
      <c r="AD152" s="82" t="s">
        <v>8479</v>
      </c>
      <c r="AE152" s="452" t="s">
        <v>8441</v>
      </c>
      <c r="AF152" s="452"/>
      <c r="AG152" s="452"/>
      <c r="AH152" s="453"/>
      <c r="AI152" s="453"/>
    </row>
    <row r="153" spans="1:35" ht="15.75" customHeight="1">
      <c r="A153" s="86"/>
      <c r="B153" s="446"/>
      <c r="C153" s="446"/>
      <c r="D153" s="450"/>
      <c r="E153" s="93" t="s">
        <v>8676</v>
      </c>
      <c r="F153" s="455" t="s">
        <v>5043</v>
      </c>
      <c r="G153" s="452"/>
      <c r="H153" s="452"/>
      <c r="I153" s="452"/>
      <c r="J153" s="452" t="s">
        <v>5044</v>
      </c>
      <c r="K153" s="452"/>
      <c r="L153" s="452"/>
      <c r="M153" s="452"/>
      <c r="N153" s="452" t="s">
        <v>5046</v>
      </c>
      <c r="O153" s="452"/>
      <c r="P153" s="452"/>
      <c r="Q153" s="452"/>
      <c r="R153" s="80" t="s">
        <v>8458</v>
      </c>
      <c r="S153" s="452" t="s">
        <v>8459</v>
      </c>
      <c r="T153" s="452"/>
      <c r="U153" s="452" t="s">
        <v>8596</v>
      </c>
      <c r="V153" s="452"/>
      <c r="W153" s="80" t="s">
        <v>8461</v>
      </c>
      <c r="X153" s="452" t="s">
        <v>5051</v>
      </c>
      <c r="Y153" s="452"/>
      <c r="Z153" s="452"/>
      <c r="AA153" s="452" t="s">
        <v>5053</v>
      </c>
      <c r="AB153" s="452"/>
      <c r="AC153" s="452"/>
      <c r="AD153" s="81" t="s">
        <v>5055</v>
      </c>
      <c r="AE153" s="452" t="s">
        <v>8430</v>
      </c>
      <c r="AF153" s="452"/>
      <c r="AG153" s="452"/>
      <c r="AH153" s="453"/>
      <c r="AI153" s="453"/>
    </row>
    <row r="154" spans="1:35" ht="15.75" customHeight="1">
      <c r="A154" s="86"/>
      <c r="B154" s="448"/>
      <c r="C154" s="448"/>
      <c r="D154" s="451"/>
      <c r="E154" s="91"/>
      <c r="F154" s="455" t="s">
        <v>8433</v>
      </c>
      <c r="G154" s="452"/>
      <c r="H154" s="452"/>
      <c r="I154" s="452"/>
      <c r="J154" s="452" t="s">
        <v>8439</v>
      </c>
      <c r="K154" s="452"/>
      <c r="L154" s="452"/>
      <c r="M154" s="452"/>
      <c r="N154" s="452" t="s">
        <v>8434</v>
      </c>
      <c r="O154" s="452"/>
      <c r="P154" s="452"/>
      <c r="Q154" s="452"/>
      <c r="R154" s="80" t="s">
        <v>8600</v>
      </c>
      <c r="S154" s="452" t="s">
        <v>8601</v>
      </c>
      <c r="T154" s="452"/>
      <c r="U154" s="452" t="s">
        <v>8602</v>
      </c>
      <c r="V154" s="452"/>
      <c r="W154" s="80" t="s">
        <v>8469</v>
      </c>
      <c r="X154" s="452" t="s">
        <v>5052</v>
      </c>
      <c r="Y154" s="452"/>
      <c r="Z154" s="452"/>
      <c r="AA154" s="452" t="s">
        <v>5054</v>
      </c>
      <c r="AB154" s="452"/>
      <c r="AC154" s="452"/>
      <c r="AD154" s="82" t="s">
        <v>5056</v>
      </c>
      <c r="AE154" s="452" t="s">
        <v>8677</v>
      </c>
      <c r="AF154" s="452"/>
      <c r="AG154" s="452"/>
      <c r="AH154" s="453"/>
      <c r="AI154" s="453"/>
    </row>
    <row r="155" spans="1:35" ht="15.75" customHeight="1">
      <c r="A155" s="86"/>
      <c r="B155" s="447">
        <v>8</v>
      </c>
      <c r="C155" s="447">
        <v>14</v>
      </c>
      <c r="D155" s="449">
        <v>2</v>
      </c>
      <c r="E155" s="90" t="s">
        <v>8393</v>
      </c>
      <c r="F155" s="455" t="s">
        <v>5043</v>
      </c>
      <c r="G155" s="452"/>
      <c r="H155" s="452"/>
      <c r="I155" s="452"/>
      <c r="J155" s="452" t="s">
        <v>5044</v>
      </c>
      <c r="K155" s="452"/>
      <c r="L155" s="452"/>
      <c r="M155" s="452"/>
      <c r="N155" s="452" t="s">
        <v>5046</v>
      </c>
      <c r="O155" s="452"/>
      <c r="P155" s="452"/>
      <c r="Q155" s="452"/>
      <c r="R155" s="452" t="s">
        <v>8429</v>
      </c>
      <c r="S155" s="452"/>
      <c r="T155" s="452"/>
      <c r="U155" s="452" t="s">
        <v>8498</v>
      </c>
      <c r="V155" s="452"/>
      <c r="W155" s="452"/>
      <c r="X155" s="452" t="s">
        <v>5051</v>
      </c>
      <c r="Y155" s="452"/>
      <c r="Z155" s="452"/>
      <c r="AA155" s="452" t="s">
        <v>5053</v>
      </c>
      <c r="AB155" s="452"/>
      <c r="AC155" s="452"/>
      <c r="AD155" s="81" t="s">
        <v>5055</v>
      </c>
      <c r="AE155" s="452" t="s">
        <v>8430</v>
      </c>
      <c r="AF155" s="452"/>
      <c r="AG155" s="452"/>
      <c r="AH155" s="453"/>
      <c r="AI155" s="453"/>
    </row>
    <row r="156" spans="1:35" ht="15.75" customHeight="1">
      <c r="A156" s="86"/>
      <c r="B156" s="446"/>
      <c r="C156" s="446"/>
      <c r="D156" s="450"/>
      <c r="E156" s="93" t="s">
        <v>8675</v>
      </c>
      <c r="F156" s="455" t="s">
        <v>8433</v>
      </c>
      <c r="G156" s="452"/>
      <c r="H156" s="452"/>
      <c r="I156" s="452"/>
      <c r="J156" s="452" t="s">
        <v>8439</v>
      </c>
      <c r="K156" s="452"/>
      <c r="L156" s="452"/>
      <c r="M156" s="452"/>
      <c r="N156" s="452" t="s">
        <v>8434</v>
      </c>
      <c r="O156" s="452"/>
      <c r="P156" s="452"/>
      <c r="Q156" s="452"/>
      <c r="R156" s="452" t="s">
        <v>8446</v>
      </c>
      <c r="S156" s="452"/>
      <c r="T156" s="452"/>
      <c r="U156" s="452" t="s">
        <v>8447</v>
      </c>
      <c r="V156" s="452"/>
      <c r="W156" s="452"/>
      <c r="X156" s="452" t="s">
        <v>8448</v>
      </c>
      <c r="Y156" s="452"/>
      <c r="Z156" s="452"/>
      <c r="AA156" s="452" t="s">
        <v>8615</v>
      </c>
      <c r="AB156" s="452"/>
      <c r="AC156" s="452"/>
      <c r="AD156" s="82" t="s">
        <v>8479</v>
      </c>
      <c r="AE156" s="452" t="s">
        <v>8441</v>
      </c>
      <c r="AF156" s="452"/>
      <c r="AG156" s="452"/>
      <c r="AH156" s="453"/>
      <c r="AI156" s="453"/>
    </row>
    <row r="157" spans="1:35" ht="15.75" customHeight="1">
      <c r="A157" s="86"/>
      <c r="B157" s="446"/>
      <c r="C157" s="446"/>
      <c r="D157" s="450"/>
      <c r="E157" s="93" t="s">
        <v>8678</v>
      </c>
      <c r="F157" s="455" t="s">
        <v>5043</v>
      </c>
      <c r="G157" s="452"/>
      <c r="H157" s="452"/>
      <c r="I157" s="452"/>
      <c r="J157" s="452" t="s">
        <v>5044</v>
      </c>
      <c r="K157" s="452"/>
      <c r="L157" s="452"/>
      <c r="M157" s="452"/>
      <c r="N157" s="452" t="s">
        <v>5046</v>
      </c>
      <c r="O157" s="452"/>
      <c r="P157" s="452"/>
      <c r="Q157" s="452"/>
      <c r="R157" s="80" t="s">
        <v>8458</v>
      </c>
      <c r="S157" s="452" t="s">
        <v>8459</v>
      </c>
      <c r="T157" s="452"/>
      <c r="U157" s="452" t="s">
        <v>8596</v>
      </c>
      <c r="V157" s="452"/>
      <c r="W157" s="80" t="s">
        <v>8461</v>
      </c>
      <c r="X157" s="452" t="s">
        <v>5051</v>
      </c>
      <c r="Y157" s="452"/>
      <c r="Z157" s="452"/>
      <c r="AA157" s="452" t="s">
        <v>5053</v>
      </c>
      <c r="AB157" s="452"/>
      <c r="AC157" s="452"/>
      <c r="AD157" s="81" t="s">
        <v>5055</v>
      </c>
      <c r="AE157" s="452" t="s">
        <v>8430</v>
      </c>
      <c r="AF157" s="452"/>
      <c r="AG157" s="452"/>
      <c r="AH157" s="453"/>
      <c r="AI157" s="453"/>
    </row>
    <row r="158" spans="1:35" ht="15.75" customHeight="1">
      <c r="A158" s="86"/>
      <c r="B158" s="448"/>
      <c r="C158" s="448"/>
      <c r="D158" s="451"/>
      <c r="E158" s="91"/>
      <c r="F158" s="455" t="s">
        <v>8433</v>
      </c>
      <c r="G158" s="452"/>
      <c r="H158" s="452"/>
      <c r="I158" s="452"/>
      <c r="J158" s="452" t="s">
        <v>8439</v>
      </c>
      <c r="K158" s="452"/>
      <c r="L158" s="452"/>
      <c r="M158" s="452"/>
      <c r="N158" s="452" t="s">
        <v>8434</v>
      </c>
      <c r="O158" s="452"/>
      <c r="P158" s="452"/>
      <c r="Q158" s="452"/>
      <c r="R158" s="80" t="s">
        <v>8600</v>
      </c>
      <c r="S158" s="452" t="s">
        <v>8601</v>
      </c>
      <c r="T158" s="452"/>
      <c r="U158" s="452" t="s">
        <v>8602</v>
      </c>
      <c r="V158" s="452"/>
      <c r="W158" s="80" t="s">
        <v>8469</v>
      </c>
      <c r="X158" s="452" t="s">
        <v>5052</v>
      </c>
      <c r="Y158" s="452"/>
      <c r="Z158" s="452"/>
      <c r="AA158" s="452" t="s">
        <v>5054</v>
      </c>
      <c r="AB158" s="452"/>
      <c r="AC158" s="452"/>
      <c r="AD158" s="82" t="s">
        <v>5056</v>
      </c>
      <c r="AE158" s="452" t="s">
        <v>8677</v>
      </c>
      <c r="AF158" s="452"/>
      <c r="AG158" s="452"/>
      <c r="AH158" s="453"/>
      <c r="AI158" s="453"/>
    </row>
    <row r="159" spans="1:35" ht="15.75" customHeight="1">
      <c r="A159" s="86"/>
      <c r="B159" s="447">
        <v>8</v>
      </c>
      <c r="C159" s="447">
        <v>15</v>
      </c>
      <c r="D159" s="449">
        <v>2</v>
      </c>
      <c r="E159" s="90" t="s">
        <v>8392</v>
      </c>
      <c r="F159" s="455" t="s">
        <v>5043</v>
      </c>
      <c r="G159" s="452"/>
      <c r="H159" s="452"/>
      <c r="I159" s="452"/>
      <c r="J159" s="452" t="s">
        <v>5044</v>
      </c>
      <c r="K159" s="452"/>
      <c r="L159" s="452"/>
      <c r="M159" s="452"/>
      <c r="N159" s="452" t="s">
        <v>5046</v>
      </c>
      <c r="O159" s="452"/>
      <c r="P159" s="452"/>
      <c r="Q159" s="452"/>
      <c r="R159" s="452" t="s">
        <v>8429</v>
      </c>
      <c r="S159" s="452"/>
      <c r="T159" s="452"/>
      <c r="U159" s="452" t="s">
        <v>8498</v>
      </c>
      <c r="V159" s="452"/>
      <c r="W159" s="452"/>
      <c r="X159" s="452" t="s">
        <v>5051</v>
      </c>
      <c r="Y159" s="452"/>
      <c r="Z159" s="452"/>
      <c r="AA159" s="452" t="s">
        <v>5053</v>
      </c>
      <c r="AB159" s="452"/>
      <c r="AC159" s="452"/>
      <c r="AD159" s="81" t="s">
        <v>5055</v>
      </c>
      <c r="AE159" s="452" t="s">
        <v>8430</v>
      </c>
      <c r="AF159" s="452"/>
      <c r="AG159" s="452"/>
      <c r="AH159" s="453"/>
      <c r="AI159" s="453"/>
    </row>
    <row r="160" spans="1:35" ht="15.75" customHeight="1">
      <c r="A160" s="86"/>
      <c r="B160" s="446"/>
      <c r="C160" s="446"/>
      <c r="D160" s="450"/>
      <c r="E160" s="93" t="s">
        <v>8675</v>
      </c>
      <c r="F160" s="455" t="s">
        <v>8433</v>
      </c>
      <c r="G160" s="452"/>
      <c r="H160" s="452"/>
      <c r="I160" s="452"/>
      <c r="J160" s="452" t="s">
        <v>8439</v>
      </c>
      <c r="K160" s="452"/>
      <c r="L160" s="452"/>
      <c r="M160" s="452"/>
      <c r="N160" s="452" t="s">
        <v>8434</v>
      </c>
      <c r="O160" s="452"/>
      <c r="P160" s="452"/>
      <c r="Q160" s="452"/>
      <c r="R160" s="452" t="s">
        <v>8446</v>
      </c>
      <c r="S160" s="452"/>
      <c r="T160" s="452"/>
      <c r="U160" s="452" t="s">
        <v>8447</v>
      </c>
      <c r="V160" s="452"/>
      <c r="W160" s="452"/>
      <c r="X160" s="452" t="s">
        <v>8448</v>
      </c>
      <c r="Y160" s="452"/>
      <c r="Z160" s="452"/>
      <c r="AA160" s="452" t="s">
        <v>8615</v>
      </c>
      <c r="AB160" s="452"/>
      <c r="AC160" s="452"/>
      <c r="AD160" s="82" t="s">
        <v>8479</v>
      </c>
      <c r="AE160" s="452" t="s">
        <v>8441</v>
      </c>
      <c r="AF160" s="452"/>
      <c r="AG160" s="452"/>
      <c r="AH160" s="453"/>
      <c r="AI160" s="453"/>
    </row>
    <row r="161" spans="1:35" ht="15.75" customHeight="1">
      <c r="A161" s="86"/>
      <c r="B161" s="446"/>
      <c r="C161" s="446"/>
      <c r="D161" s="450"/>
      <c r="E161" s="93" t="s">
        <v>8676</v>
      </c>
      <c r="F161" s="455" t="s">
        <v>5043</v>
      </c>
      <c r="G161" s="452"/>
      <c r="H161" s="452"/>
      <c r="I161" s="452"/>
      <c r="J161" s="452" t="s">
        <v>5044</v>
      </c>
      <c r="K161" s="452"/>
      <c r="L161" s="452"/>
      <c r="M161" s="452"/>
      <c r="N161" s="452" t="s">
        <v>5046</v>
      </c>
      <c r="O161" s="452"/>
      <c r="P161" s="452"/>
      <c r="Q161" s="452"/>
      <c r="R161" s="80" t="s">
        <v>8458</v>
      </c>
      <c r="S161" s="452" t="s">
        <v>8459</v>
      </c>
      <c r="T161" s="452"/>
      <c r="U161" s="452" t="s">
        <v>8596</v>
      </c>
      <c r="V161" s="452"/>
      <c r="W161" s="80" t="s">
        <v>8461</v>
      </c>
      <c r="X161" s="452" t="s">
        <v>5051</v>
      </c>
      <c r="Y161" s="452"/>
      <c r="Z161" s="452"/>
      <c r="AA161" s="452" t="s">
        <v>5053</v>
      </c>
      <c r="AB161" s="452"/>
      <c r="AC161" s="452"/>
      <c r="AD161" s="81" t="s">
        <v>5055</v>
      </c>
      <c r="AE161" s="452" t="s">
        <v>8430</v>
      </c>
      <c r="AF161" s="452"/>
      <c r="AG161" s="452"/>
      <c r="AH161" s="453"/>
      <c r="AI161" s="453"/>
    </row>
    <row r="162" spans="1:35" ht="15.75" customHeight="1">
      <c r="A162" s="86"/>
      <c r="B162" s="448"/>
      <c r="C162" s="448"/>
      <c r="D162" s="451"/>
      <c r="E162" s="91"/>
      <c r="F162" s="455" t="s">
        <v>8433</v>
      </c>
      <c r="G162" s="452"/>
      <c r="H162" s="452"/>
      <c r="I162" s="452"/>
      <c r="J162" s="452" t="s">
        <v>8439</v>
      </c>
      <c r="K162" s="452"/>
      <c r="L162" s="452"/>
      <c r="M162" s="452"/>
      <c r="N162" s="452" t="s">
        <v>8434</v>
      </c>
      <c r="O162" s="452"/>
      <c r="P162" s="452"/>
      <c r="Q162" s="452"/>
      <c r="R162" s="80" t="s">
        <v>8600</v>
      </c>
      <c r="S162" s="452" t="s">
        <v>8601</v>
      </c>
      <c r="T162" s="452"/>
      <c r="U162" s="452" t="s">
        <v>8602</v>
      </c>
      <c r="V162" s="452"/>
      <c r="W162" s="80" t="s">
        <v>8469</v>
      </c>
      <c r="X162" s="452" t="s">
        <v>5052</v>
      </c>
      <c r="Y162" s="452"/>
      <c r="Z162" s="452"/>
      <c r="AA162" s="452" t="s">
        <v>5054</v>
      </c>
      <c r="AB162" s="452"/>
      <c r="AC162" s="452"/>
      <c r="AD162" s="82" t="s">
        <v>5056</v>
      </c>
      <c r="AE162" s="452" t="s">
        <v>8677</v>
      </c>
      <c r="AF162" s="452"/>
      <c r="AG162" s="452"/>
      <c r="AH162" s="453"/>
      <c r="AI162" s="453"/>
    </row>
    <row r="163" spans="1:35" ht="15.75" customHeight="1">
      <c r="A163" s="86"/>
      <c r="B163" s="447">
        <v>8</v>
      </c>
      <c r="C163" s="447">
        <v>16</v>
      </c>
      <c r="D163" s="449">
        <v>2</v>
      </c>
      <c r="E163" s="90" t="s">
        <v>8394</v>
      </c>
      <c r="F163" s="455" t="s">
        <v>5043</v>
      </c>
      <c r="G163" s="452"/>
      <c r="H163" s="452"/>
      <c r="I163" s="452"/>
      <c r="J163" s="452" t="s">
        <v>5044</v>
      </c>
      <c r="K163" s="452"/>
      <c r="L163" s="452"/>
      <c r="M163" s="452"/>
      <c r="N163" s="452" t="s">
        <v>5046</v>
      </c>
      <c r="O163" s="452"/>
      <c r="P163" s="452"/>
      <c r="Q163" s="452"/>
      <c r="R163" s="452" t="s">
        <v>8429</v>
      </c>
      <c r="S163" s="452"/>
      <c r="T163" s="452"/>
      <c r="U163" s="452" t="s">
        <v>8498</v>
      </c>
      <c r="V163" s="452"/>
      <c r="W163" s="452"/>
      <c r="X163" s="452" t="s">
        <v>5051</v>
      </c>
      <c r="Y163" s="452"/>
      <c r="Z163" s="452"/>
      <c r="AA163" s="452" t="s">
        <v>5053</v>
      </c>
      <c r="AB163" s="452"/>
      <c r="AC163" s="452"/>
      <c r="AD163" s="81" t="s">
        <v>5055</v>
      </c>
      <c r="AE163" s="452" t="s">
        <v>8430</v>
      </c>
      <c r="AF163" s="452"/>
      <c r="AG163" s="452"/>
      <c r="AH163" s="453"/>
      <c r="AI163" s="453"/>
    </row>
    <row r="164" spans="1:35" ht="15.75" customHeight="1">
      <c r="A164" s="86"/>
      <c r="B164" s="446"/>
      <c r="C164" s="446"/>
      <c r="D164" s="450"/>
      <c r="E164" s="93" t="s">
        <v>8675</v>
      </c>
      <c r="F164" s="455" t="s">
        <v>8433</v>
      </c>
      <c r="G164" s="452"/>
      <c r="H164" s="452"/>
      <c r="I164" s="452"/>
      <c r="J164" s="452" t="s">
        <v>8439</v>
      </c>
      <c r="K164" s="452"/>
      <c r="L164" s="452"/>
      <c r="M164" s="452"/>
      <c r="N164" s="452" t="s">
        <v>8434</v>
      </c>
      <c r="O164" s="452"/>
      <c r="P164" s="452"/>
      <c r="Q164" s="452"/>
      <c r="R164" s="452" t="s">
        <v>8446</v>
      </c>
      <c r="S164" s="452"/>
      <c r="T164" s="452"/>
      <c r="U164" s="452" t="s">
        <v>8447</v>
      </c>
      <c r="V164" s="452"/>
      <c r="W164" s="452"/>
      <c r="X164" s="452" t="s">
        <v>8448</v>
      </c>
      <c r="Y164" s="452"/>
      <c r="Z164" s="452"/>
      <c r="AA164" s="452" t="s">
        <v>8615</v>
      </c>
      <c r="AB164" s="452"/>
      <c r="AC164" s="452"/>
      <c r="AD164" s="82" t="s">
        <v>8479</v>
      </c>
      <c r="AE164" s="452" t="s">
        <v>8441</v>
      </c>
      <c r="AF164" s="452"/>
      <c r="AG164" s="452"/>
      <c r="AH164" s="453"/>
      <c r="AI164" s="453"/>
    </row>
    <row r="165" spans="1:35" ht="15.75" customHeight="1">
      <c r="A165" s="86"/>
      <c r="B165" s="446"/>
      <c r="C165" s="446"/>
      <c r="D165" s="450"/>
      <c r="E165" s="93" t="s">
        <v>8678</v>
      </c>
      <c r="F165" s="455" t="s">
        <v>5043</v>
      </c>
      <c r="G165" s="452"/>
      <c r="H165" s="452"/>
      <c r="I165" s="452"/>
      <c r="J165" s="452" t="s">
        <v>5044</v>
      </c>
      <c r="K165" s="452"/>
      <c r="L165" s="452"/>
      <c r="M165" s="452"/>
      <c r="N165" s="452" t="s">
        <v>5046</v>
      </c>
      <c r="O165" s="452"/>
      <c r="P165" s="452"/>
      <c r="Q165" s="452"/>
      <c r="R165" s="80" t="s">
        <v>8458</v>
      </c>
      <c r="S165" s="452" t="s">
        <v>8459</v>
      </c>
      <c r="T165" s="452"/>
      <c r="U165" s="452" t="s">
        <v>8596</v>
      </c>
      <c r="V165" s="452"/>
      <c r="W165" s="80" t="s">
        <v>8461</v>
      </c>
      <c r="X165" s="452" t="s">
        <v>5051</v>
      </c>
      <c r="Y165" s="452"/>
      <c r="Z165" s="452"/>
      <c r="AA165" s="452" t="s">
        <v>5053</v>
      </c>
      <c r="AB165" s="452"/>
      <c r="AC165" s="452"/>
      <c r="AD165" s="81" t="s">
        <v>5055</v>
      </c>
      <c r="AE165" s="452" t="s">
        <v>8430</v>
      </c>
      <c r="AF165" s="452"/>
      <c r="AG165" s="452"/>
      <c r="AH165" s="453"/>
      <c r="AI165" s="453"/>
    </row>
    <row r="166" spans="1:35" ht="15.75" customHeight="1">
      <c r="A166" s="86"/>
      <c r="B166" s="448"/>
      <c r="C166" s="448"/>
      <c r="D166" s="451"/>
      <c r="E166" s="91"/>
      <c r="F166" s="455" t="s">
        <v>8433</v>
      </c>
      <c r="G166" s="452"/>
      <c r="H166" s="452"/>
      <c r="I166" s="452"/>
      <c r="J166" s="452" t="s">
        <v>8439</v>
      </c>
      <c r="K166" s="452"/>
      <c r="L166" s="452"/>
      <c r="M166" s="452"/>
      <c r="N166" s="452" t="s">
        <v>8434</v>
      </c>
      <c r="O166" s="452"/>
      <c r="P166" s="452"/>
      <c r="Q166" s="452"/>
      <c r="R166" s="80" t="s">
        <v>8600</v>
      </c>
      <c r="S166" s="452" t="s">
        <v>8601</v>
      </c>
      <c r="T166" s="452"/>
      <c r="U166" s="452" t="s">
        <v>8602</v>
      </c>
      <c r="V166" s="452"/>
      <c r="W166" s="80" t="s">
        <v>8469</v>
      </c>
      <c r="X166" s="452" t="s">
        <v>5052</v>
      </c>
      <c r="Y166" s="452"/>
      <c r="Z166" s="452"/>
      <c r="AA166" s="452" t="s">
        <v>5054</v>
      </c>
      <c r="AB166" s="452"/>
      <c r="AC166" s="452"/>
      <c r="AD166" s="82" t="s">
        <v>5056</v>
      </c>
      <c r="AE166" s="452" t="s">
        <v>8677</v>
      </c>
      <c r="AF166" s="452"/>
      <c r="AG166" s="452"/>
      <c r="AH166" s="453"/>
      <c r="AI166" s="453"/>
    </row>
    <row r="167" spans="1:35" ht="15.75" customHeight="1">
      <c r="A167" s="86"/>
      <c r="B167" s="447">
        <v>8</v>
      </c>
      <c r="C167" s="447">
        <v>3</v>
      </c>
      <c r="D167" s="447">
        <v>49</v>
      </c>
      <c r="E167" s="441" t="s">
        <v>8366</v>
      </c>
      <c r="F167" s="454" t="s">
        <v>8452</v>
      </c>
      <c r="G167" s="452"/>
      <c r="H167" s="452"/>
      <c r="I167" s="452"/>
      <c r="J167" s="452" t="s">
        <v>8483</v>
      </c>
      <c r="K167" s="452"/>
      <c r="L167" s="452"/>
      <c r="M167" s="452"/>
      <c r="N167" s="452" t="s">
        <v>8484</v>
      </c>
      <c r="O167" s="452"/>
      <c r="P167" s="452"/>
      <c r="Q167" s="452"/>
      <c r="R167" s="452" t="s">
        <v>8477</v>
      </c>
      <c r="S167" s="452"/>
      <c r="T167" s="452"/>
      <c r="U167" s="452"/>
      <c r="V167" s="452" t="s">
        <v>8485</v>
      </c>
      <c r="W167" s="452"/>
      <c r="X167" s="452"/>
      <c r="Y167" s="452" t="s">
        <v>8486</v>
      </c>
      <c r="Z167" s="452"/>
      <c r="AA167" s="452"/>
      <c r="AB167" s="452" t="s">
        <v>8487</v>
      </c>
      <c r="AC167" s="452"/>
      <c r="AD167" s="82" t="s">
        <v>8472</v>
      </c>
      <c r="AE167" s="453"/>
      <c r="AF167" s="453"/>
      <c r="AG167" s="453"/>
      <c r="AH167" s="453"/>
      <c r="AI167" s="453"/>
    </row>
    <row r="168" spans="1:35" ht="15.75" customHeight="1">
      <c r="A168" s="86"/>
      <c r="B168" s="448"/>
      <c r="C168" s="448"/>
      <c r="D168" s="448"/>
      <c r="E168" s="442"/>
      <c r="F168" s="452" t="s">
        <v>8488</v>
      </c>
      <c r="G168" s="452"/>
      <c r="H168" s="452"/>
      <c r="I168" s="452"/>
      <c r="J168" s="452" t="s">
        <v>8489</v>
      </c>
      <c r="K168" s="452"/>
      <c r="L168" s="452"/>
      <c r="M168" s="452"/>
      <c r="N168" s="452" t="s">
        <v>8490</v>
      </c>
      <c r="O168" s="452"/>
      <c r="P168" s="452"/>
      <c r="Q168" s="452"/>
      <c r="R168" s="452" t="s">
        <v>8491</v>
      </c>
      <c r="S168" s="452"/>
      <c r="T168" s="452"/>
      <c r="U168" s="452"/>
      <c r="V168" s="452" t="s">
        <v>8679</v>
      </c>
      <c r="W168" s="452"/>
      <c r="X168" s="452"/>
      <c r="Y168" s="452" t="s">
        <v>5061</v>
      </c>
      <c r="Z168" s="452"/>
      <c r="AA168" s="452"/>
      <c r="AB168" s="452" t="s">
        <v>8492</v>
      </c>
      <c r="AC168" s="452"/>
      <c r="AD168" s="82" t="s">
        <v>8493</v>
      </c>
      <c r="AE168" s="453"/>
      <c r="AF168" s="453"/>
      <c r="AG168" s="453"/>
      <c r="AH168" s="453"/>
      <c r="AI168" s="453"/>
    </row>
    <row r="169" spans="1:35" ht="15.75" customHeight="1">
      <c r="A169" s="86"/>
      <c r="B169" s="447">
        <v>8</v>
      </c>
      <c r="C169" s="447">
        <v>4</v>
      </c>
      <c r="D169" s="447">
        <v>49</v>
      </c>
      <c r="E169" s="441" t="s">
        <v>8367</v>
      </c>
      <c r="F169" s="454" t="s">
        <v>8452</v>
      </c>
      <c r="G169" s="452"/>
      <c r="H169" s="452"/>
      <c r="I169" s="452"/>
      <c r="J169" s="452" t="s">
        <v>8483</v>
      </c>
      <c r="K169" s="452"/>
      <c r="L169" s="452"/>
      <c r="M169" s="452"/>
      <c r="N169" s="452" t="s">
        <v>8484</v>
      </c>
      <c r="O169" s="452"/>
      <c r="P169" s="452"/>
      <c r="Q169" s="452"/>
      <c r="R169" s="452" t="s">
        <v>8477</v>
      </c>
      <c r="S169" s="452"/>
      <c r="T169" s="452"/>
      <c r="U169" s="452"/>
      <c r="V169" s="452" t="s">
        <v>8485</v>
      </c>
      <c r="W169" s="452"/>
      <c r="X169" s="452"/>
      <c r="Y169" s="452" t="s">
        <v>8486</v>
      </c>
      <c r="Z169" s="452"/>
      <c r="AA169" s="452"/>
      <c r="AB169" s="452" t="s">
        <v>8487</v>
      </c>
      <c r="AC169" s="452"/>
      <c r="AD169" s="82" t="s">
        <v>8472</v>
      </c>
      <c r="AE169" s="453"/>
      <c r="AF169" s="453"/>
      <c r="AG169" s="453"/>
      <c r="AH169" s="453"/>
      <c r="AI169" s="453"/>
    </row>
    <row r="170" spans="1:35" ht="15.75" customHeight="1">
      <c r="A170" s="86"/>
      <c r="B170" s="448"/>
      <c r="C170" s="448"/>
      <c r="D170" s="448"/>
      <c r="E170" s="443"/>
      <c r="F170" s="452" t="s">
        <v>8488</v>
      </c>
      <c r="G170" s="452"/>
      <c r="H170" s="452"/>
      <c r="I170" s="452"/>
      <c r="J170" s="452" t="s">
        <v>8489</v>
      </c>
      <c r="K170" s="452"/>
      <c r="L170" s="452"/>
      <c r="M170" s="452"/>
      <c r="N170" s="452" t="s">
        <v>8490</v>
      </c>
      <c r="O170" s="452"/>
      <c r="P170" s="452"/>
      <c r="Q170" s="452"/>
      <c r="R170" s="452" t="s">
        <v>8491</v>
      </c>
      <c r="S170" s="452"/>
      <c r="T170" s="452"/>
      <c r="U170" s="452"/>
      <c r="V170" s="452" t="s">
        <v>8679</v>
      </c>
      <c r="W170" s="452"/>
      <c r="X170" s="452"/>
      <c r="Y170" s="452" t="s">
        <v>5061</v>
      </c>
      <c r="Z170" s="452"/>
      <c r="AA170" s="452"/>
      <c r="AB170" s="452" t="s">
        <v>8492</v>
      </c>
      <c r="AC170" s="452"/>
      <c r="AD170" s="82" t="s">
        <v>8493</v>
      </c>
      <c r="AE170" s="453"/>
      <c r="AF170" s="453"/>
      <c r="AG170" s="453"/>
      <c r="AH170" s="453"/>
      <c r="AI170" s="453"/>
    </row>
    <row r="171" spans="1:35" ht="15.75" customHeight="1">
      <c r="A171" s="86"/>
      <c r="B171" s="447">
        <v>8</v>
      </c>
      <c r="C171" s="447">
        <v>5</v>
      </c>
      <c r="D171" s="449">
        <v>49</v>
      </c>
      <c r="E171" s="94" t="s">
        <v>8368</v>
      </c>
      <c r="F171" s="456" t="s">
        <v>8452</v>
      </c>
      <c r="G171" s="452"/>
      <c r="H171" s="452"/>
      <c r="I171" s="452"/>
      <c r="J171" s="452" t="s">
        <v>8483</v>
      </c>
      <c r="K171" s="452"/>
      <c r="L171" s="452"/>
      <c r="M171" s="452"/>
      <c r="N171" s="452" t="s">
        <v>8484</v>
      </c>
      <c r="O171" s="452"/>
      <c r="P171" s="452"/>
      <c r="Q171" s="452"/>
      <c r="R171" s="452" t="s">
        <v>8477</v>
      </c>
      <c r="S171" s="452"/>
      <c r="T171" s="452"/>
      <c r="U171" s="452"/>
      <c r="V171" s="452" t="s">
        <v>8485</v>
      </c>
      <c r="W171" s="452"/>
      <c r="X171" s="452"/>
      <c r="Y171" s="452" t="s">
        <v>8486</v>
      </c>
      <c r="Z171" s="452"/>
      <c r="AA171" s="452"/>
      <c r="AB171" s="452" t="s">
        <v>8487</v>
      </c>
      <c r="AC171" s="452"/>
      <c r="AD171" s="82" t="s">
        <v>8472</v>
      </c>
      <c r="AE171" s="453"/>
      <c r="AF171" s="453"/>
      <c r="AG171" s="453"/>
      <c r="AH171" s="453"/>
      <c r="AI171" s="453"/>
    </row>
    <row r="172" spans="1:35" ht="15.75" customHeight="1">
      <c r="A172" s="86"/>
      <c r="B172" s="446"/>
      <c r="C172" s="446"/>
      <c r="D172" s="450"/>
      <c r="E172" s="93" t="s">
        <v>8680</v>
      </c>
      <c r="F172" s="455" t="s">
        <v>8488</v>
      </c>
      <c r="G172" s="452"/>
      <c r="H172" s="452"/>
      <c r="I172" s="452"/>
      <c r="J172" s="452" t="s">
        <v>8489</v>
      </c>
      <c r="K172" s="452"/>
      <c r="L172" s="452"/>
      <c r="M172" s="452"/>
      <c r="N172" s="452" t="s">
        <v>8490</v>
      </c>
      <c r="O172" s="452"/>
      <c r="P172" s="452"/>
      <c r="Q172" s="452"/>
      <c r="R172" s="452" t="s">
        <v>8491</v>
      </c>
      <c r="S172" s="452"/>
      <c r="T172" s="452"/>
      <c r="U172" s="452"/>
      <c r="V172" s="452" t="s">
        <v>8679</v>
      </c>
      <c r="W172" s="452"/>
      <c r="X172" s="452"/>
      <c r="Y172" s="452" t="s">
        <v>5061</v>
      </c>
      <c r="Z172" s="452"/>
      <c r="AA172" s="452"/>
      <c r="AB172" s="452" t="s">
        <v>8492</v>
      </c>
      <c r="AC172" s="452"/>
      <c r="AD172" s="82" t="s">
        <v>8493</v>
      </c>
      <c r="AE172" s="453"/>
      <c r="AF172" s="453"/>
      <c r="AG172" s="453"/>
      <c r="AH172" s="453"/>
      <c r="AI172" s="453"/>
    </row>
    <row r="173" spans="1:35" ht="15.75" customHeight="1">
      <c r="A173" s="86"/>
      <c r="B173" s="446"/>
      <c r="C173" s="446"/>
      <c r="D173" s="450"/>
      <c r="E173" s="93" t="s">
        <v>8681</v>
      </c>
      <c r="F173" s="456" t="s">
        <v>8452</v>
      </c>
      <c r="G173" s="452"/>
      <c r="H173" s="452"/>
      <c r="I173" s="452"/>
      <c r="J173" s="452" t="s">
        <v>8483</v>
      </c>
      <c r="K173" s="452"/>
      <c r="L173" s="452"/>
      <c r="M173" s="452"/>
      <c r="N173" s="452" t="s">
        <v>8484</v>
      </c>
      <c r="O173" s="452"/>
      <c r="P173" s="452"/>
      <c r="Q173" s="452"/>
      <c r="R173" s="452" t="s">
        <v>8477</v>
      </c>
      <c r="S173" s="452"/>
      <c r="T173" s="452"/>
      <c r="U173" s="452"/>
      <c r="V173" s="452" t="s">
        <v>8485</v>
      </c>
      <c r="W173" s="452"/>
      <c r="X173" s="452"/>
      <c r="Y173" s="452" t="s">
        <v>8486</v>
      </c>
      <c r="Z173" s="452"/>
      <c r="AA173" s="452"/>
      <c r="AB173" s="452" t="s">
        <v>8487</v>
      </c>
      <c r="AC173" s="452"/>
      <c r="AD173" s="82" t="s">
        <v>8472</v>
      </c>
      <c r="AE173" s="453"/>
      <c r="AF173" s="453"/>
      <c r="AG173" s="453"/>
      <c r="AH173" s="453"/>
      <c r="AI173" s="453"/>
    </row>
    <row r="174" spans="1:35" ht="15.75" customHeight="1">
      <c r="A174" s="86"/>
      <c r="B174" s="448"/>
      <c r="C174" s="448"/>
      <c r="D174" s="451"/>
      <c r="E174" s="91"/>
      <c r="F174" s="455" t="s">
        <v>8682</v>
      </c>
      <c r="G174" s="452"/>
      <c r="H174" s="452"/>
      <c r="I174" s="452"/>
      <c r="J174" s="452" t="s">
        <v>8683</v>
      </c>
      <c r="K174" s="452"/>
      <c r="L174" s="452"/>
      <c r="M174" s="452"/>
      <c r="N174" s="452" t="s">
        <v>8684</v>
      </c>
      <c r="O174" s="452"/>
      <c r="P174" s="452"/>
      <c r="Q174" s="452"/>
      <c r="R174" s="452" t="s">
        <v>8685</v>
      </c>
      <c r="S174" s="452"/>
      <c r="T174" s="452"/>
      <c r="U174" s="452"/>
      <c r="V174" s="452" t="s">
        <v>8686</v>
      </c>
      <c r="W174" s="452"/>
      <c r="X174" s="452"/>
      <c r="Y174" s="452" t="s">
        <v>8687</v>
      </c>
      <c r="Z174" s="452"/>
      <c r="AA174" s="452"/>
      <c r="AB174" s="452" t="s">
        <v>8688</v>
      </c>
      <c r="AC174" s="452"/>
      <c r="AD174" s="82" t="s">
        <v>8493</v>
      </c>
      <c r="AE174" s="453"/>
      <c r="AF174" s="453"/>
      <c r="AG174" s="453"/>
      <c r="AH174" s="453"/>
      <c r="AI174" s="453"/>
    </row>
    <row r="175" spans="1:35" ht="15.75" customHeight="1">
      <c r="A175" s="86"/>
      <c r="B175" s="447">
        <v>8</v>
      </c>
      <c r="C175" s="447">
        <v>2</v>
      </c>
      <c r="D175" s="447">
        <v>50</v>
      </c>
      <c r="E175" s="441" t="s">
        <v>8370</v>
      </c>
      <c r="F175" s="454" t="s">
        <v>8452</v>
      </c>
      <c r="G175" s="452"/>
      <c r="H175" s="452"/>
      <c r="I175" s="452"/>
      <c r="J175" s="452" t="s">
        <v>8483</v>
      </c>
      <c r="K175" s="452"/>
      <c r="L175" s="452"/>
      <c r="M175" s="452"/>
      <c r="N175" s="452" t="s">
        <v>8484</v>
      </c>
      <c r="O175" s="452"/>
      <c r="P175" s="452"/>
      <c r="Q175" s="452"/>
      <c r="R175" s="452" t="s">
        <v>8477</v>
      </c>
      <c r="S175" s="452"/>
      <c r="T175" s="452"/>
      <c r="U175" s="452"/>
      <c r="V175" s="452" t="s">
        <v>8485</v>
      </c>
      <c r="W175" s="452"/>
      <c r="X175" s="452"/>
      <c r="Y175" s="452" t="s">
        <v>8486</v>
      </c>
      <c r="Z175" s="452"/>
      <c r="AA175" s="452"/>
      <c r="AB175" s="452" t="s">
        <v>8487</v>
      </c>
      <c r="AC175" s="452"/>
      <c r="AD175" s="82" t="s">
        <v>8472</v>
      </c>
      <c r="AE175" s="453"/>
      <c r="AF175" s="453"/>
      <c r="AG175" s="453"/>
      <c r="AH175" s="453"/>
      <c r="AI175" s="453"/>
    </row>
    <row r="176" spans="1:35" ht="15.75" customHeight="1">
      <c r="A176" s="86"/>
      <c r="B176" s="448"/>
      <c r="C176" s="448"/>
      <c r="D176" s="448"/>
      <c r="E176" s="442"/>
      <c r="F176" s="452" t="s">
        <v>8488</v>
      </c>
      <c r="G176" s="452"/>
      <c r="H176" s="452"/>
      <c r="I176" s="452"/>
      <c r="J176" s="452" t="s">
        <v>8489</v>
      </c>
      <c r="K176" s="452"/>
      <c r="L176" s="452"/>
      <c r="M176" s="452"/>
      <c r="N176" s="452" t="s">
        <v>8490</v>
      </c>
      <c r="O176" s="452"/>
      <c r="P176" s="452"/>
      <c r="Q176" s="452"/>
      <c r="R176" s="452" t="s">
        <v>8491</v>
      </c>
      <c r="S176" s="452"/>
      <c r="T176" s="452"/>
      <c r="U176" s="452"/>
      <c r="V176" s="452" t="s">
        <v>8679</v>
      </c>
      <c r="W176" s="452"/>
      <c r="X176" s="452"/>
      <c r="Y176" s="452" t="s">
        <v>5061</v>
      </c>
      <c r="Z176" s="452"/>
      <c r="AA176" s="452"/>
      <c r="AB176" s="452" t="s">
        <v>8492</v>
      </c>
      <c r="AC176" s="452"/>
      <c r="AD176" s="82" t="s">
        <v>8493</v>
      </c>
      <c r="AE176" s="453"/>
      <c r="AF176" s="453"/>
      <c r="AG176" s="453"/>
      <c r="AH176" s="453"/>
      <c r="AI176" s="453"/>
    </row>
    <row r="177" spans="1:35" ht="15.75" customHeight="1">
      <c r="A177" s="86"/>
      <c r="B177" s="447">
        <v>8</v>
      </c>
      <c r="C177" s="447">
        <v>3</v>
      </c>
      <c r="D177" s="447">
        <v>50</v>
      </c>
      <c r="E177" s="441" t="s">
        <v>8371</v>
      </c>
      <c r="F177" s="454" t="s">
        <v>8452</v>
      </c>
      <c r="G177" s="452"/>
      <c r="H177" s="452"/>
      <c r="I177" s="452"/>
      <c r="J177" s="452" t="s">
        <v>8483</v>
      </c>
      <c r="K177" s="452"/>
      <c r="L177" s="452"/>
      <c r="M177" s="452"/>
      <c r="N177" s="452" t="s">
        <v>8484</v>
      </c>
      <c r="O177" s="452"/>
      <c r="P177" s="452"/>
      <c r="Q177" s="452"/>
      <c r="R177" s="452" t="s">
        <v>8477</v>
      </c>
      <c r="S177" s="452"/>
      <c r="T177" s="452"/>
      <c r="U177" s="452"/>
      <c r="V177" s="452" t="s">
        <v>8485</v>
      </c>
      <c r="W177" s="452"/>
      <c r="X177" s="452"/>
      <c r="Y177" s="452" t="s">
        <v>8486</v>
      </c>
      <c r="Z177" s="452"/>
      <c r="AA177" s="452"/>
      <c r="AB177" s="452" t="s">
        <v>8487</v>
      </c>
      <c r="AC177" s="452"/>
      <c r="AD177" s="82" t="s">
        <v>8472</v>
      </c>
      <c r="AE177" s="453"/>
      <c r="AF177" s="453"/>
      <c r="AG177" s="453"/>
      <c r="AH177" s="453"/>
      <c r="AI177" s="453"/>
    </row>
    <row r="178" spans="1:35" ht="15.75" customHeight="1">
      <c r="A178" s="86"/>
      <c r="B178" s="448"/>
      <c r="C178" s="448"/>
      <c r="D178" s="448"/>
      <c r="E178" s="443"/>
      <c r="F178" s="452" t="s">
        <v>8488</v>
      </c>
      <c r="G178" s="452"/>
      <c r="H178" s="452"/>
      <c r="I178" s="452"/>
      <c r="J178" s="452" t="s">
        <v>8489</v>
      </c>
      <c r="K178" s="452"/>
      <c r="L178" s="452"/>
      <c r="M178" s="452"/>
      <c r="N178" s="452" t="s">
        <v>8490</v>
      </c>
      <c r="O178" s="452"/>
      <c r="P178" s="452"/>
      <c r="Q178" s="452"/>
      <c r="R178" s="452" t="s">
        <v>8491</v>
      </c>
      <c r="S178" s="452"/>
      <c r="T178" s="452"/>
      <c r="U178" s="452"/>
      <c r="V178" s="452" t="s">
        <v>8679</v>
      </c>
      <c r="W178" s="452"/>
      <c r="X178" s="452"/>
      <c r="Y178" s="452" t="s">
        <v>5061</v>
      </c>
      <c r="Z178" s="452"/>
      <c r="AA178" s="452"/>
      <c r="AB178" s="452" t="s">
        <v>8492</v>
      </c>
      <c r="AC178" s="452"/>
      <c r="AD178" s="82" t="s">
        <v>8493</v>
      </c>
      <c r="AE178" s="453"/>
      <c r="AF178" s="453"/>
      <c r="AG178" s="453"/>
      <c r="AH178" s="453"/>
      <c r="AI178" s="453"/>
    </row>
    <row r="179" spans="1:35" ht="15.75" customHeight="1">
      <c r="A179" s="86"/>
      <c r="B179" s="447">
        <v>8</v>
      </c>
      <c r="C179" s="447">
        <v>4</v>
      </c>
      <c r="D179" s="449">
        <v>50</v>
      </c>
      <c r="E179" s="94" t="s">
        <v>8372</v>
      </c>
      <c r="F179" s="456" t="s">
        <v>8452</v>
      </c>
      <c r="G179" s="452"/>
      <c r="H179" s="452"/>
      <c r="I179" s="452"/>
      <c r="J179" s="452" t="s">
        <v>8483</v>
      </c>
      <c r="K179" s="452"/>
      <c r="L179" s="452"/>
      <c r="M179" s="452"/>
      <c r="N179" s="452" t="s">
        <v>8484</v>
      </c>
      <c r="O179" s="452"/>
      <c r="P179" s="452"/>
      <c r="Q179" s="452"/>
      <c r="R179" s="452" t="s">
        <v>8477</v>
      </c>
      <c r="S179" s="452"/>
      <c r="T179" s="452"/>
      <c r="U179" s="452"/>
      <c r="V179" s="452" t="s">
        <v>8485</v>
      </c>
      <c r="W179" s="452"/>
      <c r="X179" s="452"/>
      <c r="Y179" s="452" t="s">
        <v>8486</v>
      </c>
      <c r="Z179" s="452"/>
      <c r="AA179" s="452"/>
      <c r="AB179" s="452" t="s">
        <v>8487</v>
      </c>
      <c r="AC179" s="452"/>
      <c r="AD179" s="82" t="s">
        <v>8472</v>
      </c>
      <c r="AE179" s="453"/>
      <c r="AF179" s="453"/>
      <c r="AG179" s="453"/>
      <c r="AH179" s="453"/>
      <c r="AI179" s="453"/>
    </row>
    <row r="180" spans="1:35" ht="15.75" customHeight="1">
      <c r="A180" s="86"/>
      <c r="B180" s="446"/>
      <c r="C180" s="446"/>
      <c r="D180" s="450"/>
      <c r="E180" s="93" t="s">
        <v>8680</v>
      </c>
      <c r="F180" s="455" t="s">
        <v>8488</v>
      </c>
      <c r="G180" s="452"/>
      <c r="H180" s="452"/>
      <c r="I180" s="452"/>
      <c r="J180" s="452" t="s">
        <v>8489</v>
      </c>
      <c r="K180" s="452"/>
      <c r="L180" s="452"/>
      <c r="M180" s="452"/>
      <c r="N180" s="452" t="s">
        <v>8490</v>
      </c>
      <c r="O180" s="452"/>
      <c r="P180" s="452"/>
      <c r="Q180" s="452"/>
      <c r="R180" s="452" t="s">
        <v>8491</v>
      </c>
      <c r="S180" s="452"/>
      <c r="T180" s="452"/>
      <c r="U180" s="452"/>
      <c r="V180" s="452" t="s">
        <v>8679</v>
      </c>
      <c r="W180" s="452"/>
      <c r="X180" s="452"/>
      <c r="Y180" s="452" t="s">
        <v>5061</v>
      </c>
      <c r="Z180" s="452"/>
      <c r="AA180" s="452"/>
      <c r="AB180" s="452" t="s">
        <v>8492</v>
      </c>
      <c r="AC180" s="452"/>
      <c r="AD180" s="82" t="s">
        <v>8493</v>
      </c>
      <c r="AE180" s="453"/>
      <c r="AF180" s="453"/>
      <c r="AG180" s="453"/>
      <c r="AH180" s="453"/>
      <c r="AI180" s="453"/>
    </row>
    <row r="181" spans="1:35" ht="15.75" customHeight="1">
      <c r="A181" s="86"/>
      <c r="B181" s="446"/>
      <c r="C181" s="446"/>
      <c r="D181" s="450"/>
      <c r="E181" s="93" t="s">
        <v>8681</v>
      </c>
      <c r="F181" s="456" t="s">
        <v>8452</v>
      </c>
      <c r="G181" s="452"/>
      <c r="H181" s="452"/>
      <c r="I181" s="452"/>
      <c r="J181" s="452" t="s">
        <v>8483</v>
      </c>
      <c r="K181" s="452"/>
      <c r="L181" s="452"/>
      <c r="M181" s="452"/>
      <c r="N181" s="452" t="s">
        <v>8484</v>
      </c>
      <c r="O181" s="452"/>
      <c r="P181" s="452"/>
      <c r="Q181" s="452"/>
      <c r="R181" s="452" t="s">
        <v>8477</v>
      </c>
      <c r="S181" s="452"/>
      <c r="T181" s="452"/>
      <c r="U181" s="452"/>
      <c r="V181" s="452" t="s">
        <v>8485</v>
      </c>
      <c r="W181" s="452"/>
      <c r="X181" s="452"/>
      <c r="Y181" s="452" t="s">
        <v>8486</v>
      </c>
      <c r="Z181" s="452"/>
      <c r="AA181" s="452"/>
      <c r="AB181" s="452" t="s">
        <v>8487</v>
      </c>
      <c r="AC181" s="452"/>
      <c r="AD181" s="82" t="s">
        <v>8472</v>
      </c>
      <c r="AE181" s="453"/>
      <c r="AF181" s="453"/>
      <c r="AG181" s="453"/>
      <c r="AH181" s="453"/>
      <c r="AI181" s="453"/>
    </row>
    <row r="182" spans="1:35" ht="15.75" customHeight="1">
      <c r="A182" s="86"/>
      <c r="B182" s="448"/>
      <c r="C182" s="448"/>
      <c r="D182" s="451"/>
      <c r="E182" s="91"/>
      <c r="F182" s="455" t="s">
        <v>8682</v>
      </c>
      <c r="G182" s="452"/>
      <c r="H182" s="452"/>
      <c r="I182" s="452"/>
      <c r="J182" s="452" t="s">
        <v>8683</v>
      </c>
      <c r="K182" s="452"/>
      <c r="L182" s="452"/>
      <c r="M182" s="452"/>
      <c r="N182" s="452" t="s">
        <v>8684</v>
      </c>
      <c r="O182" s="452"/>
      <c r="P182" s="452"/>
      <c r="Q182" s="452"/>
      <c r="R182" s="452" t="s">
        <v>8685</v>
      </c>
      <c r="S182" s="452"/>
      <c r="T182" s="452"/>
      <c r="U182" s="452"/>
      <c r="V182" s="452" t="s">
        <v>8686</v>
      </c>
      <c r="W182" s="452"/>
      <c r="X182" s="452"/>
      <c r="Y182" s="452" t="s">
        <v>8687</v>
      </c>
      <c r="Z182" s="452"/>
      <c r="AA182" s="452"/>
      <c r="AB182" s="452" t="s">
        <v>8688</v>
      </c>
      <c r="AC182" s="452"/>
      <c r="AD182" s="82" t="s">
        <v>8493</v>
      </c>
      <c r="AE182" s="453"/>
      <c r="AF182" s="453"/>
      <c r="AG182" s="453"/>
      <c r="AH182" s="453"/>
      <c r="AI182" s="453"/>
    </row>
    <row r="183" spans="1:35" ht="15.75" customHeight="1">
      <c r="A183" s="86"/>
      <c r="B183" s="447">
        <v>8</v>
      </c>
      <c r="C183" s="447">
        <v>5</v>
      </c>
      <c r="D183" s="449">
        <v>50</v>
      </c>
      <c r="E183" s="94" t="s">
        <v>8374</v>
      </c>
      <c r="F183" s="456" t="s">
        <v>8452</v>
      </c>
      <c r="G183" s="452"/>
      <c r="H183" s="452"/>
      <c r="I183" s="452"/>
      <c r="J183" s="452" t="s">
        <v>8483</v>
      </c>
      <c r="K183" s="452"/>
      <c r="L183" s="452"/>
      <c r="M183" s="452"/>
      <c r="N183" s="452" t="s">
        <v>8484</v>
      </c>
      <c r="O183" s="452"/>
      <c r="P183" s="452"/>
      <c r="Q183" s="452"/>
      <c r="R183" s="452" t="s">
        <v>8477</v>
      </c>
      <c r="S183" s="452"/>
      <c r="T183" s="452"/>
      <c r="U183" s="452"/>
      <c r="V183" s="452" t="s">
        <v>8485</v>
      </c>
      <c r="W183" s="452"/>
      <c r="X183" s="452"/>
      <c r="Y183" s="452" t="s">
        <v>8486</v>
      </c>
      <c r="Z183" s="452"/>
      <c r="AA183" s="452"/>
      <c r="AB183" s="452" t="s">
        <v>8487</v>
      </c>
      <c r="AC183" s="452"/>
      <c r="AD183" s="82" t="s">
        <v>8472</v>
      </c>
      <c r="AE183" s="453"/>
      <c r="AF183" s="453"/>
      <c r="AG183" s="453"/>
      <c r="AH183" s="453"/>
      <c r="AI183" s="453"/>
    </row>
    <row r="184" spans="1:35" ht="15.75" customHeight="1">
      <c r="A184" s="86"/>
      <c r="B184" s="446"/>
      <c r="C184" s="446"/>
      <c r="D184" s="450"/>
      <c r="E184" s="93" t="s">
        <v>8680</v>
      </c>
      <c r="F184" s="455" t="s">
        <v>8488</v>
      </c>
      <c r="G184" s="452"/>
      <c r="H184" s="452"/>
      <c r="I184" s="452"/>
      <c r="J184" s="452" t="s">
        <v>8489</v>
      </c>
      <c r="K184" s="452"/>
      <c r="L184" s="452"/>
      <c r="M184" s="452"/>
      <c r="N184" s="452" t="s">
        <v>8490</v>
      </c>
      <c r="O184" s="452"/>
      <c r="P184" s="452"/>
      <c r="Q184" s="452"/>
      <c r="R184" s="452" t="s">
        <v>8491</v>
      </c>
      <c r="S184" s="452"/>
      <c r="T184" s="452"/>
      <c r="U184" s="452"/>
      <c r="V184" s="452" t="s">
        <v>8679</v>
      </c>
      <c r="W184" s="452"/>
      <c r="X184" s="452"/>
      <c r="Y184" s="452" t="s">
        <v>5061</v>
      </c>
      <c r="Z184" s="452"/>
      <c r="AA184" s="452"/>
      <c r="AB184" s="452" t="s">
        <v>8492</v>
      </c>
      <c r="AC184" s="452"/>
      <c r="AD184" s="82" t="s">
        <v>8493</v>
      </c>
      <c r="AE184" s="453"/>
      <c r="AF184" s="453"/>
      <c r="AG184" s="453"/>
      <c r="AH184" s="453"/>
      <c r="AI184" s="453"/>
    </row>
    <row r="185" spans="1:35" ht="15.75" customHeight="1">
      <c r="A185" s="86"/>
      <c r="B185" s="446"/>
      <c r="C185" s="446"/>
      <c r="D185" s="450"/>
      <c r="E185" s="93" t="s">
        <v>8681</v>
      </c>
      <c r="F185" s="456" t="s">
        <v>8452</v>
      </c>
      <c r="G185" s="452"/>
      <c r="H185" s="452"/>
      <c r="I185" s="452"/>
      <c r="J185" s="452" t="s">
        <v>8483</v>
      </c>
      <c r="K185" s="452"/>
      <c r="L185" s="452"/>
      <c r="M185" s="452"/>
      <c r="N185" s="452" t="s">
        <v>8484</v>
      </c>
      <c r="O185" s="452"/>
      <c r="P185" s="452"/>
      <c r="Q185" s="452"/>
      <c r="R185" s="452" t="s">
        <v>8477</v>
      </c>
      <c r="S185" s="452"/>
      <c r="T185" s="452"/>
      <c r="U185" s="452"/>
      <c r="V185" s="452" t="s">
        <v>8485</v>
      </c>
      <c r="W185" s="452"/>
      <c r="X185" s="452"/>
      <c r="Y185" s="452" t="s">
        <v>8486</v>
      </c>
      <c r="Z185" s="452"/>
      <c r="AA185" s="452"/>
      <c r="AB185" s="452" t="s">
        <v>8487</v>
      </c>
      <c r="AC185" s="452"/>
      <c r="AD185" s="82" t="s">
        <v>8472</v>
      </c>
      <c r="AE185" s="453"/>
      <c r="AF185" s="453"/>
      <c r="AG185" s="453"/>
      <c r="AH185" s="453"/>
      <c r="AI185" s="453"/>
    </row>
    <row r="186" spans="1:35" ht="15.75" customHeight="1">
      <c r="A186" s="86"/>
      <c r="B186" s="448"/>
      <c r="C186" s="448"/>
      <c r="D186" s="451"/>
      <c r="E186" s="91"/>
      <c r="F186" s="455" t="s">
        <v>8682</v>
      </c>
      <c r="G186" s="452"/>
      <c r="H186" s="452"/>
      <c r="I186" s="452"/>
      <c r="J186" s="452" t="s">
        <v>8683</v>
      </c>
      <c r="K186" s="452"/>
      <c r="L186" s="452"/>
      <c r="M186" s="452"/>
      <c r="N186" s="452" t="s">
        <v>8684</v>
      </c>
      <c r="O186" s="452"/>
      <c r="P186" s="452"/>
      <c r="Q186" s="452"/>
      <c r="R186" s="452" t="s">
        <v>8685</v>
      </c>
      <c r="S186" s="452"/>
      <c r="T186" s="452"/>
      <c r="U186" s="452"/>
      <c r="V186" s="452" t="s">
        <v>8686</v>
      </c>
      <c r="W186" s="452"/>
      <c r="X186" s="452"/>
      <c r="Y186" s="452" t="s">
        <v>8687</v>
      </c>
      <c r="Z186" s="452"/>
      <c r="AA186" s="452"/>
      <c r="AB186" s="452" t="s">
        <v>8688</v>
      </c>
      <c r="AC186" s="452"/>
      <c r="AD186" s="82" t="s">
        <v>8493</v>
      </c>
      <c r="AE186" s="453"/>
      <c r="AF186" s="453"/>
      <c r="AG186" s="453"/>
      <c r="AH186" s="453"/>
      <c r="AI186" s="453"/>
    </row>
    <row r="187" spans="1:35" ht="15.75" customHeight="1">
      <c r="A187" s="86"/>
      <c r="B187" s="447">
        <v>8</v>
      </c>
      <c r="C187" s="447">
        <v>6</v>
      </c>
      <c r="D187" s="447">
        <v>49</v>
      </c>
      <c r="E187" s="444" t="s">
        <v>8369</v>
      </c>
      <c r="F187" s="454" t="s">
        <v>8452</v>
      </c>
      <c r="G187" s="452"/>
      <c r="H187" s="452"/>
      <c r="I187" s="452"/>
      <c r="J187" s="452" t="s">
        <v>8483</v>
      </c>
      <c r="K187" s="452"/>
      <c r="L187" s="452"/>
      <c r="M187" s="452"/>
      <c r="N187" s="452" t="s">
        <v>8484</v>
      </c>
      <c r="O187" s="452"/>
      <c r="P187" s="452"/>
      <c r="Q187" s="452"/>
      <c r="R187" s="452" t="s">
        <v>8477</v>
      </c>
      <c r="S187" s="452"/>
      <c r="T187" s="452"/>
      <c r="U187" s="452"/>
      <c r="V187" s="452" t="s">
        <v>8485</v>
      </c>
      <c r="W187" s="452"/>
      <c r="X187" s="452"/>
      <c r="Y187" s="452" t="s">
        <v>8486</v>
      </c>
      <c r="Z187" s="452"/>
      <c r="AA187" s="452"/>
      <c r="AB187" s="452" t="s">
        <v>8487</v>
      </c>
      <c r="AC187" s="452"/>
      <c r="AD187" s="82" t="s">
        <v>8472</v>
      </c>
      <c r="AE187" s="453"/>
      <c r="AF187" s="453"/>
      <c r="AG187" s="453"/>
      <c r="AH187" s="453"/>
      <c r="AI187" s="453"/>
    </row>
    <row r="188" spans="1:35" ht="15.75" customHeight="1">
      <c r="A188" s="86"/>
      <c r="B188" s="448"/>
      <c r="C188" s="448"/>
      <c r="D188" s="448"/>
      <c r="E188" s="445"/>
      <c r="F188" s="452" t="s">
        <v>8488</v>
      </c>
      <c r="G188" s="452"/>
      <c r="H188" s="452"/>
      <c r="I188" s="452"/>
      <c r="J188" s="452" t="s">
        <v>8489</v>
      </c>
      <c r="K188" s="452"/>
      <c r="L188" s="452"/>
      <c r="M188" s="452"/>
      <c r="N188" s="452" t="s">
        <v>8490</v>
      </c>
      <c r="O188" s="452"/>
      <c r="P188" s="452"/>
      <c r="Q188" s="452"/>
      <c r="R188" s="452" t="s">
        <v>8491</v>
      </c>
      <c r="S188" s="452"/>
      <c r="T188" s="452"/>
      <c r="U188" s="452"/>
      <c r="V188" s="452" t="s">
        <v>8679</v>
      </c>
      <c r="W188" s="452"/>
      <c r="X188" s="452"/>
      <c r="Y188" s="452" t="s">
        <v>5061</v>
      </c>
      <c r="Z188" s="452"/>
      <c r="AA188" s="452"/>
      <c r="AB188" s="452" t="s">
        <v>8492</v>
      </c>
      <c r="AC188" s="452"/>
      <c r="AD188" s="82" t="s">
        <v>8493</v>
      </c>
      <c r="AE188" s="453"/>
      <c r="AF188" s="453"/>
      <c r="AG188" s="453"/>
      <c r="AH188" s="453"/>
      <c r="AI188" s="453"/>
    </row>
    <row r="189" spans="1:35" ht="15.75" customHeight="1">
      <c r="A189" s="86"/>
      <c r="B189" s="447">
        <v>8</v>
      </c>
      <c r="C189" s="447">
        <v>6</v>
      </c>
      <c r="D189" s="447">
        <v>50</v>
      </c>
      <c r="E189" s="444" t="s">
        <v>8373</v>
      </c>
      <c r="F189" s="454" t="s">
        <v>8452</v>
      </c>
      <c r="G189" s="452"/>
      <c r="H189" s="452"/>
      <c r="I189" s="452"/>
      <c r="J189" s="452" t="s">
        <v>8483</v>
      </c>
      <c r="K189" s="452"/>
      <c r="L189" s="452"/>
      <c r="M189" s="452"/>
      <c r="N189" s="452" t="s">
        <v>8484</v>
      </c>
      <c r="O189" s="452"/>
      <c r="P189" s="452"/>
      <c r="Q189" s="452"/>
      <c r="R189" s="452" t="s">
        <v>8477</v>
      </c>
      <c r="S189" s="452"/>
      <c r="T189" s="452"/>
      <c r="U189" s="452"/>
      <c r="V189" s="452" t="s">
        <v>8485</v>
      </c>
      <c r="W189" s="452"/>
      <c r="X189" s="452"/>
      <c r="Y189" s="452" t="s">
        <v>8486</v>
      </c>
      <c r="Z189" s="452"/>
      <c r="AA189" s="452"/>
      <c r="AB189" s="452" t="s">
        <v>8487</v>
      </c>
      <c r="AC189" s="452"/>
      <c r="AD189" s="82" t="s">
        <v>8472</v>
      </c>
      <c r="AE189" s="453"/>
      <c r="AF189" s="453"/>
      <c r="AG189" s="453"/>
      <c r="AH189" s="453"/>
      <c r="AI189" s="453"/>
    </row>
    <row r="190" spans="1:35" ht="15.75" customHeight="1">
      <c r="A190" s="86"/>
      <c r="B190" s="448"/>
      <c r="C190" s="448"/>
      <c r="D190" s="448"/>
      <c r="E190" s="445"/>
      <c r="F190" s="452" t="s">
        <v>8488</v>
      </c>
      <c r="G190" s="452"/>
      <c r="H190" s="452"/>
      <c r="I190" s="452"/>
      <c r="J190" s="452" t="s">
        <v>8489</v>
      </c>
      <c r="K190" s="452"/>
      <c r="L190" s="452"/>
      <c r="M190" s="452"/>
      <c r="N190" s="452" t="s">
        <v>8490</v>
      </c>
      <c r="O190" s="452"/>
      <c r="P190" s="452"/>
      <c r="Q190" s="452"/>
      <c r="R190" s="452" t="s">
        <v>8491</v>
      </c>
      <c r="S190" s="452"/>
      <c r="T190" s="452"/>
      <c r="U190" s="452"/>
      <c r="V190" s="452" t="s">
        <v>8679</v>
      </c>
      <c r="W190" s="452"/>
      <c r="X190" s="452"/>
      <c r="Y190" s="452" t="s">
        <v>5061</v>
      </c>
      <c r="Z190" s="452"/>
      <c r="AA190" s="452"/>
      <c r="AB190" s="452" t="s">
        <v>8492</v>
      </c>
      <c r="AC190" s="452"/>
      <c r="AD190" s="82" t="s">
        <v>8493</v>
      </c>
      <c r="AE190" s="453"/>
      <c r="AF190" s="453"/>
      <c r="AG190" s="453"/>
      <c r="AH190" s="453"/>
      <c r="AI190" s="453"/>
    </row>
    <row r="191" spans="1:35" ht="15" customHeight="1">
      <c r="A191" s="86"/>
      <c r="B191" s="447">
        <v>8</v>
      </c>
      <c r="C191" s="447">
        <v>10</v>
      </c>
      <c r="D191" s="447">
        <v>4</v>
      </c>
      <c r="E191" s="441" t="s">
        <v>8402</v>
      </c>
      <c r="F191" s="452" t="s">
        <v>5043</v>
      </c>
      <c r="G191" s="452"/>
      <c r="H191" s="452"/>
      <c r="I191" s="452"/>
      <c r="J191" s="452" t="s">
        <v>5044</v>
      </c>
      <c r="K191" s="452"/>
      <c r="L191" s="452"/>
      <c r="M191" s="452"/>
      <c r="N191" s="452" t="s">
        <v>5046</v>
      </c>
      <c r="O191" s="452"/>
      <c r="P191" s="452"/>
      <c r="Q191" s="452"/>
      <c r="R191" s="452" t="s">
        <v>8429</v>
      </c>
      <c r="S191" s="452"/>
      <c r="T191" s="452"/>
      <c r="U191" s="452" t="s">
        <v>5049</v>
      </c>
      <c r="V191" s="452"/>
      <c r="W191" s="452"/>
      <c r="X191" s="452" t="s">
        <v>5051</v>
      </c>
      <c r="Y191" s="452"/>
      <c r="Z191" s="452"/>
      <c r="AA191" s="452" t="s">
        <v>5053</v>
      </c>
      <c r="AB191" s="452"/>
      <c r="AC191" s="452"/>
      <c r="AD191" s="81" t="s">
        <v>5055</v>
      </c>
      <c r="AE191" s="452" t="s">
        <v>8430</v>
      </c>
      <c r="AF191" s="452"/>
      <c r="AG191" s="452"/>
      <c r="AH191" s="83" t="s">
        <v>8452</v>
      </c>
      <c r="AI191" s="82" t="s">
        <v>8453</v>
      </c>
    </row>
    <row r="192" spans="1:35" ht="15" customHeight="1">
      <c r="A192" s="86"/>
      <c r="B192" s="448"/>
      <c r="C192" s="448"/>
      <c r="D192" s="448"/>
      <c r="E192" s="442"/>
      <c r="F192" s="452" t="s">
        <v>8443</v>
      </c>
      <c r="G192" s="452"/>
      <c r="H192" s="452"/>
      <c r="I192" s="452"/>
      <c r="J192" s="452" t="s">
        <v>8451</v>
      </c>
      <c r="K192" s="452"/>
      <c r="L192" s="452"/>
      <c r="M192" s="452"/>
      <c r="N192" s="452" t="s">
        <v>8444</v>
      </c>
      <c r="O192" s="452"/>
      <c r="P192" s="452"/>
      <c r="Q192" s="452"/>
      <c r="R192" s="452" t="s">
        <v>8446</v>
      </c>
      <c r="S192" s="452"/>
      <c r="T192" s="452"/>
      <c r="U192" s="452" t="s">
        <v>8447</v>
      </c>
      <c r="V192" s="452"/>
      <c r="W192" s="452"/>
      <c r="X192" s="452" t="s">
        <v>8448</v>
      </c>
      <c r="Y192" s="452"/>
      <c r="Z192" s="452"/>
      <c r="AA192" s="452" t="s">
        <v>8449</v>
      </c>
      <c r="AB192" s="452"/>
      <c r="AC192" s="452"/>
      <c r="AD192" s="82" t="s">
        <v>8450</v>
      </c>
      <c r="AE192" s="452" t="s">
        <v>5058</v>
      </c>
      <c r="AF192" s="452"/>
      <c r="AG192" s="452"/>
      <c r="AH192" s="80" t="s">
        <v>5060</v>
      </c>
      <c r="AI192" s="80" t="s">
        <v>5059</v>
      </c>
    </row>
    <row r="193" spans="1:35" ht="15" customHeight="1">
      <c r="A193" s="86"/>
      <c r="B193" s="447">
        <v>8</v>
      </c>
      <c r="C193" s="447">
        <v>11</v>
      </c>
      <c r="D193" s="447">
        <v>4</v>
      </c>
      <c r="E193" s="441" t="s">
        <v>8403</v>
      </c>
      <c r="F193" s="452" t="s">
        <v>5043</v>
      </c>
      <c r="G193" s="452"/>
      <c r="H193" s="452"/>
      <c r="I193" s="452"/>
      <c r="J193" s="452" t="s">
        <v>5044</v>
      </c>
      <c r="K193" s="452"/>
      <c r="L193" s="452"/>
      <c r="M193" s="452"/>
      <c r="N193" s="452" t="s">
        <v>5046</v>
      </c>
      <c r="O193" s="452"/>
      <c r="P193" s="452"/>
      <c r="Q193" s="452"/>
      <c r="R193" s="452" t="s">
        <v>8429</v>
      </c>
      <c r="S193" s="452"/>
      <c r="T193" s="452"/>
      <c r="U193" s="452" t="s">
        <v>5049</v>
      </c>
      <c r="V193" s="452"/>
      <c r="W193" s="452"/>
      <c r="X193" s="452" t="s">
        <v>5051</v>
      </c>
      <c r="Y193" s="452"/>
      <c r="Z193" s="452"/>
      <c r="AA193" s="452" t="s">
        <v>5053</v>
      </c>
      <c r="AB193" s="452"/>
      <c r="AC193" s="452"/>
      <c r="AD193" s="81" t="s">
        <v>5055</v>
      </c>
      <c r="AE193" s="452" t="s">
        <v>8430</v>
      </c>
      <c r="AF193" s="452"/>
      <c r="AG193" s="452"/>
      <c r="AH193" s="83" t="s">
        <v>8452</v>
      </c>
      <c r="AI193" s="82" t="s">
        <v>8453</v>
      </c>
    </row>
    <row r="194" spans="1:35" ht="14.25" customHeight="1">
      <c r="A194" s="86"/>
      <c r="B194" s="448"/>
      <c r="C194" s="448"/>
      <c r="D194" s="448"/>
      <c r="E194" s="442"/>
      <c r="F194" s="452" t="s">
        <v>8443</v>
      </c>
      <c r="G194" s="452"/>
      <c r="H194" s="452"/>
      <c r="I194" s="452"/>
      <c r="J194" s="452" t="s">
        <v>8451</v>
      </c>
      <c r="K194" s="452"/>
      <c r="L194" s="452"/>
      <c r="M194" s="452"/>
      <c r="N194" s="452" t="s">
        <v>8445</v>
      </c>
      <c r="O194" s="452"/>
      <c r="P194" s="452"/>
      <c r="Q194" s="452"/>
      <c r="R194" s="452" t="s">
        <v>8446</v>
      </c>
      <c r="S194" s="452"/>
      <c r="T194" s="452"/>
      <c r="U194" s="452" t="s">
        <v>8447</v>
      </c>
      <c r="V194" s="452"/>
      <c r="W194" s="452"/>
      <c r="X194" s="452" t="s">
        <v>8448</v>
      </c>
      <c r="Y194" s="452"/>
      <c r="Z194" s="452"/>
      <c r="AA194" s="452" t="s">
        <v>8449</v>
      </c>
      <c r="AB194" s="452"/>
      <c r="AC194" s="452"/>
      <c r="AD194" s="82" t="s">
        <v>8450</v>
      </c>
      <c r="AE194" s="452" t="s">
        <v>5058</v>
      </c>
      <c r="AF194" s="452"/>
      <c r="AG194" s="452"/>
      <c r="AH194" s="80" t="s">
        <v>5060</v>
      </c>
      <c r="AI194" s="80" t="s">
        <v>5059</v>
      </c>
    </row>
    <row r="195" spans="1:35">
      <c r="AI195" s="16" t="s">
        <v>7684</v>
      </c>
    </row>
    <row r="196" spans="1:35">
      <c r="AI196" s="16" t="s">
        <v>8425</v>
      </c>
    </row>
  </sheetData>
  <sheetProtection algorithmName="SHA-512" hashValue="xjXHSS18k1zJScrBp3RMjRTmyQK5lQ47h1hELX3UA/AuRqf1aB34XH7EVkyD6K3FdLbO6SgVpDq4n+6u/9dMJg==" saltValue="jLKP50VLES12d5JEt25JaA==" spinCount="100000" sheet="1" objects="1" scenarios="1"/>
  <mergeCells count="2003">
    <mergeCell ref="AH129:AI129"/>
    <mergeCell ref="AH130:AI130"/>
    <mergeCell ref="AH131:AI131"/>
    <mergeCell ref="AH132:AI132"/>
    <mergeCell ref="F2:AD2"/>
    <mergeCell ref="AE2:AG2"/>
    <mergeCell ref="AH2:AI2"/>
    <mergeCell ref="F3:I3"/>
    <mergeCell ref="J3:M3"/>
    <mergeCell ref="N3:Q3"/>
    <mergeCell ref="R3:T3"/>
    <mergeCell ref="R5:T5"/>
    <mergeCell ref="U5:W5"/>
    <mergeCell ref="X5:Z5"/>
    <mergeCell ref="AA5:AC5"/>
    <mergeCell ref="AE5:AG5"/>
    <mergeCell ref="AH5:AI5"/>
    <mergeCell ref="X4:Z4"/>
    <mergeCell ref="AA4:AC4"/>
    <mergeCell ref="AE4:AG4"/>
    <mergeCell ref="AH4:AI4"/>
    <mergeCell ref="F5:I5"/>
    <mergeCell ref="J5:M5"/>
    <mergeCell ref="N5:Q5"/>
    <mergeCell ref="U3:W3"/>
    <mergeCell ref="X3:Z3"/>
    <mergeCell ref="AA3:AC3"/>
    <mergeCell ref="AE3:AG3"/>
    <mergeCell ref="AH3:AI3"/>
    <mergeCell ref="F4:I4"/>
    <mergeCell ref="J4:M4"/>
    <mergeCell ref="N4:Q4"/>
    <mergeCell ref="R4:T4"/>
    <mergeCell ref="U4:W4"/>
    <mergeCell ref="F8:W8"/>
    <mergeCell ref="X8:AD8"/>
    <mergeCell ref="AE8:AG8"/>
    <mergeCell ref="AH8:AI8"/>
    <mergeCell ref="F9:S9"/>
    <mergeCell ref="T9:AB9"/>
    <mergeCell ref="AC9:AD9"/>
    <mergeCell ref="AA6:AC6"/>
    <mergeCell ref="AE6:AG6"/>
    <mergeCell ref="AH6:AI6"/>
    <mergeCell ref="F7:W7"/>
    <mergeCell ref="X7:AD7"/>
    <mergeCell ref="AE7:AG7"/>
    <mergeCell ref="AH7:AI7"/>
    <mergeCell ref="F6:I6"/>
    <mergeCell ref="J6:M6"/>
    <mergeCell ref="N6:Q6"/>
    <mergeCell ref="R6:T6"/>
    <mergeCell ref="U6:W6"/>
    <mergeCell ref="X6:Z6"/>
    <mergeCell ref="X12:AD12"/>
    <mergeCell ref="F13:I13"/>
    <mergeCell ref="J13:M13"/>
    <mergeCell ref="N13:Q13"/>
    <mergeCell ref="R13:T13"/>
    <mergeCell ref="U13:W13"/>
    <mergeCell ref="X13:Z13"/>
    <mergeCell ref="AE9:AG10"/>
    <mergeCell ref="AH9:AI10"/>
    <mergeCell ref="F10:S10"/>
    <mergeCell ref="T10:AB10"/>
    <mergeCell ref="AC10:AD10"/>
    <mergeCell ref="F11:W11"/>
    <mergeCell ref="X11:AD11"/>
    <mergeCell ref="AE11:AG12"/>
    <mergeCell ref="AH11:AI12"/>
    <mergeCell ref="F12:W12"/>
    <mergeCell ref="AE14:AG14"/>
    <mergeCell ref="AH14:AI14"/>
    <mergeCell ref="F15:I15"/>
    <mergeCell ref="J15:M15"/>
    <mergeCell ref="N15:Q15"/>
    <mergeCell ref="R15:T15"/>
    <mergeCell ref="U15:W15"/>
    <mergeCell ref="AA13:AC13"/>
    <mergeCell ref="AE13:AG13"/>
    <mergeCell ref="AH13:AI13"/>
    <mergeCell ref="F14:I14"/>
    <mergeCell ref="J14:M14"/>
    <mergeCell ref="N14:Q14"/>
    <mergeCell ref="R14:T14"/>
    <mergeCell ref="U14:W14"/>
    <mergeCell ref="X14:Z14"/>
    <mergeCell ref="AA14:AC14"/>
    <mergeCell ref="AA16:AC16"/>
    <mergeCell ref="AE16:AG16"/>
    <mergeCell ref="AH16:AI16"/>
    <mergeCell ref="F17:I17"/>
    <mergeCell ref="J17:M17"/>
    <mergeCell ref="N17:Q17"/>
    <mergeCell ref="R17:T17"/>
    <mergeCell ref="X15:Z15"/>
    <mergeCell ref="AA15:AC15"/>
    <mergeCell ref="AE15:AG15"/>
    <mergeCell ref="AH15:AI15"/>
    <mergeCell ref="F16:I16"/>
    <mergeCell ref="J16:M16"/>
    <mergeCell ref="N16:Q16"/>
    <mergeCell ref="R16:T16"/>
    <mergeCell ref="U16:W16"/>
    <mergeCell ref="X16:Z16"/>
    <mergeCell ref="R19:T19"/>
    <mergeCell ref="U19:W19"/>
    <mergeCell ref="X19:Z19"/>
    <mergeCell ref="AA19:AC19"/>
    <mergeCell ref="AE19:AG19"/>
    <mergeCell ref="AH19:AI19"/>
    <mergeCell ref="X18:Z18"/>
    <mergeCell ref="AA18:AC18"/>
    <mergeCell ref="AE18:AG18"/>
    <mergeCell ref="AH18:AI18"/>
    <mergeCell ref="F19:I19"/>
    <mergeCell ref="J19:M19"/>
    <mergeCell ref="N19:Q19"/>
    <mergeCell ref="U17:W17"/>
    <mergeCell ref="X17:Z17"/>
    <mergeCell ref="AA17:AC17"/>
    <mergeCell ref="AE17:AG17"/>
    <mergeCell ref="AH17:AI17"/>
    <mergeCell ref="F18:I18"/>
    <mergeCell ref="J18:M18"/>
    <mergeCell ref="N18:Q18"/>
    <mergeCell ref="R18:T18"/>
    <mergeCell ref="U18:W18"/>
    <mergeCell ref="U21:W21"/>
    <mergeCell ref="X21:Z21"/>
    <mergeCell ref="AA21:AC21"/>
    <mergeCell ref="AE21:AG21"/>
    <mergeCell ref="F22:I22"/>
    <mergeCell ref="J22:M22"/>
    <mergeCell ref="N22:Q22"/>
    <mergeCell ref="R22:T22"/>
    <mergeCell ref="U22:W22"/>
    <mergeCell ref="X22:Z22"/>
    <mergeCell ref="AA20:AC20"/>
    <mergeCell ref="AE20:AG20"/>
    <mergeCell ref="AH20:AI20"/>
    <mergeCell ref="F21:I21"/>
    <mergeCell ref="J21:M21"/>
    <mergeCell ref="N21:Q21"/>
    <mergeCell ref="R21:T21"/>
    <mergeCell ref="F20:I20"/>
    <mergeCell ref="J20:M20"/>
    <mergeCell ref="N20:Q20"/>
    <mergeCell ref="R20:T20"/>
    <mergeCell ref="U20:W20"/>
    <mergeCell ref="X20:Z20"/>
    <mergeCell ref="X23:Z23"/>
    <mergeCell ref="AA23:AC23"/>
    <mergeCell ref="AE23:AG23"/>
    <mergeCell ref="F24:I24"/>
    <mergeCell ref="J24:M24"/>
    <mergeCell ref="N24:Q24"/>
    <mergeCell ref="R24:T24"/>
    <mergeCell ref="U24:W24"/>
    <mergeCell ref="X24:Z24"/>
    <mergeCell ref="AA24:AC24"/>
    <mergeCell ref="AA22:AC22"/>
    <mergeCell ref="AE22:AG22"/>
    <mergeCell ref="F23:I23"/>
    <mergeCell ref="J23:M23"/>
    <mergeCell ref="N23:Q23"/>
    <mergeCell ref="R23:T23"/>
    <mergeCell ref="U23:W23"/>
    <mergeCell ref="AA25:AC25"/>
    <mergeCell ref="AE25:AG25"/>
    <mergeCell ref="F26:I26"/>
    <mergeCell ref="J26:M26"/>
    <mergeCell ref="N26:Q26"/>
    <mergeCell ref="R26:T26"/>
    <mergeCell ref="U26:W26"/>
    <mergeCell ref="X26:Z26"/>
    <mergeCell ref="AA26:AC26"/>
    <mergeCell ref="AE26:AG26"/>
    <mergeCell ref="AE24:AG24"/>
    <mergeCell ref="F25:I25"/>
    <mergeCell ref="J25:M25"/>
    <mergeCell ref="N25:Q25"/>
    <mergeCell ref="R25:T25"/>
    <mergeCell ref="U25:W25"/>
    <mergeCell ref="X25:Z25"/>
    <mergeCell ref="P29:Q29"/>
    <mergeCell ref="S29:T29"/>
    <mergeCell ref="U29:V29"/>
    <mergeCell ref="X29:Z29"/>
    <mergeCell ref="AA29:AC29"/>
    <mergeCell ref="AE29:AG29"/>
    <mergeCell ref="X28:Z28"/>
    <mergeCell ref="AA28:AC28"/>
    <mergeCell ref="AE28:AG28"/>
    <mergeCell ref="F29:I29"/>
    <mergeCell ref="J29:K29"/>
    <mergeCell ref="L29:M29"/>
    <mergeCell ref="N29:O29"/>
    <mergeCell ref="R27:T27"/>
    <mergeCell ref="U27:W27"/>
    <mergeCell ref="X27:Z27"/>
    <mergeCell ref="AA27:AC27"/>
    <mergeCell ref="AE27:AG27"/>
    <mergeCell ref="F28:I28"/>
    <mergeCell ref="J28:M28"/>
    <mergeCell ref="N28:Q28"/>
    <mergeCell ref="R28:T28"/>
    <mergeCell ref="U28:W28"/>
    <mergeCell ref="F27:I27"/>
    <mergeCell ref="J27:M27"/>
    <mergeCell ref="N27:Q27"/>
    <mergeCell ref="AE33:AG33"/>
    <mergeCell ref="AH33:AI33"/>
    <mergeCell ref="F34:P34"/>
    <mergeCell ref="Q34:AC34"/>
    <mergeCell ref="AE34:AG34"/>
    <mergeCell ref="AH34:AI34"/>
    <mergeCell ref="AH31:AI31"/>
    <mergeCell ref="F32:P32"/>
    <mergeCell ref="Q32:AC32"/>
    <mergeCell ref="AE32:AG32"/>
    <mergeCell ref="AH32:AI32"/>
    <mergeCell ref="F33:P33"/>
    <mergeCell ref="Q33:AC33"/>
    <mergeCell ref="U30:V30"/>
    <mergeCell ref="X30:Z30"/>
    <mergeCell ref="AA30:AC30"/>
    <mergeCell ref="AE30:AG30"/>
    <mergeCell ref="F31:P31"/>
    <mergeCell ref="Q31:AC31"/>
    <mergeCell ref="AE31:AG31"/>
    <mergeCell ref="F30:I30"/>
    <mergeCell ref="J30:K30"/>
    <mergeCell ref="L30:M30"/>
    <mergeCell ref="N30:O30"/>
    <mergeCell ref="P30:Q30"/>
    <mergeCell ref="S30:T30"/>
    <mergeCell ref="R36:T36"/>
    <mergeCell ref="U36:W36"/>
    <mergeCell ref="X36:Z36"/>
    <mergeCell ref="AA36:AC36"/>
    <mergeCell ref="AE36:AG36"/>
    <mergeCell ref="AH36:AI36"/>
    <mergeCell ref="R35:T35"/>
    <mergeCell ref="U35:W35"/>
    <mergeCell ref="X35:Z35"/>
    <mergeCell ref="AA35:AC35"/>
    <mergeCell ref="AE35:AG35"/>
    <mergeCell ref="AH35:AI35"/>
    <mergeCell ref="B35:B36"/>
    <mergeCell ref="C35:C36"/>
    <mergeCell ref="F35:I35"/>
    <mergeCell ref="J35:M35"/>
    <mergeCell ref="N35:Q35"/>
    <mergeCell ref="F36:I36"/>
    <mergeCell ref="J36:M36"/>
    <mergeCell ref="N36:Q36"/>
    <mergeCell ref="D35:D36"/>
    <mergeCell ref="AE39:AG39"/>
    <mergeCell ref="AH39:AI39"/>
    <mergeCell ref="F40:Q40"/>
    <mergeCell ref="R40:U40"/>
    <mergeCell ref="V40:AC40"/>
    <mergeCell ref="AE40:AG40"/>
    <mergeCell ref="AH40:AI40"/>
    <mergeCell ref="B39:B40"/>
    <mergeCell ref="C39:C40"/>
    <mergeCell ref="F39:Q39"/>
    <mergeCell ref="R39:U39"/>
    <mergeCell ref="V39:AC39"/>
    <mergeCell ref="D39:D40"/>
    <mergeCell ref="AE37:AG37"/>
    <mergeCell ref="AH37:AI37"/>
    <mergeCell ref="F38:Q38"/>
    <mergeCell ref="R38:U38"/>
    <mergeCell ref="V38:AC38"/>
    <mergeCell ref="AE38:AG38"/>
    <mergeCell ref="AH38:AI38"/>
    <mergeCell ref="B37:B38"/>
    <mergeCell ref="C37:C38"/>
    <mergeCell ref="F37:Q37"/>
    <mergeCell ref="R37:U37"/>
    <mergeCell ref="V37:AC37"/>
    <mergeCell ref="D37:D38"/>
    <mergeCell ref="AE43:AG43"/>
    <mergeCell ref="AH43:AI43"/>
    <mergeCell ref="F44:Q44"/>
    <mergeCell ref="R44:U44"/>
    <mergeCell ref="V44:AC44"/>
    <mergeCell ref="AE44:AG44"/>
    <mergeCell ref="AH44:AI44"/>
    <mergeCell ref="B43:B44"/>
    <mergeCell ref="C43:C44"/>
    <mergeCell ref="F43:Q43"/>
    <mergeCell ref="R43:U43"/>
    <mergeCell ref="V43:AC43"/>
    <mergeCell ref="AE41:AG41"/>
    <mergeCell ref="AH41:AI41"/>
    <mergeCell ref="F42:Q42"/>
    <mergeCell ref="R42:U42"/>
    <mergeCell ref="V42:AC42"/>
    <mergeCell ref="AE42:AG42"/>
    <mergeCell ref="AH42:AI42"/>
    <mergeCell ref="B41:B42"/>
    <mergeCell ref="C41:C42"/>
    <mergeCell ref="F41:Q41"/>
    <mergeCell ref="R41:U41"/>
    <mergeCell ref="V41:AC41"/>
    <mergeCell ref="D41:D42"/>
    <mergeCell ref="AE47:AG47"/>
    <mergeCell ref="AH47:AI47"/>
    <mergeCell ref="F48:M48"/>
    <mergeCell ref="N48:U48"/>
    <mergeCell ref="V48:AC48"/>
    <mergeCell ref="AE48:AG48"/>
    <mergeCell ref="AH48:AI48"/>
    <mergeCell ref="B47:B48"/>
    <mergeCell ref="C47:C48"/>
    <mergeCell ref="F47:M47"/>
    <mergeCell ref="N47:U47"/>
    <mergeCell ref="V47:AC47"/>
    <mergeCell ref="E47:E48"/>
    <mergeCell ref="AE45:AG45"/>
    <mergeCell ref="AH45:AI45"/>
    <mergeCell ref="F46:M46"/>
    <mergeCell ref="N46:U46"/>
    <mergeCell ref="V46:AC46"/>
    <mergeCell ref="AE46:AG46"/>
    <mergeCell ref="AH46:AI46"/>
    <mergeCell ref="B45:B46"/>
    <mergeCell ref="C45:C46"/>
    <mergeCell ref="F45:M45"/>
    <mergeCell ref="N45:U45"/>
    <mergeCell ref="V45:AC45"/>
    <mergeCell ref="AH51:AI51"/>
    <mergeCell ref="F52:I52"/>
    <mergeCell ref="J52:M52"/>
    <mergeCell ref="N52:Q52"/>
    <mergeCell ref="R52:U52"/>
    <mergeCell ref="V52:X52"/>
    <mergeCell ref="Y52:AA52"/>
    <mergeCell ref="AB52:AC52"/>
    <mergeCell ref="AE52:AG52"/>
    <mergeCell ref="AH52:AI52"/>
    <mergeCell ref="N51:Q51"/>
    <mergeCell ref="R51:U51"/>
    <mergeCell ref="V51:X51"/>
    <mergeCell ref="Y51:AA51"/>
    <mergeCell ref="AB51:AC51"/>
    <mergeCell ref="AE51:AG51"/>
    <mergeCell ref="AH49:AI49"/>
    <mergeCell ref="F50:U50"/>
    <mergeCell ref="V50:AC50"/>
    <mergeCell ref="AE50:AG50"/>
    <mergeCell ref="AH50:AI50"/>
    <mergeCell ref="F51:I51"/>
    <mergeCell ref="J51:M51"/>
    <mergeCell ref="F49:U49"/>
    <mergeCell ref="V49:AC49"/>
    <mergeCell ref="AE49:AG49"/>
    <mergeCell ref="R54:U54"/>
    <mergeCell ref="V54:X54"/>
    <mergeCell ref="Y54:AA54"/>
    <mergeCell ref="AB54:AC54"/>
    <mergeCell ref="AE54:AG54"/>
    <mergeCell ref="AH54:AI54"/>
    <mergeCell ref="R53:U53"/>
    <mergeCell ref="V53:X53"/>
    <mergeCell ref="Y53:AA53"/>
    <mergeCell ref="AB53:AC53"/>
    <mergeCell ref="AE53:AG53"/>
    <mergeCell ref="AH53:AI53"/>
    <mergeCell ref="B53:B54"/>
    <mergeCell ref="C53:C54"/>
    <mergeCell ref="F53:I53"/>
    <mergeCell ref="J53:M53"/>
    <mergeCell ref="N53:Q53"/>
    <mergeCell ref="F54:I54"/>
    <mergeCell ref="J54:M54"/>
    <mergeCell ref="N54:Q54"/>
    <mergeCell ref="R56:U56"/>
    <mergeCell ref="V56:X56"/>
    <mergeCell ref="Y56:AA56"/>
    <mergeCell ref="AB56:AC56"/>
    <mergeCell ref="AE56:AG56"/>
    <mergeCell ref="AH56:AI56"/>
    <mergeCell ref="R55:U55"/>
    <mergeCell ref="V55:X55"/>
    <mergeCell ref="Y55:AA55"/>
    <mergeCell ref="AB55:AC55"/>
    <mergeCell ref="AE55:AG55"/>
    <mergeCell ref="AH55:AI55"/>
    <mergeCell ref="B55:B56"/>
    <mergeCell ref="C55:C56"/>
    <mergeCell ref="F55:I55"/>
    <mergeCell ref="J55:M55"/>
    <mergeCell ref="N55:Q55"/>
    <mergeCell ref="F56:I56"/>
    <mergeCell ref="J56:M56"/>
    <mergeCell ref="N56:Q56"/>
    <mergeCell ref="R58:U58"/>
    <mergeCell ref="V58:X58"/>
    <mergeCell ref="Y58:AA58"/>
    <mergeCell ref="AB58:AC58"/>
    <mergeCell ref="AE58:AG58"/>
    <mergeCell ref="AH58:AI58"/>
    <mergeCell ref="R57:U57"/>
    <mergeCell ref="V57:X57"/>
    <mergeCell ref="Y57:AA57"/>
    <mergeCell ref="AB57:AC57"/>
    <mergeCell ref="AE57:AG57"/>
    <mergeCell ref="AH57:AI57"/>
    <mergeCell ref="B57:B58"/>
    <mergeCell ref="C57:C58"/>
    <mergeCell ref="F57:I57"/>
    <mergeCell ref="J57:M57"/>
    <mergeCell ref="N57:Q57"/>
    <mergeCell ref="F58:I58"/>
    <mergeCell ref="J58:M58"/>
    <mergeCell ref="N58:Q58"/>
    <mergeCell ref="AH59:AI59"/>
    <mergeCell ref="F60:H60"/>
    <mergeCell ref="I60:K60"/>
    <mergeCell ref="L60:N60"/>
    <mergeCell ref="O60:Q60"/>
    <mergeCell ref="R60:T60"/>
    <mergeCell ref="U60:W60"/>
    <mergeCell ref="X60:Z60"/>
    <mergeCell ref="AA60:AD60"/>
    <mergeCell ref="AE60:AG60"/>
    <mergeCell ref="O59:Q59"/>
    <mergeCell ref="R59:T59"/>
    <mergeCell ref="U59:W59"/>
    <mergeCell ref="X59:Z59"/>
    <mergeCell ref="AA59:AD59"/>
    <mergeCell ref="AE59:AG59"/>
    <mergeCell ref="B59:B60"/>
    <mergeCell ref="C59:C60"/>
    <mergeCell ref="F59:H59"/>
    <mergeCell ref="I59:K59"/>
    <mergeCell ref="L59:N59"/>
    <mergeCell ref="X61:Z61"/>
    <mergeCell ref="AA61:AD61"/>
    <mergeCell ref="AE61:AI61"/>
    <mergeCell ref="F62:H62"/>
    <mergeCell ref="I62:K62"/>
    <mergeCell ref="L62:N62"/>
    <mergeCell ref="O62:Q62"/>
    <mergeCell ref="R62:T62"/>
    <mergeCell ref="U62:W62"/>
    <mergeCell ref="X62:Z62"/>
    <mergeCell ref="AH60:AI60"/>
    <mergeCell ref="F61:H61"/>
    <mergeCell ref="I61:K61"/>
    <mergeCell ref="L61:N61"/>
    <mergeCell ref="O61:Q61"/>
    <mergeCell ref="R61:T61"/>
    <mergeCell ref="U61:W61"/>
    <mergeCell ref="X63:Y63"/>
    <mergeCell ref="Z63:AA63"/>
    <mergeCell ref="AB63:AC63"/>
    <mergeCell ref="AE63:AG63"/>
    <mergeCell ref="AH63:AI63"/>
    <mergeCell ref="F64:I64"/>
    <mergeCell ref="J64:M64"/>
    <mergeCell ref="N64:Q64"/>
    <mergeCell ref="R64:U64"/>
    <mergeCell ref="V64:W64"/>
    <mergeCell ref="AA62:AD62"/>
    <mergeCell ref="AE62:AI62"/>
    <mergeCell ref="F63:I63"/>
    <mergeCell ref="J63:M63"/>
    <mergeCell ref="N63:Q63"/>
    <mergeCell ref="R63:U63"/>
    <mergeCell ref="V63:W63"/>
    <mergeCell ref="AH65:AI65"/>
    <mergeCell ref="F66:I66"/>
    <mergeCell ref="J66:M66"/>
    <mergeCell ref="N66:Q66"/>
    <mergeCell ref="R66:U66"/>
    <mergeCell ref="V66:Y66"/>
    <mergeCell ref="Z66:AA66"/>
    <mergeCell ref="AB66:AC66"/>
    <mergeCell ref="AE66:AG66"/>
    <mergeCell ref="AH66:AI66"/>
    <mergeCell ref="N65:Q65"/>
    <mergeCell ref="R65:U65"/>
    <mergeCell ref="V65:Y65"/>
    <mergeCell ref="Z65:AA65"/>
    <mergeCell ref="AB65:AC65"/>
    <mergeCell ref="AE65:AG65"/>
    <mergeCell ref="X64:Y64"/>
    <mergeCell ref="Z64:AA64"/>
    <mergeCell ref="AB64:AC64"/>
    <mergeCell ref="AE64:AG64"/>
    <mergeCell ref="AH64:AI64"/>
    <mergeCell ref="F65:I65"/>
    <mergeCell ref="J65:M65"/>
    <mergeCell ref="Z68:AD68"/>
    <mergeCell ref="AE68:AG68"/>
    <mergeCell ref="AH68:AI68"/>
    <mergeCell ref="F69:G69"/>
    <mergeCell ref="H69:I69"/>
    <mergeCell ref="J69:K69"/>
    <mergeCell ref="L69:M69"/>
    <mergeCell ref="R67:U67"/>
    <mergeCell ref="V67:Y67"/>
    <mergeCell ref="Z67:AD67"/>
    <mergeCell ref="AE67:AG67"/>
    <mergeCell ref="AH67:AI67"/>
    <mergeCell ref="F68:I68"/>
    <mergeCell ref="J68:M68"/>
    <mergeCell ref="N68:Q68"/>
    <mergeCell ref="R68:U68"/>
    <mergeCell ref="V68:Y68"/>
    <mergeCell ref="F67:I67"/>
    <mergeCell ref="J67:M67"/>
    <mergeCell ref="N67:Q67"/>
    <mergeCell ref="AE70:AG70"/>
    <mergeCell ref="AH70:AI70"/>
    <mergeCell ref="F71:G71"/>
    <mergeCell ref="H71:I71"/>
    <mergeCell ref="J71:K71"/>
    <mergeCell ref="L71:M71"/>
    <mergeCell ref="N71:O71"/>
    <mergeCell ref="R70:S70"/>
    <mergeCell ref="T70:U70"/>
    <mergeCell ref="V70:W70"/>
    <mergeCell ref="X70:Y70"/>
    <mergeCell ref="Z70:AA70"/>
    <mergeCell ref="AB70:AD70"/>
    <mergeCell ref="Z69:AA69"/>
    <mergeCell ref="AB69:AD69"/>
    <mergeCell ref="AE69:AG69"/>
    <mergeCell ref="AH69:AI69"/>
    <mergeCell ref="F70:G70"/>
    <mergeCell ref="H70:I70"/>
    <mergeCell ref="J70:K70"/>
    <mergeCell ref="L70:M70"/>
    <mergeCell ref="N70:O70"/>
    <mergeCell ref="P70:Q70"/>
    <mergeCell ref="N69:O69"/>
    <mergeCell ref="P69:Q69"/>
    <mergeCell ref="R69:S69"/>
    <mergeCell ref="T69:U69"/>
    <mergeCell ref="V69:W69"/>
    <mergeCell ref="X69:Y69"/>
    <mergeCell ref="AH72:AI72"/>
    <mergeCell ref="F73:G73"/>
    <mergeCell ref="H73:I73"/>
    <mergeCell ref="J73:K73"/>
    <mergeCell ref="L73:M73"/>
    <mergeCell ref="N73:O73"/>
    <mergeCell ref="P73:Q73"/>
    <mergeCell ref="T72:U72"/>
    <mergeCell ref="V72:W72"/>
    <mergeCell ref="X72:Y72"/>
    <mergeCell ref="Z72:AA72"/>
    <mergeCell ref="AB72:AD72"/>
    <mergeCell ref="AE72:AG72"/>
    <mergeCell ref="AB71:AD71"/>
    <mergeCell ref="AE71:AG71"/>
    <mergeCell ref="AH71:AI71"/>
    <mergeCell ref="F72:G72"/>
    <mergeCell ref="H72:I72"/>
    <mergeCell ref="J72:K72"/>
    <mergeCell ref="L72:M72"/>
    <mergeCell ref="N72:O72"/>
    <mergeCell ref="P72:Q72"/>
    <mergeCell ref="R72:S72"/>
    <mergeCell ref="P71:Q71"/>
    <mergeCell ref="R71:S71"/>
    <mergeCell ref="T71:U71"/>
    <mergeCell ref="V71:W71"/>
    <mergeCell ref="X71:Y71"/>
    <mergeCell ref="Z71:AA71"/>
    <mergeCell ref="V74:W74"/>
    <mergeCell ref="X74:Y74"/>
    <mergeCell ref="Z74:AA74"/>
    <mergeCell ref="AB74:AD74"/>
    <mergeCell ref="AE74:AG74"/>
    <mergeCell ref="AH74:AI74"/>
    <mergeCell ref="AE73:AG73"/>
    <mergeCell ref="AH73:AI73"/>
    <mergeCell ref="F74:G74"/>
    <mergeCell ref="H74:I74"/>
    <mergeCell ref="J74:K74"/>
    <mergeCell ref="L74:M74"/>
    <mergeCell ref="N74:O74"/>
    <mergeCell ref="P74:Q74"/>
    <mergeCell ref="R74:S74"/>
    <mergeCell ref="T74:U74"/>
    <mergeCell ref="R73:S73"/>
    <mergeCell ref="T73:U73"/>
    <mergeCell ref="V73:W73"/>
    <mergeCell ref="X73:Y73"/>
    <mergeCell ref="Z73:AA73"/>
    <mergeCell ref="AB73:AD73"/>
    <mergeCell ref="AB76:AD76"/>
    <mergeCell ref="AE76:AG76"/>
    <mergeCell ref="AH76:AI76"/>
    <mergeCell ref="F77:G77"/>
    <mergeCell ref="H77:I77"/>
    <mergeCell ref="J77:K77"/>
    <mergeCell ref="L77:M77"/>
    <mergeCell ref="P76:Q76"/>
    <mergeCell ref="R76:S76"/>
    <mergeCell ref="T76:U76"/>
    <mergeCell ref="V76:W76"/>
    <mergeCell ref="X76:Y76"/>
    <mergeCell ref="Z76:AA76"/>
    <mergeCell ref="X75:Y75"/>
    <mergeCell ref="Z75:AA75"/>
    <mergeCell ref="AB75:AD75"/>
    <mergeCell ref="AE75:AG75"/>
    <mergeCell ref="AH75:AI75"/>
    <mergeCell ref="F76:G76"/>
    <mergeCell ref="H76:I76"/>
    <mergeCell ref="J76:K76"/>
    <mergeCell ref="L76:M76"/>
    <mergeCell ref="N76:O76"/>
    <mergeCell ref="L75:M75"/>
    <mergeCell ref="N75:O75"/>
    <mergeCell ref="P75:Q75"/>
    <mergeCell ref="R75:S75"/>
    <mergeCell ref="T75:U75"/>
    <mergeCell ref="V75:W75"/>
    <mergeCell ref="F75:G75"/>
    <mergeCell ref="H75:I75"/>
    <mergeCell ref="J75:K75"/>
    <mergeCell ref="AE78:AG78"/>
    <mergeCell ref="AH78:AI78"/>
    <mergeCell ref="F79:G79"/>
    <mergeCell ref="H79:I79"/>
    <mergeCell ref="J79:K79"/>
    <mergeCell ref="L79:M79"/>
    <mergeCell ref="N79:O79"/>
    <mergeCell ref="R78:S78"/>
    <mergeCell ref="T78:U78"/>
    <mergeCell ref="V78:W78"/>
    <mergeCell ref="X78:Y78"/>
    <mergeCell ref="Z78:AA78"/>
    <mergeCell ref="AB78:AD78"/>
    <mergeCell ref="Z77:AA77"/>
    <mergeCell ref="AB77:AD77"/>
    <mergeCell ref="AE77:AG77"/>
    <mergeCell ref="AH77:AI77"/>
    <mergeCell ref="F78:G78"/>
    <mergeCell ref="H78:I78"/>
    <mergeCell ref="J78:K78"/>
    <mergeCell ref="L78:M78"/>
    <mergeCell ref="N78:O78"/>
    <mergeCell ref="P78:Q78"/>
    <mergeCell ref="N77:O77"/>
    <mergeCell ref="P77:Q77"/>
    <mergeCell ref="R77:S77"/>
    <mergeCell ref="T77:U77"/>
    <mergeCell ref="V77:W77"/>
    <mergeCell ref="X77:Y77"/>
    <mergeCell ref="AH80:AI80"/>
    <mergeCell ref="F81:G81"/>
    <mergeCell ref="H81:I81"/>
    <mergeCell ref="J81:K81"/>
    <mergeCell ref="L81:M81"/>
    <mergeCell ref="N81:O81"/>
    <mergeCell ref="P81:Q81"/>
    <mergeCell ref="T80:U80"/>
    <mergeCell ref="V80:W80"/>
    <mergeCell ref="X80:Y80"/>
    <mergeCell ref="Z80:AA80"/>
    <mergeCell ref="AB80:AD80"/>
    <mergeCell ref="AE80:AG80"/>
    <mergeCell ref="AB79:AD79"/>
    <mergeCell ref="AE79:AG79"/>
    <mergeCell ref="AH79:AI79"/>
    <mergeCell ref="F80:G80"/>
    <mergeCell ref="H80:I80"/>
    <mergeCell ref="J80:K80"/>
    <mergeCell ref="L80:M80"/>
    <mergeCell ref="N80:O80"/>
    <mergeCell ref="P80:Q80"/>
    <mergeCell ref="R80:S80"/>
    <mergeCell ref="P79:Q79"/>
    <mergeCell ref="R79:S79"/>
    <mergeCell ref="T79:U79"/>
    <mergeCell ref="V79:W79"/>
    <mergeCell ref="X79:Y79"/>
    <mergeCell ref="Z79:AA79"/>
    <mergeCell ref="V82:W82"/>
    <mergeCell ref="X82:Y82"/>
    <mergeCell ref="Z82:AA82"/>
    <mergeCell ref="AB82:AD82"/>
    <mergeCell ref="AE82:AG82"/>
    <mergeCell ref="AH82:AI82"/>
    <mergeCell ref="AE81:AG81"/>
    <mergeCell ref="AH81:AI81"/>
    <mergeCell ref="F82:G82"/>
    <mergeCell ref="H82:I82"/>
    <mergeCell ref="J82:K82"/>
    <mergeCell ref="L82:M82"/>
    <mergeCell ref="N82:O82"/>
    <mergeCell ref="P82:Q82"/>
    <mergeCell ref="R82:S82"/>
    <mergeCell ref="T82:U82"/>
    <mergeCell ref="R81:S81"/>
    <mergeCell ref="T81:U81"/>
    <mergeCell ref="V81:W81"/>
    <mergeCell ref="X81:Y81"/>
    <mergeCell ref="Z81:AA81"/>
    <mergeCell ref="AB81:AD81"/>
    <mergeCell ref="AB84:AD84"/>
    <mergeCell ref="AE84:AG84"/>
    <mergeCell ref="AH84:AI84"/>
    <mergeCell ref="F85:G85"/>
    <mergeCell ref="H85:I85"/>
    <mergeCell ref="J85:K85"/>
    <mergeCell ref="L85:M85"/>
    <mergeCell ref="P84:Q84"/>
    <mergeCell ref="R84:S84"/>
    <mergeCell ref="T84:U84"/>
    <mergeCell ref="V84:W84"/>
    <mergeCell ref="X84:Y84"/>
    <mergeCell ref="Z84:AA84"/>
    <mergeCell ref="X83:Y83"/>
    <mergeCell ref="Z83:AA83"/>
    <mergeCell ref="AB83:AD83"/>
    <mergeCell ref="AE83:AG83"/>
    <mergeCell ref="AH83:AI83"/>
    <mergeCell ref="F84:G84"/>
    <mergeCell ref="H84:I84"/>
    <mergeCell ref="J84:K84"/>
    <mergeCell ref="L84:M84"/>
    <mergeCell ref="N84:O84"/>
    <mergeCell ref="L83:M83"/>
    <mergeCell ref="N83:O83"/>
    <mergeCell ref="P83:Q83"/>
    <mergeCell ref="R83:S83"/>
    <mergeCell ref="T83:U83"/>
    <mergeCell ref="V83:W83"/>
    <mergeCell ref="F83:G83"/>
    <mergeCell ref="H83:I83"/>
    <mergeCell ref="J83:K83"/>
    <mergeCell ref="AE86:AG86"/>
    <mergeCell ref="AH86:AI86"/>
    <mergeCell ref="F87:G87"/>
    <mergeCell ref="H87:I87"/>
    <mergeCell ref="J87:K87"/>
    <mergeCell ref="L87:M87"/>
    <mergeCell ref="N87:O87"/>
    <mergeCell ref="R86:S86"/>
    <mergeCell ref="T86:U86"/>
    <mergeCell ref="V86:W86"/>
    <mergeCell ref="X86:Y86"/>
    <mergeCell ref="Z86:AA86"/>
    <mergeCell ref="AB86:AD86"/>
    <mergeCell ref="Z85:AA85"/>
    <mergeCell ref="AB85:AD85"/>
    <mergeCell ref="AE85:AG85"/>
    <mergeCell ref="AH85:AI85"/>
    <mergeCell ref="F86:G86"/>
    <mergeCell ref="H86:I86"/>
    <mergeCell ref="J86:K86"/>
    <mergeCell ref="L86:M86"/>
    <mergeCell ref="N86:O86"/>
    <mergeCell ref="P86:Q86"/>
    <mergeCell ref="N85:O85"/>
    <mergeCell ref="P85:Q85"/>
    <mergeCell ref="R85:S85"/>
    <mergeCell ref="T85:U85"/>
    <mergeCell ref="V85:W85"/>
    <mergeCell ref="X85:Y85"/>
    <mergeCell ref="AH88:AI88"/>
    <mergeCell ref="F89:G89"/>
    <mergeCell ref="H89:I89"/>
    <mergeCell ref="J89:K89"/>
    <mergeCell ref="L89:M89"/>
    <mergeCell ref="N89:O89"/>
    <mergeCell ref="P89:Q89"/>
    <mergeCell ref="T88:U88"/>
    <mergeCell ref="V88:W88"/>
    <mergeCell ref="X88:Y88"/>
    <mergeCell ref="Z88:AA88"/>
    <mergeCell ref="AB88:AD88"/>
    <mergeCell ref="AE88:AG88"/>
    <mergeCell ref="AB87:AD87"/>
    <mergeCell ref="AE87:AG87"/>
    <mergeCell ref="AH87:AI87"/>
    <mergeCell ref="F88:G88"/>
    <mergeCell ref="H88:I88"/>
    <mergeCell ref="J88:K88"/>
    <mergeCell ref="L88:M88"/>
    <mergeCell ref="N88:O88"/>
    <mergeCell ref="P88:Q88"/>
    <mergeCell ref="R88:S88"/>
    <mergeCell ref="P87:Q87"/>
    <mergeCell ref="R87:S87"/>
    <mergeCell ref="T87:U87"/>
    <mergeCell ref="V87:W87"/>
    <mergeCell ref="X87:Y87"/>
    <mergeCell ref="Z87:AA87"/>
    <mergeCell ref="V90:W90"/>
    <mergeCell ref="X90:Y90"/>
    <mergeCell ref="Z90:AA90"/>
    <mergeCell ref="AB90:AD90"/>
    <mergeCell ref="AE90:AG90"/>
    <mergeCell ref="AH90:AI90"/>
    <mergeCell ref="AE89:AG89"/>
    <mergeCell ref="AH89:AI89"/>
    <mergeCell ref="F90:G90"/>
    <mergeCell ref="H90:I90"/>
    <mergeCell ref="J90:K90"/>
    <mergeCell ref="L90:M90"/>
    <mergeCell ref="N90:O90"/>
    <mergeCell ref="P90:Q90"/>
    <mergeCell ref="R90:S90"/>
    <mergeCell ref="T90:U90"/>
    <mergeCell ref="R89:S89"/>
    <mergeCell ref="T89:U89"/>
    <mergeCell ref="V89:W89"/>
    <mergeCell ref="X89:Y89"/>
    <mergeCell ref="Z89:AA89"/>
    <mergeCell ref="AB89:AD89"/>
    <mergeCell ref="S92:T92"/>
    <mergeCell ref="U92:V92"/>
    <mergeCell ref="X92:Z92"/>
    <mergeCell ref="AA92:AC92"/>
    <mergeCell ref="AE92:AG92"/>
    <mergeCell ref="AH92:AI92"/>
    <mergeCell ref="S91:T91"/>
    <mergeCell ref="U91:V91"/>
    <mergeCell ref="X91:Z91"/>
    <mergeCell ref="AA91:AC91"/>
    <mergeCell ref="AE91:AG91"/>
    <mergeCell ref="AH91:AI91"/>
    <mergeCell ref="B91:B92"/>
    <mergeCell ref="C91:C92"/>
    <mergeCell ref="F91:I91"/>
    <mergeCell ref="J91:M91"/>
    <mergeCell ref="N91:Q91"/>
    <mergeCell ref="F92:I92"/>
    <mergeCell ref="J92:M92"/>
    <mergeCell ref="N92:Q92"/>
    <mergeCell ref="E91:E92"/>
    <mergeCell ref="AH94:AI94"/>
    <mergeCell ref="F95:I95"/>
    <mergeCell ref="J95:M95"/>
    <mergeCell ref="N95:Q95"/>
    <mergeCell ref="R95:U95"/>
    <mergeCell ref="V95:W95"/>
    <mergeCell ref="X95:Y95"/>
    <mergeCell ref="AH93:AI93"/>
    <mergeCell ref="F94:I94"/>
    <mergeCell ref="J94:M94"/>
    <mergeCell ref="N94:O94"/>
    <mergeCell ref="P94:Q94"/>
    <mergeCell ref="S94:T94"/>
    <mergeCell ref="U94:V94"/>
    <mergeCell ref="X94:Z94"/>
    <mergeCell ref="AA94:AC94"/>
    <mergeCell ref="AE94:AG94"/>
    <mergeCell ref="P93:Q93"/>
    <mergeCell ref="S93:T93"/>
    <mergeCell ref="U93:V93"/>
    <mergeCell ref="X93:Z93"/>
    <mergeCell ref="AA93:AC93"/>
    <mergeCell ref="AE93:AG93"/>
    <mergeCell ref="F93:I93"/>
    <mergeCell ref="J93:M93"/>
    <mergeCell ref="N93:O93"/>
    <mergeCell ref="AB96:AC96"/>
    <mergeCell ref="AH96:AI96"/>
    <mergeCell ref="F97:I97"/>
    <mergeCell ref="J97:M97"/>
    <mergeCell ref="N97:Q97"/>
    <mergeCell ref="R97:T97"/>
    <mergeCell ref="U97:W97"/>
    <mergeCell ref="Z95:AA95"/>
    <mergeCell ref="AB95:AC95"/>
    <mergeCell ref="AH95:AI95"/>
    <mergeCell ref="F96:I96"/>
    <mergeCell ref="J96:M96"/>
    <mergeCell ref="N96:Q96"/>
    <mergeCell ref="R96:U96"/>
    <mergeCell ref="V96:W96"/>
    <mergeCell ref="X96:Y96"/>
    <mergeCell ref="Z96:AA96"/>
    <mergeCell ref="AA98:AC98"/>
    <mergeCell ref="AE98:AG98"/>
    <mergeCell ref="AH98:AI98"/>
    <mergeCell ref="F99:I99"/>
    <mergeCell ref="J99:M99"/>
    <mergeCell ref="N99:Q99"/>
    <mergeCell ref="R99:T99"/>
    <mergeCell ref="X97:Z97"/>
    <mergeCell ref="AA97:AC97"/>
    <mergeCell ref="AE97:AG97"/>
    <mergeCell ref="AH97:AI97"/>
    <mergeCell ref="F98:I98"/>
    <mergeCell ref="J98:M98"/>
    <mergeCell ref="N98:Q98"/>
    <mergeCell ref="R98:T98"/>
    <mergeCell ref="U98:W98"/>
    <mergeCell ref="X98:Z98"/>
    <mergeCell ref="X100:Z100"/>
    <mergeCell ref="AA100:AC100"/>
    <mergeCell ref="AE100:AG100"/>
    <mergeCell ref="AH100:AI100"/>
    <mergeCell ref="F101:I101"/>
    <mergeCell ref="J101:M101"/>
    <mergeCell ref="N101:Q101"/>
    <mergeCell ref="U99:W99"/>
    <mergeCell ref="X99:Z99"/>
    <mergeCell ref="AA99:AC99"/>
    <mergeCell ref="AE99:AG99"/>
    <mergeCell ref="AH99:AI99"/>
    <mergeCell ref="F100:I100"/>
    <mergeCell ref="J100:M100"/>
    <mergeCell ref="N100:Q100"/>
    <mergeCell ref="R100:T100"/>
    <mergeCell ref="U100:W100"/>
    <mergeCell ref="AA102:AC102"/>
    <mergeCell ref="AE102:AG102"/>
    <mergeCell ref="AH102:AI102"/>
    <mergeCell ref="F103:I103"/>
    <mergeCell ref="J103:M103"/>
    <mergeCell ref="N103:Q103"/>
    <mergeCell ref="R103:T103"/>
    <mergeCell ref="U103:W103"/>
    <mergeCell ref="X103:Z103"/>
    <mergeCell ref="AA103:AC103"/>
    <mergeCell ref="F102:I102"/>
    <mergeCell ref="J102:M102"/>
    <mergeCell ref="N102:Q102"/>
    <mergeCell ref="S102:T102"/>
    <mergeCell ref="U102:V102"/>
    <mergeCell ref="X102:Z102"/>
    <mergeCell ref="S101:T101"/>
    <mergeCell ref="U101:V101"/>
    <mergeCell ref="X101:Z101"/>
    <mergeCell ref="AA101:AC101"/>
    <mergeCell ref="AE101:AG101"/>
    <mergeCell ref="AH101:AI101"/>
    <mergeCell ref="AH104:AI104"/>
    <mergeCell ref="F105:I105"/>
    <mergeCell ref="J105:M105"/>
    <mergeCell ref="N105:Q105"/>
    <mergeCell ref="S105:T105"/>
    <mergeCell ref="U105:V105"/>
    <mergeCell ref="X105:Z105"/>
    <mergeCell ref="AE103:AG103"/>
    <mergeCell ref="AH103:AI103"/>
    <mergeCell ref="F104:I104"/>
    <mergeCell ref="J104:M104"/>
    <mergeCell ref="N104:Q104"/>
    <mergeCell ref="R104:T104"/>
    <mergeCell ref="U104:W104"/>
    <mergeCell ref="X104:Z104"/>
    <mergeCell ref="AA104:AC104"/>
    <mergeCell ref="AE104:AG104"/>
    <mergeCell ref="AE106:AG106"/>
    <mergeCell ref="AH106:AI106"/>
    <mergeCell ref="F107:I107"/>
    <mergeCell ref="J107:M107"/>
    <mergeCell ref="N107:Q107"/>
    <mergeCell ref="R107:T107"/>
    <mergeCell ref="U107:W107"/>
    <mergeCell ref="X107:Z107"/>
    <mergeCell ref="AA107:AC107"/>
    <mergeCell ref="AE107:AG107"/>
    <mergeCell ref="AA105:AC105"/>
    <mergeCell ref="AE105:AG105"/>
    <mergeCell ref="AH105:AI105"/>
    <mergeCell ref="F106:I106"/>
    <mergeCell ref="J106:M106"/>
    <mergeCell ref="N106:Q106"/>
    <mergeCell ref="S106:T106"/>
    <mergeCell ref="U106:V106"/>
    <mergeCell ref="X106:Z106"/>
    <mergeCell ref="AA106:AC106"/>
    <mergeCell ref="S109:T109"/>
    <mergeCell ref="U109:V109"/>
    <mergeCell ref="X109:Z109"/>
    <mergeCell ref="AA109:AC109"/>
    <mergeCell ref="AE109:AG109"/>
    <mergeCell ref="AH109:AI109"/>
    <mergeCell ref="B109:B112"/>
    <mergeCell ref="C109:C112"/>
    <mergeCell ref="F109:I109"/>
    <mergeCell ref="J109:M109"/>
    <mergeCell ref="N109:Q109"/>
    <mergeCell ref="F110:I110"/>
    <mergeCell ref="J110:M110"/>
    <mergeCell ref="N110:Q110"/>
    <mergeCell ref="F111:I111"/>
    <mergeCell ref="AH107:AI107"/>
    <mergeCell ref="F108:I108"/>
    <mergeCell ref="J108:M108"/>
    <mergeCell ref="N108:Q108"/>
    <mergeCell ref="R108:T108"/>
    <mergeCell ref="U108:W108"/>
    <mergeCell ref="X108:Z108"/>
    <mergeCell ref="AA108:AC108"/>
    <mergeCell ref="AE108:AG108"/>
    <mergeCell ref="AH108:AI108"/>
    <mergeCell ref="AE111:AG111"/>
    <mergeCell ref="AH111:AI111"/>
    <mergeCell ref="F112:I112"/>
    <mergeCell ref="J112:M112"/>
    <mergeCell ref="N112:Q112"/>
    <mergeCell ref="R112:T112"/>
    <mergeCell ref="U112:W112"/>
    <mergeCell ref="X112:Z112"/>
    <mergeCell ref="AA112:AC112"/>
    <mergeCell ref="AE112:AG112"/>
    <mergeCell ref="J111:M111"/>
    <mergeCell ref="N111:Q111"/>
    <mergeCell ref="R111:T111"/>
    <mergeCell ref="U111:W111"/>
    <mergeCell ref="X111:Z111"/>
    <mergeCell ref="AA111:AC111"/>
    <mergeCell ref="S110:T110"/>
    <mergeCell ref="U110:V110"/>
    <mergeCell ref="X110:Z110"/>
    <mergeCell ref="AA110:AC110"/>
    <mergeCell ref="AE110:AG110"/>
    <mergeCell ref="AH110:AI110"/>
    <mergeCell ref="AA113:AC113"/>
    <mergeCell ref="AE113:AG113"/>
    <mergeCell ref="AH113:AI113"/>
    <mergeCell ref="F114:I114"/>
    <mergeCell ref="J114:M114"/>
    <mergeCell ref="N114:Q114"/>
    <mergeCell ref="S114:T114"/>
    <mergeCell ref="U114:V114"/>
    <mergeCell ref="X114:Z114"/>
    <mergeCell ref="AA114:AC114"/>
    <mergeCell ref="AH112:AI112"/>
    <mergeCell ref="F113:I113"/>
    <mergeCell ref="J113:M113"/>
    <mergeCell ref="N113:Q113"/>
    <mergeCell ref="S113:T113"/>
    <mergeCell ref="U113:V113"/>
    <mergeCell ref="X113:Z113"/>
    <mergeCell ref="AH115:AI115"/>
    <mergeCell ref="F116:I116"/>
    <mergeCell ref="J116:M116"/>
    <mergeCell ref="N116:Q116"/>
    <mergeCell ref="R116:T116"/>
    <mergeCell ref="U116:W116"/>
    <mergeCell ref="X116:Z116"/>
    <mergeCell ref="AA116:AC116"/>
    <mergeCell ref="AE116:AG116"/>
    <mergeCell ref="AH116:AI116"/>
    <mergeCell ref="AE114:AG114"/>
    <mergeCell ref="AH114:AI114"/>
    <mergeCell ref="F115:I115"/>
    <mergeCell ref="J115:M115"/>
    <mergeCell ref="N115:Q115"/>
    <mergeCell ref="R115:T115"/>
    <mergeCell ref="U115:W115"/>
    <mergeCell ref="X115:Z115"/>
    <mergeCell ref="AA115:AC115"/>
    <mergeCell ref="AE115:AG115"/>
    <mergeCell ref="AH117:AI117"/>
    <mergeCell ref="F118:I118"/>
    <mergeCell ref="J118:M118"/>
    <mergeCell ref="N118:Q118"/>
    <mergeCell ref="R118:U118"/>
    <mergeCell ref="V118:W118"/>
    <mergeCell ref="X118:Y118"/>
    <mergeCell ref="Z118:AA118"/>
    <mergeCell ref="AB118:AC118"/>
    <mergeCell ref="AE118:AG118"/>
    <mergeCell ref="R117:U117"/>
    <mergeCell ref="V117:W117"/>
    <mergeCell ref="X117:Y117"/>
    <mergeCell ref="Z117:AA117"/>
    <mergeCell ref="AB117:AC117"/>
    <mergeCell ref="AE117:AG117"/>
    <mergeCell ref="F117:I117"/>
    <mergeCell ref="J117:M117"/>
    <mergeCell ref="N117:Q117"/>
    <mergeCell ref="F121:I121"/>
    <mergeCell ref="J121:M121"/>
    <mergeCell ref="N121:Q121"/>
    <mergeCell ref="F122:I122"/>
    <mergeCell ref="J122:M122"/>
    <mergeCell ref="N122:Q122"/>
    <mergeCell ref="D117:D118"/>
    <mergeCell ref="E117:E118"/>
    <mergeCell ref="V120:W120"/>
    <mergeCell ref="X120:Y120"/>
    <mergeCell ref="Z120:AA120"/>
    <mergeCell ref="AB120:AC120"/>
    <mergeCell ref="AE120:AG120"/>
    <mergeCell ref="AH120:AI120"/>
    <mergeCell ref="X119:Y119"/>
    <mergeCell ref="Z119:AA119"/>
    <mergeCell ref="AB119:AC119"/>
    <mergeCell ref="AE119:AG119"/>
    <mergeCell ref="AH119:AI119"/>
    <mergeCell ref="F120:I120"/>
    <mergeCell ref="J120:M120"/>
    <mergeCell ref="N120:Q120"/>
    <mergeCell ref="R120:S120"/>
    <mergeCell ref="T120:U120"/>
    <mergeCell ref="AH118:AI118"/>
    <mergeCell ref="F119:I119"/>
    <mergeCell ref="J119:M119"/>
    <mergeCell ref="N119:Q119"/>
    <mergeCell ref="R119:S119"/>
    <mergeCell ref="T119:U119"/>
    <mergeCell ref="V119:W119"/>
    <mergeCell ref="N125:Q125"/>
    <mergeCell ref="R125:T125"/>
    <mergeCell ref="U125:W125"/>
    <mergeCell ref="X125:Z125"/>
    <mergeCell ref="AE125:AG125"/>
    <mergeCell ref="R124:T124"/>
    <mergeCell ref="U124:W124"/>
    <mergeCell ref="X124:Z124"/>
    <mergeCell ref="AA124:AC126"/>
    <mergeCell ref="AE124:AG124"/>
    <mergeCell ref="R122:T122"/>
    <mergeCell ref="U122:W122"/>
    <mergeCell ref="X122:Z122"/>
    <mergeCell ref="AA122:AC122"/>
    <mergeCell ref="AE122:AG122"/>
    <mergeCell ref="AH122:AI122"/>
    <mergeCell ref="R121:T121"/>
    <mergeCell ref="U121:W121"/>
    <mergeCell ref="X121:Z121"/>
    <mergeCell ref="AA121:AC121"/>
    <mergeCell ref="AE121:AG121"/>
    <mergeCell ref="AH121:AI121"/>
    <mergeCell ref="AH124:AI124"/>
    <mergeCell ref="AH125:AI125"/>
    <mergeCell ref="AE126:AG126"/>
    <mergeCell ref="AH126:AI126"/>
    <mergeCell ref="AE127:AG127"/>
    <mergeCell ref="AH127:AI127"/>
    <mergeCell ref="B127:B128"/>
    <mergeCell ref="C127:C128"/>
    <mergeCell ref="F127:I127"/>
    <mergeCell ref="J127:M127"/>
    <mergeCell ref="N127:Q127"/>
    <mergeCell ref="F128:I128"/>
    <mergeCell ref="J128:M128"/>
    <mergeCell ref="N128:Q128"/>
    <mergeCell ref="R123:T123"/>
    <mergeCell ref="U123:W123"/>
    <mergeCell ref="X123:Z123"/>
    <mergeCell ref="AA123:AC123"/>
    <mergeCell ref="AE123:AG123"/>
    <mergeCell ref="AH123:AI123"/>
    <mergeCell ref="B123:B126"/>
    <mergeCell ref="C123:C126"/>
    <mergeCell ref="F123:I123"/>
    <mergeCell ref="J123:M123"/>
    <mergeCell ref="N123:Q123"/>
    <mergeCell ref="F124:I124"/>
    <mergeCell ref="J124:M124"/>
    <mergeCell ref="N124:Q124"/>
    <mergeCell ref="F125:I125"/>
    <mergeCell ref="F126:I126"/>
    <mergeCell ref="J126:M126"/>
    <mergeCell ref="N126:Q126"/>
    <mergeCell ref="R126:T126"/>
    <mergeCell ref="U126:W126"/>
    <mergeCell ref="X126:Z126"/>
    <mergeCell ref="J125:M125"/>
    <mergeCell ref="R129:T129"/>
    <mergeCell ref="U129:W129"/>
    <mergeCell ref="X129:Z129"/>
    <mergeCell ref="AA129:AC129"/>
    <mergeCell ref="AE129:AG129"/>
    <mergeCell ref="F130:I130"/>
    <mergeCell ref="J130:M130"/>
    <mergeCell ref="N130:Q130"/>
    <mergeCell ref="R130:T130"/>
    <mergeCell ref="U130:W130"/>
    <mergeCell ref="B129:B132"/>
    <mergeCell ref="C129:C132"/>
    <mergeCell ref="F129:I129"/>
    <mergeCell ref="J129:M129"/>
    <mergeCell ref="N129:Q129"/>
    <mergeCell ref="F132:I132"/>
    <mergeCell ref="J132:M132"/>
    <mergeCell ref="N132:Q132"/>
    <mergeCell ref="X131:Z131"/>
    <mergeCell ref="AE131:AG131"/>
    <mergeCell ref="R128:T128"/>
    <mergeCell ref="U128:W128"/>
    <mergeCell ref="X128:Z128"/>
    <mergeCell ref="AA128:AC128"/>
    <mergeCell ref="AE128:AG128"/>
    <mergeCell ref="AH128:AI128"/>
    <mergeCell ref="R127:T127"/>
    <mergeCell ref="U127:W127"/>
    <mergeCell ref="X127:Z127"/>
    <mergeCell ref="AA127:AC127"/>
    <mergeCell ref="AE133:AG133"/>
    <mergeCell ref="AH133:AI133"/>
    <mergeCell ref="F134:Q134"/>
    <mergeCell ref="R134:U134"/>
    <mergeCell ref="V134:AC134"/>
    <mergeCell ref="AE134:AG134"/>
    <mergeCell ref="AH134:AI134"/>
    <mergeCell ref="R132:T132"/>
    <mergeCell ref="U132:W132"/>
    <mergeCell ref="X132:Z132"/>
    <mergeCell ref="AE132:AG132"/>
    <mergeCell ref="F133:Q133"/>
    <mergeCell ref="R133:U133"/>
    <mergeCell ref="V133:AC133"/>
    <mergeCell ref="X130:Z130"/>
    <mergeCell ref="AA130:AC132"/>
    <mergeCell ref="AE130:AG130"/>
    <mergeCell ref="F131:I131"/>
    <mergeCell ref="J131:M131"/>
    <mergeCell ref="N131:Q131"/>
    <mergeCell ref="R131:T131"/>
    <mergeCell ref="U131:W131"/>
    <mergeCell ref="R137:U137"/>
    <mergeCell ref="V137:AC137"/>
    <mergeCell ref="AE137:AG137"/>
    <mergeCell ref="AH137:AI137"/>
    <mergeCell ref="F138:I138"/>
    <mergeCell ref="J138:M138"/>
    <mergeCell ref="N138:Q138"/>
    <mergeCell ref="R138:U138"/>
    <mergeCell ref="V138:AC138"/>
    <mergeCell ref="AE138:AG138"/>
    <mergeCell ref="B137:B138"/>
    <mergeCell ref="C137:C138"/>
    <mergeCell ref="F137:I137"/>
    <mergeCell ref="J137:M137"/>
    <mergeCell ref="N137:Q137"/>
    <mergeCell ref="D137:D138"/>
    <mergeCell ref="AE135:AG135"/>
    <mergeCell ref="AH135:AI135"/>
    <mergeCell ref="F136:Q136"/>
    <mergeCell ref="R136:U136"/>
    <mergeCell ref="V136:AC136"/>
    <mergeCell ref="AE136:AG136"/>
    <mergeCell ref="AH136:AI136"/>
    <mergeCell ref="B135:B136"/>
    <mergeCell ref="C135:C136"/>
    <mergeCell ref="F135:Q135"/>
    <mergeCell ref="R135:U135"/>
    <mergeCell ref="V135:AC135"/>
    <mergeCell ref="D135:D136"/>
    <mergeCell ref="AE141:AG141"/>
    <mergeCell ref="AH141:AI141"/>
    <mergeCell ref="F142:Q142"/>
    <mergeCell ref="R142:U142"/>
    <mergeCell ref="V142:AC142"/>
    <mergeCell ref="AE142:AG142"/>
    <mergeCell ref="AH142:AI142"/>
    <mergeCell ref="R140:U140"/>
    <mergeCell ref="V140:AC140"/>
    <mergeCell ref="AE140:AG140"/>
    <mergeCell ref="AH140:AI140"/>
    <mergeCell ref="F141:Q141"/>
    <mergeCell ref="R141:U141"/>
    <mergeCell ref="V141:AC141"/>
    <mergeCell ref="AH138:AI138"/>
    <mergeCell ref="F139:Q139"/>
    <mergeCell ref="R139:U139"/>
    <mergeCell ref="V139:AC139"/>
    <mergeCell ref="AE139:AG139"/>
    <mergeCell ref="AH139:AI139"/>
    <mergeCell ref="F140:Q140"/>
    <mergeCell ref="AA144:AC144"/>
    <mergeCell ref="AE144:AG144"/>
    <mergeCell ref="AH144:AI144"/>
    <mergeCell ref="F145:I145"/>
    <mergeCell ref="J145:M145"/>
    <mergeCell ref="N145:Q145"/>
    <mergeCell ref="R145:U145"/>
    <mergeCell ref="V143:W143"/>
    <mergeCell ref="X143:Z143"/>
    <mergeCell ref="AA143:AC143"/>
    <mergeCell ref="AE143:AG143"/>
    <mergeCell ref="AH143:AI143"/>
    <mergeCell ref="F144:I144"/>
    <mergeCell ref="J144:M144"/>
    <mergeCell ref="N144:U144"/>
    <mergeCell ref="V144:W144"/>
    <mergeCell ref="X144:Z144"/>
    <mergeCell ref="F143:I143"/>
    <mergeCell ref="J143:M143"/>
    <mergeCell ref="N143:U143"/>
    <mergeCell ref="X146:Z146"/>
    <mergeCell ref="AA146:AC146"/>
    <mergeCell ref="AE146:AG146"/>
    <mergeCell ref="AH146:AI146"/>
    <mergeCell ref="F147:I147"/>
    <mergeCell ref="J147:M147"/>
    <mergeCell ref="N147:Q147"/>
    <mergeCell ref="V145:W145"/>
    <mergeCell ref="X145:Z145"/>
    <mergeCell ref="AA145:AC145"/>
    <mergeCell ref="AE145:AG145"/>
    <mergeCell ref="AH145:AI145"/>
    <mergeCell ref="F146:I146"/>
    <mergeCell ref="J146:M146"/>
    <mergeCell ref="N146:Q146"/>
    <mergeCell ref="R146:U146"/>
    <mergeCell ref="V146:W146"/>
    <mergeCell ref="AA148:AC148"/>
    <mergeCell ref="AE148:AG148"/>
    <mergeCell ref="AH148:AI148"/>
    <mergeCell ref="F149:I149"/>
    <mergeCell ref="J149:M149"/>
    <mergeCell ref="N149:Q149"/>
    <mergeCell ref="R149:T149"/>
    <mergeCell ref="F148:I148"/>
    <mergeCell ref="J148:M148"/>
    <mergeCell ref="N148:Q148"/>
    <mergeCell ref="R148:T148"/>
    <mergeCell ref="U148:W148"/>
    <mergeCell ref="X148:Z148"/>
    <mergeCell ref="R147:T147"/>
    <mergeCell ref="U147:W147"/>
    <mergeCell ref="X147:Z147"/>
    <mergeCell ref="AA147:AC147"/>
    <mergeCell ref="AE147:AG147"/>
    <mergeCell ref="AH147:AI147"/>
    <mergeCell ref="X150:Z150"/>
    <mergeCell ref="AA150:AC150"/>
    <mergeCell ref="AE150:AG150"/>
    <mergeCell ref="AH150:AI150"/>
    <mergeCell ref="F151:I151"/>
    <mergeCell ref="J151:M151"/>
    <mergeCell ref="N151:Q151"/>
    <mergeCell ref="U149:W149"/>
    <mergeCell ref="X149:Z149"/>
    <mergeCell ref="AA149:AC149"/>
    <mergeCell ref="AE149:AG149"/>
    <mergeCell ref="AH149:AI149"/>
    <mergeCell ref="F150:I150"/>
    <mergeCell ref="J150:M150"/>
    <mergeCell ref="N150:Q150"/>
    <mergeCell ref="R150:T150"/>
    <mergeCell ref="U150:W150"/>
    <mergeCell ref="AA152:AC152"/>
    <mergeCell ref="AE152:AG152"/>
    <mergeCell ref="AH152:AI152"/>
    <mergeCell ref="F153:I153"/>
    <mergeCell ref="J153:M153"/>
    <mergeCell ref="N153:Q153"/>
    <mergeCell ref="S153:T153"/>
    <mergeCell ref="U153:V153"/>
    <mergeCell ref="X153:Z153"/>
    <mergeCell ref="AA153:AC153"/>
    <mergeCell ref="F152:I152"/>
    <mergeCell ref="J152:M152"/>
    <mergeCell ref="N152:Q152"/>
    <mergeCell ref="R152:T152"/>
    <mergeCell ref="U152:W152"/>
    <mergeCell ref="X152:Z152"/>
    <mergeCell ref="R151:T151"/>
    <mergeCell ref="U151:W151"/>
    <mergeCell ref="X151:Z151"/>
    <mergeCell ref="AA151:AC151"/>
    <mergeCell ref="AE151:AG151"/>
    <mergeCell ref="AH151:AI151"/>
    <mergeCell ref="AH154:AI154"/>
    <mergeCell ref="F155:I155"/>
    <mergeCell ref="J155:M155"/>
    <mergeCell ref="N155:Q155"/>
    <mergeCell ref="R155:T155"/>
    <mergeCell ref="U155:W155"/>
    <mergeCell ref="X155:Z155"/>
    <mergeCell ref="AE153:AG153"/>
    <mergeCell ref="AH153:AI153"/>
    <mergeCell ref="F154:I154"/>
    <mergeCell ref="J154:M154"/>
    <mergeCell ref="N154:Q154"/>
    <mergeCell ref="S154:T154"/>
    <mergeCell ref="U154:V154"/>
    <mergeCell ref="X154:Z154"/>
    <mergeCell ref="AA154:AC154"/>
    <mergeCell ref="AE154:AG154"/>
    <mergeCell ref="AE156:AG156"/>
    <mergeCell ref="AH156:AI156"/>
    <mergeCell ref="F157:I157"/>
    <mergeCell ref="J157:M157"/>
    <mergeCell ref="N157:Q157"/>
    <mergeCell ref="S157:T157"/>
    <mergeCell ref="U157:V157"/>
    <mergeCell ref="X157:Z157"/>
    <mergeCell ref="AA157:AC157"/>
    <mergeCell ref="AE157:AG157"/>
    <mergeCell ref="AA155:AC155"/>
    <mergeCell ref="AE155:AG155"/>
    <mergeCell ref="AH155:AI155"/>
    <mergeCell ref="F156:I156"/>
    <mergeCell ref="J156:M156"/>
    <mergeCell ref="N156:Q156"/>
    <mergeCell ref="R156:T156"/>
    <mergeCell ref="U156:W156"/>
    <mergeCell ref="X156:Z156"/>
    <mergeCell ref="AA156:AC156"/>
    <mergeCell ref="R159:T159"/>
    <mergeCell ref="U159:W159"/>
    <mergeCell ref="X159:Z159"/>
    <mergeCell ref="AA159:AC159"/>
    <mergeCell ref="AE159:AG159"/>
    <mergeCell ref="AH159:AI159"/>
    <mergeCell ref="B159:B162"/>
    <mergeCell ref="C159:C162"/>
    <mergeCell ref="F159:I159"/>
    <mergeCell ref="J159:M159"/>
    <mergeCell ref="N159:Q159"/>
    <mergeCell ref="F160:I160"/>
    <mergeCell ref="J160:M160"/>
    <mergeCell ref="N160:Q160"/>
    <mergeCell ref="F161:I161"/>
    <mergeCell ref="AH157:AI157"/>
    <mergeCell ref="F158:I158"/>
    <mergeCell ref="J158:M158"/>
    <mergeCell ref="N158:Q158"/>
    <mergeCell ref="S158:T158"/>
    <mergeCell ref="U158:V158"/>
    <mergeCell ref="X158:Z158"/>
    <mergeCell ref="AA158:AC158"/>
    <mergeCell ref="AE158:AG158"/>
    <mergeCell ref="AH158:AI158"/>
    <mergeCell ref="AE161:AG161"/>
    <mergeCell ref="AH161:AI161"/>
    <mergeCell ref="F162:I162"/>
    <mergeCell ref="J162:M162"/>
    <mergeCell ref="N162:Q162"/>
    <mergeCell ref="S162:T162"/>
    <mergeCell ref="U162:V162"/>
    <mergeCell ref="AH164:AI164"/>
    <mergeCell ref="F165:I165"/>
    <mergeCell ref="J165:M165"/>
    <mergeCell ref="N165:Q165"/>
    <mergeCell ref="S165:T165"/>
    <mergeCell ref="U165:V165"/>
    <mergeCell ref="X165:Z165"/>
    <mergeCell ref="X162:Z162"/>
    <mergeCell ref="AA162:AC162"/>
    <mergeCell ref="AE162:AG162"/>
    <mergeCell ref="J161:M161"/>
    <mergeCell ref="N161:Q161"/>
    <mergeCell ref="S161:T161"/>
    <mergeCell ref="U161:V161"/>
    <mergeCell ref="X161:Z161"/>
    <mergeCell ref="AA161:AC161"/>
    <mergeCell ref="R160:T160"/>
    <mergeCell ref="U160:W160"/>
    <mergeCell ref="X160:Z160"/>
    <mergeCell ref="AA160:AC160"/>
    <mergeCell ref="AE160:AG160"/>
    <mergeCell ref="AH160:AI160"/>
    <mergeCell ref="AA163:AC163"/>
    <mergeCell ref="AE163:AG163"/>
    <mergeCell ref="AH163:AI163"/>
    <mergeCell ref="J167:M167"/>
    <mergeCell ref="N167:Q167"/>
    <mergeCell ref="F168:I168"/>
    <mergeCell ref="J168:M168"/>
    <mergeCell ref="N168:Q168"/>
    <mergeCell ref="E167:E168"/>
    <mergeCell ref="B163:B166"/>
    <mergeCell ref="F164:I164"/>
    <mergeCell ref="J164:M164"/>
    <mergeCell ref="N164:Q164"/>
    <mergeCell ref="R164:T164"/>
    <mergeCell ref="U164:W164"/>
    <mergeCell ref="X164:Z164"/>
    <mergeCell ref="AA164:AC164"/>
    <mergeCell ref="AH162:AI162"/>
    <mergeCell ref="F163:I163"/>
    <mergeCell ref="J163:M163"/>
    <mergeCell ref="N163:Q163"/>
    <mergeCell ref="R163:T163"/>
    <mergeCell ref="U163:W163"/>
    <mergeCell ref="X163:Z163"/>
    <mergeCell ref="AH165:AI165"/>
    <mergeCell ref="F166:I166"/>
    <mergeCell ref="J166:M166"/>
    <mergeCell ref="N166:Q166"/>
    <mergeCell ref="S166:T166"/>
    <mergeCell ref="U166:V166"/>
    <mergeCell ref="X166:Z166"/>
    <mergeCell ref="AA166:AC166"/>
    <mergeCell ref="AE166:AG166"/>
    <mergeCell ref="AH166:AI166"/>
    <mergeCell ref="AE164:AG164"/>
    <mergeCell ref="R169:U169"/>
    <mergeCell ref="V169:X169"/>
    <mergeCell ref="Y169:AA169"/>
    <mergeCell ref="AB169:AC169"/>
    <mergeCell ref="AE169:AG169"/>
    <mergeCell ref="AH169:AI169"/>
    <mergeCell ref="B169:B170"/>
    <mergeCell ref="C169:C170"/>
    <mergeCell ref="F169:I169"/>
    <mergeCell ref="J169:M169"/>
    <mergeCell ref="N169:Q169"/>
    <mergeCell ref="F170:I170"/>
    <mergeCell ref="J170:M170"/>
    <mergeCell ref="N170:Q170"/>
    <mergeCell ref="E169:E170"/>
    <mergeCell ref="AA165:AC165"/>
    <mergeCell ref="AE165:AG165"/>
    <mergeCell ref="R168:U168"/>
    <mergeCell ref="V168:X168"/>
    <mergeCell ref="Y168:AA168"/>
    <mergeCell ref="AB168:AC168"/>
    <mergeCell ref="AE168:AG168"/>
    <mergeCell ref="AH168:AI168"/>
    <mergeCell ref="R167:U167"/>
    <mergeCell ref="V167:X167"/>
    <mergeCell ref="Y167:AA167"/>
    <mergeCell ref="AB167:AC167"/>
    <mergeCell ref="AE167:AG167"/>
    <mergeCell ref="AH167:AI167"/>
    <mergeCell ref="B167:B168"/>
    <mergeCell ref="C167:C168"/>
    <mergeCell ref="F167:I167"/>
    <mergeCell ref="R171:U171"/>
    <mergeCell ref="V171:X171"/>
    <mergeCell ref="Y171:AA171"/>
    <mergeCell ref="AB171:AC171"/>
    <mergeCell ref="AE171:AG171"/>
    <mergeCell ref="AH171:AI171"/>
    <mergeCell ref="B171:B174"/>
    <mergeCell ref="C171:C174"/>
    <mergeCell ref="F171:I171"/>
    <mergeCell ref="J171:M171"/>
    <mergeCell ref="N171:Q171"/>
    <mergeCell ref="F172:I172"/>
    <mergeCell ref="J172:M172"/>
    <mergeCell ref="N172:Q172"/>
    <mergeCell ref="F173:I173"/>
    <mergeCell ref="AH174:AI174"/>
    <mergeCell ref="R170:U170"/>
    <mergeCell ref="V170:X170"/>
    <mergeCell ref="Y170:AA170"/>
    <mergeCell ref="AB170:AC170"/>
    <mergeCell ref="AE170:AG170"/>
    <mergeCell ref="AH170:AI170"/>
    <mergeCell ref="AE173:AG173"/>
    <mergeCell ref="AH173:AI173"/>
    <mergeCell ref="F174:I174"/>
    <mergeCell ref="J174:M174"/>
    <mergeCell ref="N174:Q174"/>
    <mergeCell ref="R174:U174"/>
    <mergeCell ref="V174:X174"/>
    <mergeCell ref="Y174:AA174"/>
    <mergeCell ref="AB174:AC174"/>
    <mergeCell ref="AE174:AG174"/>
    <mergeCell ref="J173:M173"/>
    <mergeCell ref="N173:Q173"/>
    <mergeCell ref="R173:U173"/>
    <mergeCell ref="V173:X173"/>
    <mergeCell ref="Y173:AA173"/>
    <mergeCell ref="AB173:AC173"/>
    <mergeCell ref="R172:U172"/>
    <mergeCell ref="V172:X172"/>
    <mergeCell ref="Y172:AA172"/>
    <mergeCell ref="AB172:AC172"/>
    <mergeCell ref="AE172:AG172"/>
    <mergeCell ref="AH172:AI172"/>
    <mergeCell ref="AE176:AG176"/>
    <mergeCell ref="AH176:AI176"/>
    <mergeCell ref="F177:I177"/>
    <mergeCell ref="J177:M177"/>
    <mergeCell ref="N177:Q177"/>
    <mergeCell ref="R177:U177"/>
    <mergeCell ref="V177:X177"/>
    <mergeCell ref="AB175:AC175"/>
    <mergeCell ref="AE175:AG175"/>
    <mergeCell ref="AH175:AI175"/>
    <mergeCell ref="F176:I176"/>
    <mergeCell ref="J176:M176"/>
    <mergeCell ref="N176:Q176"/>
    <mergeCell ref="R176:U176"/>
    <mergeCell ref="V176:X176"/>
    <mergeCell ref="Y176:AA176"/>
    <mergeCell ref="AB176:AC176"/>
    <mergeCell ref="F175:I175"/>
    <mergeCell ref="J175:M175"/>
    <mergeCell ref="N175:Q175"/>
    <mergeCell ref="R175:U175"/>
    <mergeCell ref="V175:X175"/>
    <mergeCell ref="Y175:AA175"/>
    <mergeCell ref="AB178:AC178"/>
    <mergeCell ref="AE178:AG178"/>
    <mergeCell ref="AH178:AI178"/>
    <mergeCell ref="F179:I179"/>
    <mergeCell ref="J179:M179"/>
    <mergeCell ref="N179:Q179"/>
    <mergeCell ref="R179:U179"/>
    <mergeCell ref="Y177:AA177"/>
    <mergeCell ref="AB177:AC177"/>
    <mergeCell ref="AE177:AG177"/>
    <mergeCell ref="AH177:AI177"/>
    <mergeCell ref="F178:I178"/>
    <mergeCell ref="J178:M178"/>
    <mergeCell ref="N178:Q178"/>
    <mergeCell ref="R178:U178"/>
    <mergeCell ref="V178:X178"/>
    <mergeCell ref="Y178:AA178"/>
    <mergeCell ref="Y180:AA180"/>
    <mergeCell ref="AB180:AC180"/>
    <mergeCell ref="AE180:AG180"/>
    <mergeCell ref="AH180:AI180"/>
    <mergeCell ref="F181:I181"/>
    <mergeCell ref="J181:M181"/>
    <mergeCell ref="N181:Q181"/>
    <mergeCell ref="R181:U181"/>
    <mergeCell ref="V181:X181"/>
    <mergeCell ref="Y181:AA181"/>
    <mergeCell ref="V179:X179"/>
    <mergeCell ref="Y179:AA179"/>
    <mergeCell ref="AB179:AC179"/>
    <mergeCell ref="AE179:AG179"/>
    <mergeCell ref="AH179:AI179"/>
    <mergeCell ref="F180:I180"/>
    <mergeCell ref="J180:M180"/>
    <mergeCell ref="N180:Q180"/>
    <mergeCell ref="R180:U180"/>
    <mergeCell ref="V180:X180"/>
    <mergeCell ref="AE182:AG182"/>
    <mergeCell ref="AH182:AI182"/>
    <mergeCell ref="F183:I183"/>
    <mergeCell ref="J183:M183"/>
    <mergeCell ref="N183:Q183"/>
    <mergeCell ref="R183:U183"/>
    <mergeCell ref="V183:X183"/>
    <mergeCell ref="AB181:AC181"/>
    <mergeCell ref="AE181:AG181"/>
    <mergeCell ref="AH181:AI181"/>
    <mergeCell ref="F182:I182"/>
    <mergeCell ref="J182:M182"/>
    <mergeCell ref="N182:Q182"/>
    <mergeCell ref="R182:U182"/>
    <mergeCell ref="V182:X182"/>
    <mergeCell ref="Y182:AA182"/>
    <mergeCell ref="AB182:AC182"/>
    <mergeCell ref="AB184:AC184"/>
    <mergeCell ref="AE184:AG184"/>
    <mergeCell ref="AH184:AI184"/>
    <mergeCell ref="F185:I185"/>
    <mergeCell ref="J185:M185"/>
    <mergeCell ref="N185:Q185"/>
    <mergeCell ref="R185:U185"/>
    <mergeCell ref="V185:X185"/>
    <mergeCell ref="Y185:AA185"/>
    <mergeCell ref="AB185:AC185"/>
    <mergeCell ref="Y183:AA183"/>
    <mergeCell ref="AB183:AC183"/>
    <mergeCell ref="AE183:AG183"/>
    <mergeCell ref="AH183:AI183"/>
    <mergeCell ref="F184:I184"/>
    <mergeCell ref="J184:M184"/>
    <mergeCell ref="N184:Q184"/>
    <mergeCell ref="R184:U184"/>
    <mergeCell ref="V184:X184"/>
    <mergeCell ref="Y184:AA184"/>
    <mergeCell ref="AH186:AI186"/>
    <mergeCell ref="F187:I187"/>
    <mergeCell ref="J187:M187"/>
    <mergeCell ref="N187:Q187"/>
    <mergeCell ref="R187:U187"/>
    <mergeCell ref="V187:X187"/>
    <mergeCell ref="Y187:AA187"/>
    <mergeCell ref="AE185:AG185"/>
    <mergeCell ref="AH185:AI185"/>
    <mergeCell ref="F186:I186"/>
    <mergeCell ref="J186:M186"/>
    <mergeCell ref="N186:Q186"/>
    <mergeCell ref="R186:U186"/>
    <mergeCell ref="V186:X186"/>
    <mergeCell ref="Y186:AA186"/>
    <mergeCell ref="AB186:AC186"/>
    <mergeCell ref="AE186:AG186"/>
    <mergeCell ref="AE188:AG188"/>
    <mergeCell ref="AH188:AI188"/>
    <mergeCell ref="F189:I189"/>
    <mergeCell ref="J189:M189"/>
    <mergeCell ref="N189:Q189"/>
    <mergeCell ref="R189:U189"/>
    <mergeCell ref="V189:X189"/>
    <mergeCell ref="AB187:AC187"/>
    <mergeCell ref="AE187:AG187"/>
    <mergeCell ref="AH187:AI187"/>
    <mergeCell ref="F188:I188"/>
    <mergeCell ref="J188:M188"/>
    <mergeCell ref="N188:Q188"/>
    <mergeCell ref="R188:U188"/>
    <mergeCell ref="V188:X188"/>
    <mergeCell ref="Y188:AA188"/>
    <mergeCell ref="AB188:AC188"/>
    <mergeCell ref="J192:M192"/>
    <mergeCell ref="N192:Q192"/>
    <mergeCell ref="R192:T192"/>
    <mergeCell ref="U192:W192"/>
    <mergeCell ref="X192:Z192"/>
    <mergeCell ref="AB190:AC190"/>
    <mergeCell ref="AE190:AG190"/>
    <mergeCell ref="AH190:AI190"/>
    <mergeCell ref="F191:I191"/>
    <mergeCell ref="J191:M191"/>
    <mergeCell ref="N191:Q191"/>
    <mergeCell ref="R191:T191"/>
    <mergeCell ref="Y189:AA189"/>
    <mergeCell ref="AB189:AC189"/>
    <mergeCell ref="AE189:AG189"/>
    <mergeCell ref="AH189:AI189"/>
    <mergeCell ref="F190:I190"/>
    <mergeCell ref="J190:M190"/>
    <mergeCell ref="N190:Q190"/>
    <mergeCell ref="R190:U190"/>
    <mergeCell ref="V190:X190"/>
    <mergeCell ref="Y190:AA190"/>
    <mergeCell ref="AE194:AG194"/>
    <mergeCell ref="B3:B4"/>
    <mergeCell ref="C3:C4"/>
    <mergeCell ref="D3:D4"/>
    <mergeCell ref="E3:E4"/>
    <mergeCell ref="B5:B6"/>
    <mergeCell ref="C5:C6"/>
    <mergeCell ref="D5:D6"/>
    <mergeCell ref="E5:E6"/>
    <mergeCell ref="B7:B8"/>
    <mergeCell ref="X193:Z193"/>
    <mergeCell ref="AA193:AC193"/>
    <mergeCell ref="AE193:AG193"/>
    <mergeCell ref="F194:I194"/>
    <mergeCell ref="J194:M194"/>
    <mergeCell ref="N194:Q194"/>
    <mergeCell ref="R194:T194"/>
    <mergeCell ref="U194:W194"/>
    <mergeCell ref="X194:Z194"/>
    <mergeCell ref="AA194:AC194"/>
    <mergeCell ref="AA192:AC192"/>
    <mergeCell ref="AE192:AG192"/>
    <mergeCell ref="F193:I193"/>
    <mergeCell ref="J193:M193"/>
    <mergeCell ref="N193:Q193"/>
    <mergeCell ref="R193:T193"/>
    <mergeCell ref="U193:W193"/>
    <mergeCell ref="U191:W191"/>
    <mergeCell ref="X191:Z191"/>
    <mergeCell ref="AA191:AC191"/>
    <mergeCell ref="AE191:AG191"/>
    <mergeCell ref="F192:I192"/>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C7:C8"/>
    <mergeCell ref="D7:D8"/>
    <mergeCell ref="E7:E8"/>
    <mergeCell ref="B9:B12"/>
    <mergeCell ref="C9:C12"/>
    <mergeCell ref="D9:D12"/>
    <mergeCell ref="B25:B26"/>
    <mergeCell ref="C25:C26"/>
    <mergeCell ref="D25:D26"/>
    <mergeCell ref="E25:E26"/>
    <mergeCell ref="E27:E28"/>
    <mergeCell ref="E29:E30"/>
    <mergeCell ref="D27:D28"/>
    <mergeCell ref="D29:D30"/>
    <mergeCell ref="C29:C30"/>
    <mergeCell ref="B29:B30"/>
    <mergeCell ref="B21:B22"/>
    <mergeCell ref="C21:C22"/>
    <mergeCell ref="D21:D22"/>
    <mergeCell ref="E21:E22"/>
    <mergeCell ref="B23:B24"/>
    <mergeCell ref="C23:C24"/>
    <mergeCell ref="D23:D24"/>
    <mergeCell ref="E23:E24"/>
    <mergeCell ref="B27:B28"/>
    <mergeCell ref="C27:C28"/>
    <mergeCell ref="B51:B52"/>
    <mergeCell ref="B61:B62"/>
    <mergeCell ref="B63:B64"/>
    <mergeCell ref="B65:B66"/>
    <mergeCell ref="B69:B70"/>
    <mergeCell ref="B71:B72"/>
    <mergeCell ref="E35:E36"/>
    <mergeCell ref="E37:E38"/>
    <mergeCell ref="E39:E40"/>
    <mergeCell ref="E41:E42"/>
    <mergeCell ref="E43:E44"/>
    <mergeCell ref="E45:E46"/>
    <mergeCell ref="B31:B32"/>
    <mergeCell ref="C31:C32"/>
    <mergeCell ref="D31:D32"/>
    <mergeCell ref="E31:E32"/>
    <mergeCell ref="E33:E34"/>
    <mergeCell ref="B33:B34"/>
    <mergeCell ref="C33:C34"/>
    <mergeCell ref="D33:D34"/>
    <mergeCell ref="B67:B68"/>
    <mergeCell ref="C67:C68"/>
    <mergeCell ref="B49:B50"/>
    <mergeCell ref="C49:C50"/>
    <mergeCell ref="C51:C52"/>
    <mergeCell ref="C61:C62"/>
    <mergeCell ref="C63:C64"/>
    <mergeCell ref="C65:C66"/>
    <mergeCell ref="C69:C70"/>
    <mergeCell ref="D43:D44"/>
    <mergeCell ref="D45:D46"/>
    <mergeCell ref="D47:D48"/>
    <mergeCell ref="B175:B176"/>
    <mergeCell ref="B177:B178"/>
    <mergeCell ref="B179:B182"/>
    <mergeCell ref="B183:B186"/>
    <mergeCell ref="B187:B188"/>
    <mergeCell ref="B141:B142"/>
    <mergeCell ref="B145:B146"/>
    <mergeCell ref="B147:B148"/>
    <mergeCell ref="B149:B150"/>
    <mergeCell ref="B151:B154"/>
    <mergeCell ref="B155:B158"/>
    <mergeCell ref="B105:B108"/>
    <mergeCell ref="B113:B116"/>
    <mergeCell ref="B119:B120"/>
    <mergeCell ref="B133:B134"/>
    <mergeCell ref="B139:B140"/>
    <mergeCell ref="B89:B90"/>
    <mergeCell ref="B95:B96"/>
    <mergeCell ref="B97:B98"/>
    <mergeCell ref="B99:B100"/>
    <mergeCell ref="B101:B104"/>
    <mergeCell ref="B117:B118"/>
    <mergeCell ref="B121:B122"/>
    <mergeCell ref="B73:B74"/>
    <mergeCell ref="B77:B78"/>
    <mergeCell ref="B79:B80"/>
    <mergeCell ref="B81:B82"/>
    <mergeCell ref="B85:B86"/>
    <mergeCell ref="C141:C142"/>
    <mergeCell ref="C87:C88"/>
    <mergeCell ref="C89:C90"/>
    <mergeCell ref="C95:C96"/>
    <mergeCell ref="C97:C98"/>
    <mergeCell ref="C99:C100"/>
    <mergeCell ref="C101:C104"/>
    <mergeCell ref="C71:C72"/>
    <mergeCell ref="C73:C74"/>
    <mergeCell ref="C77:C78"/>
    <mergeCell ref="C79:C80"/>
    <mergeCell ref="C81:C82"/>
    <mergeCell ref="C85:C86"/>
    <mergeCell ref="C117:C118"/>
    <mergeCell ref="C121:C122"/>
    <mergeCell ref="B189:B190"/>
    <mergeCell ref="B191:B192"/>
    <mergeCell ref="B193:B194"/>
    <mergeCell ref="C193:C194"/>
    <mergeCell ref="C191:C192"/>
    <mergeCell ref="B87:B88"/>
    <mergeCell ref="B143:B144"/>
    <mergeCell ref="C143:C144"/>
    <mergeCell ref="B93:B94"/>
    <mergeCell ref="C93:C94"/>
    <mergeCell ref="B83:B84"/>
    <mergeCell ref="C83:C84"/>
    <mergeCell ref="B75:B76"/>
    <mergeCell ref="C75:C76"/>
    <mergeCell ref="D61:D62"/>
    <mergeCell ref="D63:D64"/>
    <mergeCell ref="D65:D66"/>
    <mergeCell ref="D67:D68"/>
    <mergeCell ref="D69:D70"/>
    <mergeCell ref="D71:D72"/>
    <mergeCell ref="C189:C190"/>
    <mergeCell ref="D89:D90"/>
    <mergeCell ref="D91:D92"/>
    <mergeCell ref="D93:D94"/>
    <mergeCell ref="D95:D96"/>
    <mergeCell ref="D73:D74"/>
    <mergeCell ref="D75:D76"/>
    <mergeCell ref="D77:D78"/>
    <mergeCell ref="D79:D80"/>
    <mergeCell ref="D81:D82"/>
    <mergeCell ref="D83:D84"/>
    <mergeCell ref="D189:D190"/>
    <mergeCell ref="D49:D50"/>
    <mergeCell ref="D51:D52"/>
    <mergeCell ref="D53:D54"/>
    <mergeCell ref="D55:D56"/>
    <mergeCell ref="D57:D58"/>
    <mergeCell ref="D59:D60"/>
    <mergeCell ref="C163:C166"/>
    <mergeCell ref="C175:C176"/>
    <mergeCell ref="C177:C178"/>
    <mergeCell ref="C179:C182"/>
    <mergeCell ref="C183:C186"/>
    <mergeCell ref="C187:C188"/>
    <mergeCell ref="C145:C146"/>
    <mergeCell ref="C147:C148"/>
    <mergeCell ref="C149:C150"/>
    <mergeCell ref="C151:C154"/>
    <mergeCell ref="C155:C158"/>
    <mergeCell ref="C105:C108"/>
    <mergeCell ref="C113:C116"/>
    <mergeCell ref="C119:C120"/>
    <mergeCell ref="C133:C134"/>
    <mergeCell ref="C139:C140"/>
    <mergeCell ref="D129:D132"/>
    <mergeCell ref="D133:D134"/>
    <mergeCell ref="D97:D98"/>
    <mergeCell ref="D99:D100"/>
    <mergeCell ref="D101:D104"/>
    <mergeCell ref="D105:D108"/>
    <mergeCell ref="D109:D112"/>
    <mergeCell ref="D113:D116"/>
    <mergeCell ref="D85:D86"/>
    <mergeCell ref="D87:D88"/>
    <mergeCell ref="D191:D192"/>
    <mergeCell ref="D193:D194"/>
    <mergeCell ref="E49:E50"/>
    <mergeCell ref="E51:E52"/>
    <mergeCell ref="E53:E54"/>
    <mergeCell ref="E55:E56"/>
    <mergeCell ref="E57:E58"/>
    <mergeCell ref="E59:E60"/>
    <mergeCell ref="E61:E62"/>
    <mergeCell ref="D171:D174"/>
    <mergeCell ref="D175:D176"/>
    <mergeCell ref="D177:D178"/>
    <mergeCell ref="D179:D182"/>
    <mergeCell ref="D183:D186"/>
    <mergeCell ref="D187:D188"/>
    <mergeCell ref="D151:D154"/>
    <mergeCell ref="D155:D158"/>
    <mergeCell ref="D159:D162"/>
    <mergeCell ref="D163:D166"/>
    <mergeCell ref="D167:D168"/>
    <mergeCell ref="D169:D170"/>
    <mergeCell ref="D139:D140"/>
    <mergeCell ref="D141:D142"/>
    <mergeCell ref="D143:D144"/>
    <mergeCell ref="D145:D146"/>
    <mergeCell ref="D147:D148"/>
    <mergeCell ref="D149:D150"/>
    <mergeCell ref="D119:D120"/>
    <mergeCell ref="D121:D122"/>
    <mergeCell ref="D123:D126"/>
    <mergeCell ref="D127:D128"/>
    <mergeCell ref="E89:E90"/>
    <mergeCell ref="E93:E94"/>
    <mergeCell ref="E95:E96"/>
    <mergeCell ref="E97:E98"/>
    <mergeCell ref="E99:E100"/>
    <mergeCell ref="E77:E78"/>
    <mergeCell ref="E79:E80"/>
    <mergeCell ref="E81:E82"/>
    <mergeCell ref="E83:E84"/>
    <mergeCell ref="E85:E86"/>
    <mergeCell ref="E87:E88"/>
    <mergeCell ref="E63:E64"/>
    <mergeCell ref="E65:E66"/>
    <mergeCell ref="E67:E68"/>
    <mergeCell ref="E69:E70"/>
    <mergeCell ref="E71:E72"/>
    <mergeCell ref="E73:E74"/>
    <mergeCell ref="E75:E76"/>
    <mergeCell ref="E175:E176"/>
    <mergeCell ref="E177:E178"/>
    <mergeCell ref="E187:E188"/>
    <mergeCell ref="E189:E190"/>
    <mergeCell ref="E191:E192"/>
    <mergeCell ref="E193:E194"/>
    <mergeCell ref="E139:E140"/>
    <mergeCell ref="E141:E142"/>
    <mergeCell ref="E143:E144"/>
    <mergeCell ref="E145:E146"/>
    <mergeCell ref="E147:E148"/>
    <mergeCell ref="E149:E150"/>
    <mergeCell ref="E119:E120"/>
    <mergeCell ref="E121:E122"/>
    <mergeCell ref="E127:E128"/>
    <mergeCell ref="E133:E134"/>
    <mergeCell ref="E135:E136"/>
    <mergeCell ref="E137:E138"/>
  </mergeCells>
  <phoneticPr fontId="12"/>
  <pageMargins left="0.23" right="0.28000000000000003" top="0.37" bottom="0.3" header="0.2" footer="0.17"/>
  <pageSetup paperSize="8" scale="86" fitToHeight="2" orientation="landscape" horizontalDpi="300" verticalDpi="300"/>
  <headerFooter alignWithMargins="0">
    <oddHeader>&amp;R&amp;"Calibri"&amp;10&amp;K000000 Confidential&amp;1#_x000D_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BB839-0CF5-454A-877A-48645B9ECC52}">
  <sheetPr>
    <tabColor theme="5" tint="0.79998168889431442"/>
  </sheetPr>
  <dimension ref="A1:E27"/>
  <sheetViews>
    <sheetView showGridLines="0" zoomScaleNormal="100" workbookViewId="0"/>
  </sheetViews>
  <sheetFormatPr baseColWidth="10" defaultColWidth="9" defaultRowHeight="14"/>
  <cols>
    <col min="1" max="1" width="3.5" style="177" customWidth="1"/>
    <col min="2" max="2" width="32.33203125" style="177" bestFit="1" customWidth="1"/>
    <col min="3" max="3" width="23.5" style="177" bestFit="1" customWidth="1"/>
    <col min="4" max="4" width="50.5" style="177" bestFit="1" customWidth="1"/>
    <col min="5" max="5" width="77.5" style="177" bestFit="1" customWidth="1"/>
    <col min="6" max="16384" width="9" style="177"/>
  </cols>
  <sheetData>
    <row r="1" spans="1:5" s="19" customFormat="1" ht="28">
      <c r="A1" s="48" t="s">
        <v>7682</v>
      </c>
    </row>
    <row r="2" spans="1:5" s="19" customFormat="1"/>
    <row r="3" spans="1:5">
      <c r="B3" s="189" t="s">
        <v>13504</v>
      </c>
      <c r="C3" s="189" t="s">
        <v>13505</v>
      </c>
      <c r="D3" s="189" t="s">
        <v>11818</v>
      </c>
      <c r="E3" s="189" t="s">
        <v>13506</v>
      </c>
    </row>
    <row r="5" spans="1:5">
      <c r="B5" s="176" t="s">
        <v>13550</v>
      </c>
    </row>
    <row r="6" spans="1:5" ht="165">
      <c r="B6" s="163" t="s">
        <v>13551</v>
      </c>
      <c r="C6" s="163" t="s">
        <v>13552</v>
      </c>
      <c r="D6" s="164" t="s">
        <v>13553</v>
      </c>
      <c r="E6" s="164" t="s">
        <v>13530</v>
      </c>
    </row>
    <row r="8" spans="1:5">
      <c r="B8" s="176" t="s">
        <v>13554</v>
      </c>
    </row>
    <row r="9" spans="1:5">
      <c r="B9" s="163" t="s">
        <v>13555</v>
      </c>
      <c r="C9" s="163" t="s">
        <v>13556</v>
      </c>
      <c r="D9" s="163" t="s">
        <v>13557</v>
      </c>
      <c r="E9" s="569" t="s">
        <v>13530</v>
      </c>
    </row>
    <row r="10" spans="1:5">
      <c r="B10" s="163" t="s">
        <v>13558</v>
      </c>
      <c r="C10" s="163" t="s">
        <v>13559</v>
      </c>
      <c r="D10" s="163" t="s">
        <v>13557</v>
      </c>
      <c r="E10" s="570"/>
    </row>
    <row r="11" spans="1:5">
      <c r="B11" s="163" t="s">
        <v>13560</v>
      </c>
      <c r="C11" s="163" t="s">
        <v>13561</v>
      </c>
      <c r="D11" s="163" t="s">
        <v>13557</v>
      </c>
      <c r="E11" s="570"/>
    </row>
    <row r="12" spans="1:5">
      <c r="B12" s="163" t="s">
        <v>13562</v>
      </c>
      <c r="C12" s="163" t="s">
        <v>13563</v>
      </c>
      <c r="D12" s="163" t="s">
        <v>13557</v>
      </c>
      <c r="E12" s="570"/>
    </row>
    <row r="13" spans="1:5">
      <c r="B13" s="163" t="s">
        <v>13564</v>
      </c>
      <c r="C13" s="163" t="s">
        <v>13565</v>
      </c>
      <c r="D13" s="163" t="s">
        <v>13557</v>
      </c>
      <c r="E13" s="570"/>
    </row>
    <row r="14" spans="1:5">
      <c r="B14" s="163" t="s">
        <v>13566</v>
      </c>
      <c r="C14" s="163" t="s">
        <v>13567</v>
      </c>
      <c r="D14" s="163" t="s">
        <v>13568</v>
      </c>
      <c r="E14" s="570"/>
    </row>
    <row r="15" spans="1:5">
      <c r="B15" s="163" t="s">
        <v>13569</v>
      </c>
      <c r="C15" s="163" t="s">
        <v>13570</v>
      </c>
      <c r="D15" s="163" t="s">
        <v>13571</v>
      </c>
      <c r="E15" s="570"/>
    </row>
    <row r="16" spans="1:5">
      <c r="B16" s="163" t="s">
        <v>13572</v>
      </c>
      <c r="C16" s="163" t="s">
        <v>13573</v>
      </c>
      <c r="D16" s="163" t="s">
        <v>13571</v>
      </c>
      <c r="E16" s="570"/>
    </row>
    <row r="17" spans="2:5">
      <c r="B17" s="163" t="s">
        <v>13574</v>
      </c>
      <c r="C17" s="163" t="s">
        <v>13575</v>
      </c>
      <c r="D17" s="163" t="s">
        <v>13557</v>
      </c>
      <c r="E17" s="570"/>
    </row>
    <row r="18" spans="2:5">
      <c r="B18" s="163" t="s">
        <v>13576</v>
      </c>
      <c r="C18" s="163" t="s">
        <v>13577</v>
      </c>
      <c r="D18" s="163" t="s">
        <v>13578</v>
      </c>
      <c r="E18" s="570"/>
    </row>
    <row r="19" spans="2:5">
      <c r="B19" s="163" t="s">
        <v>13579</v>
      </c>
      <c r="C19" s="163" t="s">
        <v>13580</v>
      </c>
      <c r="D19" s="163" t="s">
        <v>13581</v>
      </c>
      <c r="E19" s="570"/>
    </row>
    <row r="20" spans="2:5">
      <c r="B20" s="163" t="s">
        <v>13582</v>
      </c>
      <c r="C20" s="163" t="s">
        <v>13583</v>
      </c>
      <c r="D20" s="163" t="s">
        <v>13557</v>
      </c>
      <c r="E20" s="571"/>
    </row>
    <row r="22" spans="2:5">
      <c r="B22" s="176" t="s">
        <v>13584</v>
      </c>
    </row>
    <row r="23" spans="2:5" ht="15">
      <c r="B23" s="163" t="s">
        <v>13585</v>
      </c>
      <c r="C23" s="163" t="s">
        <v>13586</v>
      </c>
      <c r="D23" s="163" t="s">
        <v>13587</v>
      </c>
      <c r="E23" s="164" t="s">
        <v>13530</v>
      </c>
    </row>
    <row r="24" spans="2:5">
      <c r="B24" s="163" t="s">
        <v>13588</v>
      </c>
      <c r="C24" s="163" t="s">
        <v>13589</v>
      </c>
      <c r="D24" s="163" t="s">
        <v>13590</v>
      </c>
      <c r="E24" s="163" t="s">
        <v>13514</v>
      </c>
    </row>
    <row r="25" spans="2:5">
      <c r="B25" s="163" t="s">
        <v>13591</v>
      </c>
      <c r="C25" s="163" t="s">
        <v>13592</v>
      </c>
      <c r="D25" s="163" t="s">
        <v>13593</v>
      </c>
      <c r="E25" s="163" t="s">
        <v>13514</v>
      </c>
    </row>
    <row r="26" spans="2:5">
      <c r="E26" s="16" t="s">
        <v>7684</v>
      </c>
    </row>
    <row r="27" spans="2:5">
      <c r="E27" s="16" t="s">
        <v>8425</v>
      </c>
    </row>
  </sheetData>
  <sheetProtection algorithmName="SHA-512" hashValue="FHXlSk6AgopH+vLkGYLC/dsnhqL8lyvJWjsOD5Eb1prSpUTUClfIRUH4kUNsggGuwarqr2Tkqs5BtOEagbQIJg==" saltValue="caQmn+s+SZSvSOpCawaE2Q==" spinCount="100000" sheet="1" objects="1" scenarios="1"/>
  <mergeCells count="1">
    <mergeCell ref="E9:E20"/>
  </mergeCells>
  <phoneticPr fontId="12"/>
  <pageMargins left="0.7" right="0.7" top="0.75" bottom="0.75" header="0.3" footer="0.3"/>
  <pageSetup paperSize="9" orientation="portrait" r:id="rId1"/>
  <headerFooter>
    <oddHeader>&amp;R&amp;"Calibri"&amp;10&amp;K000000 Confidential&amp;1#_x000D_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8465-B584-4A73-A4A1-9CD8C1534D7A}">
  <sheetPr>
    <tabColor theme="5" tint="0.79998168889431442"/>
    <pageSetUpPr fitToPage="1"/>
  </sheetPr>
  <dimension ref="A1:F51"/>
  <sheetViews>
    <sheetView showGridLines="0" zoomScaleNormal="100" workbookViewId="0"/>
  </sheetViews>
  <sheetFormatPr baseColWidth="10" defaultColWidth="9" defaultRowHeight="14"/>
  <cols>
    <col min="1" max="1" width="3.6640625" style="45" customWidth="1"/>
    <col min="2" max="2" width="20.6640625" style="45" bestFit="1" customWidth="1"/>
    <col min="3" max="3" width="11.6640625" style="45" bestFit="1" customWidth="1"/>
    <col min="4" max="4" width="21.83203125" style="45" bestFit="1" customWidth="1"/>
    <col min="5" max="5" width="12.1640625" style="45" bestFit="1" customWidth="1"/>
    <col min="6" max="6" width="21" style="45" bestFit="1" customWidth="1"/>
    <col min="7" max="16384" width="9" style="45"/>
  </cols>
  <sheetData>
    <row r="1" spans="1:6" ht="28">
      <c r="A1" s="49" t="s">
        <v>12302</v>
      </c>
    </row>
    <row r="3" spans="1:6">
      <c r="B3" s="47" t="s">
        <v>7664</v>
      </c>
      <c r="F3" s="50" t="s">
        <v>13595</v>
      </c>
    </row>
    <row r="4" spans="1:6">
      <c r="B4" s="47" t="s">
        <v>13594</v>
      </c>
      <c r="F4" s="50" t="s">
        <v>7594</v>
      </c>
    </row>
    <row r="5" spans="1:6">
      <c r="B5" s="572" t="s">
        <v>7598</v>
      </c>
      <c r="C5" s="573"/>
      <c r="D5" s="576" t="s">
        <v>7595</v>
      </c>
      <c r="E5" s="576" t="s">
        <v>7596</v>
      </c>
      <c r="F5" s="576" t="s">
        <v>7597</v>
      </c>
    </row>
    <row r="6" spans="1:6">
      <c r="B6" s="574"/>
      <c r="C6" s="575"/>
      <c r="D6" s="577"/>
      <c r="E6" s="577"/>
      <c r="F6" s="577"/>
    </row>
    <row r="7" spans="1:6">
      <c r="B7" s="51" t="s">
        <v>4320</v>
      </c>
      <c r="C7" s="52" t="s">
        <v>7599</v>
      </c>
      <c r="D7" s="55" t="s">
        <v>7600</v>
      </c>
      <c r="E7" s="55" t="s">
        <v>7600</v>
      </c>
      <c r="F7" s="55"/>
    </row>
    <row r="8" spans="1:6">
      <c r="B8" s="53" t="s">
        <v>4336</v>
      </c>
      <c r="C8" s="54" t="s">
        <v>7601</v>
      </c>
      <c r="D8" s="56" t="s">
        <v>7600</v>
      </c>
      <c r="E8" s="56" t="s">
        <v>7600</v>
      </c>
      <c r="F8" s="56"/>
    </row>
    <row r="9" spans="1:6">
      <c r="B9" s="51"/>
      <c r="C9" s="52" t="s">
        <v>7599</v>
      </c>
      <c r="D9" s="55">
        <v>3</v>
      </c>
      <c r="E9" s="55">
        <v>3</v>
      </c>
      <c r="F9" s="55"/>
    </row>
    <row r="10" spans="1:6">
      <c r="B10" s="57" t="s">
        <v>3504</v>
      </c>
      <c r="C10" s="58" t="s">
        <v>7602</v>
      </c>
      <c r="D10" s="59" t="s">
        <v>5040</v>
      </c>
      <c r="E10" s="59" t="s">
        <v>5040</v>
      </c>
      <c r="F10" s="59"/>
    </row>
    <row r="11" spans="1:6">
      <c r="B11" s="53"/>
      <c r="C11" s="54" t="s">
        <v>7603</v>
      </c>
      <c r="D11" s="56" t="s">
        <v>7604</v>
      </c>
      <c r="E11" s="56" t="s">
        <v>5040</v>
      </c>
      <c r="F11" s="56"/>
    </row>
    <row r="12" spans="1:6">
      <c r="B12" s="51" t="s">
        <v>2559</v>
      </c>
      <c r="C12" s="52"/>
      <c r="D12" s="55" t="s">
        <v>7605</v>
      </c>
      <c r="E12" s="55" t="s">
        <v>7605</v>
      </c>
      <c r="F12" s="55"/>
    </row>
    <row r="13" spans="1:6">
      <c r="B13" s="53" t="s">
        <v>7606</v>
      </c>
      <c r="C13" s="54" t="s">
        <v>7607</v>
      </c>
      <c r="D13" s="56" t="s">
        <v>7604</v>
      </c>
      <c r="E13" s="56" t="s">
        <v>7605</v>
      </c>
      <c r="F13" s="56"/>
    </row>
    <row r="14" spans="1:6">
      <c r="B14" s="51" t="s">
        <v>7608</v>
      </c>
      <c r="C14" s="52" t="s">
        <v>7609</v>
      </c>
      <c r="D14" s="55" t="s">
        <v>7651</v>
      </c>
      <c r="E14" s="55" t="s">
        <v>7651</v>
      </c>
      <c r="F14" s="55"/>
    </row>
    <row r="15" spans="1:6">
      <c r="B15" s="53"/>
      <c r="C15" s="54" t="s">
        <v>7610</v>
      </c>
      <c r="D15" s="56" t="s">
        <v>7652</v>
      </c>
      <c r="E15" s="56" t="s">
        <v>5040</v>
      </c>
      <c r="F15" s="56"/>
    </row>
    <row r="16" spans="1:6">
      <c r="B16" s="51" t="s">
        <v>7611</v>
      </c>
      <c r="C16" s="52" t="s">
        <v>7612</v>
      </c>
      <c r="D16" s="55" t="s">
        <v>5040</v>
      </c>
      <c r="E16" s="55" t="s">
        <v>7613</v>
      </c>
      <c r="F16" s="55"/>
    </row>
    <row r="17" spans="2:6">
      <c r="B17" s="53" t="s">
        <v>7614</v>
      </c>
      <c r="C17" s="54" t="s">
        <v>7615</v>
      </c>
      <c r="D17" s="56" t="s">
        <v>5040</v>
      </c>
      <c r="E17" s="56" t="s">
        <v>7613</v>
      </c>
      <c r="F17" s="56"/>
    </row>
    <row r="18" spans="2:6">
      <c r="B18" s="60" t="s">
        <v>4337</v>
      </c>
      <c r="C18" s="61"/>
      <c r="D18" s="62" t="s">
        <v>7613</v>
      </c>
      <c r="E18" s="62" t="s">
        <v>7616</v>
      </c>
      <c r="F18" s="62"/>
    </row>
    <row r="19" spans="2:6">
      <c r="B19" s="578" t="s">
        <v>7653</v>
      </c>
      <c r="C19" s="52" t="s">
        <v>7617</v>
      </c>
      <c r="D19" s="55" t="s">
        <v>7613</v>
      </c>
      <c r="E19" s="55" t="s">
        <v>7613</v>
      </c>
      <c r="F19" s="55" t="s">
        <v>7618</v>
      </c>
    </row>
    <row r="20" spans="2:6">
      <c r="B20" s="579"/>
      <c r="C20" s="58" t="s">
        <v>7619</v>
      </c>
      <c r="D20" s="59" t="s">
        <v>7613</v>
      </c>
      <c r="E20" s="59" t="s">
        <v>7613</v>
      </c>
      <c r="F20" s="59"/>
    </row>
    <row r="21" spans="2:6" ht="15">
      <c r="B21" s="579"/>
      <c r="C21" s="58">
        <v>16</v>
      </c>
      <c r="D21" s="59" t="s">
        <v>7613</v>
      </c>
      <c r="E21" s="59" t="s">
        <v>7613</v>
      </c>
      <c r="F21" s="63" t="s">
        <v>7654</v>
      </c>
    </row>
    <row r="22" spans="2:6">
      <c r="B22" s="579"/>
      <c r="C22" s="58" t="s">
        <v>7620</v>
      </c>
      <c r="D22" s="59" t="s">
        <v>7613</v>
      </c>
      <c r="E22" s="59" t="s">
        <v>7613</v>
      </c>
      <c r="F22" s="59" t="s">
        <v>4560</v>
      </c>
    </row>
    <row r="23" spans="2:6">
      <c r="B23" s="579"/>
      <c r="C23" s="58" t="s">
        <v>7621</v>
      </c>
      <c r="D23" s="59" t="s">
        <v>7613</v>
      </c>
      <c r="E23" s="59" t="s">
        <v>7613</v>
      </c>
      <c r="F23" s="59"/>
    </row>
    <row r="24" spans="2:6">
      <c r="B24" s="579"/>
      <c r="C24" s="58" t="s">
        <v>7622</v>
      </c>
      <c r="D24" s="59" t="s">
        <v>7613</v>
      </c>
      <c r="E24" s="59" t="s">
        <v>7613</v>
      </c>
      <c r="F24" s="59" t="s">
        <v>7623</v>
      </c>
    </row>
    <row r="25" spans="2:6">
      <c r="B25" s="579"/>
      <c r="C25" s="58" t="s">
        <v>13597</v>
      </c>
      <c r="D25" s="59" t="s">
        <v>7613</v>
      </c>
      <c r="E25" s="59" t="s">
        <v>7613</v>
      </c>
      <c r="F25" s="59"/>
    </row>
    <row r="26" spans="2:6">
      <c r="B26" s="579"/>
      <c r="C26" s="58">
        <v>84</v>
      </c>
      <c r="D26" s="59" t="s">
        <v>7613</v>
      </c>
      <c r="E26" s="59" t="s">
        <v>7613</v>
      </c>
      <c r="F26" s="59" t="s">
        <v>7624</v>
      </c>
    </row>
    <row r="27" spans="2:6">
      <c r="B27" s="579"/>
      <c r="C27" s="58" t="s">
        <v>7625</v>
      </c>
      <c r="D27" s="59" t="s">
        <v>7613</v>
      </c>
      <c r="E27" s="59" t="s">
        <v>7613</v>
      </c>
      <c r="F27" s="59" t="s">
        <v>7626</v>
      </c>
    </row>
    <row r="28" spans="2:6">
      <c r="B28" s="579"/>
      <c r="C28" s="58" t="s">
        <v>7627</v>
      </c>
      <c r="D28" s="59" t="s">
        <v>5040</v>
      </c>
      <c r="E28" s="59" t="s">
        <v>7613</v>
      </c>
      <c r="F28" s="59" t="s">
        <v>7628</v>
      </c>
    </row>
    <row r="29" spans="2:6">
      <c r="B29" s="579"/>
      <c r="C29" s="58" t="s">
        <v>7629</v>
      </c>
      <c r="D29" s="59" t="s">
        <v>7613</v>
      </c>
      <c r="E29" s="59" t="s">
        <v>7613</v>
      </c>
      <c r="F29" s="59" t="s">
        <v>7630</v>
      </c>
    </row>
    <row r="30" spans="2:6">
      <c r="B30" s="580"/>
      <c r="C30" s="54">
        <v>100101</v>
      </c>
      <c r="D30" s="56" t="s">
        <v>7613</v>
      </c>
      <c r="E30" s="56" t="s">
        <v>7613</v>
      </c>
      <c r="F30" s="56" t="s">
        <v>7631</v>
      </c>
    </row>
    <row r="31" spans="2:6">
      <c r="B31" s="51" t="s">
        <v>13596</v>
      </c>
      <c r="C31" s="52"/>
      <c r="D31" s="55" t="s">
        <v>7632</v>
      </c>
      <c r="E31" s="55" t="s">
        <v>7632</v>
      </c>
      <c r="F31" s="55"/>
    </row>
    <row r="32" spans="2:6">
      <c r="B32" s="57" t="s">
        <v>7633</v>
      </c>
      <c r="C32" s="58" t="s">
        <v>7634</v>
      </c>
      <c r="D32" s="56" t="s">
        <v>7604</v>
      </c>
      <c r="E32" s="56"/>
      <c r="F32" s="56"/>
    </row>
    <row r="33" spans="2:6">
      <c r="B33" s="60" t="s">
        <v>7635</v>
      </c>
      <c r="C33" s="61"/>
      <c r="D33" s="62" t="s">
        <v>7613</v>
      </c>
      <c r="E33" s="62" t="s">
        <v>7613</v>
      </c>
      <c r="F33" s="62"/>
    </row>
    <row r="34" spans="2:6">
      <c r="B34" s="51"/>
      <c r="C34" s="52" t="s">
        <v>7636</v>
      </c>
      <c r="D34" s="55" t="s">
        <v>5040</v>
      </c>
      <c r="E34" s="55" t="s">
        <v>5040</v>
      </c>
      <c r="F34" s="55"/>
    </row>
    <row r="35" spans="2:6">
      <c r="B35" s="57" t="s">
        <v>7637</v>
      </c>
      <c r="C35" s="58" t="s">
        <v>7638</v>
      </c>
      <c r="D35" s="59" t="s">
        <v>5040</v>
      </c>
      <c r="E35" s="59" t="s">
        <v>5040</v>
      </c>
      <c r="F35" s="59"/>
    </row>
    <row r="36" spans="2:6">
      <c r="B36" s="53"/>
      <c r="C36" s="54" t="s">
        <v>4329</v>
      </c>
      <c r="D36" s="56" t="s">
        <v>5040</v>
      </c>
      <c r="E36" s="56" t="s">
        <v>5040</v>
      </c>
      <c r="F36" s="56"/>
    </row>
    <row r="37" spans="2:6">
      <c r="B37" s="51" t="s">
        <v>7655</v>
      </c>
      <c r="C37" s="52" t="s">
        <v>4334</v>
      </c>
      <c r="D37" s="55" t="s">
        <v>7613</v>
      </c>
      <c r="E37" s="55" t="s">
        <v>7613</v>
      </c>
      <c r="F37" s="55"/>
    </row>
    <row r="38" spans="2:6">
      <c r="B38" s="53" t="s">
        <v>7656</v>
      </c>
      <c r="C38" s="54" t="s">
        <v>7639</v>
      </c>
      <c r="D38" s="56" t="s">
        <v>7613</v>
      </c>
      <c r="E38" s="56" t="s">
        <v>7613</v>
      </c>
      <c r="F38" s="56"/>
    </row>
    <row r="39" spans="2:6">
      <c r="B39" s="51"/>
      <c r="C39" s="52" t="s">
        <v>4557</v>
      </c>
      <c r="D39" s="55" t="s">
        <v>5040</v>
      </c>
      <c r="E39" s="55" t="s">
        <v>7640</v>
      </c>
      <c r="F39" s="55"/>
    </row>
    <row r="40" spans="2:6">
      <c r="B40" s="57" t="s">
        <v>7657</v>
      </c>
      <c r="C40" s="58" t="s">
        <v>7658</v>
      </c>
      <c r="D40" s="59" t="s">
        <v>5040</v>
      </c>
      <c r="E40" s="59" t="s">
        <v>7641</v>
      </c>
      <c r="F40" s="59"/>
    </row>
    <row r="41" spans="2:6">
      <c r="B41" s="57"/>
      <c r="C41" s="58" t="s">
        <v>7659</v>
      </c>
      <c r="D41" s="59" t="s">
        <v>5040</v>
      </c>
      <c r="E41" s="59" t="s">
        <v>7642</v>
      </c>
      <c r="F41" s="59"/>
    </row>
    <row r="42" spans="2:6">
      <c r="B42" s="57" t="s">
        <v>7663</v>
      </c>
      <c r="C42" s="58" t="s">
        <v>7660</v>
      </c>
      <c r="D42" s="59" t="s">
        <v>5040</v>
      </c>
      <c r="E42" s="59" t="s">
        <v>7643</v>
      </c>
      <c r="F42" s="59"/>
    </row>
    <row r="43" spans="2:6">
      <c r="B43" s="57"/>
      <c r="C43" s="58" t="s">
        <v>7661</v>
      </c>
      <c r="D43" s="59" t="s">
        <v>7613</v>
      </c>
      <c r="E43" s="59" t="s">
        <v>7613</v>
      </c>
      <c r="F43" s="59"/>
    </row>
    <row r="44" spans="2:6">
      <c r="B44" s="53"/>
      <c r="C44" s="54" t="s">
        <v>7662</v>
      </c>
      <c r="D44" s="56" t="s">
        <v>5040</v>
      </c>
      <c r="E44" s="56" t="s">
        <v>5040</v>
      </c>
      <c r="F44" s="56"/>
    </row>
    <row r="45" spans="2:6">
      <c r="B45" s="51" t="s">
        <v>7644</v>
      </c>
      <c r="C45" s="64"/>
      <c r="D45" s="64"/>
      <c r="E45" s="64"/>
      <c r="F45" s="52"/>
    </row>
    <row r="46" spans="2:6">
      <c r="B46" s="53"/>
      <c r="C46" s="65"/>
      <c r="D46" s="65"/>
      <c r="E46" s="65"/>
      <c r="F46" s="54"/>
    </row>
    <row r="47" spans="2:6">
      <c r="B47" s="45" t="s">
        <v>7645</v>
      </c>
      <c r="D47" s="45" t="s">
        <v>7646</v>
      </c>
      <c r="F47" s="45" t="s">
        <v>7647</v>
      </c>
    </row>
    <row r="48" spans="2:6">
      <c r="B48" s="45" t="s">
        <v>7648</v>
      </c>
      <c r="D48" s="45" t="s">
        <v>7649</v>
      </c>
      <c r="F48" s="45" t="s">
        <v>7650</v>
      </c>
    </row>
    <row r="50" spans="6:6">
      <c r="F50" s="16" t="s">
        <v>7684</v>
      </c>
    </row>
    <row r="51" spans="6:6">
      <c r="F51" s="16" t="s">
        <v>8425</v>
      </c>
    </row>
  </sheetData>
  <sheetProtection algorithmName="SHA-512" hashValue="cTWW7KzEfunDiK6IGy4S5UsWMqddDROGzOhkRkaGM36xpSteGFFYExi9U8US8/RintgFpcyMGp1ioERhtC0U1Q==" saltValue="In1Ozi8SjEH8ds2SCHzNtQ==" spinCount="100000" sheet="1" objects="1" scenarios="1"/>
  <mergeCells count="5">
    <mergeCell ref="B5:C6"/>
    <mergeCell ref="D5:D6"/>
    <mergeCell ref="E5:E6"/>
    <mergeCell ref="F5:F6"/>
    <mergeCell ref="B19:B30"/>
  </mergeCells>
  <phoneticPr fontId="16" type="noConversion"/>
  <pageMargins left="0.7" right="0.7" top="0.75" bottom="0.75" header="0.3" footer="0.3"/>
  <pageSetup paperSize="9" scale="29" orientation="portrait" r:id="rId1"/>
  <headerFooter>
    <oddHeader>&amp;R&amp;"Calibri"&amp;10&amp;K000000 Confidential&amp;1#_x000D_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3280-4C88-BE49-B507-A17F82FE07AA}">
  <sheetPr>
    <tabColor theme="9" tint="0.59999389629810485"/>
    <pageSetUpPr fitToPage="1"/>
  </sheetPr>
  <dimension ref="A1:AI122"/>
  <sheetViews>
    <sheetView showGridLines="0" zoomScaleNormal="100" zoomScalePageLayoutView="120" workbookViewId="0">
      <pane xSplit="5" ySplit="2" topLeftCell="F3" activePane="bottomRight" state="frozen"/>
      <selection pane="topRight" activeCell="J1" sqref="J1"/>
      <selection pane="bottomLeft" activeCell="A5" sqref="A5"/>
      <selection pane="bottomRight"/>
    </sheetView>
  </sheetViews>
  <sheetFormatPr baseColWidth="10" defaultColWidth="13" defaultRowHeight="15"/>
  <cols>
    <col min="1" max="1" width="3.6640625" style="77" customWidth="1"/>
    <col min="2" max="2" width="4.83203125" style="79" bestFit="1" customWidth="1"/>
    <col min="3" max="3" width="4" style="79" bestFit="1" customWidth="1"/>
    <col min="4" max="4" width="7.33203125" style="79" bestFit="1" customWidth="1"/>
    <col min="5" max="5" width="20.83203125" style="77" customWidth="1"/>
    <col min="6" max="29" width="7" style="77" customWidth="1"/>
    <col min="30" max="30" width="14.1640625" style="77" bestFit="1" customWidth="1"/>
    <col min="31" max="33" width="9" style="77" customWidth="1"/>
    <col min="34" max="34" width="8.1640625" style="77" customWidth="1"/>
    <col min="35" max="35" width="8.33203125" style="77" bestFit="1" customWidth="1"/>
    <col min="36" max="16384" width="13" style="77"/>
  </cols>
  <sheetData>
    <row r="1" spans="1:35" ht="28">
      <c r="A1" s="84" t="s">
        <v>13626</v>
      </c>
      <c r="B1" s="85"/>
      <c r="C1" s="85"/>
      <c r="D1" s="85"/>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row>
    <row r="2" spans="1:35" s="78" customFormat="1" ht="45" customHeight="1">
      <c r="A2" s="87"/>
      <c r="B2" s="88" t="s">
        <v>894</v>
      </c>
      <c r="C2" s="88" t="s">
        <v>895</v>
      </c>
      <c r="D2" s="89" t="s">
        <v>8</v>
      </c>
      <c r="E2" s="88" t="s">
        <v>893</v>
      </c>
      <c r="F2" s="462" t="s">
        <v>8426</v>
      </c>
      <c r="G2" s="462"/>
      <c r="H2" s="462"/>
      <c r="I2" s="462"/>
      <c r="J2" s="462"/>
      <c r="K2" s="462"/>
      <c r="L2" s="462"/>
      <c r="M2" s="462"/>
      <c r="N2" s="462"/>
      <c r="O2" s="462"/>
      <c r="P2" s="462"/>
      <c r="Q2" s="462"/>
      <c r="R2" s="462"/>
      <c r="S2" s="462"/>
      <c r="T2" s="462"/>
      <c r="U2" s="462"/>
      <c r="V2" s="462"/>
      <c r="W2" s="462"/>
      <c r="X2" s="462"/>
      <c r="Y2" s="462"/>
      <c r="Z2" s="462"/>
      <c r="AA2" s="462"/>
      <c r="AB2" s="462"/>
      <c r="AC2" s="462"/>
      <c r="AD2" s="462"/>
      <c r="AE2" s="463" t="s">
        <v>8427</v>
      </c>
      <c r="AF2" s="463"/>
      <c r="AG2" s="463"/>
      <c r="AH2" s="463" t="s">
        <v>8428</v>
      </c>
      <c r="AI2" s="462"/>
    </row>
    <row r="3" spans="1:35" ht="15.75" customHeight="1">
      <c r="A3" s="86"/>
      <c r="B3" s="447">
        <v>8</v>
      </c>
      <c r="C3" s="447">
        <v>0</v>
      </c>
      <c r="D3" s="447">
        <v>1</v>
      </c>
      <c r="E3" s="441" t="s">
        <v>879</v>
      </c>
      <c r="F3" s="452" t="s">
        <v>5043</v>
      </c>
      <c r="G3" s="452"/>
      <c r="H3" s="452"/>
      <c r="I3" s="452"/>
      <c r="J3" s="452" t="s">
        <v>5044</v>
      </c>
      <c r="K3" s="452"/>
      <c r="L3" s="452"/>
      <c r="M3" s="452"/>
      <c r="N3" s="452" t="s">
        <v>5046</v>
      </c>
      <c r="O3" s="452"/>
      <c r="P3" s="452"/>
      <c r="Q3" s="452"/>
      <c r="R3" s="452" t="s">
        <v>8429</v>
      </c>
      <c r="S3" s="452"/>
      <c r="T3" s="452"/>
      <c r="U3" s="452" t="s">
        <v>5049</v>
      </c>
      <c r="V3" s="452"/>
      <c r="W3" s="452"/>
      <c r="X3" s="452" t="s">
        <v>5051</v>
      </c>
      <c r="Y3" s="452"/>
      <c r="Z3" s="452"/>
      <c r="AA3" s="452" t="s">
        <v>5053</v>
      </c>
      <c r="AB3" s="452"/>
      <c r="AC3" s="452"/>
      <c r="AD3" s="81" t="s">
        <v>5055</v>
      </c>
      <c r="AE3" s="452" t="s">
        <v>8430</v>
      </c>
      <c r="AF3" s="452"/>
      <c r="AG3" s="452"/>
      <c r="AH3" s="452" t="s">
        <v>5057</v>
      </c>
      <c r="AI3" s="452"/>
    </row>
    <row r="4" spans="1:35" ht="15.75" customHeight="1">
      <c r="A4" s="86"/>
      <c r="B4" s="448"/>
      <c r="C4" s="448"/>
      <c r="D4" s="448"/>
      <c r="E4" s="442"/>
      <c r="F4" s="452" t="s">
        <v>5042</v>
      </c>
      <c r="G4" s="452"/>
      <c r="H4" s="452"/>
      <c r="I4" s="452"/>
      <c r="J4" s="452" t="s">
        <v>5045</v>
      </c>
      <c r="K4" s="452"/>
      <c r="L4" s="452"/>
      <c r="M4" s="452"/>
      <c r="N4" s="452" t="s">
        <v>5047</v>
      </c>
      <c r="O4" s="452"/>
      <c r="P4" s="452"/>
      <c r="Q4" s="452"/>
      <c r="R4" s="452" t="s">
        <v>5048</v>
      </c>
      <c r="S4" s="452"/>
      <c r="T4" s="452"/>
      <c r="U4" s="452" t="s">
        <v>5050</v>
      </c>
      <c r="V4" s="452"/>
      <c r="W4" s="452"/>
      <c r="X4" s="452" t="s">
        <v>5052</v>
      </c>
      <c r="Y4" s="452"/>
      <c r="Z4" s="452"/>
      <c r="AA4" s="452" t="s">
        <v>5054</v>
      </c>
      <c r="AB4" s="452"/>
      <c r="AC4" s="452"/>
      <c r="AD4" s="82" t="s">
        <v>5056</v>
      </c>
      <c r="AE4" s="452" t="s">
        <v>5058</v>
      </c>
      <c r="AF4" s="452"/>
      <c r="AG4" s="452"/>
      <c r="AH4" s="452" t="s">
        <v>5059</v>
      </c>
      <c r="AI4" s="452"/>
    </row>
    <row r="5" spans="1:35" ht="15.75" customHeight="1">
      <c r="A5" s="86"/>
      <c r="B5" s="447">
        <v>8</v>
      </c>
      <c r="C5" s="447">
        <v>0</v>
      </c>
      <c r="D5" s="447">
        <v>2</v>
      </c>
      <c r="E5" s="441" t="s">
        <v>101</v>
      </c>
      <c r="F5" s="452" t="s">
        <v>5043</v>
      </c>
      <c r="G5" s="452"/>
      <c r="H5" s="452"/>
      <c r="I5" s="452"/>
      <c r="J5" s="452" t="s">
        <v>5044</v>
      </c>
      <c r="K5" s="452"/>
      <c r="L5" s="452"/>
      <c r="M5" s="452"/>
      <c r="N5" s="452" t="s">
        <v>5046</v>
      </c>
      <c r="O5" s="452"/>
      <c r="P5" s="452"/>
      <c r="Q5" s="452"/>
      <c r="R5" s="452" t="s">
        <v>8429</v>
      </c>
      <c r="S5" s="452"/>
      <c r="T5" s="452"/>
      <c r="U5" s="452" t="s">
        <v>5049</v>
      </c>
      <c r="V5" s="452"/>
      <c r="W5" s="452"/>
      <c r="X5" s="452" t="s">
        <v>5051</v>
      </c>
      <c r="Y5" s="452"/>
      <c r="Z5" s="452"/>
      <c r="AA5" s="452" t="s">
        <v>5053</v>
      </c>
      <c r="AB5" s="452"/>
      <c r="AC5" s="452"/>
      <c r="AD5" s="81" t="s">
        <v>5055</v>
      </c>
      <c r="AE5" s="452" t="s">
        <v>8430</v>
      </c>
      <c r="AF5" s="452"/>
      <c r="AG5" s="452"/>
      <c r="AH5" s="452" t="s">
        <v>5057</v>
      </c>
      <c r="AI5" s="452"/>
    </row>
    <row r="6" spans="1:35" ht="15.75" customHeight="1">
      <c r="A6" s="86"/>
      <c r="B6" s="448"/>
      <c r="C6" s="448"/>
      <c r="D6" s="448"/>
      <c r="E6" s="442"/>
      <c r="F6" s="452" t="s">
        <v>5042</v>
      </c>
      <c r="G6" s="452"/>
      <c r="H6" s="452"/>
      <c r="I6" s="452"/>
      <c r="J6" s="452" t="s">
        <v>5045</v>
      </c>
      <c r="K6" s="452"/>
      <c r="L6" s="452"/>
      <c r="M6" s="452"/>
      <c r="N6" s="452" t="s">
        <v>5047</v>
      </c>
      <c r="O6" s="452"/>
      <c r="P6" s="452"/>
      <c r="Q6" s="452"/>
      <c r="R6" s="452" t="s">
        <v>5048</v>
      </c>
      <c r="S6" s="452"/>
      <c r="T6" s="452"/>
      <c r="U6" s="452" t="s">
        <v>5050</v>
      </c>
      <c r="V6" s="452"/>
      <c r="W6" s="452"/>
      <c r="X6" s="452" t="s">
        <v>5052</v>
      </c>
      <c r="Y6" s="452"/>
      <c r="Z6" s="452"/>
      <c r="AA6" s="452" t="s">
        <v>5054</v>
      </c>
      <c r="AB6" s="452"/>
      <c r="AC6" s="452"/>
      <c r="AD6" s="82" t="s">
        <v>5056</v>
      </c>
      <c r="AE6" s="452" t="s">
        <v>5058</v>
      </c>
      <c r="AF6" s="452"/>
      <c r="AG6" s="452"/>
      <c r="AH6" s="452" t="s">
        <v>5059</v>
      </c>
      <c r="AI6" s="452"/>
    </row>
    <row r="7" spans="1:35" ht="15.75" customHeight="1">
      <c r="A7" s="86"/>
      <c r="B7" s="447">
        <v>8</v>
      </c>
      <c r="C7" s="447">
        <v>0</v>
      </c>
      <c r="D7" s="447">
        <v>3</v>
      </c>
      <c r="E7" s="441" t="s">
        <v>880</v>
      </c>
      <c r="F7" s="452" t="s">
        <v>8431</v>
      </c>
      <c r="G7" s="452"/>
      <c r="H7" s="452"/>
      <c r="I7" s="452"/>
      <c r="J7" s="452"/>
      <c r="K7" s="452"/>
      <c r="L7" s="452"/>
      <c r="M7" s="452"/>
      <c r="N7" s="452"/>
      <c r="O7" s="452"/>
      <c r="P7" s="452"/>
      <c r="Q7" s="452"/>
      <c r="R7" s="452"/>
      <c r="S7" s="452"/>
      <c r="T7" s="452"/>
      <c r="U7" s="452"/>
      <c r="V7" s="452"/>
      <c r="W7" s="452"/>
      <c r="X7" s="452" t="s">
        <v>8432</v>
      </c>
      <c r="Y7" s="452"/>
      <c r="Z7" s="452"/>
      <c r="AA7" s="452"/>
      <c r="AB7" s="452"/>
      <c r="AC7" s="452"/>
      <c r="AD7" s="452"/>
      <c r="AE7" s="452" t="s">
        <v>8430</v>
      </c>
      <c r="AF7" s="452"/>
      <c r="AG7" s="452"/>
      <c r="AH7" s="452" t="s">
        <v>5057</v>
      </c>
      <c r="AI7" s="452"/>
    </row>
    <row r="8" spans="1:35" ht="15.75" customHeight="1">
      <c r="A8" s="86"/>
      <c r="B8" s="448"/>
      <c r="C8" s="448"/>
      <c r="D8" s="448"/>
      <c r="E8" s="443"/>
      <c r="F8" s="452" t="s">
        <v>8433</v>
      </c>
      <c r="G8" s="452"/>
      <c r="H8" s="452"/>
      <c r="I8" s="452"/>
      <c r="J8" s="452"/>
      <c r="K8" s="452"/>
      <c r="L8" s="452"/>
      <c r="M8" s="452"/>
      <c r="N8" s="452"/>
      <c r="O8" s="452"/>
      <c r="P8" s="452"/>
      <c r="Q8" s="452"/>
      <c r="R8" s="452"/>
      <c r="S8" s="452"/>
      <c r="T8" s="452"/>
      <c r="U8" s="452"/>
      <c r="V8" s="452"/>
      <c r="W8" s="452"/>
      <c r="X8" s="452" t="s">
        <v>8434</v>
      </c>
      <c r="Y8" s="452"/>
      <c r="Z8" s="452"/>
      <c r="AA8" s="452"/>
      <c r="AB8" s="452"/>
      <c r="AC8" s="452"/>
      <c r="AD8" s="452"/>
      <c r="AE8" s="452" t="s">
        <v>5058</v>
      </c>
      <c r="AF8" s="452"/>
      <c r="AG8" s="452"/>
      <c r="AH8" s="452" t="s">
        <v>5059</v>
      </c>
      <c r="AI8" s="452"/>
    </row>
    <row r="9" spans="1:35" ht="15.75" customHeight="1">
      <c r="A9" s="86"/>
      <c r="B9" s="447">
        <v>8</v>
      </c>
      <c r="C9" s="447">
        <v>1</v>
      </c>
      <c r="D9" s="449">
        <v>3</v>
      </c>
      <c r="E9" s="90" t="s">
        <v>121</v>
      </c>
      <c r="F9" s="455" t="s">
        <v>8435</v>
      </c>
      <c r="G9" s="452"/>
      <c r="H9" s="452"/>
      <c r="I9" s="452"/>
      <c r="J9" s="452"/>
      <c r="K9" s="452"/>
      <c r="L9" s="452"/>
      <c r="M9" s="452"/>
      <c r="N9" s="452"/>
      <c r="O9" s="452"/>
      <c r="P9" s="452"/>
      <c r="Q9" s="452"/>
      <c r="R9" s="452"/>
      <c r="S9" s="452"/>
      <c r="T9" s="452" t="s">
        <v>8436</v>
      </c>
      <c r="U9" s="452"/>
      <c r="V9" s="452"/>
      <c r="W9" s="452"/>
      <c r="X9" s="452"/>
      <c r="Y9" s="452"/>
      <c r="Z9" s="452"/>
      <c r="AA9" s="452"/>
      <c r="AB9" s="452"/>
      <c r="AC9" s="452" t="s">
        <v>8437</v>
      </c>
      <c r="AD9" s="452"/>
      <c r="AE9" s="452" t="s">
        <v>8430</v>
      </c>
      <c r="AF9" s="452"/>
      <c r="AG9" s="452"/>
      <c r="AH9" s="452" t="s">
        <v>5057</v>
      </c>
      <c r="AI9" s="452"/>
    </row>
    <row r="10" spans="1:35" ht="15.75" customHeight="1">
      <c r="A10" s="86"/>
      <c r="B10" s="446"/>
      <c r="C10" s="446"/>
      <c r="D10" s="450"/>
      <c r="E10" s="93" t="s">
        <v>8438</v>
      </c>
      <c r="F10" s="455" t="s">
        <v>8433</v>
      </c>
      <c r="G10" s="452"/>
      <c r="H10" s="452"/>
      <c r="I10" s="452"/>
      <c r="J10" s="452"/>
      <c r="K10" s="452"/>
      <c r="L10" s="452"/>
      <c r="M10" s="452"/>
      <c r="N10" s="452"/>
      <c r="O10" s="452"/>
      <c r="P10" s="452"/>
      <c r="Q10" s="452"/>
      <c r="R10" s="452"/>
      <c r="S10" s="452"/>
      <c r="T10" s="452" t="s">
        <v>8439</v>
      </c>
      <c r="U10" s="452"/>
      <c r="V10" s="452"/>
      <c r="W10" s="452"/>
      <c r="X10" s="452"/>
      <c r="Y10" s="452"/>
      <c r="Z10" s="452"/>
      <c r="AA10" s="452"/>
      <c r="AB10" s="452"/>
      <c r="AC10" s="452" t="s">
        <v>8434</v>
      </c>
      <c r="AD10" s="452"/>
      <c r="AE10" s="452"/>
      <c r="AF10" s="452"/>
      <c r="AG10" s="452"/>
      <c r="AH10" s="452"/>
      <c r="AI10" s="452"/>
    </row>
    <row r="11" spans="1:35" ht="15.75" customHeight="1">
      <c r="A11" s="86"/>
      <c r="B11" s="446"/>
      <c r="C11" s="446"/>
      <c r="D11" s="450"/>
      <c r="E11" s="93" t="s">
        <v>8440</v>
      </c>
      <c r="F11" s="455" t="s">
        <v>8431</v>
      </c>
      <c r="G11" s="452"/>
      <c r="H11" s="452"/>
      <c r="I11" s="452"/>
      <c r="J11" s="452"/>
      <c r="K11" s="452"/>
      <c r="L11" s="452"/>
      <c r="M11" s="452"/>
      <c r="N11" s="452"/>
      <c r="O11" s="452"/>
      <c r="P11" s="452"/>
      <c r="Q11" s="452"/>
      <c r="R11" s="452"/>
      <c r="S11" s="452"/>
      <c r="T11" s="452"/>
      <c r="U11" s="452"/>
      <c r="V11" s="452"/>
      <c r="W11" s="452"/>
      <c r="X11" s="452" t="s">
        <v>8432</v>
      </c>
      <c r="Y11" s="452"/>
      <c r="Z11" s="452"/>
      <c r="AA11" s="452"/>
      <c r="AB11" s="452"/>
      <c r="AC11" s="452"/>
      <c r="AD11" s="452"/>
      <c r="AE11" s="452" t="s">
        <v>8441</v>
      </c>
      <c r="AF11" s="452"/>
      <c r="AG11" s="452"/>
      <c r="AH11" s="452" t="s">
        <v>8442</v>
      </c>
      <c r="AI11" s="452"/>
    </row>
    <row r="12" spans="1:35" ht="15.75" customHeight="1">
      <c r="A12" s="86"/>
      <c r="B12" s="448"/>
      <c r="C12" s="448"/>
      <c r="D12" s="451"/>
      <c r="E12" s="91"/>
      <c r="F12" s="455" t="s">
        <v>8433</v>
      </c>
      <c r="G12" s="452"/>
      <c r="H12" s="452"/>
      <c r="I12" s="452"/>
      <c r="J12" s="452"/>
      <c r="K12" s="452"/>
      <c r="L12" s="452"/>
      <c r="M12" s="452"/>
      <c r="N12" s="452"/>
      <c r="O12" s="452"/>
      <c r="P12" s="452"/>
      <c r="Q12" s="452"/>
      <c r="R12" s="452"/>
      <c r="S12" s="452"/>
      <c r="T12" s="452"/>
      <c r="U12" s="452"/>
      <c r="V12" s="452"/>
      <c r="W12" s="452"/>
      <c r="X12" s="452" t="s">
        <v>8434</v>
      </c>
      <c r="Y12" s="452"/>
      <c r="Z12" s="452"/>
      <c r="AA12" s="452"/>
      <c r="AB12" s="452"/>
      <c r="AC12" s="452"/>
      <c r="AD12" s="452"/>
      <c r="AE12" s="452"/>
      <c r="AF12" s="452"/>
      <c r="AG12" s="452"/>
      <c r="AH12" s="452"/>
      <c r="AI12" s="452"/>
    </row>
    <row r="13" spans="1:35" ht="15.75" customHeight="1">
      <c r="A13" s="86"/>
      <c r="B13" s="447">
        <v>8</v>
      </c>
      <c r="C13" s="447">
        <v>0</v>
      </c>
      <c r="D13" s="447">
        <v>4</v>
      </c>
      <c r="E13" s="441" t="s">
        <v>613</v>
      </c>
      <c r="F13" s="452" t="s">
        <v>5043</v>
      </c>
      <c r="G13" s="452"/>
      <c r="H13" s="452"/>
      <c r="I13" s="452"/>
      <c r="J13" s="452" t="s">
        <v>5044</v>
      </c>
      <c r="K13" s="452"/>
      <c r="L13" s="452"/>
      <c r="M13" s="452"/>
      <c r="N13" s="452" t="s">
        <v>5046</v>
      </c>
      <c r="O13" s="452"/>
      <c r="P13" s="452"/>
      <c r="Q13" s="452"/>
      <c r="R13" s="452" t="s">
        <v>8429</v>
      </c>
      <c r="S13" s="452"/>
      <c r="T13" s="452"/>
      <c r="U13" s="452" t="s">
        <v>5049</v>
      </c>
      <c r="V13" s="452"/>
      <c r="W13" s="452"/>
      <c r="X13" s="452" t="s">
        <v>5051</v>
      </c>
      <c r="Y13" s="452"/>
      <c r="Z13" s="452"/>
      <c r="AA13" s="452" t="s">
        <v>5053</v>
      </c>
      <c r="AB13" s="452"/>
      <c r="AC13" s="452"/>
      <c r="AD13" s="81" t="s">
        <v>5055</v>
      </c>
      <c r="AE13" s="452" t="s">
        <v>8430</v>
      </c>
      <c r="AF13" s="452"/>
      <c r="AG13" s="452"/>
      <c r="AH13" s="452" t="s">
        <v>5057</v>
      </c>
      <c r="AI13" s="452"/>
    </row>
    <row r="14" spans="1:35" ht="15.75" customHeight="1">
      <c r="A14" s="86"/>
      <c r="B14" s="448"/>
      <c r="C14" s="448"/>
      <c r="D14" s="448"/>
      <c r="E14" s="442"/>
      <c r="F14" s="452" t="s">
        <v>8443</v>
      </c>
      <c r="G14" s="452"/>
      <c r="H14" s="452"/>
      <c r="I14" s="452"/>
      <c r="J14" s="452" t="s">
        <v>8444</v>
      </c>
      <c r="K14" s="452"/>
      <c r="L14" s="452"/>
      <c r="M14" s="452"/>
      <c r="N14" s="452" t="s">
        <v>8445</v>
      </c>
      <c r="O14" s="452"/>
      <c r="P14" s="452"/>
      <c r="Q14" s="452"/>
      <c r="R14" s="452" t="s">
        <v>8446</v>
      </c>
      <c r="S14" s="452"/>
      <c r="T14" s="452"/>
      <c r="U14" s="452" t="s">
        <v>8447</v>
      </c>
      <c r="V14" s="452"/>
      <c r="W14" s="452"/>
      <c r="X14" s="452" t="s">
        <v>8448</v>
      </c>
      <c r="Y14" s="452"/>
      <c r="Z14" s="452"/>
      <c r="AA14" s="452" t="s">
        <v>8449</v>
      </c>
      <c r="AB14" s="452"/>
      <c r="AC14" s="452"/>
      <c r="AD14" s="82" t="s">
        <v>8450</v>
      </c>
      <c r="AE14" s="452" t="s">
        <v>5058</v>
      </c>
      <c r="AF14" s="452"/>
      <c r="AG14" s="452"/>
      <c r="AH14" s="452" t="s">
        <v>5059</v>
      </c>
      <c r="AI14" s="452"/>
    </row>
    <row r="15" spans="1:35" ht="15.75" customHeight="1">
      <c r="A15" s="86"/>
      <c r="B15" s="447">
        <v>8</v>
      </c>
      <c r="C15" s="447">
        <v>1</v>
      </c>
      <c r="D15" s="447">
        <v>4</v>
      </c>
      <c r="E15" s="441" t="s">
        <v>882</v>
      </c>
      <c r="F15" s="452" t="s">
        <v>5043</v>
      </c>
      <c r="G15" s="452"/>
      <c r="H15" s="452"/>
      <c r="I15" s="452"/>
      <c r="J15" s="452" t="s">
        <v>5044</v>
      </c>
      <c r="K15" s="452"/>
      <c r="L15" s="452"/>
      <c r="M15" s="452"/>
      <c r="N15" s="452" t="s">
        <v>5046</v>
      </c>
      <c r="O15" s="452"/>
      <c r="P15" s="452"/>
      <c r="Q15" s="452"/>
      <c r="R15" s="452" t="s">
        <v>8429</v>
      </c>
      <c r="S15" s="452"/>
      <c r="T15" s="452"/>
      <c r="U15" s="452" t="s">
        <v>5049</v>
      </c>
      <c r="V15" s="452"/>
      <c r="W15" s="452"/>
      <c r="X15" s="452" t="s">
        <v>5051</v>
      </c>
      <c r="Y15" s="452"/>
      <c r="Z15" s="452"/>
      <c r="AA15" s="452" t="s">
        <v>5053</v>
      </c>
      <c r="AB15" s="452"/>
      <c r="AC15" s="452"/>
      <c r="AD15" s="81" t="s">
        <v>5055</v>
      </c>
      <c r="AE15" s="452" t="s">
        <v>8430</v>
      </c>
      <c r="AF15" s="452"/>
      <c r="AG15" s="452"/>
      <c r="AH15" s="452" t="s">
        <v>5057</v>
      </c>
      <c r="AI15" s="452"/>
    </row>
    <row r="16" spans="1:35" ht="15.75" customHeight="1">
      <c r="A16" s="86"/>
      <c r="B16" s="448"/>
      <c r="C16" s="448"/>
      <c r="D16" s="448"/>
      <c r="E16" s="442"/>
      <c r="F16" s="452" t="s">
        <v>8443</v>
      </c>
      <c r="G16" s="452"/>
      <c r="H16" s="452"/>
      <c r="I16" s="452"/>
      <c r="J16" s="452" t="s">
        <v>8444</v>
      </c>
      <c r="K16" s="452"/>
      <c r="L16" s="452"/>
      <c r="M16" s="452"/>
      <c r="N16" s="452" t="s">
        <v>8445</v>
      </c>
      <c r="O16" s="452"/>
      <c r="P16" s="452"/>
      <c r="Q16" s="452"/>
      <c r="R16" s="452" t="s">
        <v>8446</v>
      </c>
      <c r="S16" s="452"/>
      <c r="T16" s="452"/>
      <c r="U16" s="452" t="s">
        <v>8447</v>
      </c>
      <c r="V16" s="452"/>
      <c r="W16" s="452"/>
      <c r="X16" s="452" t="s">
        <v>8448</v>
      </c>
      <c r="Y16" s="452"/>
      <c r="Z16" s="452"/>
      <c r="AA16" s="452" t="s">
        <v>8449</v>
      </c>
      <c r="AB16" s="452"/>
      <c r="AC16" s="452"/>
      <c r="AD16" s="82" t="s">
        <v>8450</v>
      </c>
      <c r="AE16" s="452" t="s">
        <v>5058</v>
      </c>
      <c r="AF16" s="452"/>
      <c r="AG16" s="452"/>
      <c r="AH16" s="452" t="s">
        <v>5059</v>
      </c>
      <c r="AI16" s="452"/>
    </row>
    <row r="17" spans="1:35" ht="15.75" customHeight="1">
      <c r="A17" s="86"/>
      <c r="B17" s="447">
        <v>8</v>
      </c>
      <c r="C17" s="447">
        <v>2</v>
      </c>
      <c r="D17" s="447">
        <v>4</v>
      </c>
      <c r="E17" s="441" t="s">
        <v>883</v>
      </c>
      <c r="F17" s="452" t="s">
        <v>5043</v>
      </c>
      <c r="G17" s="452"/>
      <c r="H17" s="452"/>
      <c r="I17" s="452"/>
      <c r="J17" s="452" t="s">
        <v>5044</v>
      </c>
      <c r="K17" s="452"/>
      <c r="L17" s="452"/>
      <c r="M17" s="452"/>
      <c r="N17" s="452" t="s">
        <v>5046</v>
      </c>
      <c r="O17" s="452"/>
      <c r="P17" s="452"/>
      <c r="Q17" s="452"/>
      <c r="R17" s="452" t="s">
        <v>8429</v>
      </c>
      <c r="S17" s="452"/>
      <c r="T17" s="452"/>
      <c r="U17" s="452" t="s">
        <v>5049</v>
      </c>
      <c r="V17" s="452"/>
      <c r="W17" s="452"/>
      <c r="X17" s="452" t="s">
        <v>5051</v>
      </c>
      <c r="Y17" s="452"/>
      <c r="Z17" s="452"/>
      <c r="AA17" s="452" t="s">
        <v>5053</v>
      </c>
      <c r="AB17" s="452"/>
      <c r="AC17" s="452"/>
      <c r="AD17" s="81" t="s">
        <v>5055</v>
      </c>
      <c r="AE17" s="452" t="s">
        <v>8430</v>
      </c>
      <c r="AF17" s="452"/>
      <c r="AG17" s="452"/>
      <c r="AH17" s="452" t="s">
        <v>5057</v>
      </c>
      <c r="AI17" s="452"/>
    </row>
    <row r="18" spans="1:35" ht="15.75" customHeight="1">
      <c r="A18" s="86"/>
      <c r="B18" s="448"/>
      <c r="C18" s="448"/>
      <c r="D18" s="448"/>
      <c r="E18" s="442"/>
      <c r="F18" s="452" t="s">
        <v>8443</v>
      </c>
      <c r="G18" s="452"/>
      <c r="H18" s="452"/>
      <c r="I18" s="452"/>
      <c r="J18" s="452" t="s">
        <v>8451</v>
      </c>
      <c r="K18" s="452"/>
      <c r="L18" s="452"/>
      <c r="M18" s="452"/>
      <c r="N18" s="452" t="s">
        <v>8444</v>
      </c>
      <c r="O18" s="452"/>
      <c r="P18" s="452"/>
      <c r="Q18" s="452"/>
      <c r="R18" s="452" t="s">
        <v>8446</v>
      </c>
      <c r="S18" s="452"/>
      <c r="T18" s="452"/>
      <c r="U18" s="452" t="s">
        <v>8447</v>
      </c>
      <c r="V18" s="452"/>
      <c r="W18" s="452"/>
      <c r="X18" s="452" t="s">
        <v>8448</v>
      </c>
      <c r="Y18" s="452"/>
      <c r="Z18" s="452"/>
      <c r="AA18" s="452" t="s">
        <v>8449</v>
      </c>
      <c r="AB18" s="452"/>
      <c r="AC18" s="452"/>
      <c r="AD18" s="82" t="s">
        <v>8450</v>
      </c>
      <c r="AE18" s="452" t="s">
        <v>5058</v>
      </c>
      <c r="AF18" s="452"/>
      <c r="AG18" s="452"/>
      <c r="AH18" s="452" t="s">
        <v>5059</v>
      </c>
      <c r="AI18" s="452"/>
    </row>
    <row r="19" spans="1:35" ht="15.75" customHeight="1">
      <c r="A19" s="86"/>
      <c r="B19" s="447">
        <v>8</v>
      </c>
      <c r="C19" s="447">
        <v>3</v>
      </c>
      <c r="D19" s="447">
        <v>4</v>
      </c>
      <c r="E19" s="441" t="s">
        <v>881</v>
      </c>
      <c r="F19" s="452" t="s">
        <v>5043</v>
      </c>
      <c r="G19" s="452"/>
      <c r="H19" s="452"/>
      <c r="I19" s="452"/>
      <c r="J19" s="452" t="s">
        <v>5044</v>
      </c>
      <c r="K19" s="452"/>
      <c r="L19" s="452"/>
      <c r="M19" s="452"/>
      <c r="N19" s="452" t="s">
        <v>5046</v>
      </c>
      <c r="O19" s="452"/>
      <c r="P19" s="452"/>
      <c r="Q19" s="452"/>
      <c r="R19" s="452" t="s">
        <v>8429</v>
      </c>
      <c r="S19" s="452"/>
      <c r="T19" s="452"/>
      <c r="U19" s="452" t="s">
        <v>5049</v>
      </c>
      <c r="V19" s="452"/>
      <c r="W19" s="452"/>
      <c r="X19" s="452" t="s">
        <v>5051</v>
      </c>
      <c r="Y19" s="452"/>
      <c r="Z19" s="452"/>
      <c r="AA19" s="452" t="s">
        <v>5053</v>
      </c>
      <c r="AB19" s="452"/>
      <c r="AC19" s="452"/>
      <c r="AD19" s="81" t="s">
        <v>5055</v>
      </c>
      <c r="AE19" s="452" t="s">
        <v>8430</v>
      </c>
      <c r="AF19" s="452"/>
      <c r="AG19" s="452"/>
      <c r="AH19" s="452" t="s">
        <v>5057</v>
      </c>
      <c r="AI19" s="452"/>
    </row>
    <row r="20" spans="1:35" ht="15.75" customHeight="1">
      <c r="A20" s="86"/>
      <c r="B20" s="448"/>
      <c r="C20" s="448"/>
      <c r="D20" s="448"/>
      <c r="E20" s="442"/>
      <c r="F20" s="452" t="s">
        <v>8443</v>
      </c>
      <c r="G20" s="452"/>
      <c r="H20" s="452"/>
      <c r="I20" s="452"/>
      <c r="J20" s="452" t="s">
        <v>8451</v>
      </c>
      <c r="K20" s="452"/>
      <c r="L20" s="452"/>
      <c r="M20" s="452"/>
      <c r="N20" s="452" t="s">
        <v>8444</v>
      </c>
      <c r="O20" s="452"/>
      <c r="P20" s="452"/>
      <c r="Q20" s="452"/>
      <c r="R20" s="452" t="s">
        <v>8446</v>
      </c>
      <c r="S20" s="452"/>
      <c r="T20" s="452"/>
      <c r="U20" s="452" t="s">
        <v>8447</v>
      </c>
      <c r="V20" s="452"/>
      <c r="W20" s="452"/>
      <c r="X20" s="452" t="s">
        <v>8448</v>
      </c>
      <c r="Y20" s="452"/>
      <c r="Z20" s="452"/>
      <c r="AA20" s="452" t="s">
        <v>8449</v>
      </c>
      <c r="AB20" s="452"/>
      <c r="AC20" s="452"/>
      <c r="AD20" s="82" t="s">
        <v>8450</v>
      </c>
      <c r="AE20" s="452" t="s">
        <v>5058</v>
      </c>
      <c r="AF20" s="452"/>
      <c r="AG20" s="452"/>
      <c r="AH20" s="452" t="s">
        <v>5059</v>
      </c>
      <c r="AI20" s="452"/>
    </row>
    <row r="21" spans="1:35" ht="15.75" customHeight="1">
      <c r="A21" s="86"/>
      <c r="B21" s="447">
        <v>8</v>
      </c>
      <c r="C21" s="447">
        <v>4</v>
      </c>
      <c r="D21" s="447">
        <v>4</v>
      </c>
      <c r="E21" s="441" t="s">
        <v>8404</v>
      </c>
      <c r="F21" s="452" t="s">
        <v>5043</v>
      </c>
      <c r="G21" s="452"/>
      <c r="H21" s="452"/>
      <c r="I21" s="452"/>
      <c r="J21" s="452" t="s">
        <v>5044</v>
      </c>
      <c r="K21" s="452"/>
      <c r="L21" s="452"/>
      <c r="M21" s="452"/>
      <c r="N21" s="452" t="s">
        <v>5046</v>
      </c>
      <c r="O21" s="452"/>
      <c r="P21" s="452"/>
      <c r="Q21" s="452"/>
      <c r="R21" s="452" t="s">
        <v>8429</v>
      </c>
      <c r="S21" s="452"/>
      <c r="T21" s="452"/>
      <c r="U21" s="452" t="s">
        <v>5049</v>
      </c>
      <c r="V21" s="452"/>
      <c r="W21" s="452"/>
      <c r="X21" s="452" t="s">
        <v>5051</v>
      </c>
      <c r="Y21" s="452"/>
      <c r="Z21" s="452"/>
      <c r="AA21" s="452" t="s">
        <v>5053</v>
      </c>
      <c r="AB21" s="452"/>
      <c r="AC21" s="452"/>
      <c r="AD21" s="81" t="s">
        <v>5055</v>
      </c>
      <c r="AE21" s="452" t="s">
        <v>8430</v>
      </c>
      <c r="AF21" s="452"/>
      <c r="AG21" s="452"/>
      <c r="AH21" s="83" t="s">
        <v>8452</v>
      </c>
      <c r="AI21" s="82" t="s">
        <v>8453</v>
      </c>
    </row>
    <row r="22" spans="1:35" ht="15.75" customHeight="1">
      <c r="A22" s="86"/>
      <c r="B22" s="448"/>
      <c r="C22" s="448"/>
      <c r="D22" s="448"/>
      <c r="E22" s="442"/>
      <c r="F22" s="452" t="s">
        <v>8443</v>
      </c>
      <c r="G22" s="452"/>
      <c r="H22" s="452"/>
      <c r="I22" s="452"/>
      <c r="J22" s="452" t="s">
        <v>8451</v>
      </c>
      <c r="K22" s="452"/>
      <c r="L22" s="452"/>
      <c r="M22" s="452"/>
      <c r="N22" s="452" t="s">
        <v>8444</v>
      </c>
      <c r="O22" s="452"/>
      <c r="P22" s="452"/>
      <c r="Q22" s="452"/>
      <c r="R22" s="452" t="s">
        <v>8446</v>
      </c>
      <c r="S22" s="452"/>
      <c r="T22" s="452"/>
      <c r="U22" s="452" t="s">
        <v>8447</v>
      </c>
      <c r="V22" s="452"/>
      <c r="W22" s="452"/>
      <c r="X22" s="452" t="s">
        <v>8448</v>
      </c>
      <c r="Y22" s="452"/>
      <c r="Z22" s="452"/>
      <c r="AA22" s="452" t="s">
        <v>8449</v>
      </c>
      <c r="AB22" s="452"/>
      <c r="AC22" s="452"/>
      <c r="AD22" s="82" t="s">
        <v>8450</v>
      </c>
      <c r="AE22" s="452" t="s">
        <v>5058</v>
      </c>
      <c r="AF22" s="452"/>
      <c r="AG22" s="452"/>
      <c r="AH22" s="80" t="s">
        <v>5060</v>
      </c>
      <c r="AI22" s="80" t="s">
        <v>5059</v>
      </c>
    </row>
    <row r="23" spans="1:35" ht="15.75" customHeight="1">
      <c r="A23" s="86"/>
      <c r="B23" s="447">
        <v>8</v>
      </c>
      <c r="C23" s="447">
        <v>5</v>
      </c>
      <c r="D23" s="447">
        <v>4</v>
      </c>
      <c r="E23" s="441" t="s">
        <v>8405</v>
      </c>
      <c r="F23" s="452" t="s">
        <v>5043</v>
      </c>
      <c r="G23" s="452"/>
      <c r="H23" s="452"/>
      <c r="I23" s="452"/>
      <c r="J23" s="452" t="s">
        <v>5044</v>
      </c>
      <c r="K23" s="452"/>
      <c r="L23" s="452"/>
      <c r="M23" s="452"/>
      <c r="N23" s="452" t="s">
        <v>5046</v>
      </c>
      <c r="O23" s="452"/>
      <c r="P23" s="452"/>
      <c r="Q23" s="452"/>
      <c r="R23" s="452" t="s">
        <v>8429</v>
      </c>
      <c r="S23" s="452"/>
      <c r="T23" s="452"/>
      <c r="U23" s="452" t="s">
        <v>5049</v>
      </c>
      <c r="V23" s="452"/>
      <c r="W23" s="452"/>
      <c r="X23" s="452" t="s">
        <v>5051</v>
      </c>
      <c r="Y23" s="452"/>
      <c r="Z23" s="452"/>
      <c r="AA23" s="452" t="s">
        <v>5053</v>
      </c>
      <c r="AB23" s="452"/>
      <c r="AC23" s="452"/>
      <c r="AD23" s="81" t="s">
        <v>5055</v>
      </c>
      <c r="AE23" s="452" t="s">
        <v>8430</v>
      </c>
      <c r="AF23" s="452"/>
      <c r="AG23" s="452"/>
      <c r="AH23" s="83" t="s">
        <v>8452</v>
      </c>
      <c r="AI23" s="82" t="s">
        <v>8453</v>
      </c>
    </row>
    <row r="24" spans="1:35" ht="15.75" customHeight="1">
      <c r="A24" s="86"/>
      <c r="B24" s="448"/>
      <c r="C24" s="448"/>
      <c r="D24" s="448"/>
      <c r="E24" s="442"/>
      <c r="F24" s="452" t="s">
        <v>8443</v>
      </c>
      <c r="G24" s="452"/>
      <c r="H24" s="452"/>
      <c r="I24" s="452"/>
      <c r="J24" s="452" t="s">
        <v>8451</v>
      </c>
      <c r="K24" s="452"/>
      <c r="L24" s="452"/>
      <c r="M24" s="452"/>
      <c r="N24" s="452" t="s">
        <v>8444</v>
      </c>
      <c r="O24" s="452"/>
      <c r="P24" s="452"/>
      <c r="Q24" s="452"/>
      <c r="R24" s="452" t="s">
        <v>8446</v>
      </c>
      <c r="S24" s="452"/>
      <c r="T24" s="452"/>
      <c r="U24" s="452" t="s">
        <v>8447</v>
      </c>
      <c r="V24" s="452"/>
      <c r="W24" s="452"/>
      <c r="X24" s="452" t="s">
        <v>8448</v>
      </c>
      <c r="Y24" s="452"/>
      <c r="Z24" s="452"/>
      <c r="AA24" s="452" t="s">
        <v>8449</v>
      </c>
      <c r="AB24" s="452"/>
      <c r="AC24" s="452"/>
      <c r="AD24" s="82" t="s">
        <v>8450</v>
      </c>
      <c r="AE24" s="452" t="s">
        <v>5058</v>
      </c>
      <c r="AF24" s="452"/>
      <c r="AG24" s="452"/>
      <c r="AH24" s="80" t="s">
        <v>5060</v>
      </c>
      <c r="AI24" s="80" t="s">
        <v>5059</v>
      </c>
    </row>
    <row r="25" spans="1:35" ht="15.75" customHeight="1">
      <c r="A25" s="86"/>
      <c r="B25" s="447">
        <v>8</v>
      </c>
      <c r="C25" s="447">
        <v>6</v>
      </c>
      <c r="D25" s="447">
        <v>4</v>
      </c>
      <c r="E25" s="441" t="s">
        <v>8406</v>
      </c>
      <c r="F25" s="452" t="s">
        <v>5043</v>
      </c>
      <c r="G25" s="452"/>
      <c r="H25" s="452"/>
      <c r="I25" s="452"/>
      <c r="J25" s="452" t="s">
        <v>5044</v>
      </c>
      <c r="K25" s="452"/>
      <c r="L25" s="452"/>
      <c r="M25" s="452"/>
      <c r="N25" s="452" t="s">
        <v>5046</v>
      </c>
      <c r="O25" s="452"/>
      <c r="P25" s="452"/>
      <c r="Q25" s="452"/>
      <c r="R25" s="452" t="s">
        <v>8429</v>
      </c>
      <c r="S25" s="452"/>
      <c r="T25" s="452"/>
      <c r="U25" s="452" t="s">
        <v>5049</v>
      </c>
      <c r="V25" s="452"/>
      <c r="W25" s="452"/>
      <c r="X25" s="452" t="s">
        <v>5051</v>
      </c>
      <c r="Y25" s="452"/>
      <c r="Z25" s="452"/>
      <c r="AA25" s="452" t="s">
        <v>5053</v>
      </c>
      <c r="AB25" s="452"/>
      <c r="AC25" s="452"/>
      <c r="AD25" s="81" t="s">
        <v>5055</v>
      </c>
      <c r="AE25" s="452" t="s">
        <v>8430</v>
      </c>
      <c r="AF25" s="452"/>
      <c r="AG25" s="452"/>
      <c r="AH25" s="83" t="s">
        <v>8452</v>
      </c>
      <c r="AI25" s="82" t="s">
        <v>8453</v>
      </c>
    </row>
    <row r="26" spans="1:35" ht="15.75" customHeight="1">
      <c r="A26" s="86"/>
      <c r="B26" s="448"/>
      <c r="C26" s="448"/>
      <c r="D26" s="448"/>
      <c r="E26" s="442"/>
      <c r="F26" s="452" t="s">
        <v>8443</v>
      </c>
      <c r="G26" s="452"/>
      <c r="H26" s="452"/>
      <c r="I26" s="452"/>
      <c r="J26" s="452" t="s">
        <v>8451</v>
      </c>
      <c r="K26" s="452"/>
      <c r="L26" s="452"/>
      <c r="M26" s="452"/>
      <c r="N26" s="452" t="s">
        <v>8444</v>
      </c>
      <c r="O26" s="452"/>
      <c r="P26" s="452"/>
      <c r="Q26" s="452"/>
      <c r="R26" s="452" t="s">
        <v>8446</v>
      </c>
      <c r="S26" s="452"/>
      <c r="T26" s="452"/>
      <c r="U26" s="452" t="s">
        <v>8447</v>
      </c>
      <c r="V26" s="452"/>
      <c r="W26" s="452"/>
      <c r="X26" s="452" t="s">
        <v>8448</v>
      </c>
      <c r="Y26" s="452"/>
      <c r="Z26" s="452"/>
      <c r="AA26" s="452" t="s">
        <v>8449</v>
      </c>
      <c r="AB26" s="452"/>
      <c r="AC26" s="452"/>
      <c r="AD26" s="82" t="s">
        <v>8450</v>
      </c>
      <c r="AE26" s="452" t="s">
        <v>5058</v>
      </c>
      <c r="AF26" s="452"/>
      <c r="AG26" s="452"/>
      <c r="AH26" s="80" t="s">
        <v>5060</v>
      </c>
      <c r="AI26" s="80" t="s">
        <v>5059</v>
      </c>
    </row>
    <row r="27" spans="1:35" ht="15.75" customHeight="1">
      <c r="A27" s="86"/>
      <c r="B27" s="447">
        <v>8</v>
      </c>
      <c r="C27" s="447">
        <v>7</v>
      </c>
      <c r="D27" s="447">
        <v>4</v>
      </c>
      <c r="E27" s="441" t="s">
        <v>8407</v>
      </c>
      <c r="F27" s="452" t="s">
        <v>5043</v>
      </c>
      <c r="G27" s="452"/>
      <c r="H27" s="452"/>
      <c r="I27" s="452"/>
      <c r="J27" s="452" t="s">
        <v>5044</v>
      </c>
      <c r="K27" s="452"/>
      <c r="L27" s="452"/>
      <c r="M27" s="452"/>
      <c r="N27" s="452" t="s">
        <v>5046</v>
      </c>
      <c r="O27" s="452"/>
      <c r="P27" s="452"/>
      <c r="Q27" s="452"/>
      <c r="R27" s="452" t="s">
        <v>8429</v>
      </c>
      <c r="S27" s="452"/>
      <c r="T27" s="452"/>
      <c r="U27" s="452" t="s">
        <v>5049</v>
      </c>
      <c r="V27" s="452"/>
      <c r="W27" s="452"/>
      <c r="X27" s="452" t="s">
        <v>5051</v>
      </c>
      <c r="Y27" s="452"/>
      <c r="Z27" s="452"/>
      <c r="AA27" s="452" t="s">
        <v>5053</v>
      </c>
      <c r="AB27" s="452"/>
      <c r="AC27" s="452"/>
      <c r="AD27" s="81" t="s">
        <v>5055</v>
      </c>
      <c r="AE27" s="452" t="s">
        <v>8430</v>
      </c>
      <c r="AF27" s="452"/>
      <c r="AG27" s="452"/>
      <c r="AH27" s="83" t="s">
        <v>8452</v>
      </c>
      <c r="AI27" s="82" t="s">
        <v>8453</v>
      </c>
    </row>
    <row r="28" spans="1:35" ht="15.75" customHeight="1">
      <c r="A28" s="86"/>
      <c r="B28" s="448"/>
      <c r="C28" s="448"/>
      <c r="D28" s="448"/>
      <c r="E28" s="442"/>
      <c r="F28" s="452" t="s">
        <v>8443</v>
      </c>
      <c r="G28" s="452"/>
      <c r="H28" s="452"/>
      <c r="I28" s="452"/>
      <c r="J28" s="452" t="s">
        <v>8451</v>
      </c>
      <c r="K28" s="452"/>
      <c r="L28" s="452"/>
      <c r="M28" s="452"/>
      <c r="N28" s="452" t="s">
        <v>8444</v>
      </c>
      <c r="O28" s="452"/>
      <c r="P28" s="452"/>
      <c r="Q28" s="452"/>
      <c r="R28" s="452" t="s">
        <v>8446</v>
      </c>
      <c r="S28" s="452"/>
      <c r="T28" s="452"/>
      <c r="U28" s="452" t="s">
        <v>8447</v>
      </c>
      <c r="V28" s="452"/>
      <c r="W28" s="452"/>
      <c r="X28" s="452" t="s">
        <v>8448</v>
      </c>
      <c r="Y28" s="452"/>
      <c r="Z28" s="452"/>
      <c r="AA28" s="452" t="s">
        <v>8449</v>
      </c>
      <c r="AB28" s="452"/>
      <c r="AC28" s="452"/>
      <c r="AD28" s="82" t="s">
        <v>8450</v>
      </c>
      <c r="AE28" s="452" t="s">
        <v>5058</v>
      </c>
      <c r="AF28" s="452"/>
      <c r="AG28" s="452"/>
      <c r="AH28" s="80" t="s">
        <v>5060</v>
      </c>
      <c r="AI28" s="80" t="s">
        <v>5059</v>
      </c>
    </row>
    <row r="29" spans="1:35" ht="15.75" customHeight="1">
      <c r="A29" s="86"/>
      <c r="B29" s="447">
        <v>8</v>
      </c>
      <c r="C29" s="447">
        <v>8</v>
      </c>
      <c r="D29" s="447">
        <v>4</v>
      </c>
      <c r="E29" s="441" t="s">
        <v>8408</v>
      </c>
      <c r="F29" s="452" t="s">
        <v>5043</v>
      </c>
      <c r="G29" s="452"/>
      <c r="H29" s="452"/>
      <c r="I29" s="452"/>
      <c r="J29" s="452" t="s">
        <v>8454</v>
      </c>
      <c r="K29" s="452"/>
      <c r="L29" s="452" t="s">
        <v>8455</v>
      </c>
      <c r="M29" s="452"/>
      <c r="N29" s="452" t="s">
        <v>8456</v>
      </c>
      <c r="O29" s="452"/>
      <c r="P29" s="452" t="s">
        <v>8457</v>
      </c>
      <c r="Q29" s="452"/>
      <c r="R29" s="80" t="s">
        <v>8458</v>
      </c>
      <c r="S29" s="452" t="s">
        <v>8459</v>
      </c>
      <c r="T29" s="452"/>
      <c r="U29" s="452" t="s">
        <v>8460</v>
      </c>
      <c r="V29" s="452"/>
      <c r="W29" s="80" t="s">
        <v>8461</v>
      </c>
      <c r="X29" s="452" t="s">
        <v>8462</v>
      </c>
      <c r="Y29" s="452"/>
      <c r="Z29" s="452"/>
      <c r="AA29" s="452" t="s">
        <v>8463</v>
      </c>
      <c r="AB29" s="452"/>
      <c r="AC29" s="452"/>
      <c r="AD29" s="81" t="s">
        <v>5055</v>
      </c>
      <c r="AE29" s="452" t="s">
        <v>8430</v>
      </c>
      <c r="AF29" s="452"/>
      <c r="AG29" s="452"/>
      <c r="AH29" s="83" t="s">
        <v>8452</v>
      </c>
      <c r="AI29" s="82" t="s">
        <v>8453</v>
      </c>
    </row>
    <row r="30" spans="1:35" ht="15.75" customHeight="1">
      <c r="A30" s="86"/>
      <c r="B30" s="448"/>
      <c r="C30" s="448"/>
      <c r="D30" s="448"/>
      <c r="E30" s="442"/>
      <c r="F30" s="452" t="s">
        <v>8443</v>
      </c>
      <c r="G30" s="452"/>
      <c r="H30" s="452"/>
      <c r="I30" s="452"/>
      <c r="J30" s="452" t="s">
        <v>8451</v>
      </c>
      <c r="K30" s="452"/>
      <c r="L30" s="452" t="s">
        <v>8444</v>
      </c>
      <c r="M30" s="452"/>
      <c r="N30" s="452" t="s">
        <v>8464</v>
      </c>
      <c r="O30" s="452"/>
      <c r="P30" s="452" t="s">
        <v>8465</v>
      </c>
      <c r="Q30" s="452"/>
      <c r="R30" s="80" t="s">
        <v>8466</v>
      </c>
      <c r="S30" s="452" t="s">
        <v>8467</v>
      </c>
      <c r="T30" s="452"/>
      <c r="U30" s="452" t="s">
        <v>8468</v>
      </c>
      <c r="V30" s="452"/>
      <c r="W30" s="80" t="s">
        <v>8469</v>
      </c>
      <c r="X30" s="452" t="s">
        <v>8448</v>
      </c>
      <c r="Y30" s="452"/>
      <c r="Z30" s="452"/>
      <c r="AA30" s="452" t="s">
        <v>8449</v>
      </c>
      <c r="AB30" s="452"/>
      <c r="AC30" s="452"/>
      <c r="AD30" s="82" t="s">
        <v>8450</v>
      </c>
      <c r="AE30" s="452" t="s">
        <v>5058</v>
      </c>
      <c r="AF30" s="452"/>
      <c r="AG30" s="452"/>
      <c r="AH30" s="80" t="s">
        <v>5060</v>
      </c>
      <c r="AI30" s="80" t="s">
        <v>5059</v>
      </c>
    </row>
    <row r="31" spans="1:35" ht="15.75" customHeight="1">
      <c r="A31" s="86"/>
      <c r="B31" s="447">
        <v>8</v>
      </c>
      <c r="C31" s="447">
        <v>0</v>
      </c>
      <c r="D31" s="447">
        <v>5</v>
      </c>
      <c r="E31" s="441" t="s">
        <v>645</v>
      </c>
      <c r="F31" s="452" t="s">
        <v>8470</v>
      </c>
      <c r="G31" s="452"/>
      <c r="H31" s="452"/>
      <c r="I31" s="452"/>
      <c r="J31" s="452"/>
      <c r="K31" s="452"/>
      <c r="L31" s="452"/>
      <c r="M31" s="452"/>
      <c r="N31" s="452"/>
      <c r="O31" s="452"/>
      <c r="P31" s="452"/>
      <c r="Q31" s="452" t="s">
        <v>8471</v>
      </c>
      <c r="R31" s="452"/>
      <c r="S31" s="452"/>
      <c r="T31" s="452"/>
      <c r="U31" s="452"/>
      <c r="V31" s="452"/>
      <c r="W31" s="452"/>
      <c r="X31" s="452"/>
      <c r="Y31" s="452"/>
      <c r="Z31" s="452"/>
      <c r="AA31" s="452"/>
      <c r="AB31" s="452"/>
      <c r="AC31" s="452"/>
      <c r="AD31" s="82" t="s">
        <v>8472</v>
      </c>
      <c r="AE31" s="452" t="s">
        <v>8430</v>
      </c>
      <c r="AF31" s="452"/>
      <c r="AG31" s="452"/>
      <c r="AH31" s="453"/>
      <c r="AI31" s="453"/>
    </row>
    <row r="32" spans="1:35" ht="15.75" customHeight="1">
      <c r="A32" s="86"/>
      <c r="B32" s="448"/>
      <c r="C32" s="448"/>
      <c r="D32" s="448"/>
      <c r="E32" s="442"/>
      <c r="F32" s="452" t="s">
        <v>8473</v>
      </c>
      <c r="G32" s="452"/>
      <c r="H32" s="452"/>
      <c r="I32" s="452"/>
      <c r="J32" s="452"/>
      <c r="K32" s="452"/>
      <c r="L32" s="452"/>
      <c r="M32" s="452"/>
      <c r="N32" s="452"/>
      <c r="O32" s="452"/>
      <c r="P32" s="452"/>
      <c r="Q32" s="452" t="s">
        <v>8447</v>
      </c>
      <c r="R32" s="452"/>
      <c r="S32" s="452"/>
      <c r="T32" s="452"/>
      <c r="U32" s="452"/>
      <c r="V32" s="452"/>
      <c r="W32" s="452"/>
      <c r="X32" s="452"/>
      <c r="Y32" s="452"/>
      <c r="Z32" s="452"/>
      <c r="AA32" s="452"/>
      <c r="AB32" s="452"/>
      <c r="AC32" s="452"/>
      <c r="AD32" s="82" t="s">
        <v>8450</v>
      </c>
      <c r="AE32" s="452" t="s">
        <v>5060</v>
      </c>
      <c r="AF32" s="452"/>
      <c r="AG32" s="452"/>
      <c r="AH32" s="453"/>
      <c r="AI32" s="453"/>
    </row>
    <row r="33" spans="1:35" ht="15.75" customHeight="1">
      <c r="A33" s="86"/>
      <c r="B33" s="447">
        <v>8</v>
      </c>
      <c r="C33" s="447">
        <v>0</v>
      </c>
      <c r="D33" s="447">
        <v>6</v>
      </c>
      <c r="E33" s="441" t="s">
        <v>632</v>
      </c>
      <c r="F33" s="452" t="s">
        <v>8470</v>
      </c>
      <c r="G33" s="452"/>
      <c r="H33" s="452"/>
      <c r="I33" s="452"/>
      <c r="J33" s="452"/>
      <c r="K33" s="452"/>
      <c r="L33" s="452"/>
      <c r="M33" s="452"/>
      <c r="N33" s="452"/>
      <c r="O33" s="452"/>
      <c r="P33" s="452"/>
      <c r="Q33" s="452" t="s">
        <v>8471</v>
      </c>
      <c r="R33" s="452"/>
      <c r="S33" s="452"/>
      <c r="T33" s="452"/>
      <c r="U33" s="452"/>
      <c r="V33" s="452"/>
      <c r="W33" s="452"/>
      <c r="X33" s="452"/>
      <c r="Y33" s="452"/>
      <c r="Z33" s="452"/>
      <c r="AA33" s="452"/>
      <c r="AB33" s="452"/>
      <c r="AC33" s="452"/>
      <c r="AD33" s="82" t="s">
        <v>8472</v>
      </c>
      <c r="AE33" s="452" t="s">
        <v>8430</v>
      </c>
      <c r="AF33" s="452"/>
      <c r="AG33" s="452"/>
      <c r="AH33" s="453"/>
      <c r="AI33" s="453"/>
    </row>
    <row r="34" spans="1:35" ht="15.75" customHeight="1">
      <c r="A34" s="86"/>
      <c r="B34" s="448"/>
      <c r="C34" s="448"/>
      <c r="D34" s="448"/>
      <c r="E34" s="442"/>
      <c r="F34" s="452" t="s">
        <v>8473</v>
      </c>
      <c r="G34" s="452"/>
      <c r="H34" s="452"/>
      <c r="I34" s="452"/>
      <c r="J34" s="452"/>
      <c r="K34" s="452"/>
      <c r="L34" s="452"/>
      <c r="M34" s="452"/>
      <c r="N34" s="452"/>
      <c r="O34" s="452"/>
      <c r="P34" s="452"/>
      <c r="Q34" s="452" t="s">
        <v>8447</v>
      </c>
      <c r="R34" s="452"/>
      <c r="S34" s="452"/>
      <c r="T34" s="452"/>
      <c r="U34" s="452"/>
      <c r="V34" s="452"/>
      <c r="W34" s="452"/>
      <c r="X34" s="452"/>
      <c r="Y34" s="452"/>
      <c r="Z34" s="452"/>
      <c r="AA34" s="452"/>
      <c r="AB34" s="452"/>
      <c r="AC34" s="452"/>
      <c r="AD34" s="82" t="s">
        <v>8450</v>
      </c>
      <c r="AE34" s="452" t="s">
        <v>5060</v>
      </c>
      <c r="AF34" s="452"/>
      <c r="AG34" s="452"/>
      <c r="AH34" s="453"/>
      <c r="AI34" s="453"/>
    </row>
    <row r="35" spans="1:35" ht="15.75" customHeight="1">
      <c r="A35" s="86"/>
      <c r="B35" s="447">
        <v>8</v>
      </c>
      <c r="C35" s="447">
        <v>0</v>
      </c>
      <c r="D35" s="447">
        <v>7</v>
      </c>
      <c r="E35" s="441" t="s">
        <v>602</v>
      </c>
      <c r="F35" s="452" t="s">
        <v>5043</v>
      </c>
      <c r="G35" s="452"/>
      <c r="H35" s="452"/>
      <c r="I35" s="452"/>
      <c r="J35" s="452" t="s">
        <v>5044</v>
      </c>
      <c r="K35" s="452"/>
      <c r="L35" s="452"/>
      <c r="M35" s="452"/>
      <c r="N35" s="452" t="s">
        <v>5046</v>
      </c>
      <c r="O35" s="452"/>
      <c r="P35" s="452"/>
      <c r="Q35" s="452"/>
      <c r="R35" s="452" t="s">
        <v>8429</v>
      </c>
      <c r="S35" s="452"/>
      <c r="T35" s="452"/>
      <c r="U35" s="452" t="s">
        <v>5049</v>
      </c>
      <c r="V35" s="452"/>
      <c r="W35" s="452"/>
      <c r="X35" s="452" t="s">
        <v>5051</v>
      </c>
      <c r="Y35" s="452"/>
      <c r="Z35" s="452"/>
      <c r="AA35" s="452" t="s">
        <v>5053</v>
      </c>
      <c r="AB35" s="452"/>
      <c r="AC35" s="452"/>
      <c r="AD35" s="81" t="s">
        <v>5055</v>
      </c>
      <c r="AE35" s="452" t="s">
        <v>8430</v>
      </c>
      <c r="AF35" s="452"/>
      <c r="AG35" s="452"/>
      <c r="AH35" s="452" t="s">
        <v>5057</v>
      </c>
      <c r="AI35" s="452"/>
    </row>
    <row r="36" spans="1:35" ht="15.75" customHeight="1">
      <c r="A36" s="86"/>
      <c r="B36" s="448"/>
      <c r="C36" s="448"/>
      <c r="D36" s="448"/>
      <c r="E36" s="442"/>
      <c r="F36" s="452" t="s">
        <v>5042</v>
      </c>
      <c r="G36" s="452"/>
      <c r="H36" s="452"/>
      <c r="I36" s="452"/>
      <c r="J36" s="452" t="s">
        <v>5045</v>
      </c>
      <c r="K36" s="452"/>
      <c r="L36" s="452"/>
      <c r="M36" s="452"/>
      <c r="N36" s="452" t="s">
        <v>5047</v>
      </c>
      <c r="O36" s="452"/>
      <c r="P36" s="452"/>
      <c r="Q36" s="452"/>
      <c r="R36" s="452" t="s">
        <v>8474</v>
      </c>
      <c r="S36" s="452"/>
      <c r="T36" s="452"/>
      <c r="U36" s="452" t="s">
        <v>8475</v>
      </c>
      <c r="V36" s="452"/>
      <c r="W36" s="452"/>
      <c r="X36" s="452" t="s">
        <v>5052</v>
      </c>
      <c r="Y36" s="452"/>
      <c r="Z36" s="452"/>
      <c r="AA36" s="452" t="s">
        <v>5054</v>
      </c>
      <c r="AB36" s="452"/>
      <c r="AC36" s="452"/>
      <c r="AD36" s="82" t="s">
        <v>8450</v>
      </c>
      <c r="AE36" s="452" t="s">
        <v>5058</v>
      </c>
      <c r="AF36" s="452"/>
      <c r="AG36" s="452"/>
      <c r="AH36" s="452" t="s">
        <v>5059</v>
      </c>
      <c r="AI36" s="452"/>
    </row>
    <row r="37" spans="1:35" ht="15.75" customHeight="1">
      <c r="A37" s="86"/>
      <c r="B37" s="447">
        <v>8</v>
      </c>
      <c r="C37" s="447">
        <v>0</v>
      </c>
      <c r="D37" s="447">
        <v>17</v>
      </c>
      <c r="E37" s="441" t="s">
        <v>153</v>
      </c>
      <c r="F37" s="452" t="s">
        <v>8476</v>
      </c>
      <c r="G37" s="452"/>
      <c r="H37" s="452"/>
      <c r="I37" s="452"/>
      <c r="J37" s="452"/>
      <c r="K37" s="452"/>
      <c r="L37" s="452"/>
      <c r="M37" s="452"/>
      <c r="N37" s="452"/>
      <c r="O37" s="452"/>
      <c r="P37" s="452"/>
      <c r="Q37" s="452"/>
      <c r="R37" s="452" t="s">
        <v>8477</v>
      </c>
      <c r="S37" s="452"/>
      <c r="T37" s="452"/>
      <c r="U37" s="452"/>
      <c r="V37" s="452" t="s">
        <v>8478</v>
      </c>
      <c r="W37" s="452"/>
      <c r="X37" s="452"/>
      <c r="Y37" s="452"/>
      <c r="Z37" s="452"/>
      <c r="AA37" s="452"/>
      <c r="AB37" s="452"/>
      <c r="AC37" s="452"/>
      <c r="AD37" s="82" t="s">
        <v>8472</v>
      </c>
      <c r="AE37" s="452" t="s">
        <v>8430</v>
      </c>
      <c r="AF37" s="452"/>
      <c r="AG37" s="452"/>
      <c r="AH37" s="453"/>
      <c r="AI37" s="453"/>
    </row>
    <row r="38" spans="1:35" ht="15.75" customHeight="1">
      <c r="A38" s="86"/>
      <c r="B38" s="448"/>
      <c r="C38" s="448"/>
      <c r="D38" s="448"/>
      <c r="E38" s="442"/>
      <c r="F38" s="452" t="s">
        <v>8443</v>
      </c>
      <c r="G38" s="452"/>
      <c r="H38" s="452"/>
      <c r="I38" s="452"/>
      <c r="J38" s="452"/>
      <c r="K38" s="452"/>
      <c r="L38" s="452"/>
      <c r="M38" s="452"/>
      <c r="N38" s="452"/>
      <c r="O38" s="452"/>
      <c r="P38" s="452"/>
      <c r="Q38" s="452"/>
      <c r="R38" s="452" t="s">
        <v>8444</v>
      </c>
      <c r="S38" s="452"/>
      <c r="T38" s="452"/>
      <c r="U38" s="452"/>
      <c r="V38" s="452" t="s">
        <v>8446</v>
      </c>
      <c r="W38" s="452"/>
      <c r="X38" s="452"/>
      <c r="Y38" s="452"/>
      <c r="Z38" s="452"/>
      <c r="AA38" s="452"/>
      <c r="AB38" s="452"/>
      <c r="AC38" s="452"/>
      <c r="AD38" s="82" t="s">
        <v>8479</v>
      </c>
      <c r="AE38" s="452" t="s">
        <v>5060</v>
      </c>
      <c r="AF38" s="452"/>
      <c r="AG38" s="452"/>
      <c r="AH38" s="453"/>
      <c r="AI38" s="453"/>
    </row>
    <row r="39" spans="1:35" ht="15.75" customHeight="1">
      <c r="A39" s="86"/>
      <c r="B39" s="447">
        <v>8</v>
      </c>
      <c r="C39" s="447">
        <v>0</v>
      </c>
      <c r="D39" s="447">
        <v>18</v>
      </c>
      <c r="E39" s="441" t="s">
        <v>168</v>
      </c>
      <c r="F39" s="452" t="s">
        <v>8476</v>
      </c>
      <c r="G39" s="452"/>
      <c r="H39" s="452"/>
      <c r="I39" s="452"/>
      <c r="J39" s="452"/>
      <c r="K39" s="452"/>
      <c r="L39" s="452"/>
      <c r="M39" s="452"/>
      <c r="N39" s="452"/>
      <c r="O39" s="452"/>
      <c r="P39" s="452"/>
      <c r="Q39" s="452"/>
      <c r="R39" s="452" t="s">
        <v>8477</v>
      </c>
      <c r="S39" s="452"/>
      <c r="T39" s="452"/>
      <c r="U39" s="452"/>
      <c r="V39" s="452" t="s">
        <v>8478</v>
      </c>
      <c r="W39" s="452"/>
      <c r="X39" s="452"/>
      <c r="Y39" s="452"/>
      <c r="Z39" s="452"/>
      <c r="AA39" s="452"/>
      <c r="AB39" s="452"/>
      <c r="AC39" s="452"/>
      <c r="AD39" s="82" t="s">
        <v>8472</v>
      </c>
      <c r="AE39" s="452" t="s">
        <v>8430</v>
      </c>
      <c r="AF39" s="452"/>
      <c r="AG39" s="452"/>
      <c r="AH39" s="453"/>
      <c r="AI39" s="453"/>
    </row>
    <row r="40" spans="1:35" ht="15.75" customHeight="1">
      <c r="A40" s="86"/>
      <c r="B40" s="448"/>
      <c r="C40" s="448"/>
      <c r="D40" s="448"/>
      <c r="E40" s="442"/>
      <c r="F40" s="452" t="s">
        <v>8443</v>
      </c>
      <c r="G40" s="452"/>
      <c r="H40" s="452"/>
      <c r="I40" s="452"/>
      <c r="J40" s="452"/>
      <c r="K40" s="452"/>
      <c r="L40" s="452"/>
      <c r="M40" s="452"/>
      <c r="N40" s="452"/>
      <c r="O40" s="452"/>
      <c r="P40" s="452"/>
      <c r="Q40" s="452"/>
      <c r="R40" s="452" t="s">
        <v>8444</v>
      </c>
      <c r="S40" s="452"/>
      <c r="T40" s="452"/>
      <c r="U40" s="452"/>
      <c r="V40" s="452" t="s">
        <v>8446</v>
      </c>
      <c r="W40" s="452"/>
      <c r="X40" s="452"/>
      <c r="Y40" s="452"/>
      <c r="Z40" s="452"/>
      <c r="AA40" s="452"/>
      <c r="AB40" s="452"/>
      <c r="AC40" s="452"/>
      <c r="AD40" s="82" t="s">
        <v>8445</v>
      </c>
      <c r="AE40" s="452" t="s">
        <v>5060</v>
      </c>
      <c r="AF40" s="452"/>
      <c r="AG40" s="452"/>
      <c r="AH40" s="453"/>
      <c r="AI40" s="453"/>
    </row>
    <row r="41" spans="1:35" ht="15.75" customHeight="1">
      <c r="A41" s="86"/>
      <c r="B41" s="447">
        <v>8</v>
      </c>
      <c r="C41" s="447">
        <v>1</v>
      </c>
      <c r="D41" s="447">
        <v>18</v>
      </c>
      <c r="E41" s="441" t="s">
        <v>150</v>
      </c>
      <c r="F41" s="452" t="s">
        <v>8476</v>
      </c>
      <c r="G41" s="452"/>
      <c r="H41" s="452"/>
      <c r="I41" s="452"/>
      <c r="J41" s="452"/>
      <c r="K41" s="452"/>
      <c r="L41" s="452"/>
      <c r="M41" s="452"/>
      <c r="N41" s="452"/>
      <c r="O41" s="452"/>
      <c r="P41" s="452"/>
      <c r="Q41" s="452"/>
      <c r="R41" s="452" t="s">
        <v>8477</v>
      </c>
      <c r="S41" s="452"/>
      <c r="T41" s="452"/>
      <c r="U41" s="452"/>
      <c r="V41" s="452" t="s">
        <v>8478</v>
      </c>
      <c r="W41" s="452"/>
      <c r="X41" s="452"/>
      <c r="Y41" s="452"/>
      <c r="Z41" s="452"/>
      <c r="AA41" s="452"/>
      <c r="AB41" s="452"/>
      <c r="AC41" s="452"/>
      <c r="AD41" s="82" t="s">
        <v>8472</v>
      </c>
      <c r="AE41" s="452" t="s">
        <v>8430</v>
      </c>
      <c r="AF41" s="452"/>
      <c r="AG41" s="452"/>
      <c r="AH41" s="453"/>
      <c r="AI41" s="453"/>
    </row>
    <row r="42" spans="1:35" ht="15.75" customHeight="1">
      <c r="A42" s="86"/>
      <c r="B42" s="448"/>
      <c r="C42" s="448"/>
      <c r="D42" s="448"/>
      <c r="E42" s="442"/>
      <c r="F42" s="452" t="s">
        <v>8443</v>
      </c>
      <c r="G42" s="452"/>
      <c r="H42" s="452"/>
      <c r="I42" s="452"/>
      <c r="J42" s="452"/>
      <c r="K42" s="452"/>
      <c r="L42" s="452"/>
      <c r="M42" s="452"/>
      <c r="N42" s="452"/>
      <c r="O42" s="452"/>
      <c r="P42" s="452"/>
      <c r="Q42" s="452"/>
      <c r="R42" s="452" t="s">
        <v>8444</v>
      </c>
      <c r="S42" s="452"/>
      <c r="T42" s="452"/>
      <c r="U42" s="452"/>
      <c r="V42" s="452" t="s">
        <v>8446</v>
      </c>
      <c r="W42" s="452"/>
      <c r="X42" s="452"/>
      <c r="Y42" s="452"/>
      <c r="Z42" s="452"/>
      <c r="AA42" s="452"/>
      <c r="AB42" s="452"/>
      <c r="AC42" s="452"/>
      <c r="AD42" s="82" t="s">
        <v>8479</v>
      </c>
      <c r="AE42" s="452" t="s">
        <v>5060</v>
      </c>
      <c r="AF42" s="452"/>
      <c r="AG42" s="452"/>
      <c r="AH42" s="453"/>
      <c r="AI42" s="453"/>
    </row>
    <row r="43" spans="1:35" ht="15.75" customHeight="1">
      <c r="A43" s="86"/>
      <c r="B43" s="447">
        <v>8</v>
      </c>
      <c r="C43" s="447">
        <v>2</v>
      </c>
      <c r="D43" s="447">
        <v>18</v>
      </c>
      <c r="E43" s="441" t="s">
        <v>152</v>
      </c>
      <c r="F43" s="452" t="s">
        <v>8476</v>
      </c>
      <c r="G43" s="452"/>
      <c r="H43" s="452"/>
      <c r="I43" s="452"/>
      <c r="J43" s="452"/>
      <c r="K43" s="452"/>
      <c r="L43" s="452"/>
      <c r="M43" s="452"/>
      <c r="N43" s="452"/>
      <c r="O43" s="452"/>
      <c r="P43" s="452"/>
      <c r="Q43" s="452"/>
      <c r="R43" s="452" t="s">
        <v>8477</v>
      </c>
      <c r="S43" s="452"/>
      <c r="T43" s="452"/>
      <c r="U43" s="452"/>
      <c r="V43" s="452" t="s">
        <v>8478</v>
      </c>
      <c r="W43" s="452"/>
      <c r="X43" s="452"/>
      <c r="Y43" s="452"/>
      <c r="Z43" s="452"/>
      <c r="AA43" s="452"/>
      <c r="AB43" s="452"/>
      <c r="AC43" s="452"/>
      <c r="AD43" s="82" t="s">
        <v>8472</v>
      </c>
      <c r="AE43" s="452" t="s">
        <v>8430</v>
      </c>
      <c r="AF43" s="452"/>
      <c r="AG43" s="452"/>
      <c r="AH43" s="453"/>
      <c r="AI43" s="453"/>
    </row>
    <row r="44" spans="1:35" ht="15.75" customHeight="1">
      <c r="A44" s="86"/>
      <c r="B44" s="448"/>
      <c r="C44" s="448"/>
      <c r="D44" s="448"/>
      <c r="E44" s="442"/>
      <c r="F44" s="452" t="s">
        <v>8443</v>
      </c>
      <c r="G44" s="452"/>
      <c r="H44" s="452"/>
      <c r="I44" s="452"/>
      <c r="J44" s="452"/>
      <c r="K44" s="452"/>
      <c r="L44" s="452"/>
      <c r="M44" s="452"/>
      <c r="N44" s="452"/>
      <c r="O44" s="452"/>
      <c r="P44" s="452"/>
      <c r="Q44" s="452"/>
      <c r="R44" s="452" t="s">
        <v>8444</v>
      </c>
      <c r="S44" s="452"/>
      <c r="T44" s="452"/>
      <c r="U44" s="452"/>
      <c r="V44" s="452" t="s">
        <v>8446</v>
      </c>
      <c r="W44" s="452"/>
      <c r="X44" s="452"/>
      <c r="Y44" s="452"/>
      <c r="Z44" s="452"/>
      <c r="AA44" s="452"/>
      <c r="AB44" s="452"/>
      <c r="AC44" s="452"/>
      <c r="AD44" s="82" t="s">
        <v>8479</v>
      </c>
      <c r="AE44" s="452" t="s">
        <v>5060</v>
      </c>
      <c r="AF44" s="452"/>
      <c r="AG44" s="452"/>
      <c r="AH44" s="453"/>
      <c r="AI44" s="453"/>
    </row>
    <row r="45" spans="1:35" ht="15.75" customHeight="1">
      <c r="A45" s="86"/>
      <c r="B45" s="447">
        <v>8</v>
      </c>
      <c r="C45" s="447">
        <v>0</v>
      </c>
      <c r="D45" s="447">
        <v>19</v>
      </c>
      <c r="E45" s="441" t="s">
        <v>167</v>
      </c>
      <c r="F45" s="452" t="s">
        <v>8480</v>
      </c>
      <c r="G45" s="452"/>
      <c r="H45" s="452"/>
      <c r="I45" s="452"/>
      <c r="J45" s="452"/>
      <c r="K45" s="452"/>
      <c r="L45" s="452"/>
      <c r="M45" s="452"/>
      <c r="N45" s="452" t="s">
        <v>8481</v>
      </c>
      <c r="O45" s="452"/>
      <c r="P45" s="452"/>
      <c r="Q45" s="452"/>
      <c r="R45" s="452"/>
      <c r="S45" s="452"/>
      <c r="T45" s="452"/>
      <c r="U45" s="452"/>
      <c r="V45" s="452" t="s">
        <v>8478</v>
      </c>
      <c r="W45" s="452"/>
      <c r="X45" s="452"/>
      <c r="Y45" s="452"/>
      <c r="Z45" s="452"/>
      <c r="AA45" s="452"/>
      <c r="AB45" s="452"/>
      <c r="AC45" s="452"/>
      <c r="AD45" s="82" t="s">
        <v>8472</v>
      </c>
      <c r="AE45" s="452" t="s">
        <v>8430</v>
      </c>
      <c r="AF45" s="452"/>
      <c r="AG45" s="452"/>
      <c r="AH45" s="453"/>
      <c r="AI45" s="453"/>
    </row>
    <row r="46" spans="1:35" ht="15.75" customHeight="1">
      <c r="A46" s="86"/>
      <c r="B46" s="448"/>
      <c r="C46" s="448"/>
      <c r="D46" s="448"/>
      <c r="E46" s="442"/>
      <c r="F46" s="452" t="s">
        <v>8473</v>
      </c>
      <c r="G46" s="452"/>
      <c r="H46" s="452"/>
      <c r="I46" s="452"/>
      <c r="J46" s="452"/>
      <c r="K46" s="452"/>
      <c r="L46" s="452"/>
      <c r="M46" s="452"/>
      <c r="N46" s="452" t="s">
        <v>8447</v>
      </c>
      <c r="O46" s="452"/>
      <c r="P46" s="452"/>
      <c r="Q46" s="452"/>
      <c r="R46" s="452"/>
      <c r="S46" s="452"/>
      <c r="T46" s="452"/>
      <c r="U46" s="452"/>
      <c r="V46" s="452" t="s">
        <v>8446</v>
      </c>
      <c r="W46" s="452"/>
      <c r="X46" s="452"/>
      <c r="Y46" s="452"/>
      <c r="Z46" s="452"/>
      <c r="AA46" s="452"/>
      <c r="AB46" s="452"/>
      <c r="AC46" s="452"/>
      <c r="AD46" s="82" t="s">
        <v>8479</v>
      </c>
      <c r="AE46" s="452" t="s">
        <v>5060</v>
      </c>
      <c r="AF46" s="452"/>
      <c r="AG46" s="452"/>
      <c r="AH46" s="453"/>
      <c r="AI46" s="453"/>
    </row>
    <row r="47" spans="1:35" ht="15.75" customHeight="1">
      <c r="A47" s="86"/>
      <c r="B47" s="447">
        <v>8</v>
      </c>
      <c r="C47" s="447">
        <v>1</v>
      </c>
      <c r="D47" s="447">
        <v>19</v>
      </c>
      <c r="E47" s="441" t="s">
        <v>151</v>
      </c>
      <c r="F47" s="452" t="s">
        <v>8480</v>
      </c>
      <c r="G47" s="452"/>
      <c r="H47" s="452"/>
      <c r="I47" s="452"/>
      <c r="J47" s="452"/>
      <c r="K47" s="452"/>
      <c r="L47" s="452"/>
      <c r="M47" s="452"/>
      <c r="N47" s="452" t="s">
        <v>8481</v>
      </c>
      <c r="O47" s="452"/>
      <c r="P47" s="452"/>
      <c r="Q47" s="452"/>
      <c r="R47" s="452"/>
      <c r="S47" s="452"/>
      <c r="T47" s="452"/>
      <c r="U47" s="452"/>
      <c r="V47" s="452" t="s">
        <v>8478</v>
      </c>
      <c r="W47" s="452"/>
      <c r="X47" s="452"/>
      <c r="Y47" s="452"/>
      <c r="Z47" s="452"/>
      <c r="AA47" s="452"/>
      <c r="AB47" s="452"/>
      <c r="AC47" s="452"/>
      <c r="AD47" s="82" t="s">
        <v>8472</v>
      </c>
      <c r="AE47" s="452" t="s">
        <v>8430</v>
      </c>
      <c r="AF47" s="452"/>
      <c r="AG47" s="452"/>
      <c r="AH47" s="453"/>
      <c r="AI47" s="453"/>
    </row>
    <row r="48" spans="1:35" ht="15.75" customHeight="1">
      <c r="A48" s="86"/>
      <c r="B48" s="448"/>
      <c r="C48" s="448"/>
      <c r="D48" s="448"/>
      <c r="E48" s="442"/>
      <c r="F48" s="452" t="s">
        <v>8473</v>
      </c>
      <c r="G48" s="452"/>
      <c r="H48" s="452"/>
      <c r="I48" s="452"/>
      <c r="J48" s="452"/>
      <c r="K48" s="452"/>
      <c r="L48" s="452"/>
      <c r="M48" s="452"/>
      <c r="N48" s="452" t="s">
        <v>8447</v>
      </c>
      <c r="O48" s="452"/>
      <c r="P48" s="452"/>
      <c r="Q48" s="452"/>
      <c r="R48" s="452"/>
      <c r="S48" s="452"/>
      <c r="T48" s="452"/>
      <c r="U48" s="452"/>
      <c r="V48" s="452" t="s">
        <v>8446</v>
      </c>
      <c r="W48" s="452"/>
      <c r="X48" s="452"/>
      <c r="Y48" s="452"/>
      <c r="Z48" s="452"/>
      <c r="AA48" s="452"/>
      <c r="AB48" s="452"/>
      <c r="AC48" s="452"/>
      <c r="AD48" s="82" t="s">
        <v>8479</v>
      </c>
      <c r="AE48" s="452" t="s">
        <v>5060</v>
      </c>
      <c r="AF48" s="452"/>
      <c r="AG48" s="452"/>
      <c r="AH48" s="453"/>
      <c r="AI48" s="453"/>
    </row>
    <row r="49" spans="1:35" ht="15.75" customHeight="1">
      <c r="A49" s="86"/>
      <c r="B49" s="447">
        <v>8</v>
      </c>
      <c r="C49" s="447">
        <v>0</v>
      </c>
      <c r="D49" s="447">
        <v>20</v>
      </c>
      <c r="E49" s="441" t="s">
        <v>159</v>
      </c>
      <c r="F49" s="452" t="s">
        <v>8482</v>
      </c>
      <c r="G49" s="452"/>
      <c r="H49" s="452"/>
      <c r="I49" s="452"/>
      <c r="J49" s="452"/>
      <c r="K49" s="452"/>
      <c r="L49" s="452"/>
      <c r="M49" s="452"/>
      <c r="N49" s="452"/>
      <c r="O49" s="452"/>
      <c r="P49" s="452"/>
      <c r="Q49" s="452"/>
      <c r="R49" s="452"/>
      <c r="S49" s="452"/>
      <c r="T49" s="452"/>
      <c r="U49" s="452"/>
      <c r="V49" s="452" t="s">
        <v>8478</v>
      </c>
      <c r="W49" s="452"/>
      <c r="X49" s="452"/>
      <c r="Y49" s="452"/>
      <c r="Z49" s="452"/>
      <c r="AA49" s="452"/>
      <c r="AB49" s="452"/>
      <c r="AC49" s="452"/>
      <c r="AD49" s="82" t="s">
        <v>8472</v>
      </c>
      <c r="AE49" s="452" t="s">
        <v>8430</v>
      </c>
      <c r="AF49" s="452"/>
      <c r="AG49" s="452"/>
      <c r="AH49" s="453"/>
      <c r="AI49" s="453"/>
    </row>
    <row r="50" spans="1:35" ht="15.75" customHeight="1">
      <c r="A50" s="86"/>
      <c r="B50" s="448"/>
      <c r="C50" s="448"/>
      <c r="D50" s="448"/>
      <c r="E50" s="442"/>
      <c r="F50" s="452" t="s">
        <v>8473</v>
      </c>
      <c r="G50" s="452"/>
      <c r="H50" s="452"/>
      <c r="I50" s="452"/>
      <c r="J50" s="452"/>
      <c r="K50" s="452"/>
      <c r="L50" s="452"/>
      <c r="M50" s="452"/>
      <c r="N50" s="452"/>
      <c r="O50" s="452"/>
      <c r="P50" s="452"/>
      <c r="Q50" s="452"/>
      <c r="R50" s="452"/>
      <c r="S50" s="452"/>
      <c r="T50" s="452"/>
      <c r="U50" s="452"/>
      <c r="V50" s="452" t="s">
        <v>8446</v>
      </c>
      <c r="W50" s="452"/>
      <c r="X50" s="452"/>
      <c r="Y50" s="452"/>
      <c r="Z50" s="452"/>
      <c r="AA50" s="452"/>
      <c r="AB50" s="452"/>
      <c r="AC50" s="452"/>
      <c r="AD50" s="82" t="s">
        <v>8479</v>
      </c>
      <c r="AE50" s="452" t="s">
        <v>5060</v>
      </c>
      <c r="AF50" s="452"/>
      <c r="AG50" s="452"/>
      <c r="AH50" s="453"/>
      <c r="AI50" s="453"/>
    </row>
    <row r="51" spans="1:35" ht="15.75" customHeight="1">
      <c r="A51" s="86"/>
      <c r="B51" s="447">
        <v>8</v>
      </c>
      <c r="C51" s="447">
        <v>0</v>
      </c>
      <c r="D51" s="447">
        <v>49</v>
      </c>
      <c r="E51" s="441" t="s">
        <v>885</v>
      </c>
      <c r="F51" s="454" t="s">
        <v>8452</v>
      </c>
      <c r="G51" s="452"/>
      <c r="H51" s="452"/>
      <c r="I51" s="452"/>
      <c r="J51" s="452" t="s">
        <v>8483</v>
      </c>
      <c r="K51" s="452"/>
      <c r="L51" s="452"/>
      <c r="M51" s="452"/>
      <c r="N51" s="452" t="s">
        <v>8484</v>
      </c>
      <c r="O51" s="452"/>
      <c r="P51" s="452"/>
      <c r="Q51" s="452"/>
      <c r="R51" s="452" t="s">
        <v>8477</v>
      </c>
      <c r="S51" s="452"/>
      <c r="T51" s="452"/>
      <c r="U51" s="452"/>
      <c r="V51" s="452" t="s">
        <v>8485</v>
      </c>
      <c r="W51" s="452"/>
      <c r="X51" s="452"/>
      <c r="Y51" s="452" t="s">
        <v>8486</v>
      </c>
      <c r="Z51" s="452"/>
      <c r="AA51" s="452"/>
      <c r="AB51" s="452" t="s">
        <v>8487</v>
      </c>
      <c r="AC51" s="452"/>
      <c r="AD51" s="82" t="s">
        <v>8472</v>
      </c>
      <c r="AE51" s="453"/>
      <c r="AF51" s="453"/>
      <c r="AG51" s="453"/>
      <c r="AH51" s="453"/>
      <c r="AI51" s="453"/>
    </row>
    <row r="52" spans="1:35" ht="15.75" customHeight="1">
      <c r="A52" s="86"/>
      <c r="B52" s="448"/>
      <c r="C52" s="448"/>
      <c r="D52" s="448"/>
      <c r="E52" s="442"/>
      <c r="F52" s="452" t="s">
        <v>8488</v>
      </c>
      <c r="G52" s="452"/>
      <c r="H52" s="452"/>
      <c r="I52" s="452"/>
      <c r="J52" s="452" t="s">
        <v>8489</v>
      </c>
      <c r="K52" s="452"/>
      <c r="L52" s="452"/>
      <c r="M52" s="452"/>
      <c r="N52" s="452" t="s">
        <v>8490</v>
      </c>
      <c r="O52" s="452"/>
      <c r="P52" s="452"/>
      <c r="Q52" s="452"/>
      <c r="R52" s="452" t="s">
        <v>8491</v>
      </c>
      <c r="S52" s="452"/>
      <c r="T52" s="452"/>
      <c r="U52" s="452"/>
      <c r="V52" s="452" t="s">
        <v>5061</v>
      </c>
      <c r="W52" s="452"/>
      <c r="X52" s="452"/>
      <c r="Y52" s="452" t="s">
        <v>5062</v>
      </c>
      <c r="Z52" s="452"/>
      <c r="AA52" s="452"/>
      <c r="AB52" s="452" t="s">
        <v>8492</v>
      </c>
      <c r="AC52" s="452"/>
      <c r="AD52" s="82" t="s">
        <v>8493</v>
      </c>
      <c r="AE52" s="453"/>
      <c r="AF52" s="453"/>
      <c r="AG52" s="453"/>
      <c r="AH52" s="453"/>
      <c r="AI52" s="453"/>
    </row>
    <row r="53" spans="1:35" ht="15.75" customHeight="1">
      <c r="A53" s="86"/>
      <c r="B53" s="447">
        <v>8</v>
      </c>
      <c r="C53" s="447">
        <v>1</v>
      </c>
      <c r="D53" s="447">
        <v>49</v>
      </c>
      <c r="E53" s="441" t="s">
        <v>8375</v>
      </c>
      <c r="F53" s="454" t="s">
        <v>8452</v>
      </c>
      <c r="G53" s="452"/>
      <c r="H53" s="452"/>
      <c r="I53" s="452"/>
      <c r="J53" s="452" t="s">
        <v>8483</v>
      </c>
      <c r="K53" s="452"/>
      <c r="L53" s="452"/>
      <c r="M53" s="452"/>
      <c r="N53" s="452" t="s">
        <v>8484</v>
      </c>
      <c r="O53" s="452"/>
      <c r="P53" s="452"/>
      <c r="Q53" s="452"/>
      <c r="R53" s="452" t="s">
        <v>8477</v>
      </c>
      <c r="S53" s="452"/>
      <c r="T53" s="452"/>
      <c r="U53" s="452"/>
      <c r="V53" s="452" t="s">
        <v>8485</v>
      </c>
      <c r="W53" s="452"/>
      <c r="X53" s="452"/>
      <c r="Y53" s="452" t="s">
        <v>8486</v>
      </c>
      <c r="Z53" s="452"/>
      <c r="AA53" s="452"/>
      <c r="AB53" s="452" t="s">
        <v>8487</v>
      </c>
      <c r="AC53" s="452"/>
      <c r="AD53" s="82" t="s">
        <v>8472</v>
      </c>
      <c r="AE53" s="453"/>
      <c r="AF53" s="453"/>
      <c r="AG53" s="453"/>
      <c r="AH53" s="453"/>
      <c r="AI53" s="453"/>
    </row>
    <row r="54" spans="1:35" ht="15.75" customHeight="1">
      <c r="A54" s="86"/>
      <c r="B54" s="448"/>
      <c r="C54" s="448"/>
      <c r="D54" s="448"/>
      <c r="E54" s="442"/>
      <c r="F54" s="452" t="s">
        <v>8488</v>
      </c>
      <c r="G54" s="452"/>
      <c r="H54" s="452"/>
      <c r="I54" s="452"/>
      <c r="J54" s="452" t="s">
        <v>8489</v>
      </c>
      <c r="K54" s="452"/>
      <c r="L54" s="452"/>
      <c r="M54" s="452"/>
      <c r="N54" s="452" t="s">
        <v>8490</v>
      </c>
      <c r="O54" s="452"/>
      <c r="P54" s="452"/>
      <c r="Q54" s="452"/>
      <c r="R54" s="452" t="s">
        <v>8491</v>
      </c>
      <c r="S54" s="452"/>
      <c r="T54" s="452"/>
      <c r="U54" s="452"/>
      <c r="V54" s="452" t="s">
        <v>5061</v>
      </c>
      <c r="W54" s="452"/>
      <c r="X54" s="452"/>
      <c r="Y54" s="452" t="s">
        <v>5062</v>
      </c>
      <c r="Z54" s="452"/>
      <c r="AA54" s="452"/>
      <c r="AB54" s="452" t="s">
        <v>8492</v>
      </c>
      <c r="AC54" s="452"/>
      <c r="AD54" s="82" t="s">
        <v>8493</v>
      </c>
      <c r="AE54" s="453"/>
      <c r="AF54" s="453"/>
      <c r="AG54" s="453"/>
      <c r="AH54" s="453"/>
      <c r="AI54" s="453"/>
    </row>
    <row r="55" spans="1:35" ht="15.75" customHeight="1">
      <c r="A55" s="86"/>
      <c r="B55" s="447">
        <v>8</v>
      </c>
      <c r="C55" s="447">
        <v>0</v>
      </c>
      <c r="D55" s="447">
        <v>50</v>
      </c>
      <c r="E55" s="441" t="s">
        <v>884</v>
      </c>
      <c r="F55" s="454" t="s">
        <v>8452</v>
      </c>
      <c r="G55" s="452"/>
      <c r="H55" s="452"/>
      <c r="I55" s="452"/>
      <c r="J55" s="452" t="s">
        <v>8483</v>
      </c>
      <c r="K55" s="452"/>
      <c r="L55" s="452"/>
      <c r="M55" s="452"/>
      <c r="N55" s="452" t="s">
        <v>8484</v>
      </c>
      <c r="O55" s="452"/>
      <c r="P55" s="452"/>
      <c r="Q55" s="452"/>
      <c r="R55" s="452" t="s">
        <v>8477</v>
      </c>
      <c r="S55" s="452"/>
      <c r="T55" s="452"/>
      <c r="U55" s="452"/>
      <c r="V55" s="452" t="s">
        <v>8485</v>
      </c>
      <c r="W55" s="452"/>
      <c r="X55" s="452"/>
      <c r="Y55" s="452" t="s">
        <v>8486</v>
      </c>
      <c r="Z55" s="452"/>
      <c r="AA55" s="452"/>
      <c r="AB55" s="452" t="s">
        <v>8487</v>
      </c>
      <c r="AC55" s="452"/>
      <c r="AD55" s="82" t="s">
        <v>8472</v>
      </c>
      <c r="AE55" s="453"/>
      <c r="AF55" s="453"/>
      <c r="AG55" s="453"/>
      <c r="AH55" s="453"/>
      <c r="AI55" s="453"/>
    </row>
    <row r="56" spans="1:35" ht="15.75" customHeight="1">
      <c r="A56" s="86"/>
      <c r="B56" s="448"/>
      <c r="C56" s="448"/>
      <c r="D56" s="448"/>
      <c r="E56" s="442"/>
      <c r="F56" s="452" t="s">
        <v>8488</v>
      </c>
      <c r="G56" s="452"/>
      <c r="H56" s="452"/>
      <c r="I56" s="452"/>
      <c r="J56" s="452" t="s">
        <v>8489</v>
      </c>
      <c r="K56" s="452"/>
      <c r="L56" s="452"/>
      <c r="M56" s="452"/>
      <c r="N56" s="452" t="s">
        <v>8490</v>
      </c>
      <c r="O56" s="452"/>
      <c r="P56" s="452"/>
      <c r="Q56" s="452"/>
      <c r="R56" s="452" t="s">
        <v>8491</v>
      </c>
      <c r="S56" s="452"/>
      <c r="T56" s="452"/>
      <c r="U56" s="452"/>
      <c r="V56" s="452" t="s">
        <v>5061</v>
      </c>
      <c r="W56" s="452"/>
      <c r="X56" s="452"/>
      <c r="Y56" s="452" t="s">
        <v>5062</v>
      </c>
      <c r="Z56" s="452"/>
      <c r="AA56" s="452"/>
      <c r="AB56" s="452" t="s">
        <v>8492</v>
      </c>
      <c r="AC56" s="452"/>
      <c r="AD56" s="82" t="s">
        <v>8493</v>
      </c>
      <c r="AE56" s="453"/>
      <c r="AF56" s="453"/>
      <c r="AG56" s="453"/>
      <c r="AH56" s="453"/>
      <c r="AI56" s="453"/>
    </row>
    <row r="57" spans="1:35" ht="15.75" customHeight="1">
      <c r="A57" s="86"/>
      <c r="B57" s="447">
        <v>8</v>
      </c>
      <c r="C57" s="447">
        <v>1</v>
      </c>
      <c r="D57" s="447">
        <v>50</v>
      </c>
      <c r="E57" s="441" t="s">
        <v>7829</v>
      </c>
      <c r="F57" s="454" t="s">
        <v>8452</v>
      </c>
      <c r="G57" s="452"/>
      <c r="H57" s="452"/>
      <c r="I57" s="452"/>
      <c r="J57" s="452" t="s">
        <v>8483</v>
      </c>
      <c r="K57" s="452"/>
      <c r="L57" s="452"/>
      <c r="M57" s="452"/>
      <c r="N57" s="452" t="s">
        <v>8484</v>
      </c>
      <c r="O57" s="452"/>
      <c r="P57" s="452"/>
      <c r="Q57" s="452"/>
      <c r="R57" s="452" t="s">
        <v>8477</v>
      </c>
      <c r="S57" s="452"/>
      <c r="T57" s="452"/>
      <c r="U57" s="452"/>
      <c r="V57" s="452" t="s">
        <v>8485</v>
      </c>
      <c r="W57" s="452"/>
      <c r="X57" s="452"/>
      <c r="Y57" s="452" t="s">
        <v>8486</v>
      </c>
      <c r="Z57" s="452"/>
      <c r="AA57" s="452"/>
      <c r="AB57" s="452" t="s">
        <v>8487</v>
      </c>
      <c r="AC57" s="452"/>
      <c r="AD57" s="82" t="s">
        <v>8472</v>
      </c>
      <c r="AE57" s="453"/>
      <c r="AF57" s="453"/>
      <c r="AG57" s="453"/>
      <c r="AH57" s="453"/>
      <c r="AI57" s="453"/>
    </row>
    <row r="58" spans="1:35" ht="15.75" customHeight="1">
      <c r="A58" s="86"/>
      <c r="B58" s="448"/>
      <c r="C58" s="448"/>
      <c r="D58" s="448"/>
      <c r="E58" s="442"/>
      <c r="F58" s="452" t="s">
        <v>8488</v>
      </c>
      <c r="G58" s="452"/>
      <c r="H58" s="452"/>
      <c r="I58" s="452"/>
      <c r="J58" s="452" t="s">
        <v>8489</v>
      </c>
      <c r="K58" s="452"/>
      <c r="L58" s="452"/>
      <c r="M58" s="452"/>
      <c r="N58" s="452" t="s">
        <v>8490</v>
      </c>
      <c r="O58" s="452"/>
      <c r="P58" s="452"/>
      <c r="Q58" s="452"/>
      <c r="R58" s="452" t="s">
        <v>8491</v>
      </c>
      <c r="S58" s="452"/>
      <c r="T58" s="452"/>
      <c r="U58" s="452"/>
      <c r="V58" s="452" t="s">
        <v>5061</v>
      </c>
      <c r="W58" s="452"/>
      <c r="X58" s="452"/>
      <c r="Y58" s="452" t="s">
        <v>5062</v>
      </c>
      <c r="Z58" s="452"/>
      <c r="AA58" s="452"/>
      <c r="AB58" s="452" t="s">
        <v>8492</v>
      </c>
      <c r="AC58" s="452"/>
      <c r="AD58" s="82" t="s">
        <v>8493</v>
      </c>
      <c r="AE58" s="453"/>
      <c r="AF58" s="453"/>
      <c r="AG58" s="453"/>
      <c r="AH58" s="453"/>
      <c r="AI58" s="453"/>
    </row>
    <row r="59" spans="1:35" ht="15.75" customHeight="1">
      <c r="A59" s="86"/>
      <c r="B59" s="447">
        <v>8</v>
      </c>
      <c r="C59" s="447">
        <v>0</v>
      </c>
      <c r="D59" s="447">
        <v>52</v>
      </c>
      <c r="E59" s="441" t="s">
        <v>8379</v>
      </c>
      <c r="F59" s="454" t="s">
        <v>8494</v>
      </c>
      <c r="G59" s="452"/>
      <c r="H59" s="452"/>
      <c r="I59" s="452" t="s">
        <v>8495</v>
      </c>
      <c r="J59" s="452"/>
      <c r="K59" s="452"/>
      <c r="L59" s="452" t="s">
        <v>8496</v>
      </c>
      <c r="M59" s="452"/>
      <c r="N59" s="452"/>
      <c r="O59" s="452" t="s">
        <v>8497</v>
      </c>
      <c r="P59" s="452"/>
      <c r="Q59" s="452"/>
      <c r="R59" s="452" t="s">
        <v>8429</v>
      </c>
      <c r="S59" s="452"/>
      <c r="T59" s="452"/>
      <c r="U59" s="452" t="s">
        <v>8498</v>
      </c>
      <c r="V59" s="452"/>
      <c r="W59" s="452"/>
      <c r="X59" s="452" t="s">
        <v>8462</v>
      </c>
      <c r="Y59" s="452"/>
      <c r="Z59" s="452"/>
      <c r="AA59" s="452" t="s">
        <v>8499</v>
      </c>
      <c r="AB59" s="452"/>
      <c r="AC59" s="452"/>
      <c r="AD59" s="452"/>
      <c r="AE59" s="453"/>
      <c r="AF59" s="453"/>
      <c r="AG59" s="453"/>
      <c r="AH59" s="453"/>
      <c r="AI59" s="453"/>
    </row>
    <row r="60" spans="1:35" ht="15.75" customHeight="1">
      <c r="A60" s="86"/>
      <c r="B60" s="448"/>
      <c r="C60" s="448"/>
      <c r="D60" s="448"/>
      <c r="E60" s="442"/>
      <c r="F60" s="452" t="s">
        <v>8500</v>
      </c>
      <c r="G60" s="452"/>
      <c r="H60" s="452"/>
      <c r="I60" s="452" t="s">
        <v>8501</v>
      </c>
      <c r="J60" s="452"/>
      <c r="K60" s="452"/>
      <c r="L60" s="452" t="s">
        <v>8502</v>
      </c>
      <c r="M60" s="452"/>
      <c r="N60" s="452"/>
      <c r="O60" s="452" t="s">
        <v>8503</v>
      </c>
      <c r="P60" s="452"/>
      <c r="Q60" s="452"/>
      <c r="R60" s="452" t="s">
        <v>8504</v>
      </c>
      <c r="S60" s="452"/>
      <c r="T60" s="452"/>
      <c r="U60" s="452" t="s">
        <v>8505</v>
      </c>
      <c r="V60" s="452"/>
      <c r="W60" s="452"/>
      <c r="X60" s="452" t="s">
        <v>8506</v>
      </c>
      <c r="Y60" s="452"/>
      <c r="Z60" s="452"/>
      <c r="AA60" s="452" t="s">
        <v>8507</v>
      </c>
      <c r="AB60" s="452"/>
      <c r="AC60" s="452"/>
      <c r="AD60" s="452"/>
      <c r="AE60" s="453"/>
      <c r="AF60" s="453"/>
      <c r="AG60" s="453"/>
      <c r="AH60" s="453"/>
      <c r="AI60" s="453"/>
    </row>
    <row r="61" spans="1:35" ht="15.75" customHeight="1">
      <c r="A61" s="86"/>
      <c r="B61" s="447">
        <v>8</v>
      </c>
      <c r="C61" s="447">
        <v>0</v>
      </c>
      <c r="D61" s="447">
        <v>55</v>
      </c>
      <c r="E61" s="441" t="s">
        <v>8378</v>
      </c>
      <c r="F61" s="454" t="s">
        <v>8494</v>
      </c>
      <c r="G61" s="452"/>
      <c r="H61" s="452"/>
      <c r="I61" s="452" t="s">
        <v>8495</v>
      </c>
      <c r="J61" s="452"/>
      <c r="K61" s="452"/>
      <c r="L61" s="452" t="s">
        <v>8496</v>
      </c>
      <c r="M61" s="452"/>
      <c r="N61" s="452"/>
      <c r="O61" s="452" t="s">
        <v>8497</v>
      </c>
      <c r="P61" s="452"/>
      <c r="Q61" s="452"/>
      <c r="R61" s="452" t="s">
        <v>8429</v>
      </c>
      <c r="S61" s="452"/>
      <c r="T61" s="452"/>
      <c r="U61" s="452" t="s">
        <v>8498</v>
      </c>
      <c r="V61" s="452"/>
      <c r="W61" s="452"/>
      <c r="X61" s="452" t="s">
        <v>8462</v>
      </c>
      <c r="Y61" s="452"/>
      <c r="Z61" s="452"/>
      <c r="AA61" s="452" t="s">
        <v>8499</v>
      </c>
      <c r="AB61" s="452"/>
      <c r="AC61" s="452"/>
      <c r="AD61" s="452"/>
      <c r="AE61" s="452" t="s">
        <v>8430</v>
      </c>
      <c r="AF61" s="452"/>
      <c r="AG61" s="452"/>
      <c r="AH61" s="452"/>
      <c r="AI61" s="452"/>
    </row>
    <row r="62" spans="1:35" ht="15.75" customHeight="1">
      <c r="A62" s="86"/>
      <c r="B62" s="448"/>
      <c r="C62" s="448"/>
      <c r="D62" s="448"/>
      <c r="E62" s="442"/>
      <c r="F62" s="452" t="s">
        <v>8508</v>
      </c>
      <c r="G62" s="452"/>
      <c r="H62" s="452"/>
      <c r="I62" s="452" t="s">
        <v>8509</v>
      </c>
      <c r="J62" s="452"/>
      <c r="K62" s="452"/>
      <c r="L62" s="452" t="s">
        <v>8510</v>
      </c>
      <c r="M62" s="452"/>
      <c r="N62" s="452"/>
      <c r="O62" s="452" t="s">
        <v>8511</v>
      </c>
      <c r="P62" s="452"/>
      <c r="Q62" s="452"/>
      <c r="R62" s="452" t="s">
        <v>8512</v>
      </c>
      <c r="S62" s="452"/>
      <c r="T62" s="452"/>
      <c r="U62" s="452" t="s">
        <v>8513</v>
      </c>
      <c r="V62" s="452"/>
      <c r="W62" s="452"/>
      <c r="X62" s="452" t="s">
        <v>8514</v>
      </c>
      <c r="Y62" s="452"/>
      <c r="Z62" s="452"/>
      <c r="AA62" s="452" t="s">
        <v>8515</v>
      </c>
      <c r="AB62" s="452"/>
      <c r="AC62" s="452"/>
      <c r="AD62" s="452"/>
      <c r="AE62" s="452" t="s">
        <v>8516</v>
      </c>
      <c r="AF62" s="452"/>
      <c r="AG62" s="452"/>
      <c r="AH62" s="452"/>
      <c r="AI62" s="452"/>
    </row>
    <row r="63" spans="1:35" ht="15.75" customHeight="1">
      <c r="A63" s="86"/>
      <c r="B63" s="447">
        <v>8</v>
      </c>
      <c r="C63" s="447">
        <v>0</v>
      </c>
      <c r="D63" s="447">
        <v>57</v>
      </c>
      <c r="E63" s="441" t="s">
        <v>421</v>
      </c>
      <c r="F63" s="458" t="s">
        <v>8452</v>
      </c>
      <c r="G63" s="452"/>
      <c r="H63" s="452"/>
      <c r="I63" s="452"/>
      <c r="J63" s="452" t="s">
        <v>8483</v>
      </c>
      <c r="K63" s="452"/>
      <c r="L63" s="452"/>
      <c r="M63" s="452"/>
      <c r="N63" s="452" t="s">
        <v>8484</v>
      </c>
      <c r="O63" s="452"/>
      <c r="P63" s="452"/>
      <c r="Q63" s="452"/>
      <c r="R63" s="452" t="s">
        <v>8477</v>
      </c>
      <c r="S63" s="452"/>
      <c r="T63" s="452"/>
      <c r="U63" s="452"/>
      <c r="V63" s="452" t="s">
        <v>8517</v>
      </c>
      <c r="W63" s="452"/>
      <c r="X63" s="452" t="s">
        <v>8518</v>
      </c>
      <c r="Y63" s="452"/>
      <c r="Z63" s="452" t="s">
        <v>8519</v>
      </c>
      <c r="AA63" s="452"/>
      <c r="AB63" s="452" t="s">
        <v>8487</v>
      </c>
      <c r="AC63" s="452"/>
      <c r="AD63" s="82" t="s">
        <v>8472</v>
      </c>
      <c r="AE63" s="453"/>
      <c r="AF63" s="453"/>
      <c r="AG63" s="453"/>
      <c r="AH63" s="453"/>
      <c r="AI63" s="453"/>
    </row>
    <row r="64" spans="1:35" ht="15.75" customHeight="1">
      <c r="A64" s="86"/>
      <c r="B64" s="448"/>
      <c r="C64" s="448"/>
      <c r="D64" s="448"/>
      <c r="E64" s="442"/>
      <c r="F64" s="452" t="s">
        <v>8488</v>
      </c>
      <c r="G64" s="452"/>
      <c r="H64" s="452"/>
      <c r="I64" s="452"/>
      <c r="J64" s="452" t="s">
        <v>8489</v>
      </c>
      <c r="K64" s="452"/>
      <c r="L64" s="452"/>
      <c r="M64" s="452"/>
      <c r="N64" s="452" t="s">
        <v>8490</v>
      </c>
      <c r="O64" s="452"/>
      <c r="P64" s="452"/>
      <c r="Q64" s="452"/>
      <c r="R64" s="452" t="s">
        <v>8520</v>
      </c>
      <c r="S64" s="452"/>
      <c r="T64" s="452"/>
      <c r="U64" s="452"/>
      <c r="V64" s="452" t="s">
        <v>5063</v>
      </c>
      <c r="W64" s="452"/>
      <c r="X64" s="452" t="s">
        <v>8521</v>
      </c>
      <c r="Y64" s="452"/>
      <c r="Z64" s="452" t="s">
        <v>5064</v>
      </c>
      <c r="AA64" s="452"/>
      <c r="AB64" s="452" t="s">
        <v>5065</v>
      </c>
      <c r="AC64" s="452"/>
      <c r="AD64" s="82" t="s">
        <v>8522</v>
      </c>
      <c r="AE64" s="453"/>
      <c r="AF64" s="453"/>
      <c r="AG64" s="453"/>
      <c r="AH64" s="453"/>
      <c r="AI64" s="453"/>
    </row>
    <row r="65" spans="1:35" ht="15.75" customHeight="1">
      <c r="A65" s="86"/>
      <c r="B65" s="447">
        <v>8</v>
      </c>
      <c r="C65" s="447">
        <v>0</v>
      </c>
      <c r="D65" s="447">
        <v>65</v>
      </c>
      <c r="E65" s="441" t="s">
        <v>685</v>
      </c>
      <c r="F65" s="458" t="s">
        <v>8452</v>
      </c>
      <c r="G65" s="452"/>
      <c r="H65" s="452"/>
      <c r="I65" s="452"/>
      <c r="J65" s="452" t="s">
        <v>8483</v>
      </c>
      <c r="K65" s="452"/>
      <c r="L65" s="452"/>
      <c r="M65" s="452"/>
      <c r="N65" s="452" t="s">
        <v>8484</v>
      </c>
      <c r="O65" s="452"/>
      <c r="P65" s="452"/>
      <c r="Q65" s="452"/>
      <c r="R65" s="452" t="s">
        <v>8477</v>
      </c>
      <c r="S65" s="452"/>
      <c r="T65" s="452"/>
      <c r="U65" s="452"/>
      <c r="V65" s="461" t="s">
        <v>8523</v>
      </c>
      <c r="W65" s="452"/>
      <c r="X65" s="452"/>
      <c r="Y65" s="452"/>
      <c r="Z65" s="452" t="s">
        <v>8519</v>
      </c>
      <c r="AA65" s="452"/>
      <c r="AB65" s="452" t="s">
        <v>8487</v>
      </c>
      <c r="AC65" s="452"/>
      <c r="AD65" s="82" t="s">
        <v>8472</v>
      </c>
      <c r="AE65" s="452" t="s">
        <v>8430</v>
      </c>
      <c r="AF65" s="452"/>
      <c r="AG65" s="452"/>
      <c r="AH65" s="452" t="s">
        <v>8430</v>
      </c>
      <c r="AI65" s="452"/>
    </row>
    <row r="66" spans="1:35" ht="15.75" customHeight="1">
      <c r="A66" s="86"/>
      <c r="B66" s="448"/>
      <c r="C66" s="448"/>
      <c r="D66" s="448"/>
      <c r="E66" s="442"/>
      <c r="F66" s="452" t="s">
        <v>8489</v>
      </c>
      <c r="G66" s="452"/>
      <c r="H66" s="452"/>
      <c r="I66" s="452"/>
      <c r="J66" s="452" t="s">
        <v>8490</v>
      </c>
      <c r="K66" s="452"/>
      <c r="L66" s="452"/>
      <c r="M66" s="452"/>
      <c r="N66" s="452" t="s">
        <v>8524</v>
      </c>
      <c r="O66" s="452"/>
      <c r="P66" s="452"/>
      <c r="Q66" s="452"/>
      <c r="R66" s="452" t="s">
        <v>8491</v>
      </c>
      <c r="S66" s="452"/>
      <c r="T66" s="452"/>
      <c r="U66" s="452"/>
      <c r="V66" s="452" t="s">
        <v>8525</v>
      </c>
      <c r="W66" s="452"/>
      <c r="X66" s="452"/>
      <c r="Y66" s="452"/>
      <c r="Z66" s="452" t="s">
        <v>8521</v>
      </c>
      <c r="AA66" s="452"/>
      <c r="AB66" s="452" t="s">
        <v>5066</v>
      </c>
      <c r="AC66" s="452"/>
      <c r="AD66" s="82" t="s">
        <v>8522</v>
      </c>
      <c r="AE66" s="452" t="s">
        <v>8526</v>
      </c>
      <c r="AF66" s="452"/>
      <c r="AG66" s="452"/>
      <c r="AH66" s="452" t="s">
        <v>8527</v>
      </c>
      <c r="AI66" s="452"/>
    </row>
    <row r="67" spans="1:35" ht="15.75" customHeight="1">
      <c r="A67" s="86"/>
      <c r="B67" s="447">
        <v>8</v>
      </c>
      <c r="C67" s="447">
        <v>0</v>
      </c>
      <c r="D67" s="447">
        <v>83</v>
      </c>
      <c r="E67" s="441" t="s">
        <v>721</v>
      </c>
      <c r="F67" s="458" t="s">
        <v>8452</v>
      </c>
      <c r="G67" s="452"/>
      <c r="H67" s="452"/>
      <c r="I67" s="452"/>
      <c r="J67" s="452" t="s">
        <v>8483</v>
      </c>
      <c r="K67" s="452"/>
      <c r="L67" s="452"/>
      <c r="M67" s="452"/>
      <c r="N67" s="452" t="s">
        <v>8484</v>
      </c>
      <c r="O67" s="452"/>
      <c r="P67" s="452"/>
      <c r="Q67" s="452"/>
      <c r="R67" s="452" t="s">
        <v>8477</v>
      </c>
      <c r="S67" s="452"/>
      <c r="T67" s="452"/>
      <c r="U67" s="452"/>
      <c r="V67" s="461" t="s">
        <v>8523</v>
      </c>
      <c r="W67" s="452"/>
      <c r="X67" s="452"/>
      <c r="Y67" s="452"/>
      <c r="Z67" s="452" t="s">
        <v>8528</v>
      </c>
      <c r="AA67" s="452"/>
      <c r="AB67" s="452"/>
      <c r="AC67" s="452"/>
      <c r="AD67" s="452"/>
      <c r="AE67" s="452" t="s">
        <v>8430</v>
      </c>
      <c r="AF67" s="452"/>
      <c r="AG67" s="452"/>
      <c r="AH67" s="452" t="s">
        <v>8430</v>
      </c>
      <c r="AI67" s="452"/>
    </row>
    <row r="68" spans="1:35" ht="41.5" customHeight="1">
      <c r="A68" s="86"/>
      <c r="B68" s="448"/>
      <c r="C68" s="448"/>
      <c r="D68" s="448"/>
      <c r="E68" s="442"/>
      <c r="F68" s="452" t="s">
        <v>8529</v>
      </c>
      <c r="G68" s="452"/>
      <c r="H68" s="452"/>
      <c r="I68" s="452"/>
      <c r="J68" s="452" t="s">
        <v>8489</v>
      </c>
      <c r="K68" s="452"/>
      <c r="L68" s="452"/>
      <c r="M68" s="452"/>
      <c r="N68" s="452" t="s">
        <v>8490</v>
      </c>
      <c r="O68" s="452"/>
      <c r="P68" s="452"/>
      <c r="Q68" s="452"/>
      <c r="R68" s="452" t="s">
        <v>8491</v>
      </c>
      <c r="S68" s="452"/>
      <c r="T68" s="452"/>
      <c r="U68" s="452"/>
      <c r="V68" s="452" t="s">
        <v>8530</v>
      </c>
      <c r="W68" s="452"/>
      <c r="X68" s="452"/>
      <c r="Y68" s="452"/>
      <c r="Z68" s="452" t="s">
        <v>5066</v>
      </c>
      <c r="AA68" s="452"/>
      <c r="AB68" s="452"/>
      <c r="AC68" s="452"/>
      <c r="AD68" s="452"/>
      <c r="AE68" s="457" t="s">
        <v>8531</v>
      </c>
      <c r="AF68" s="457"/>
      <c r="AG68" s="457"/>
      <c r="AH68" s="452" t="s">
        <v>8527</v>
      </c>
      <c r="AI68" s="452"/>
    </row>
    <row r="69" spans="1:35" ht="40" customHeight="1">
      <c r="A69" s="86"/>
      <c r="B69" s="447">
        <v>8</v>
      </c>
      <c r="C69" s="447">
        <v>0</v>
      </c>
      <c r="D69" s="447">
        <v>101</v>
      </c>
      <c r="E69" s="441" t="s">
        <v>8380</v>
      </c>
      <c r="F69" s="454" t="s">
        <v>8532</v>
      </c>
      <c r="G69" s="452"/>
      <c r="H69" s="454" t="s">
        <v>8533</v>
      </c>
      <c r="I69" s="452"/>
      <c r="J69" s="460" t="s">
        <v>8454</v>
      </c>
      <c r="K69" s="452"/>
      <c r="L69" s="452" t="s">
        <v>8455</v>
      </c>
      <c r="M69" s="452"/>
      <c r="N69" s="452" t="s">
        <v>8456</v>
      </c>
      <c r="O69" s="452"/>
      <c r="P69" s="452" t="s">
        <v>8457</v>
      </c>
      <c r="Q69" s="452"/>
      <c r="R69" s="452" t="s">
        <v>8534</v>
      </c>
      <c r="S69" s="452"/>
      <c r="T69" s="452" t="s">
        <v>8535</v>
      </c>
      <c r="U69" s="452"/>
      <c r="V69" s="452" t="s">
        <v>8517</v>
      </c>
      <c r="W69" s="452"/>
      <c r="X69" s="452" t="s">
        <v>8518</v>
      </c>
      <c r="Y69" s="452"/>
      <c r="Z69" s="452" t="s">
        <v>8519</v>
      </c>
      <c r="AA69" s="452"/>
      <c r="AB69" s="452" t="s">
        <v>8536</v>
      </c>
      <c r="AC69" s="452"/>
      <c r="AD69" s="452"/>
      <c r="AE69" s="459" t="s">
        <v>8537</v>
      </c>
      <c r="AF69" s="459"/>
      <c r="AG69" s="459"/>
      <c r="AH69" s="453"/>
      <c r="AI69" s="453"/>
    </row>
    <row r="70" spans="1:35" ht="25.75" customHeight="1">
      <c r="A70" s="86"/>
      <c r="B70" s="448"/>
      <c r="C70" s="448"/>
      <c r="D70" s="448"/>
      <c r="E70" s="442"/>
      <c r="F70" s="452" t="s">
        <v>8538</v>
      </c>
      <c r="G70" s="452"/>
      <c r="H70" s="452" t="s">
        <v>8539</v>
      </c>
      <c r="I70" s="452"/>
      <c r="J70" s="452" t="s">
        <v>8540</v>
      </c>
      <c r="K70" s="452"/>
      <c r="L70" s="452" t="s">
        <v>8541</v>
      </c>
      <c r="M70" s="452"/>
      <c r="N70" s="452" t="s">
        <v>8542</v>
      </c>
      <c r="O70" s="452"/>
      <c r="P70" s="452" t="s">
        <v>8543</v>
      </c>
      <c r="Q70" s="452"/>
      <c r="R70" s="452" t="s">
        <v>8544</v>
      </c>
      <c r="S70" s="452"/>
      <c r="T70" s="452" t="s">
        <v>8545</v>
      </c>
      <c r="U70" s="452"/>
      <c r="V70" s="452" t="s">
        <v>8546</v>
      </c>
      <c r="W70" s="452"/>
      <c r="X70" s="452" t="s">
        <v>8547</v>
      </c>
      <c r="Y70" s="452"/>
      <c r="Z70" s="452" t="s">
        <v>8548</v>
      </c>
      <c r="AA70" s="452"/>
      <c r="AB70" s="452" t="s">
        <v>8549</v>
      </c>
      <c r="AC70" s="452"/>
      <c r="AD70" s="452"/>
      <c r="AE70" s="457" t="s">
        <v>8527</v>
      </c>
      <c r="AF70" s="457"/>
      <c r="AG70" s="457"/>
      <c r="AH70" s="453"/>
      <c r="AI70" s="453"/>
    </row>
    <row r="71" spans="1:35" ht="40" customHeight="1">
      <c r="A71" s="86"/>
      <c r="B71" s="447">
        <v>8</v>
      </c>
      <c r="C71" s="447">
        <v>0</v>
      </c>
      <c r="D71" s="447">
        <v>102</v>
      </c>
      <c r="E71" s="441" t="s">
        <v>8381</v>
      </c>
      <c r="F71" s="454" t="s">
        <v>8532</v>
      </c>
      <c r="G71" s="452"/>
      <c r="H71" s="454" t="s">
        <v>8533</v>
      </c>
      <c r="I71" s="452"/>
      <c r="J71" s="460" t="s">
        <v>8454</v>
      </c>
      <c r="K71" s="452"/>
      <c r="L71" s="452" t="s">
        <v>8455</v>
      </c>
      <c r="M71" s="452"/>
      <c r="N71" s="452" t="s">
        <v>8456</v>
      </c>
      <c r="O71" s="452"/>
      <c r="P71" s="452" t="s">
        <v>8457</v>
      </c>
      <c r="Q71" s="452"/>
      <c r="R71" s="452" t="s">
        <v>8534</v>
      </c>
      <c r="S71" s="452"/>
      <c r="T71" s="452" t="s">
        <v>8535</v>
      </c>
      <c r="U71" s="452"/>
      <c r="V71" s="452" t="s">
        <v>8517</v>
      </c>
      <c r="W71" s="452"/>
      <c r="X71" s="452" t="s">
        <v>8518</v>
      </c>
      <c r="Y71" s="452"/>
      <c r="Z71" s="452" t="s">
        <v>8519</v>
      </c>
      <c r="AA71" s="452"/>
      <c r="AB71" s="452" t="s">
        <v>8536</v>
      </c>
      <c r="AC71" s="452"/>
      <c r="AD71" s="452"/>
      <c r="AE71" s="459" t="s">
        <v>8537</v>
      </c>
      <c r="AF71" s="459"/>
      <c r="AG71" s="459"/>
      <c r="AH71" s="453"/>
      <c r="AI71" s="453"/>
    </row>
    <row r="72" spans="1:35" ht="15.75" customHeight="1">
      <c r="A72" s="86"/>
      <c r="B72" s="448"/>
      <c r="C72" s="448"/>
      <c r="D72" s="448"/>
      <c r="E72" s="442"/>
      <c r="F72" s="452" t="s">
        <v>8550</v>
      </c>
      <c r="G72" s="452"/>
      <c r="H72" s="452" t="s">
        <v>8539</v>
      </c>
      <c r="I72" s="452"/>
      <c r="J72" s="452" t="s">
        <v>8551</v>
      </c>
      <c r="K72" s="452"/>
      <c r="L72" s="452" t="s">
        <v>8541</v>
      </c>
      <c r="M72" s="452"/>
      <c r="N72" s="452" t="s">
        <v>8552</v>
      </c>
      <c r="O72" s="452"/>
      <c r="P72" s="452" t="s">
        <v>8543</v>
      </c>
      <c r="Q72" s="452"/>
      <c r="R72" s="452" t="s">
        <v>8553</v>
      </c>
      <c r="S72" s="452"/>
      <c r="T72" s="452" t="s">
        <v>8545</v>
      </c>
      <c r="U72" s="452"/>
      <c r="V72" s="452" t="s">
        <v>8546</v>
      </c>
      <c r="W72" s="452"/>
      <c r="X72" s="452" t="s">
        <v>8547</v>
      </c>
      <c r="Y72" s="452"/>
      <c r="Z72" s="452" t="s">
        <v>8548</v>
      </c>
      <c r="AA72" s="452"/>
      <c r="AB72" s="452" t="s">
        <v>8549</v>
      </c>
      <c r="AC72" s="452"/>
      <c r="AD72" s="452"/>
      <c r="AE72" s="457" t="s">
        <v>8527</v>
      </c>
      <c r="AF72" s="457"/>
      <c r="AG72" s="457"/>
      <c r="AH72" s="453"/>
      <c r="AI72" s="453"/>
    </row>
    <row r="73" spans="1:35" ht="40" customHeight="1">
      <c r="A73" s="86"/>
      <c r="B73" s="447">
        <v>8</v>
      </c>
      <c r="C73" s="447">
        <v>0</v>
      </c>
      <c r="D73" s="447">
        <v>103</v>
      </c>
      <c r="E73" s="441" t="s">
        <v>8382</v>
      </c>
      <c r="F73" s="454" t="s">
        <v>8532</v>
      </c>
      <c r="G73" s="452"/>
      <c r="H73" s="454" t="s">
        <v>8533</v>
      </c>
      <c r="I73" s="452"/>
      <c r="J73" s="460" t="s">
        <v>8454</v>
      </c>
      <c r="K73" s="452"/>
      <c r="L73" s="452" t="s">
        <v>8455</v>
      </c>
      <c r="M73" s="452"/>
      <c r="N73" s="452" t="s">
        <v>8456</v>
      </c>
      <c r="O73" s="452"/>
      <c r="P73" s="452" t="s">
        <v>8457</v>
      </c>
      <c r="Q73" s="452"/>
      <c r="R73" s="452" t="s">
        <v>8534</v>
      </c>
      <c r="S73" s="452"/>
      <c r="T73" s="452" t="s">
        <v>8535</v>
      </c>
      <c r="U73" s="452"/>
      <c r="V73" s="452" t="s">
        <v>8517</v>
      </c>
      <c r="W73" s="452"/>
      <c r="X73" s="452" t="s">
        <v>8518</v>
      </c>
      <c r="Y73" s="452"/>
      <c r="Z73" s="452" t="s">
        <v>8519</v>
      </c>
      <c r="AA73" s="452"/>
      <c r="AB73" s="452" t="s">
        <v>8536</v>
      </c>
      <c r="AC73" s="452"/>
      <c r="AD73" s="452"/>
      <c r="AE73" s="459" t="s">
        <v>8537</v>
      </c>
      <c r="AF73" s="459"/>
      <c r="AG73" s="459"/>
      <c r="AH73" s="453"/>
      <c r="AI73" s="453"/>
    </row>
    <row r="74" spans="1:35" ht="15.75" customHeight="1">
      <c r="A74" s="86"/>
      <c r="B74" s="448"/>
      <c r="C74" s="448"/>
      <c r="D74" s="448"/>
      <c r="E74" s="442"/>
      <c r="F74" s="452" t="s">
        <v>8554</v>
      </c>
      <c r="G74" s="452"/>
      <c r="H74" s="452" t="s">
        <v>8539</v>
      </c>
      <c r="I74" s="452"/>
      <c r="J74" s="452" t="s">
        <v>8555</v>
      </c>
      <c r="K74" s="452"/>
      <c r="L74" s="452" t="s">
        <v>8541</v>
      </c>
      <c r="M74" s="452"/>
      <c r="N74" s="452" t="s">
        <v>8556</v>
      </c>
      <c r="O74" s="452"/>
      <c r="P74" s="452" t="s">
        <v>8543</v>
      </c>
      <c r="Q74" s="452"/>
      <c r="R74" s="452" t="s">
        <v>8557</v>
      </c>
      <c r="S74" s="452"/>
      <c r="T74" s="452" t="s">
        <v>8545</v>
      </c>
      <c r="U74" s="452"/>
      <c r="V74" s="452" t="s">
        <v>8558</v>
      </c>
      <c r="W74" s="452"/>
      <c r="X74" s="452" t="s">
        <v>8559</v>
      </c>
      <c r="Y74" s="452"/>
      <c r="Z74" s="452" t="s">
        <v>8560</v>
      </c>
      <c r="AA74" s="452"/>
      <c r="AB74" s="452" t="s">
        <v>8561</v>
      </c>
      <c r="AC74" s="452"/>
      <c r="AD74" s="452"/>
      <c r="AE74" s="457" t="s">
        <v>8527</v>
      </c>
      <c r="AF74" s="457"/>
      <c r="AG74" s="457"/>
      <c r="AH74" s="453"/>
      <c r="AI74" s="453"/>
    </row>
    <row r="75" spans="1:35" ht="40" customHeight="1">
      <c r="A75" s="86"/>
      <c r="B75" s="447">
        <v>8</v>
      </c>
      <c r="C75" s="447">
        <v>0</v>
      </c>
      <c r="D75" s="447">
        <v>106</v>
      </c>
      <c r="E75" s="441" t="s">
        <v>8383</v>
      </c>
      <c r="F75" s="454" t="s">
        <v>8532</v>
      </c>
      <c r="G75" s="452"/>
      <c r="H75" s="454" t="s">
        <v>8533</v>
      </c>
      <c r="I75" s="452"/>
      <c r="J75" s="460" t="s">
        <v>8454</v>
      </c>
      <c r="K75" s="452"/>
      <c r="L75" s="452" t="s">
        <v>8455</v>
      </c>
      <c r="M75" s="452"/>
      <c r="N75" s="452" t="s">
        <v>8456</v>
      </c>
      <c r="O75" s="452"/>
      <c r="P75" s="452" t="s">
        <v>8457</v>
      </c>
      <c r="Q75" s="452"/>
      <c r="R75" s="452" t="s">
        <v>8534</v>
      </c>
      <c r="S75" s="452"/>
      <c r="T75" s="452" t="s">
        <v>8535</v>
      </c>
      <c r="U75" s="452"/>
      <c r="V75" s="452" t="s">
        <v>8517</v>
      </c>
      <c r="W75" s="452"/>
      <c r="X75" s="452" t="s">
        <v>8518</v>
      </c>
      <c r="Y75" s="452"/>
      <c r="Z75" s="452" t="s">
        <v>8519</v>
      </c>
      <c r="AA75" s="452"/>
      <c r="AB75" s="452" t="s">
        <v>8536</v>
      </c>
      <c r="AC75" s="452"/>
      <c r="AD75" s="452"/>
      <c r="AE75" s="459" t="s">
        <v>8537</v>
      </c>
      <c r="AF75" s="459"/>
      <c r="AG75" s="459"/>
      <c r="AH75" s="453"/>
      <c r="AI75" s="453"/>
    </row>
    <row r="76" spans="1:35" ht="15.75" customHeight="1">
      <c r="A76" s="86"/>
      <c r="B76" s="448"/>
      <c r="C76" s="448"/>
      <c r="D76" s="448"/>
      <c r="E76" s="442"/>
      <c r="F76" s="452" t="s">
        <v>8562</v>
      </c>
      <c r="G76" s="452"/>
      <c r="H76" s="452" t="s">
        <v>8563</v>
      </c>
      <c r="I76" s="452"/>
      <c r="J76" s="452" t="s">
        <v>8564</v>
      </c>
      <c r="K76" s="452"/>
      <c r="L76" s="452" t="s">
        <v>8565</v>
      </c>
      <c r="M76" s="452"/>
      <c r="N76" s="452" t="s">
        <v>8566</v>
      </c>
      <c r="O76" s="452"/>
      <c r="P76" s="452" t="s">
        <v>8567</v>
      </c>
      <c r="Q76" s="452"/>
      <c r="R76" s="452" t="s">
        <v>8568</v>
      </c>
      <c r="S76" s="452"/>
      <c r="T76" s="452" t="s">
        <v>8569</v>
      </c>
      <c r="U76" s="452"/>
      <c r="V76" s="452" t="s">
        <v>8570</v>
      </c>
      <c r="W76" s="452"/>
      <c r="X76" s="452" t="s">
        <v>8571</v>
      </c>
      <c r="Y76" s="452"/>
      <c r="Z76" s="452" t="s">
        <v>8572</v>
      </c>
      <c r="AA76" s="452"/>
      <c r="AB76" s="452" t="s">
        <v>8573</v>
      </c>
      <c r="AC76" s="452"/>
      <c r="AD76" s="452"/>
      <c r="AE76" s="457" t="s">
        <v>8527</v>
      </c>
      <c r="AF76" s="457"/>
      <c r="AG76" s="457"/>
      <c r="AH76" s="453"/>
      <c r="AI76" s="453"/>
    </row>
    <row r="77" spans="1:35" ht="40" customHeight="1">
      <c r="A77" s="86"/>
      <c r="B77" s="447">
        <v>8</v>
      </c>
      <c r="C77" s="447">
        <v>0</v>
      </c>
      <c r="D77" s="447">
        <v>107</v>
      </c>
      <c r="E77" s="441" t="s">
        <v>8384</v>
      </c>
      <c r="F77" s="454" t="s">
        <v>8532</v>
      </c>
      <c r="G77" s="452"/>
      <c r="H77" s="454" t="s">
        <v>8533</v>
      </c>
      <c r="I77" s="452"/>
      <c r="J77" s="460" t="s">
        <v>8454</v>
      </c>
      <c r="K77" s="452"/>
      <c r="L77" s="452" t="s">
        <v>8455</v>
      </c>
      <c r="M77" s="452"/>
      <c r="N77" s="452" t="s">
        <v>8456</v>
      </c>
      <c r="O77" s="452"/>
      <c r="P77" s="452" t="s">
        <v>8457</v>
      </c>
      <c r="Q77" s="452"/>
      <c r="R77" s="452" t="s">
        <v>8534</v>
      </c>
      <c r="S77" s="452"/>
      <c r="T77" s="452" t="s">
        <v>8535</v>
      </c>
      <c r="U77" s="452"/>
      <c r="V77" s="452" t="s">
        <v>8517</v>
      </c>
      <c r="W77" s="452"/>
      <c r="X77" s="452" t="s">
        <v>8518</v>
      </c>
      <c r="Y77" s="452"/>
      <c r="Z77" s="452" t="s">
        <v>8519</v>
      </c>
      <c r="AA77" s="452"/>
      <c r="AB77" s="452" t="s">
        <v>8536</v>
      </c>
      <c r="AC77" s="452"/>
      <c r="AD77" s="452"/>
      <c r="AE77" s="459" t="s">
        <v>8537</v>
      </c>
      <c r="AF77" s="459"/>
      <c r="AG77" s="459"/>
      <c r="AH77" s="453"/>
      <c r="AI77" s="453"/>
    </row>
    <row r="78" spans="1:35" ht="15.75" customHeight="1">
      <c r="A78" s="86"/>
      <c r="B78" s="448"/>
      <c r="C78" s="448"/>
      <c r="D78" s="448"/>
      <c r="E78" s="442"/>
      <c r="F78" s="452" t="s">
        <v>8574</v>
      </c>
      <c r="G78" s="452"/>
      <c r="H78" s="452" t="s">
        <v>8563</v>
      </c>
      <c r="I78" s="452"/>
      <c r="J78" s="452" t="s">
        <v>8575</v>
      </c>
      <c r="K78" s="452"/>
      <c r="L78" s="452" t="s">
        <v>8565</v>
      </c>
      <c r="M78" s="452"/>
      <c r="N78" s="452" t="s">
        <v>8576</v>
      </c>
      <c r="O78" s="452"/>
      <c r="P78" s="452" t="s">
        <v>8567</v>
      </c>
      <c r="Q78" s="452"/>
      <c r="R78" s="452" t="s">
        <v>8577</v>
      </c>
      <c r="S78" s="452"/>
      <c r="T78" s="452" t="s">
        <v>8569</v>
      </c>
      <c r="U78" s="452"/>
      <c r="V78" s="452" t="s">
        <v>8570</v>
      </c>
      <c r="W78" s="452"/>
      <c r="X78" s="452" t="s">
        <v>8571</v>
      </c>
      <c r="Y78" s="452"/>
      <c r="Z78" s="452" t="s">
        <v>8572</v>
      </c>
      <c r="AA78" s="452"/>
      <c r="AB78" s="452" t="s">
        <v>8573</v>
      </c>
      <c r="AC78" s="452"/>
      <c r="AD78" s="452"/>
      <c r="AE78" s="457" t="s">
        <v>8527</v>
      </c>
      <c r="AF78" s="457"/>
      <c r="AG78" s="457"/>
      <c r="AH78" s="453"/>
      <c r="AI78" s="453"/>
    </row>
    <row r="79" spans="1:35" ht="40" customHeight="1">
      <c r="A79" s="86"/>
      <c r="B79" s="447">
        <v>8</v>
      </c>
      <c r="C79" s="447">
        <v>0</v>
      </c>
      <c r="D79" s="447">
        <v>104</v>
      </c>
      <c r="E79" s="441" t="s">
        <v>8385</v>
      </c>
      <c r="F79" s="454" t="s">
        <v>8532</v>
      </c>
      <c r="G79" s="452"/>
      <c r="H79" s="454" t="s">
        <v>8533</v>
      </c>
      <c r="I79" s="452"/>
      <c r="J79" s="460" t="s">
        <v>8454</v>
      </c>
      <c r="K79" s="452"/>
      <c r="L79" s="452" t="s">
        <v>8455</v>
      </c>
      <c r="M79" s="452"/>
      <c r="N79" s="452" t="s">
        <v>8456</v>
      </c>
      <c r="O79" s="452"/>
      <c r="P79" s="452" t="s">
        <v>8457</v>
      </c>
      <c r="Q79" s="452"/>
      <c r="R79" s="452" t="s">
        <v>8534</v>
      </c>
      <c r="S79" s="452"/>
      <c r="T79" s="452" t="s">
        <v>8535</v>
      </c>
      <c r="U79" s="452"/>
      <c r="V79" s="452" t="s">
        <v>8517</v>
      </c>
      <c r="W79" s="452"/>
      <c r="X79" s="452" t="s">
        <v>8518</v>
      </c>
      <c r="Y79" s="452"/>
      <c r="Z79" s="452" t="s">
        <v>8519</v>
      </c>
      <c r="AA79" s="452"/>
      <c r="AB79" s="452" t="s">
        <v>8536</v>
      </c>
      <c r="AC79" s="452"/>
      <c r="AD79" s="452"/>
      <c r="AE79" s="457" t="s">
        <v>8537</v>
      </c>
      <c r="AF79" s="457"/>
      <c r="AG79" s="457"/>
      <c r="AH79" s="453"/>
      <c r="AI79" s="453"/>
    </row>
    <row r="80" spans="1:35" ht="15.75" customHeight="1">
      <c r="A80" s="86"/>
      <c r="B80" s="448"/>
      <c r="C80" s="448"/>
      <c r="D80" s="448"/>
      <c r="E80" s="442"/>
      <c r="F80" s="452" t="s">
        <v>8578</v>
      </c>
      <c r="G80" s="452"/>
      <c r="H80" s="452" t="s">
        <v>8563</v>
      </c>
      <c r="I80" s="452"/>
      <c r="J80" s="452" t="s">
        <v>8579</v>
      </c>
      <c r="K80" s="452"/>
      <c r="L80" s="452" t="s">
        <v>8565</v>
      </c>
      <c r="M80" s="452"/>
      <c r="N80" s="452" t="s">
        <v>8580</v>
      </c>
      <c r="O80" s="452"/>
      <c r="P80" s="452" t="s">
        <v>8567</v>
      </c>
      <c r="Q80" s="452"/>
      <c r="R80" s="452" t="s">
        <v>8581</v>
      </c>
      <c r="S80" s="452"/>
      <c r="T80" s="452" t="s">
        <v>8569</v>
      </c>
      <c r="U80" s="452"/>
      <c r="V80" s="452" t="s">
        <v>8570</v>
      </c>
      <c r="W80" s="452"/>
      <c r="X80" s="452" t="s">
        <v>8571</v>
      </c>
      <c r="Y80" s="452"/>
      <c r="Z80" s="452" t="s">
        <v>8572</v>
      </c>
      <c r="AA80" s="452"/>
      <c r="AB80" s="452" t="s">
        <v>8573</v>
      </c>
      <c r="AC80" s="452"/>
      <c r="AD80" s="452"/>
      <c r="AE80" s="457" t="s">
        <v>8527</v>
      </c>
      <c r="AF80" s="457"/>
      <c r="AG80" s="457"/>
      <c r="AH80" s="453"/>
      <c r="AI80" s="453"/>
    </row>
    <row r="81" spans="1:35" ht="40" customHeight="1">
      <c r="A81" s="86"/>
      <c r="B81" s="447">
        <v>8</v>
      </c>
      <c r="C81" s="447">
        <v>0</v>
      </c>
      <c r="D81" s="447">
        <v>111</v>
      </c>
      <c r="E81" s="441" t="s">
        <v>8386</v>
      </c>
      <c r="F81" s="454" t="s">
        <v>8532</v>
      </c>
      <c r="G81" s="452"/>
      <c r="H81" s="454" t="s">
        <v>8533</v>
      </c>
      <c r="I81" s="452"/>
      <c r="J81" s="460" t="s">
        <v>8454</v>
      </c>
      <c r="K81" s="452"/>
      <c r="L81" s="452" t="s">
        <v>8455</v>
      </c>
      <c r="M81" s="452"/>
      <c r="N81" s="452" t="s">
        <v>8456</v>
      </c>
      <c r="O81" s="452"/>
      <c r="P81" s="452" t="s">
        <v>8457</v>
      </c>
      <c r="Q81" s="452"/>
      <c r="R81" s="452" t="s">
        <v>8534</v>
      </c>
      <c r="S81" s="452"/>
      <c r="T81" s="452" t="s">
        <v>8535</v>
      </c>
      <c r="U81" s="452"/>
      <c r="V81" s="452" t="s">
        <v>8517</v>
      </c>
      <c r="W81" s="452"/>
      <c r="X81" s="452" t="s">
        <v>8518</v>
      </c>
      <c r="Y81" s="452"/>
      <c r="Z81" s="452" t="s">
        <v>8519</v>
      </c>
      <c r="AA81" s="452"/>
      <c r="AB81" s="452" t="s">
        <v>8536</v>
      </c>
      <c r="AC81" s="452"/>
      <c r="AD81" s="452"/>
      <c r="AE81" s="457" t="s">
        <v>8537</v>
      </c>
      <c r="AF81" s="457"/>
      <c r="AG81" s="457"/>
      <c r="AH81" s="453"/>
      <c r="AI81" s="453"/>
    </row>
    <row r="82" spans="1:35" ht="15.75" customHeight="1">
      <c r="A82" s="86"/>
      <c r="B82" s="448"/>
      <c r="C82" s="448"/>
      <c r="D82" s="448"/>
      <c r="E82" s="442"/>
      <c r="F82" s="452" t="s">
        <v>8582</v>
      </c>
      <c r="G82" s="452"/>
      <c r="H82" s="452" t="s">
        <v>8583</v>
      </c>
      <c r="I82" s="452"/>
      <c r="J82" s="452" t="s">
        <v>8582</v>
      </c>
      <c r="K82" s="452"/>
      <c r="L82" s="452" t="s">
        <v>8583</v>
      </c>
      <c r="M82" s="452"/>
      <c r="N82" s="452" t="s">
        <v>8582</v>
      </c>
      <c r="O82" s="452"/>
      <c r="P82" s="452" t="s">
        <v>8583</v>
      </c>
      <c r="Q82" s="452"/>
      <c r="R82" s="452" t="s">
        <v>8582</v>
      </c>
      <c r="S82" s="452"/>
      <c r="T82" s="452" t="s">
        <v>8583</v>
      </c>
      <c r="U82" s="452"/>
      <c r="V82" s="452" t="s">
        <v>8584</v>
      </c>
      <c r="W82" s="452"/>
      <c r="X82" s="452" t="s">
        <v>8584</v>
      </c>
      <c r="Y82" s="452"/>
      <c r="Z82" s="452" t="s">
        <v>8584</v>
      </c>
      <c r="AA82" s="452"/>
      <c r="AB82" s="452" t="s">
        <v>8584</v>
      </c>
      <c r="AC82" s="452"/>
      <c r="AD82" s="452"/>
      <c r="AE82" s="457" t="s">
        <v>8585</v>
      </c>
      <c r="AF82" s="457"/>
      <c r="AG82" s="457"/>
      <c r="AH82" s="453"/>
      <c r="AI82" s="453"/>
    </row>
    <row r="83" spans="1:35" ht="40" customHeight="1">
      <c r="A83" s="86"/>
      <c r="B83" s="447">
        <v>8</v>
      </c>
      <c r="C83" s="447">
        <v>0</v>
      </c>
      <c r="D83" s="447">
        <v>108</v>
      </c>
      <c r="E83" s="441" t="s">
        <v>8387</v>
      </c>
      <c r="F83" s="454" t="s">
        <v>8532</v>
      </c>
      <c r="G83" s="452"/>
      <c r="H83" s="454" t="s">
        <v>8533</v>
      </c>
      <c r="I83" s="452"/>
      <c r="J83" s="460" t="s">
        <v>8454</v>
      </c>
      <c r="K83" s="452"/>
      <c r="L83" s="452" t="s">
        <v>8455</v>
      </c>
      <c r="M83" s="452"/>
      <c r="N83" s="452" t="s">
        <v>8456</v>
      </c>
      <c r="O83" s="452"/>
      <c r="P83" s="452" t="s">
        <v>8457</v>
      </c>
      <c r="Q83" s="452"/>
      <c r="R83" s="452" t="s">
        <v>8534</v>
      </c>
      <c r="S83" s="452"/>
      <c r="T83" s="452" t="s">
        <v>8535</v>
      </c>
      <c r="U83" s="452"/>
      <c r="V83" s="452" t="s">
        <v>8517</v>
      </c>
      <c r="W83" s="452"/>
      <c r="X83" s="452" t="s">
        <v>8518</v>
      </c>
      <c r="Y83" s="452"/>
      <c r="Z83" s="452" t="s">
        <v>8519</v>
      </c>
      <c r="AA83" s="452"/>
      <c r="AB83" s="452" t="s">
        <v>8536</v>
      </c>
      <c r="AC83" s="452"/>
      <c r="AD83" s="452"/>
      <c r="AE83" s="457" t="s">
        <v>8537</v>
      </c>
      <c r="AF83" s="457"/>
      <c r="AG83" s="457"/>
      <c r="AH83" s="453"/>
      <c r="AI83" s="453"/>
    </row>
    <row r="84" spans="1:35" ht="15.75" customHeight="1">
      <c r="A84" s="86"/>
      <c r="B84" s="448"/>
      <c r="C84" s="448"/>
      <c r="D84" s="448"/>
      <c r="E84" s="442"/>
      <c r="F84" s="452" t="s">
        <v>8586</v>
      </c>
      <c r="G84" s="452"/>
      <c r="H84" s="452" t="s">
        <v>8583</v>
      </c>
      <c r="I84" s="452"/>
      <c r="J84" s="452" t="s">
        <v>8586</v>
      </c>
      <c r="K84" s="452"/>
      <c r="L84" s="452" t="s">
        <v>8583</v>
      </c>
      <c r="M84" s="452"/>
      <c r="N84" s="452" t="s">
        <v>8586</v>
      </c>
      <c r="O84" s="452"/>
      <c r="P84" s="452" t="s">
        <v>8583</v>
      </c>
      <c r="Q84" s="452"/>
      <c r="R84" s="452" t="s">
        <v>8586</v>
      </c>
      <c r="S84" s="452"/>
      <c r="T84" s="452" t="s">
        <v>8583</v>
      </c>
      <c r="U84" s="452"/>
      <c r="V84" s="452" t="s">
        <v>8584</v>
      </c>
      <c r="W84" s="452"/>
      <c r="X84" s="452" t="s">
        <v>8584</v>
      </c>
      <c r="Y84" s="452"/>
      <c r="Z84" s="452" t="s">
        <v>8584</v>
      </c>
      <c r="AA84" s="452"/>
      <c r="AB84" s="452" t="s">
        <v>8584</v>
      </c>
      <c r="AC84" s="452"/>
      <c r="AD84" s="452"/>
      <c r="AE84" s="457" t="s">
        <v>8527</v>
      </c>
      <c r="AF84" s="457"/>
      <c r="AG84" s="457"/>
      <c r="AH84" s="453"/>
      <c r="AI84" s="453"/>
    </row>
    <row r="85" spans="1:35" ht="40" customHeight="1">
      <c r="A85" s="86"/>
      <c r="B85" s="447">
        <v>8</v>
      </c>
      <c r="C85" s="447">
        <v>0</v>
      </c>
      <c r="D85" s="447">
        <v>116</v>
      </c>
      <c r="E85" s="441" t="s">
        <v>8388</v>
      </c>
      <c r="F85" s="454" t="s">
        <v>8532</v>
      </c>
      <c r="G85" s="452"/>
      <c r="H85" s="454" t="s">
        <v>8533</v>
      </c>
      <c r="I85" s="452"/>
      <c r="J85" s="460" t="s">
        <v>8454</v>
      </c>
      <c r="K85" s="452"/>
      <c r="L85" s="452" t="s">
        <v>8455</v>
      </c>
      <c r="M85" s="452"/>
      <c r="N85" s="452" t="s">
        <v>8456</v>
      </c>
      <c r="O85" s="452"/>
      <c r="P85" s="452" t="s">
        <v>8457</v>
      </c>
      <c r="Q85" s="452"/>
      <c r="R85" s="452" t="s">
        <v>8534</v>
      </c>
      <c r="S85" s="452"/>
      <c r="T85" s="452" t="s">
        <v>8535</v>
      </c>
      <c r="U85" s="452"/>
      <c r="V85" s="452" t="s">
        <v>8517</v>
      </c>
      <c r="W85" s="452"/>
      <c r="X85" s="452" t="s">
        <v>8518</v>
      </c>
      <c r="Y85" s="452"/>
      <c r="Z85" s="452" t="s">
        <v>8519</v>
      </c>
      <c r="AA85" s="452"/>
      <c r="AB85" s="452" t="s">
        <v>8536</v>
      </c>
      <c r="AC85" s="452"/>
      <c r="AD85" s="452"/>
      <c r="AE85" s="459" t="s">
        <v>8537</v>
      </c>
      <c r="AF85" s="459"/>
      <c r="AG85" s="459"/>
      <c r="AH85" s="453"/>
      <c r="AI85" s="453"/>
    </row>
    <row r="86" spans="1:35" ht="15.75" customHeight="1">
      <c r="A86" s="86"/>
      <c r="B86" s="448"/>
      <c r="C86" s="448"/>
      <c r="D86" s="448"/>
      <c r="E86" s="442"/>
      <c r="F86" s="452" t="s">
        <v>8538</v>
      </c>
      <c r="G86" s="452"/>
      <c r="H86" s="452" t="s">
        <v>8587</v>
      </c>
      <c r="I86" s="452"/>
      <c r="J86" s="452" t="s">
        <v>8540</v>
      </c>
      <c r="K86" s="452"/>
      <c r="L86" s="452" t="s">
        <v>8588</v>
      </c>
      <c r="M86" s="452"/>
      <c r="N86" s="452" t="s">
        <v>8542</v>
      </c>
      <c r="O86" s="452"/>
      <c r="P86" s="452" t="s">
        <v>8589</v>
      </c>
      <c r="Q86" s="452"/>
      <c r="R86" s="452" t="s">
        <v>8544</v>
      </c>
      <c r="S86" s="452"/>
      <c r="T86" s="452" t="s">
        <v>8590</v>
      </c>
      <c r="U86" s="452"/>
      <c r="V86" s="452" t="s">
        <v>8546</v>
      </c>
      <c r="W86" s="452"/>
      <c r="X86" s="452" t="s">
        <v>8546</v>
      </c>
      <c r="Y86" s="452"/>
      <c r="Z86" s="452" t="s">
        <v>8547</v>
      </c>
      <c r="AA86" s="452"/>
      <c r="AB86" s="452" t="s">
        <v>8549</v>
      </c>
      <c r="AC86" s="452"/>
      <c r="AD86" s="452"/>
      <c r="AE86" s="457" t="s">
        <v>8527</v>
      </c>
      <c r="AF86" s="457"/>
      <c r="AG86" s="457"/>
      <c r="AH86" s="453"/>
      <c r="AI86" s="453"/>
    </row>
    <row r="87" spans="1:35" ht="40" customHeight="1">
      <c r="A87" s="86"/>
      <c r="B87" s="447">
        <v>8</v>
      </c>
      <c r="C87" s="447">
        <v>0</v>
      </c>
      <c r="D87" s="447">
        <v>121</v>
      </c>
      <c r="E87" s="441" t="s">
        <v>8389</v>
      </c>
      <c r="F87" s="454" t="s">
        <v>8532</v>
      </c>
      <c r="G87" s="452"/>
      <c r="H87" s="454" t="s">
        <v>8533</v>
      </c>
      <c r="I87" s="452"/>
      <c r="J87" s="460" t="s">
        <v>8454</v>
      </c>
      <c r="K87" s="452"/>
      <c r="L87" s="452" t="s">
        <v>8455</v>
      </c>
      <c r="M87" s="452"/>
      <c r="N87" s="452" t="s">
        <v>8456</v>
      </c>
      <c r="O87" s="452"/>
      <c r="P87" s="452" t="s">
        <v>8457</v>
      </c>
      <c r="Q87" s="452"/>
      <c r="R87" s="452" t="s">
        <v>8534</v>
      </c>
      <c r="S87" s="452"/>
      <c r="T87" s="452" t="s">
        <v>8535</v>
      </c>
      <c r="U87" s="452"/>
      <c r="V87" s="452" t="s">
        <v>8517</v>
      </c>
      <c r="W87" s="452"/>
      <c r="X87" s="452" t="s">
        <v>8518</v>
      </c>
      <c r="Y87" s="452"/>
      <c r="Z87" s="452" t="s">
        <v>8519</v>
      </c>
      <c r="AA87" s="452"/>
      <c r="AB87" s="452" t="s">
        <v>8536</v>
      </c>
      <c r="AC87" s="452"/>
      <c r="AD87" s="452"/>
      <c r="AE87" s="459" t="s">
        <v>8537</v>
      </c>
      <c r="AF87" s="459"/>
      <c r="AG87" s="459"/>
      <c r="AH87" s="453"/>
      <c r="AI87" s="453"/>
    </row>
    <row r="88" spans="1:35" ht="15.75" customHeight="1">
      <c r="A88" s="86"/>
      <c r="B88" s="448"/>
      <c r="C88" s="448"/>
      <c r="D88" s="448"/>
      <c r="E88" s="442"/>
      <c r="F88" s="452" t="s">
        <v>8562</v>
      </c>
      <c r="G88" s="452"/>
      <c r="H88" s="452" t="s">
        <v>8591</v>
      </c>
      <c r="I88" s="452"/>
      <c r="J88" s="452" t="s">
        <v>8564</v>
      </c>
      <c r="K88" s="452"/>
      <c r="L88" s="452" t="s">
        <v>8592</v>
      </c>
      <c r="M88" s="452"/>
      <c r="N88" s="452" t="s">
        <v>8566</v>
      </c>
      <c r="O88" s="452"/>
      <c r="P88" s="452" t="s">
        <v>8593</v>
      </c>
      <c r="Q88" s="452"/>
      <c r="R88" s="452" t="s">
        <v>8568</v>
      </c>
      <c r="S88" s="452"/>
      <c r="T88" s="452" t="s">
        <v>8594</v>
      </c>
      <c r="U88" s="452"/>
      <c r="V88" s="452" t="s">
        <v>8570</v>
      </c>
      <c r="W88" s="452"/>
      <c r="X88" s="452" t="s">
        <v>8570</v>
      </c>
      <c r="Y88" s="452"/>
      <c r="Z88" s="452" t="s">
        <v>8571</v>
      </c>
      <c r="AA88" s="452"/>
      <c r="AB88" s="452" t="s">
        <v>8573</v>
      </c>
      <c r="AC88" s="452"/>
      <c r="AD88" s="452"/>
      <c r="AE88" s="457" t="s">
        <v>8527</v>
      </c>
      <c r="AF88" s="457"/>
      <c r="AG88" s="457"/>
      <c r="AH88" s="453"/>
      <c r="AI88" s="453"/>
    </row>
    <row r="89" spans="1:35" ht="40" customHeight="1">
      <c r="A89" s="86"/>
      <c r="B89" s="447">
        <v>8</v>
      </c>
      <c r="C89" s="447">
        <v>0</v>
      </c>
      <c r="D89" s="447">
        <v>126</v>
      </c>
      <c r="E89" s="441" t="s">
        <v>8390</v>
      </c>
      <c r="F89" s="454" t="s">
        <v>8532</v>
      </c>
      <c r="G89" s="452"/>
      <c r="H89" s="454" t="s">
        <v>8533</v>
      </c>
      <c r="I89" s="452"/>
      <c r="J89" s="460" t="s">
        <v>8454</v>
      </c>
      <c r="K89" s="452"/>
      <c r="L89" s="452" t="s">
        <v>8455</v>
      </c>
      <c r="M89" s="452"/>
      <c r="N89" s="452" t="s">
        <v>8456</v>
      </c>
      <c r="O89" s="452"/>
      <c r="P89" s="452" t="s">
        <v>8457</v>
      </c>
      <c r="Q89" s="452"/>
      <c r="R89" s="452" t="s">
        <v>8534</v>
      </c>
      <c r="S89" s="452"/>
      <c r="T89" s="452" t="s">
        <v>8535</v>
      </c>
      <c r="U89" s="452"/>
      <c r="V89" s="452" t="s">
        <v>8517</v>
      </c>
      <c r="W89" s="452"/>
      <c r="X89" s="452" t="s">
        <v>8518</v>
      </c>
      <c r="Y89" s="452"/>
      <c r="Z89" s="452" t="s">
        <v>8519</v>
      </c>
      <c r="AA89" s="452"/>
      <c r="AB89" s="452" t="s">
        <v>8536</v>
      </c>
      <c r="AC89" s="452"/>
      <c r="AD89" s="452"/>
      <c r="AE89" s="459" t="s">
        <v>8537</v>
      </c>
      <c r="AF89" s="459"/>
      <c r="AG89" s="459"/>
      <c r="AH89" s="453"/>
      <c r="AI89" s="453"/>
    </row>
    <row r="90" spans="1:35" ht="15.75" customHeight="1">
      <c r="A90" s="86"/>
      <c r="B90" s="448"/>
      <c r="C90" s="448"/>
      <c r="D90" s="448"/>
      <c r="E90" s="442"/>
      <c r="F90" s="452" t="s">
        <v>8582</v>
      </c>
      <c r="G90" s="452"/>
      <c r="H90" s="452" t="s">
        <v>8595</v>
      </c>
      <c r="I90" s="452"/>
      <c r="J90" s="452" t="s">
        <v>8582</v>
      </c>
      <c r="K90" s="452"/>
      <c r="L90" s="452" t="s">
        <v>8595</v>
      </c>
      <c r="M90" s="452"/>
      <c r="N90" s="452" t="s">
        <v>8582</v>
      </c>
      <c r="O90" s="452"/>
      <c r="P90" s="452" t="s">
        <v>8595</v>
      </c>
      <c r="Q90" s="452"/>
      <c r="R90" s="452" t="s">
        <v>8582</v>
      </c>
      <c r="S90" s="452"/>
      <c r="T90" s="452" t="s">
        <v>8595</v>
      </c>
      <c r="U90" s="452"/>
      <c r="V90" s="452" t="s">
        <v>8584</v>
      </c>
      <c r="W90" s="452"/>
      <c r="X90" s="452" t="s">
        <v>8584</v>
      </c>
      <c r="Y90" s="452"/>
      <c r="Z90" s="452" t="s">
        <v>8584</v>
      </c>
      <c r="AA90" s="452"/>
      <c r="AB90" s="452" t="s">
        <v>8584</v>
      </c>
      <c r="AC90" s="452"/>
      <c r="AD90" s="452"/>
      <c r="AE90" s="457" t="s">
        <v>8527</v>
      </c>
      <c r="AF90" s="457"/>
      <c r="AG90" s="457"/>
      <c r="AH90" s="453"/>
      <c r="AI90" s="453"/>
    </row>
    <row r="91" spans="1:35" ht="15.75" customHeight="1">
      <c r="A91" s="86"/>
      <c r="B91" s="447">
        <v>8</v>
      </c>
      <c r="C91" s="447">
        <v>1</v>
      </c>
      <c r="D91" s="447">
        <v>2</v>
      </c>
      <c r="E91" s="441" t="s">
        <v>7903</v>
      </c>
      <c r="F91" s="452" t="s">
        <v>5043</v>
      </c>
      <c r="G91" s="452"/>
      <c r="H91" s="452"/>
      <c r="I91" s="452"/>
      <c r="J91" s="452" t="s">
        <v>5044</v>
      </c>
      <c r="K91" s="452"/>
      <c r="L91" s="452"/>
      <c r="M91" s="452"/>
      <c r="N91" s="452" t="s">
        <v>5046</v>
      </c>
      <c r="O91" s="452"/>
      <c r="P91" s="452"/>
      <c r="Q91" s="452"/>
      <c r="R91" s="80" t="s">
        <v>8458</v>
      </c>
      <c r="S91" s="452" t="s">
        <v>8459</v>
      </c>
      <c r="T91" s="452"/>
      <c r="U91" s="452" t="s">
        <v>8596</v>
      </c>
      <c r="V91" s="452"/>
      <c r="W91" s="80" t="s">
        <v>8461</v>
      </c>
      <c r="X91" s="452" t="s">
        <v>5051</v>
      </c>
      <c r="Y91" s="452"/>
      <c r="Z91" s="452"/>
      <c r="AA91" s="452" t="s">
        <v>5053</v>
      </c>
      <c r="AB91" s="452"/>
      <c r="AC91" s="452"/>
      <c r="AD91" s="81" t="s">
        <v>5055</v>
      </c>
      <c r="AE91" s="452" t="s">
        <v>8430</v>
      </c>
      <c r="AF91" s="452"/>
      <c r="AG91" s="452"/>
      <c r="AH91" s="453"/>
      <c r="AI91" s="453"/>
    </row>
    <row r="92" spans="1:35" ht="15.75" customHeight="1">
      <c r="A92" s="86"/>
      <c r="B92" s="448"/>
      <c r="C92" s="448"/>
      <c r="D92" s="448"/>
      <c r="E92" s="442"/>
      <c r="F92" s="452" t="s">
        <v>8597</v>
      </c>
      <c r="G92" s="452"/>
      <c r="H92" s="452"/>
      <c r="I92" s="452"/>
      <c r="J92" s="452" t="s">
        <v>8598</v>
      </c>
      <c r="K92" s="452"/>
      <c r="L92" s="452"/>
      <c r="M92" s="452"/>
      <c r="N92" s="452" t="s">
        <v>8599</v>
      </c>
      <c r="O92" s="452"/>
      <c r="P92" s="452"/>
      <c r="Q92" s="452"/>
      <c r="R92" s="80" t="s">
        <v>8600</v>
      </c>
      <c r="S92" s="452" t="s">
        <v>8601</v>
      </c>
      <c r="T92" s="452"/>
      <c r="U92" s="452" t="s">
        <v>8602</v>
      </c>
      <c r="V92" s="452"/>
      <c r="W92" s="80" t="s">
        <v>8469</v>
      </c>
      <c r="X92" s="452" t="s">
        <v>5052</v>
      </c>
      <c r="Y92" s="452"/>
      <c r="Z92" s="452"/>
      <c r="AA92" s="452" t="s">
        <v>5054</v>
      </c>
      <c r="AB92" s="452"/>
      <c r="AC92" s="452"/>
      <c r="AD92" s="82" t="s">
        <v>5056</v>
      </c>
      <c r="AE92" s="452" t="s">
        <v>8603</v>
      </c>
      <c r="AF92" s="452"/>
      <c r="AG92" s="452"/>
      <c r="AH92" s="453"/>
      <c r="AI92" s="453"/>
    </row>
    <row r="93" spans="1:35" ht="15.75" customHeight="1">
      <c r="A93" s="86"/>
      <c r="B93" s="447">
        <v>8</v>
      </c>
      <c r="C93" s="447">
        <v>2</v>
      </c>
      <c r="D93" s="447">
        <v>2</v>
      </c>
      <c r="E93" s="441" t="s">
        <v>8396</v>
      </c>
      <c r="F93" s="452" t="s">
        <v>5043</v>
      </c>
      <c r="G93" s="452"/>
      <c r="H93" s="452"/>
      <c r="I93" s="452"/>
      <c r="J93" s="452" t="s">
        <v>5044</v>
      </c>
      <c r="K93" s="452"/>
      <c r="L93" s="452"/>
      <c r="M93" s="452"/>
      <c r="N93" s="452" t="s">
        <v>8456</v>
      </c>
      <c r="O93" s="452"/>
      <c r="P93" s="452" t="s">
        <v>8457</v>
      </c>
      <c r="Q93" s="452"/>
      <c r="R93" s="80" t="s">
        <v>8458</v>
      </c>
      <c r="S93" s="452" t="s">
        <v>8459</v>
      </c>
      <c r="T93" s="452"/>
      <c r="U93" s="452" t="s">
        <v>8596</v>
      </c>
      <c r="V93" s="452"/>
      <c r="W93" s="80" t="s">
        <v>8461</v>
      </c>
      <c r="X93" s="452" t="s">
        <v>5051</v>
      </c>
      <c r="Y93" s="452"/>
      <c r="Z93" s="452"/>
      <c r="AA93" s="452" t="s">
        <v>5053</v>
      </c>
      <c r="AB93" s="452"/>
      <c r="AC93" s="452"/>
      <c r="AD93" s="81" t="s">
        <v>5055</v>
      </c>
      <c r="AE93" s="452" t="s">
        <v>8430</v>
      </c>
      <c r="AF93" s="452"/>
      <c r="AG93" s="452"/>
      <c r="AH93" s="453"/>
      <c r="AI93" s="453"/>
    </row>
    <row r="94" spans="1:35" ht="15.75" customHeight="1">
      <c r="A94" s="86"/>
      <c r="B94" s="448"/>
      <c r="C94" s="448"/>
      <c r="D94" s="448"/>
      <c r="E94" s="442"/>
      <c r="F94" s="452" t="s">
        <v>8597</v>
      </c>
      <c r="G94" s="452"/>
      <c r="H94" s="452"/>
      <c r="I94" s="452"/>
      <c r="J94" s="452" t="s">
        <v>8604</v>
      </c>
      <c r="K94" s="452"/>
      <c r="L94" s="452"/>
      <c r="M94" s="452"/>
      <c r="N94" s="452" t="s">
        <v>8605</v>
      </c>
      <c r="O94" s="452"/>
      <c r="P94" s="452" t="s">
        <v>8606</v>
      </c>
      <c r="Q94" s="452"/>
      <c r="R94" s="80" t="s">
        <v>8600</v>
      </c>
      <c r="S94" s="452" t="s">
        <v>8601</v>
      </c>
      <c r="T94" s="452"/>
      <c r="U94" s="452" t="s">
        <v>8602</v>
      </c>
      <c r="V94" s="452"/>
      <c r="W94" s="80" t="s">
        <v>8469</v>
      </c>
      <c r="X94" s="452" t="s">
        <v>5052</v>
      </c>
      <c r="Y94" s="452"/>
      <c r="Z94" s="452"/>
      <c r="AA94" s="452" t="s">
        <v>5054</v>
      </c>
      <c r="AB94" s="452"/>
      <c r="AC94" s="452"/>
      <c r="AD94" s="82" t="s">
        <v>5056</v>
      </c>
      <c r="AE94" s="452" t="s">
        <v>8603</v>
      </c>
      <c r="AF94" s="452"/>
      <c r="AG94" s="452"/>
      <c r="AH94" s="453"/>
      <c r="AI94" s="453"/>
    </row>
    <row r="95" spans="1:35" ht="15.75" customHeight="1">
      <c r="A95" s="86"/>
      <c r="B95" s="447">
        <v>8</v>
      </c>
      <c r="C95" s="447">
        <v>3</v>
      </c>
      <c r="D95" s="447">
        <v>1</v>
      </c>
      <c r="E95" s="441" t="s">
        <v>102</v>
      </c>
      <c r="F95" s="452" t="s">
        <v>5043</v>
      </c>
      <c r="G95" s="452"/>
      <c r="H95" s="452"/>
      <c r="I95" s="452"/>
      <c r="J95" s="452" t="s">
        <v>5044</v>
      </c>
      <c r="K95" s="452"/>
      <c r="L95" s="452"/>
      <c r="M95" s="452"/>
      <c r="N95" s="452" t="s">
        <v>5046</v>
      </c>
      <c r="O95" s="452"/>
      <c r="P95" s="452"/>
      <c r="Q95" s="452"/>
      <c r="R95" s="452" t="s">
        <v>8477</v>
      </c>
      <c r="S95" s="452"/>
      <c r="T95" s="452"/>
      <c r="U95" s="452"/>
      <c r="V95" s="452" t="s">
        <v>8517</v>
      </c>
      <c r="W95" s="452"/>
      <c r="X95" s="452" t="s">
        <v>8518</v>
      </c>
      <c r="Y95" s="452"/>
      <c r="Z95" s="452" t="s">
        <v>8519</v>
      </c>
      <c r="AA95" s="452"/>
      <c r="AB95" s="452" t="s">
        <v>8487</v>
      </c>
      <c r="AC95" s="452"/>
      <c r="AD95" s="81" t="s">
        <v>5055</v>
      </c>
      <c r="AE95" s="80" t="s">
        <v>8607</v>
      </c>
      <c r="AF95" s="80" t="s">
        <v>8608</v>
      </c>
      <c r="AG95" s="80" t="s">
        <v>8609</v>
      </c>
      <c r="AH95" s="453"/>
      <c r="AI95" s="453"/>
    </row>
    <row r="96" spans="1:35" ht="15.75" customHeight="1">
      <c r="A96" s="86"/>
      <c r="B96" s="448"/>
      <c r="C96" s="448"/>
      <c r="D96" s="448"/>
      <c r="E96" s="442"/>
      <c r="F96" s="452" t="s">
        <v>8610</v>
      </c>
      <c r="G96" s="452"/>
      <c r="H96" s="452"/>
      <c r="I96" s="452"/>
      <c r="J96" s="452" t="s">
        <v>8611</v>
      </c>
      <c r="K96" s="452"/>
      <c r="L96" s="452"/>
      <c r="M96" s="452"/>
      <c r="N96" s="452" t="s">
        <v>8612</v>
      </c>
      <c r="O96" s="452"/>
      <c r="P96" s="452"/>
      <c r="Q96" s="452"/>
      <c r="R96" s="452" t="s">
        <v>8613</v>
      </c>
      <c r="S96" s="452"/>
      <c r="T96" s="452"/>
      <c r="U96" s="452"/>
      <c r="V96" s="452" t="s">
        <v>8447</v>
      </c>
      <c r="W96" s="452"/>
      <c r="X96" s="452" t="s">
        <v>8448</v>
      </c>
      <c r="Y96" s="452"/>
      <c r="Z96" s="452" t="s">
        <v>8614</v>
      </c>
      <c r="AA96" s="452"/>
      <c r="AB96" s="452" t="s">
        <v>8615</v>
      </c>
      <c r="AC96" s="452"/>
      <c r="AD96" s="82" t="s">
        <v>8616</v>
      </c>
      <c r="AE96" s="80" t="s">
        <v>8617</v>
      </c>
      <c r="AF96" s="80" t="s">
        <v>8618</v>
      </c>
      <c r="AG96" s="80" t="s">
        <v>8619</v>
      </c>
      <c r="AH96" s="453"/>
      <c r="AI96" s="453"/>
    </row>
    <row r="97" spans="1:35" ht="15.75" customHeight="1">
      <c r="A97" s="86"/>
      <c r="B97" s="447">
        <v>8</v>
      </c>
      <c r="C97" s="447">
        <v>4</v>
      </c>
      <c r="D97" s="447">
        <v>1</v>
      </c>
      <c r="E97" s="441" t="s">
        <v>8399</v>
      </c>
      <c r="F97" s="452" t="s">
        <v>5043</v>
      </c>
      <c r="G97" s="452"/>
      <c r="H97" s="452"/>
      <c r="I97" s="452"/>
      <c r="J97" s="452" t="s">
        <v>5044</v>
      </c>
      <c r="K97" s="452"/>
      <c r="L97" s="452"/>
      <c r="M97" s="452"/>
      <c r="N97" s="452" t="s">
        <v>5046</v>
      </c>
      <c r="O97" s="452"/>
      <c r="P97" s="452"/>
      <c r="Q97" s="452"/>
      <c r="R97" s="452" t="s">
        <v>8429</v>
      </c>
      <c r="S97" s="452"/>
      <c r="T97" s="452"/>
      <c r="U97" s="452" t="s">
        <v>8498</v>
      </c>
      <c r="V97" s="452"/>
      <c r="W97" s="452"/>
      <c r="X97" s="452" t="s">
        <v>5051</v>
      </c>
      <c r="Y97" s="452"/>
      <c r="Z97" s="452"/>
      <c r="AA97" s="452" t="s">
        <v>5053</v>
      </c>
      <c r="AB97" s="452"/>
      <c r="AC97" s="452"/>
      <c r="AD97" s="81" t="s">
        <v>5055</v>
      </c>
      <c r="AE97" s="452" t="s">
        <v>8430</v>
      </c>
      <c r="AF97" s="452"/>
      <c r="AG97" s="452"/>
      <c r="AH97" s="453"/>
      <c r="AI97" s="453"/>
    </row>
    <row r="98" spans="1:35" ht="15.75" customHeight="1">
      <c r="A98" s="86"/>
      <c r="B98" s="448"/>
      <c r="C98" s="448"/>
      <c r="D98" s="448"/>
      <c r="E98" s="442"/>
      <c r="F98" s="452" t="s">
        <v>8610</v>
      </c>
      <c r="G98" s="452"/>
      <c r="H98" s="452"/>
      <c r="I98" s="452"/>
      <c r="J98" s="452" t="s">
        <v>8611</v>
      </c>
      <c r="K98" s="452"/>
      <c r="L98" s="452"/>
      <c r="M98" s="452"/>
      <c r="N98" s="452" t="s">
        <v>8612</v>
      </c>
      <c r="O98" s="452"/>
      <c r="P98" s="452"/>
      <c r="Q98" s="452"/>
      <c r="R98" s="452" t="s">
        <v>8446</v>
      </c>
      <c r="S98" s="452"/>
      <c r="T98" s="452"/>
      <c r="U98" s="452" t="s">
        <v>8447</v>
      </c>
      <c r="V98" s="452"/>
      <c r="W98" s="452"/>
      <c r="X98" s="452" t="s">
        <v>5052</v>
      </c>
      <c r="Y98" s="452"/>
      <c r="Z98" s="452"/>
      <c r="AA98" s="452" t="s">
        <v>8615</v>
      </c>
      <c r="AB98" s="452"/>
      <c r="AC98" s="452"/>
      <c r="AD98" s="82" t="s">
        <v>8479</v>
      </c>
      <c r="AE98" s="452" t="s">
        <v>8441</v>
      </c>
      <c r="AF98" s="452"/>
      <c r="AG98" s="452"/>
      <c r="AH98" s="453"/>
      <c r="AI98" s="453"/>
    </row>
    <row r="99" spans="1:35" ht="15.75" customHeight="1">
      <c r="A99" s="86"/>
      <c r="B99" s="447">
        <v>8</v>
      </c>
      <c r="C99" s="447">
        <v>5</v>
      </c>
      <c r="D99" s="447">
        <v>1</v>
      </c>
      <c r="E99" s="441" t="s">
        <v>8400</v>
      </c>
      <c r="F99" s="452" t="s">
        <v>5043</v>
      </c>
      <c r="G99" s="452"/>
      <c r="H99" s="452"/>
      <c r="I99" s="452"/>
      <c r="J99" s="452" t="s">
        <v>5044</v>
      </c>
      <c r="K99" s="452"/>
      <c r="L99" s="452"/>
      <c r="M99" s="452"/>
      <c r="N99" s="452" t="s">
        <v>5046</v>
      </c>
      <c r="O99" s="452"/>
      <c r="P99" s="452"/>
      <c r="Q99" s="452"/>
      <c r="R99" s="452" t="s">
        <v>8429</v>
      </c>
      <c r="S99" s="452"/>
      <c r="T99" s="452"/>
      <c r="U99" s="452" t="s">
        <v>8498</v>
      </c>
      <c r="V99" s="452"/>
      <c r="W99" s="452"/>
      <c r="X99" s="452" t="s">
        <v>5051</v>
      </c>
      <c r="Y99" s="452"/>
      <c r="Z99" s="452"/>
      <c r="AA99" s="452" t="s">
        <v>5053</v>
      </c>
      <c r="AB99" s="452"/>
      <c r="AC99" s="452"/>
      <c r="AD99" s="81" t="s">
        <v>5055</v>
      </c>
      <c r="AE99" s="452" t="s">
        <v>8430</v>
      </c>
      <c r="AF99" s="452"/>
      <c r="AG99" s="452"/>
      <c r="AH99" s="453"/>
      <c r="AI99" s="453"/>
    </row>
    <row r="100" spans="1:35" ht="15.75" customHeight="1">
      <c r="A100" s="86"/>
      <c r="B100" s="448"/>
      <c r="C100" s="448"/>
      <c r="D100" s="448"/>
      <c r="E100" s="446"/>
      <c r="F100" s="452" t="s">
        <v>8611</v>
      </c>
      <c r="G100" s="452"/>
      <c r="H100" s="452"/>
      <c r="I100" s="452"/>
      <c r="J100" s="452" t="s">
        <v>8612</v>
      </c>
      <c r="K100" s="452"/>
      <c r="L100" s="452"/>
      <c r="M100" s="452"/>
      <c r="N100" s="452" t="s">
        <v>8620</v>
      </c>
      <c r="O100" s="452"/>
      <c r="P100" s="452"/>
      <c r="Q100" s="452"/>
      <c r="R100" s="452" t="s">
        <v>8446</v>
      </c>
      <c r="S100" s="452"/>
      <c r="T100" s="452"/>
      <c r="U100" s="452" t="s">
        <v>8447</v>
      </c>
      <c r="V100" s="452"/>
      <c r="W100" s="452"/>
      <c r="X100" s="452" t="s">
        <v>8448</v>
      </c>
      <c r="Y100" s="452"/>
      <c r="Z100" s="452"/>
      <c r="AA100" s="452" t="s">
        <v>8615</v>
      </c>
      <c r="AB100" s="452"/>
      <c r="AC100" s="452"/>
      <c r="AD100" s="82" t="s">
        <v>8479</v>
      </c>
      <c r="AE100" s="452" t="s">
        <v>8441</v>
      </c>
      <c r="AF100" s="452"/>
      <c r="AG100" s="452"/>
      <c r="AH100" s="453"/>
      <c r="AI100" s="453"/>
    </row>
    <row r="101" spans="1:35" ht="15.75" customHeight="1">
      <c r="A101" s="86"/>
      <c r="B101" s="447">
        <v>8</v>
      </c>
      <c r="C101" s="447">
        <v>5</v>
      </c>
      <c r="D101" s="449">
        <v>2</v>
      </c>
      <c r="E101" s="90" t="s">
        <v>8281</v>
      </c>
      <c r="F101" s="455" t="s">
        <v>5043</v>
      </c>
      <c r="G101" s="452"/>
      <c r="H101" s="452"/>
      <c r="I101" s="452"/>
      <c r="J101" s="452" t="s">
        <v>5044</v>
      </c>
      <c r="K101" s="452"/>
      <c r="L101" s="452"/>
      <c r="M101" s="452"/>
      <c r="N101" s="452" t="s">
        <v>5046</v>
      </c>
      <c r="O101" s="452"/>
      <c r="P101" s="452"/>
      <c r="Q101" s="452"/>
      <c r="R101" s="80" t="s">
        <v>8458</v>
      </c>
      <c r="S101" s="452" t="s">
        <v>8459</v>
      </c>
      <c r="T101" s="452"/>
      <c r="U101" s="452" t="s">
        <v>8596</v>
      </c>
      <c r="V101" s="452"/>
      <c r="W101" s="80" t="s">
        <v>8461</v>
      </c>
      <c r="X101" s="452" t="s">
        <v>5051</v>
      </c>
      <c r="Y101" s="452"/>
      <c r="Z101" s="452"/>
      <c r="AA101" s="452" t="s">
        <v>5053</v>
      </c>
      <c r="AB101" s="452"/>
      <c r="AC101" s="452"/>
      <c r="AD101" s="81" t="s">
        <v>5055</v>
      </c>
      <c r="AE101" s="452" t="s">
        <v>8430</v>
      </c>
      <c r="AF101" s="452"/>
      <c r="AG101" s="452"/>
      <c r="AH101" s="453"/>
      <c r="AI101" s="453"/>
    </row>
    <row r="102" spans="1:35" ht="15.75" customHeight="1">
      <c r="A102" s="86"/>
      <c r="B102" s="446"/>
      <c r="C102" s="446"/>
      <c r="D102" s="450"/>
      <c r="E102" s="93" t="s">
        <v>8621</v>
      </c>
      <c r="F102" s="455" t="s">
        <v>8597</v>
      </c>
      <c r="G102" s="452"/>
      <c r="H102" s="452"/>
      <c r="I102" s="452"/>
      <c r="J102" s="452" t="s">
        <v>8604</v>
      </c>
      <c r="K102" s="452"/>
      <c r="L102" s="452"/>
      <c r="M102" s="452"/>
      <c r="N102" s="452" t="s">
        <v>8622</v>
      </c>
      <c r="O102" s="452"/>
      <c r="P102" s="452"/>
      <c r="Q102" s="452"/>
      <c r="R102" s="80" t="s">
        <v>8600</v>
      </c>
      <c r="S102" s="452" t="s">
        <v>8601</v>
      </c>
      <c r="T102" s="452"/>
      <c r="U102" s="452" t="s">
        <v>8602</v>
      </c>
      <c r="V102" s="452"/>
      <c r="W102" s="80" t="s">
        <v>8469</v>
      </c>
      <c r="X102" s="452" t="s">
        <v>5052</v>
      </c>
      <c r="Y102" s="452"/>
      <c r="Z102" s="452"/>
      <c r="AA102" s="452" t="s">
        <v>5054</v>
      </c>
      <c r="AB102" s="452"/>
      <c r="AC102" s="452"/>
      <c r="AD102" s="82" t="s">
        <v>5056</v>
      </c>
      <c r="AE102" s="452" t="s">
        <v>8603</v>
      </c>
      <c r="AF102" s="452"/>
      <c r="AG102" s="452"/>
      <c r="AH102" s="453"/>
      <c r="AI102" s="453"/>
    </row>
    <row r="103" spans="1:35" ht="15.75" customHeight="1">
      <c r="A103" s="86"/>
      <c r="B103" s="446"/>
      <c r="C103" s="446"/>
      <c r="D103" s="450"/>
      <c r="E103" s="93" t="s">
        <v>8623</v>
      </c>
      <c r="F103" s="455" t="s">
        <v>5043</v>
      </c>
      <c r="G103" s="452"/>
      <c r="H103" s="452"/>
      <c r="I103" s="452"/>
      <c r="J103" s="452" t="s">
        <v>5044</v>
      </c>
      <c r="K103" s="452"/>
      <c r="L103" s="452"/>
      <c r="M103" s="452"/>
      <c r="N103" s="452" t="s">
        <v>5046</v>
      </c>
      <c r="O103" s="452"/>
      <c r="P103" s="452"/>
      <c r="Q103" s="452"/>
      <c r="R103" s="452" t="s">
        <v>8429</v>
      </c>
      <c r="S103" s="452"/>
      <c r="T103" s="452"/>
      <c r="U103" s="452" t="s">
        <v>8498</v>
      </c>
      <c r="V103" s="452"/>
      <c r="W103" s="452"/>
      <c r="X103" s="452" t="s">
        <v>5051</v>
      </c>
      <c r="Y103" s="452"/>
      <c r="Z103" s="452"/>
      <c r="AA103" s="452" t="s">
        <v>5053</v>
      </c>
      <c r="AB103" s="452"/>
      <c r="AC103" s="452"/>
      <c r="AD103" s="81" t="s">
        <v>5055</v>
      </c>
      <c r="AE103" s="452" t="s">
        <v>8430</v>
      </c>
      <c r="AF103" s="452"/>
      <c r="AG103" s="452"/>
      <c r="AH103" s="453"/>
      <c r="AI103" s="453"/>
    </row>
    <row r="104" spans="1:35" ht="15.75" customHeight="1">
      <c r="A104" s="86"/>
      <c r="B104" s="448"/>
      <c r="C104" s="448"/>
      <c r="D104" s="451"/>
      <c r="E104" s="92"/>
      <c r="F104" s="455" t="s">
        <v>8433</v>
      </c>
      <c r="G104" s="452"/>
      <c r="H104" s="452"/>
      <c r="I104" s="452"/>
      <c r="J104" s="452" t="s">
        <v>8439</v>
      </c>
      <c r="K104" s="452"/>
      <c r="L104" s="452"/>
      <c r="M104" s="452"/>
      <c r="N104" s="452" t="s">
        <v>8434</v>
      </c>
      <c r="O104" s="452"/>
      <c r="P104" s="452"/>
      <c r="Q104" s="452"/>
      <c r="R104" s="452" t="s">
        <v>8446</v>
      </c>
      <c r="S104" s="452"/>
      <c r="T104" s="452"/>
      <c r="U104" s="452" t="s">
        <v>8447</v>
      </c>
      <c r="V104" s="452"/>
      <c r="W104" s="452"/>
      <c r="X104" s="452" t="s">
        <v>5052</v>
      </c>
      <c r="Y104" s="452"/>
      <c r="Z104" s="452"/>
      <c r="AA104" s="452" t="s">
        <v>5054</v>
      </c>
      <c r="AB104" s="452"/>
      <c r="AC104" s="452"/>
      <c r="AD104" s="82" t="s">
        <v>5056</v>
      </c>
      <c r="AE104" s="452" t="s">
        <v>5060</v>
      </c>
      <c r="AF104" s="452"/>
      <c r="AG104" s="452"/>
      <c r="AH104" s="453"/>
      <c r="AI104" s="453"/>
    </row>
    <row r="105" spans="1:35" ht="15.75" customHeight="1">
      <c r="A105" s="86"/>
      <c r="B105" s="447">
        <v>8</v>
      </c>
      <c r="C105" s="447">
        <v>6</v>
      </c>
      <c r="D105" s="449">
        <v>2</v>
      </c>
      <c r="E105" s="90" t="s">
        <v>8282</v>
      </c>
      <c r="F105" s="455" t="s">
        <v>5043</v>
      </c>
      <c r="G105" s="452"/>
      <c r="H105" s="452"/>
      <c r="I105" s="452"/>
      <c r="J105" s="452" t="s">
        <v>5044</v>
      </c>
      <c r="K105" s="452"/>
      <c r="L105" s="452"/>
      <c r="M105" s="452"/>
      <c r="N105" s="452" t="s">
        <v>5046</v>
      </c>
      <c r="O105" s="452"/>
      <c r="P105" s="452"/>
      <c r="Q105" s="452"/>
      <c r="R105" s="80" t="s">
        <v>8458</v>
      </c>
      <c r="S105" s="452" t="s">
        <v>8459</v>
      </c>
      <c r="T105" s="452"/>
      <c r="U105" s="452" t="s">
        <v>8596</v>
      </c>
      <c r="V105" s="452"/>
      <c r="W105" s="80" t="s">
        <v>8461</v>
      </c>
      <c r="X105" s="452" t="s">
        <v>5051</v>
      </c>
      <c r="Y105" s="452"/>
      <c r="Z105" s="452"/>
      <c r="AA105" s="452" t="s">
        <v>5053</v>
      </c>
      <c r="AB105" s="452"/>
      <c r="AC105" s="452"/>
      <c r="AD105" s="81" t="s">
        <v>5055</v>
      </c>
      <c r="AE105" s="452" t="s">
        <v>8430</v>
      </c>
      <c r="AF105" s="452"/>
      <c r="AG105" s="452"/>
      <c r="AH105" s="453"/>
      <c r="AI105" s="453"/>
    </row>
    <row r="106" spans="1:35" ht="15.75" customHeight="1">
      <c r="A106" s="86"/>
      <c r="B106" s="446"/>
      <c r="C106" s="446"/>
      <c r="D106" s="450"/>
      <c r="E106" s="93" t="s">
        <v>8621</v>
      </c>
      <c r="F106" s="455" t="s">
        <v>8597</v>
      </c>
      <c r="G106" s="452"/>
      <c r="H106" s="452"/>
      <c r="I106" s="452"/>
      <c r="J106" s="452" t="s">
        <v>8604</v>
      </c>
      <c r="K106" s="452"/>
      <c r="L106" s="452"/>
      <c r="M106" s="452"/>
      <c r="N106" s="452" t="s">
        <v>8622</v>
      </c>
      <c r="O106" s="452"/>
      <c r="P106" s="452"/>
      <c r="Q106" s="452"/>
      <c r="R106" s="80" t="s">
        <v>8600</v>
      </c>
      <c r="S106" s="452" t="s">
        <v>8601</v>
      </c>
      <c r="T106" s="452"/>
      <c r="U106" s="452" t="s">
        <v>8602</v>
      </c>
      <c r="V106" s="452"/>
      <c r="W106" s="80" t="s">
        <v>8469</v>
      </c>
      <c r="X106" s="452" t="s">
        <v>5052</v>
      </c>
      <c r="Y106" s="452"/>
      <c r="Z106" s="452"/>
      <c r="AA106" s="452" t="s">
        <v>5054</v>
      </c>
      <c r="AB106" s="452"/>
      <c r="AC106" s="452"/>
      <c r="AD106" s="82" t="s">
        <v>5056</v>
      </c>
      <c r="AE106" s="452" t="s">
        <v>8603</v>
      </c>
      <c r="AF106" s="452"/>
      <c r="AG106" s="452"/>
      <c r="AH106" s="453"/>
      <c r="AI106" s="453"/>
    </row>
    <row r="107" spans="1:35" ht="15.75" customHeight="1">
      <c r="A107" s="86"/>
      <c r="B107" s="446"/>
      <c r="C107" s="446"/>
      <c r="D107" s="450"/>
      <c r="E107" s="93" t="s">
        <v>8623</v>
      </c>
      <c r="F107" s="455" t="s">
        <v>5043</v>
      </c>
      <c r="G107" s="452"/>
      <c r="H107" s="452"/>
      <c r="I107" s="452"/>
      <c r="J107" s="452" t="s">
        <v>5044</v>
      </c>
      <c r="K107" s="452"/>
      <c r="L107" s="452"/>
      <c r="M107" s="452"/>
      <c r="N107" s="452" t="s">
        <v>5046</v>
      </c>
      <c r="O107" s="452"/>
      <c r="P107" s="452"/>
      <c r="Q107" s="452"/>
      <c r="R107" s="452" t="s">
        <v>8429</v>
      </c>
      <c r="S107" s="452"/>
      <c r="T107" s="452"/>
      <c r="U107" s="452" t="s">
        <v>8498</v>
      </c>
      <c r="V107" s="452"/>
      <c r="W107" s="452"/>
      <c r="X107" s="452" t="s">
        <v>5051</v>
      </c>
      <c r="Y107" s="452"/>
      <c r="Z107" s="452"/>
      <c r="AA107" s="452" t="s">
        <v>5053</v>
      </c>
      <c r="AB107" s="452"/>
      <c r="AC107" s="452"/>
      <c r="AD107" s="81" t="s">
        <v>5055</v>
      </c>
      <c r="AE107" s="452" t="s">
        <v>8430</v>
      </c>
      <c r="AF107" s="452"/>
      <c r="AG107" s="452"/>
      <c r="AH107" s="453"/>
      <c r="AI107" s="453"/>
    </row>
    <row r="108" spans="1:35" ht="15.75" customHeight="1">
      <c r="A108" s="86"/>
      <c r="B108" s="448"/>
      <c r="C108" s="448"/>
      <c r="D108" s="451"/>
      <c r="E108" s="92"/>
      <c r="F108" s="455" t="s">
        <v>8433</v>
      </c>
      <c r="G108" s="452"/>
      <c r="H108" s="452"/>
      <c r="I108" s="452"/>
      <c r="J108" s="452" t="s">
        <v>8439</v>
      </c>
      <c r="K108" s="452"/>
      <c r="L108" s="452"/>
      <c r="M108" s="452"/>
      <c r="N108" s="452" t="s">
        <v>8434</v>
      </c>
      <c r="O108" s="452"/>
      <c r="P108" s="452"/>
      <c r="Q108" s="452"/>
      <c r="R108" s="452" t="s">
        <v>8446</v>
      </c>
      <c r="S108" s="452"/>
      <c r="T108" s="452"/>
      <c r="U108" s="452" t="s">
        <v>8447</v>
      </c>
      <c r="V108" s="452"/>
      <c r="W108" s="452"/>
      <c r="X108" s="452" t="s">
        <v>5052</v>
      </c>
      <c r="Y108" s="452"/>
      <c r="Z108" s="452"/>
      <c r="AA108" s="452" t="s">
        <v>5054</v>
      </c>
      <c r="AB108" s="452"/>
      <c r="AC108" s="452"/>
      <c r="AD108" s="82" t="s">
        <v>5056</v>
      </c>
      <c r="AE108" s="452" t="s">
        <v>5060</v>
      </c>
      <c r="AF108" s="452"/>
      <c r="AG108" s="452"/>
      <c r="AH108" s="453"/>
      <c r="AI108" s="453"/>
    </row>
    <row r="109" spans="1:35" ht="15.75" customHeight="1">
      <c r="A109" s="86"/>
      <c r="B109" s="447">
        <v>8</v>
      </c>
      <c r="C109" s="447">
        <v>7</v>
      </c>
      <c r="D109" s="449">
        <v>2</v>
      </c>
      <c r="E109" s="90" t="s">
        <v>8397</v>
      </c>
      <c r="F109" s="455" t="s">
        <v>5043</v>
      </c>
      <c r="G109" s="452"/>
      <c r="H109" s="452"/>
      <c r="I109" s="452"/>
      <c r="J109" s="452" t="s">
        <v>5044</v>
      </c>
      <c r="K109" s="452"/>
      <c r="L109" s="452"/>
      <c r="M109" s="452"/>
      <c r="N109" s="452" t="s">
        <v>5046</v>
      </c>
      <c r="O109" s="452"/>
      <c r="P109" s="452"/>
      <c r="Q109" s="452"/>
      <c r="R109" s="80" t="s">
        <v>8458</v>
      </c>
      <c r="S109" s="452" t="s">
        <v>8459</v>
      </c>
      <c r="T109" s="452"/>
      <c r="U109" s="452" t="s">
        <v>8596</v>
      </c>
      <c r="V109" s="452"/>
      <c r="W109" s="80" t="s">
        <v>8461</v>
      </c>
      <c r="X109" s="452" t="s">
        <v>5051</v>
      </c>
      <c r="Y109" s="452"/>
      <c r="Z109" s="452"/>
      <c r="AA109" s="452" t="s">
        <v>5053</v>
      </c>
      <c r="AB109" s="452"/>
      <c r="AC109" s="452"/>
      <c r="AD109" s="81" t="s">
        <v>5055</v>
      </c>
      <c r="AE109" s="452" t="s">
        <v>8430</v>
      </c>
      <c r="AF109" s="452"/>
      <c r="AG109" s="452"/>
      <c r="AH109" s="453"/>
      <c r="AI109" s="453"/>
    </row>
    <row r="110" spans="1:35" ht="15.75" customHeight="1">
      <c r="A110" s="86"/>
      <c r="B110" s="446"/>
      <c r="C110" s="446"/>
      <c r="D110" s="450"/>
      <c r="E110" s="93" t="s">
        <v>8621</v>
      </c>
      <c r="F110" s="455" t="s">
        <v>8597</v>
      </c>
      <c r="G110" s="452"/>
      <c r="H110" s="452"/>
      <c r="I110" s="452"/>
      <c r="J110" s="452" t="s">
        <v>8604</v>
      </c>
      <c r="K110" s="452"/>
      <c r="L110" s="452"/>
      <c r="M110" s="452"/>
      <c r="N110" s="452" t="s">
        <v>8622</v>
      </c>
      <c r="O110" s="452"/>
      <c r="P110" s="452"/>
      <c r="Q110" s="452"/>
      <c r="R110" s="80" t="s">
        <v>8600</v>
      </c>
      <c r="S110" s="452" t="s">
        <v>8601</v>
      </c>
      <c r="T110" s="452"/>
      <c r="U110" s="452" t="s">
        <v>8602</v>
      </c>
      <c r="V110" s="452"/>
      <c r="W110" s="80" t="s">
        <v>8469</v>
      </c>
      <c r="X110" s="452" t="s">
        <v>5052</v>
      </c>
      <c r="Y110" s="452"/>
      <c r="Z110" s="452"/>
      <c r="AA110" s="452" t="s">
        <v>5054</v>
      </c>
      <c r="AB110" s="452"/>
      <c r="AC110" s="452"/>
      <c r="AD110" s="82" t="s">
        <v>5056</v>
      </c>
      <c r="AE110" s="452" t="s">
        <v>8603</v>
      </c>
      <c r="AF110" s="452"/>
      <c r="AG110" s="452"/>
      <c r="AH110" s="453"/>
      <c r="AI110" s="453"/>
    </row>
    <row r="111" spans="1:35" ht="15.75" customHeight="1">
      <c r="A111" s="86"/>
      <c r="B111" s="446"/>
      <c r="C111" s="446"/>
      <c r="D111" s="450"/>
      <c r="E111" s="93" t="s">
        <v>8623</v>
      </c>
      <c r="F111" s="455" t="s">
        <v>5043</v>
      </c>
      <c r="G111" s="452"/>
      <c r="H111" s="452"/>
      <c r="I111" s="452"/>
      <c r="J111" s="452" t="s">
        <v>5044</v>
      </c>
      <c r="K111" s="452"/>
      <c r="L111" s="452"/>
      <c r="M111" s="452"/>
      <c r="N111" s="452" t="s">
        <v>5046</v>
      </c>
      <c r="O111" s="452"/>
      <c r="P111" s="452"/>
      <c r="Q111" s="452"/>
      <c r="R111" s="452" t="s">
        <v>8429</v>
      </c>
      <c r="S111" s="452"/>
      <c r="T111" s="452"/>
      <c r="U111" s="452" t="s">
        <v>8498</v>
      </c>
      <c r="V111" s="452"/>
      <c r="W111" s="452"/>
      <c r="X111" s="452" t="s">
        <v>5051</v>
      </c>
      <c r="Y111" s="452"/>
      <c r="Z111" s="452"/>
      <c r="AA111" s="452" t="s">
        <v>5053</v>
      </c>
      <c r="AB111" s="452"/>
      <c r="AC111" s="452"/>
      <c r="AD111" s="81" t="s">
        <v>5055</v>
      </c>
      <c r="AE111" s="452" t="s">
        <v>8430</v>
      </c>
      <c r="AF111" s="452"/>
      <c r="AG111" s="452"/>
      <c r="AH111" s="453"/>
      <c r="AI111" s="453"/>
    </row>
    <row r="112" spans="1:35" ht="15.75" customHeight="1">
      <c r="A112" s="86"/>
      <c r="B112" s="448"/>
      <c r="C112" s="448"/>
      <c r="D112" s="451"/>
      <c r="E112" s="91"/>
      <c r="F112" s="455" t="s">
        <v>8433</v>
      </c>
      <c r="G112" s="452"/>
      <c r="H112" s="452"/>
      <c r="I112" s="452"/>
      <c r="J112" s="452" t="s">
        <v>8439</v>
      </c>
      <c r="K112" s="452"/>
      <c r="L112" s="452"/>
      <c r="M112" s="452"/>
      <c r="N112" s="452" t="s">
        <v>8434</v>
      </c>
      <c r="O112" s="452"/>
      <c r="P112" s="452"/>
      <c r="Q112" s="452"/>
      <c r="R112" s="452" t="s">
        <v>8446</v>
      </c>
      <c r="S112" s="452"/>
      <c r="T112" s="452"/>
      <c r="U112" s="452" t="s">
        <v>8447</v>
      </c>
      <c r="V112" s="452"/>
      <c r="W112" s="452"/>
      <c r="X112" s="452" t="s">
        <v>5052</v>
      </c>
      <c r="Y112" s="452"/>
      <c r="Z112" s="452"/>
      <c r="AA112" s="452" t="s">
        <v>5054</v>
      </c>
      <c r="AB112" s="452"/>
      <c r="AC112" s="452"/>
      <c r="AD112" s="82" t="s">
        <v>5056</v>
      </c>
      <c r="AE112" s="452" t="s">
        <v>5060</v>
      </c>
      <c r="AF112" s="452"/>
      <c r="AG112" s="452"/>
      <c r="AH112" s="453"/>
      <c r="AI112" s="453"/>
    </row>
    <row r="113" spans="1:35" ht="15.75" customHeight="1">
      <c r="A113" s="86"/>
      <c r="B113" s="447">
        <v>8</v>
      </c>
      <c r="C113" s="447">
        <v>8</v>
      </c>
      <c r="D113" s="449">
        <v>2</v>
      </c>
      <c r="E113" s="90" t="s">
        <v>8398</v>
      </c>
      <c r="F113" s="455" t="s">
        <v>5043</v>
      </c>
      <c r="G113" s="452"/>
      <c r="H113" s="452"/>
      <c r="I113" s="452"/>
      <c r="J113" s="452" t="s">
        <v>5044</v>
      </c>
      <c r="K113" s="452"/>
      <c r="L113" s="452"/>
      <c r="M113" s="452"/>
      <c r="N113" s="452" t="s">
        <v>5046</v>
      </c>
      <c r="O113" s="452"/>
      <c r="P113" s="452"/>
      <c r="Q113" s="452"/>
      <c r="R113" s="80" t="s">
        <v>8458</v>
      </c>
      <c r="S113" s="452" t="s">
        <v>8459</v>
      </c>
      <c r="T113" s="452"/>
      <c r="U113" s="452" t="s">
        <v>8596</v>
      </c>
      <c r="V113" s="452"/>
      <c r="W113" s="80" t="s">
        <v>8461</v>
      </c>
      <c r="X113" s="452" t="s">
        <v>5051</v>
      </c>
      <c r="Y113" s="452"/>
      <c r="Z113" s="452"/>
      <c r="AA113" s="452" t="s">
        <v>5053</v>
      </c>
      <c r="AB113" s="452"/>
      <c r="AC113" s="452"/>
      <c r="AD113" s="81" t="s">
        <v>5055</v>
      </c>
      <c r="AE113" s="452" t="s">
        <v>8430</v>
      </c>
      <c r="AF113" s="452"/>
      <c r="AG113" s="452"/>
      <c r="AH113" s="453"/>
      <c r="AI113" s="453"/>
    </row>
    <row r="114" spans="1:35" ht="15.75" customHeight="1">
      <c r="A114" s="86"/>
      <c r="B114" s="446"/>
      <c r="C114" s="446"/>
      <c r="D114" s="450"/>
      <c r="E114" s="93" t="s">
        <v>8621</v>
      </c>
      <c r="F114" s="455" t="s">
        <v>8597</v>
      </c>
      <c r="G114" s="452"/>
      <c r="H114" s="452"/>
      <c r="I114" s="452"/>
      <c r="J114" s="452" t="s">
        <v>8604</v>
      </c>
      <c r="K114" s="452"/>
      <c r="L114" s="452"/>
      <c r="M114" s="452"/>
      <c r="N114" s="452" t="s">
        <v>8622</v>
      </c>
      <c r="O114" s="452"/>
      <c r="P114" s="452"/>
      <c r="Q114" s="452"/>
      <c r="R114" s="80" t="s">
        <v>8600</v>
      </c>
      <c r="S114" s="452" t="s">
        <v>8601</v>
      </c>
      <c r="T114" s="452"/>
      <c r="U114" s="452" t="s">
        <v>8602</v>
      </c>
      <c r="V114" s="452"/>
      <c r="W114" s="80" t="s">
        <v>8469</v>
      </c>
      <c r="X114" s="452" t="s">
        <v>5052</v>
      </c>
      <c r="Y114" s="452"/>
      <c r="Z114" s="452"/>
      <c r="AA114" s="452" t="s">
        <v>5054</v>
      </c>
      <c r="AB114" s="452"/>
      <c r="AC114" s="452"/>
      <c r="AD114" s="82" t="s">
        <v>5056</v>
      </c>
      <c r="AE114" s="452" t="s">
        <v>8603</v>
      </c>
      <c r="AF114" s="452"/>
      <c r="AG114" s="452"/>
      <c r="AH114" s="453"/>
      <c r="AI114" s="453"/>
    </row>
    <row r="115" spans="1:35" ht="15.75" customHeight="1">
      <c r="A115" s="86"/>
      <c r="B115" s="446"/>
      <c r="C115" s="446"/>
      <c r="D115" s="450"/>
      <c r="E115" s="93" t="s">
        <v>8623</v>
      </c>
      <c r="F115" s="455" t="s">
        <v>5043</v>
      </c>
      <c r="G115" s="452"/>
      <c r="H115" s="452"/>
      <c r="I115" s="452"/>
      <c r="J115" s="452" t="s">
        <v>5044</v>
      </c>
      <c r="K115" s="452"/>
      <c r="L115" s="452"/>
      <c r="M115" s="452"/>
      <c r="N115" s="452" t="s">
        <v>5046</v>
      </c>
      <c r="O115" s="452"/>
      <c r="P115" s="452"/>
      <c r="Q115" s="452"/>
      <c r="R115" s="452" t="s">
        <v>8429</v>
      </c>
      <c r="S115" s="452"/>
      <c r="T115" s="452"/>
      <c r="U115" s="452" t="s">
        <v>8498</v>
      </c>
      <c r="V115" s="452"/>
      <c r="W115" s="452"/>
      <c r="X115" s="452" t="s">
        <v>5051</v>
      </c>
      <c r="Y115" s="452"/>
      <c r="Z115" s="452"/>
      <c r="AA115" s="452" t="s">
        <v>5053</v>
      </c>
      <c r="AB115" s="452"/>
      <c r="AC115" s="452"/>
      <c r="AD115" s="81" t="s">
        <v>5055</v>
      </c>
      <c r="AE115" s="452" t="s">
        <v>8430</v>
      </c>
      <c r="AF115" s="452"/>
      <c r="AG115" s="452"/>
      <c r="AH115" s="453"/>
      <c r="AI115" s="453"/>
    </row>
    <row r="116" spans="1:35" ht="15.75" customHeight="1">
      <c r="A116" s="86"/>
      <c r="B116" s="448"/>
      <c r="C116" s="448"/>
      <c r="D116" s="451"/>
      <c r="E116" s="91"/>
      <c r="F116" s="455" t="s">
        <v>8433</v>
      </c>
      <c r="G116" s="452"/>
      <c r="H116" s="452"/>
      <c r="I116" s="452"/>
      <c r="J116" s="452" t="s">
        <v>8439</v>
      </c>
      <c r="K116" s="452"/>
      <c r="L116" s="452"/>
      <c r="M116" s="452"/>
      <c r="N116" s="452" t="s">
        <v>8434</v>
      </c>
      <c r="O116" s="452"/>
      <c r="P116" s="452"/>
      <c r="Q116" s="452"/>
      <c r="R116" s="452" t="s">
        <v>8446</v>
      </c>
      <c r="S116" s="452"/>
      <c r="T116" s="452"/>
      <c r="U116" s="452" t="s">
        <v>8447</v>
      </c>
      <c r="V116" s="452"/>
      <c r="W116" s="452"/>
      <c r="X116" s="452" t="s">
        <v>5052</v>
      </c>
      <c r="Y116" s="452"/>
      <c r="Z116" s="452"/>
      <c r="AA116" s="452" t="s">
        <v>5054</v>
      </c>
      <c r="AB116" s="452"/>
      <c r="AC116" s="452"/>
      <c r="AD116" s="82" t="s">
        <v>5056</v>
      </c>
      <c r="AE116" s="452" t="s">
        <v>5060</v>
      </c>
      <c r="AF116" s="452"/>
      <c r="AG116" s="452"/>
      <c r="AH116" s="453"/>
      <c r="AI116" s="453"/>
    </row>
    <row r="117" spans="1:35" ht="15.75" customHeight="1">
      <c r="A117" s="86"/>
      <c r="B117" s="447">
        <v>8</v>
      </c>
      <c r="C117" s="447">
        <v>1</v>
      </c>
      <c r="D117" s="447">
        <v>57</v>
      </c>
      <c r="E117" s="441" t="s">
        <v>8376</v>
      </c>
      <c r="F117" s="458" t="s">
        <v>8452</v>
      </c>
      <c r="G117" s="452"/>
      <c r="H117" s="452"/>
      <c r="I117" s="452"/>
      <c r="J117" s="452" t="s">
        <v>8483</v>
      </c>
      <c r="K117" s="452"/>
      <c r="L117" s="452"/>
      <c r="M117" s="452"/>
      <c r="N117" s="452" t="s">
        <v>8484</v>
      </c>
      <c r="O117" s="452"/>
      <c r="P117" s="452"/>
      <c r="Q117" s="452"/>
      <c r="R117" s="452" t="s">
        <v>8477</v>
      </c>
      <c r="S117" s="452"/>
      <c r="T117" s="452"/>
      <c r="U117" s="452"/>
      <c r="V117" s="452" t="s">
        <v>8517</v>
      </c>
      <c r="W117" s="452"/>
      <c r="X117" s="452" t="s">
        <v>8518</v>
      </c>
      <c r="Y117" s="452"/>
      <c r="Z117" s="452" t="s">
        <v>8519</v>
      </c>
      <c r="AA117" s="452"/>
      <c r="AB117" s="452" t="s">
        <v>8487</v>
      </c>
      <c r="AC117" s="452"/>
      <c r="AD117" s="82" t="s">
        <v>8472</v>
      </c>
      <c r="AE117" s="453"/>
      <c r="AF117" s="453"/>
      <c r="AG117" s="453"/>
      <c r="AH117" s="453"/>
      <c r="AI117" s="453"/>
    </row>
    <row r="118" spans="1:35" ht="15.75" customHeight="1">
      <c r="A118" s="86"/>
      <c r="B118" s="448"/>
      <c r="C118" s="448"/>
      <c r="D118" s="448"/>
      <c r="E118" s="442"/>
      <c r="F118" s="452" t="s">
        <v>8488</v>
      </c>
      <c r="G118" s="452"/>
      <c r="H118" s="452"/>
      <c r="I118" s="452"/>
      <c r="J118" s="452" t="s">
        <v>8529</v>
      </c>
      <c r="K118" s="452"/>
      <c r="L118" s="452"/>
      <c r="M118" s="452"/>
      <c r="N118" s="452" t="s">
        <v>8489</v>
      </c>
      <c r="O118" s="452"/>
      <c r="P118" s="452"/>
      <c r="Q118" s="452"/>
      <c r="R118" s="452" t="s">
        <v>8520</v>
      </c>
      <c r="S118" s="452"/>
      <c r="T118" s="452"/>
      <c r="U118" s="452"/>
      <c r="V118" s="452" t="s">
        <v>5063</v>
      </c>
      <c r="W118" s="452"/>
      <c r="X118" s="452" t="s">
        <v>8521</v>
      </c>
      <c r="Y118" s="452"/>
      <c r="Z118" s="452" t="s">
        <v>8624</v>
      </c>
      <c r="AA118" s="452"/>
      <c r="AB118" s="452" t="s">
        <v>8625</v>
      </c>
      <c r="AC118" s="452"/>
      <c r="AD118" s="82" t="s">
        <v>8626</v>
      </c>
      <c r="AE118" s="453"/>
      <c r="AF118" s="453"/>
      <c r="AG118" s="453"/>
      <c r="AH118" s="453"/>
      <c r="AI118" s="453"/>
    </row>
    <row r="119" spans="1:35" ht="15.75" customHeight="1">
      <c r="A119" s="86"/>
      <c r="B119" s="447">
        <v>8</v>
      </c>
      <c r="C119" s="447">
        <v>2</v>
      </c>
      <c r="D119" s="447">
        <v>57</v>
      </c>
      <c r="E119" s="441" t="s">
        <v>8377</v>
      </c>
      <c r="F119" s="458" t="s">
        <v>8452</v>
      </c>
      <c r="G119" s="452"/>
      <c r="H119" s="452"/>
      <c r="I119" s="452"/>
      <c r="J119" s="452" t="s">
        <v>8483</v>
      </c>
      <c r="K119" s="452"/>
      <c r="L119" s="452"/>
      <c r="M119" s="452"/>
      <c r="N119" s="452" t="s">
        <v>8484</v>
      </c>
      <c r="O119" s="452"/>
      <c r="P119" s="452"/>
      <c r="Q119" s="452"/>
      <c r="R119" s="452" t="s">
        <v>8534</v>
      </c>
      <c r="S119" s="452"/>
      <c r="T119" s="452" t="s">
        <v>8535</v>
      </c>
      <c r="U119" s="452"/>
      <c r="V119" s="452" t="s">
        <v>8517</v>
      </c>
      <c r="W119" s="452"/>
      <c r="X119" s="452" t="s">
        <v>8518</v>
      </c>
      <c r="Y119" s="452"/>
      <c r="Z119" s="452" t="s">
        <v>8519</v>
      </c>
      <c r="AA119" s="452"/>
      <c r="AB119" s="452" t="s">
        <v>8487</v>
      </c>
      <c r="AC119" s="452"/>
      <c r="AD119" s="82" t="s">
        <v>8472</v>
      </c>
      <c r="AE119" s="453"/>
      <c r="AF119" s="453"/>
      <c r="AG119" s="453"/>
      <c r="AH119" s="453"/>
      <c r="AI119" s="453"/>
    </row>
    <row r="120" spans="1:35" ht="15.75" customHeight="1">
      <c r="A120" s="86"/>
      <c r="B120" s="448"/>
      <c r="C120" s="448"/>
      <c r="D120" s="448"/>
      <c r="E120" s="442"/>
      <c r="F120" s="452" t="s">
        <v>8488</v>
      </c>
      <c r="G120" s="452"/>
      <c r="H120" s="452"/>
      <c r="I120" s="452"/>
      <c r="J120" s="452" t="s">
        <v>8529</v>
      </c>
      <c r="K120" s="452"/>
      <c r="L120" s="452"/>
      <c r="M120" s="452"/>
      <c r="N120" s="452" t="s">
        <v>8489</v>
      </c>
      <c r="O120" s="452"/>
      <c r="P120" s="452"/>
      <c r="Q120" s="452"/>
      <c r="R120" s="452" t="s">
        <v>8627</v>
      </c>
      <c r="S120" s="452"/>
      <c r="T120" s="452" t="s">
        <v>8628</v>
      </c>
      <c r="U120" s="452"/>
      <c r="V120" s="452" t="s">
        <v>8629</v>
      </c>
      <c r="W120" s="452"/>
      <c r="X120" s="452" t="s">
        <v>8630</v>
      </c>
      <c r="Y120" s="452"/>
      <c r="Z120" s="452" t="s">
        <v>8521</v>
      </c>
      <c r="AA120" s="452"/>
      <c r="AB120" s="452" t="s">
        <v>5066</v>
      </c>
      <c r="AC120" s="452"/>
      <c r="AD120" s="82" t="s">
        <v>8626</v>
      </c>
      <c r="AE120" s="453"/>
      <c r="AF120" s="453"/>
      <c r="AG120" s="453"/>
      <c r="AH120" s="453"/>
      <c r="AI120" s="453"/>
    </row>
    <row r="121" spans="1:35">
      <c r="AI121" s="16" t="s">
        <v>7684</v>
      </c>
    </row>
    <row r="122" spans="1:35">
      <c r="AI122" s="16" t="s">
        <v>8425</v>
      </c>
    </row>
  </sheetData>
  <sheetProtection algorithmName="SHA-512" hashValue="TdvYljnmB57L+oBPM9Lz/X6izuzg/CKdofkQXLvbcD2VJ/scD8aeDh1TYjsVPgXx9FyZ1fkryAX4NpnllTMPhg==" saltValue="EWosrEgI8303J8YB+ozXCw==" spinCount="100000" sheet="1" objects="1" scenarios="1"/>
  <mergeCells count="1280">
    <mergeCell ref="R3:T3"/>
    <mergeCell ref="U3:W3"/>
    <mergeCell ref="X3:Z3"/>
    <mergeCell ref="AA3:AC3"/>
    <mergeCell ref="AE3:AG3"/>
    <mergeCell ref="AH3:AI3"/>
    <mergeCell ref="F2:AD2"/>
    <mergeCell ref="AE2:AG2"/>
    <mergeCell ref="AH2:AI2"/>
    <mergeCell ref="B3:B4"/>
    <mergeCell ref="C3:C4"/>
    <mergeCell ref="D3:D4"/>
    <mergeCell ref="E3:E4"/>
    <mergeCell ref="F3:I3"/>
    <mergeCell ref="J3:M3"/>
    <mergeCell ref="N3:Q3"/>
    <mergeCell ref="R5:T5"/>
    <mergeCell ref="U5:W5"/>
    <mergeCell ref="X5:Z5"/>
    <mergeCell ref="AA5:AC5"/>
    <mergeCell ref="AE5:AG5"/>
    <mergeCell ref="AH5:AI5"/>
    <mergeCell ref="AA4:AC4"/>
    <mergeCell ref="AE4:AG4"/>
    <mergeCell ref="AH4:AI4"/>
    <mergeCell ref="B5:B6"/>
    <mergeCell ref="C5:C6"/>
    <mergeCell ref="D5:D6"/>
    <mergeCell ref="E5:E6"/>
    <mergeCell ref="F5:I5"/>
    <mergeCell ref="J5:M5"/>
    <mergeCell ref="N5:Q5"/>
    <mergeCell ref="F4:I4"/>
    <mergeCell ref="J4:M4"/>
    <mergeCell ref="N4:Q4"/>
    <mergeCell ref="R4:T4"/>
    <mergeCell ref="U4:W4"/>
    <mergeCell ref="X4:Z4"/>
    <mergeCell ref="B9:B12"/>
    <mergeCell ref="C9:C12"/>
    <mergeCell ref="D9:D12"/>
    <mergeCell ref="F9:S9"/>
    <mergeCell ref="T9:AB9"/>
    <mergeCell ref="AA6:AC6"/>
    <mergeCell ref="AE6:AG6"/>
    <mergeCell ref="AH6:AI6"/>
    <mergeCell ref="B7:B8"/>
    <mergeCell ref="C7:C8"/>
    <mergeCell ref="D7:D8"/>
    <mergeCell ref="E7:E8"/>
    <mergeCell ref="F7:W7"/>
    <mergeCell ref="X7:AD7"/>
    <mergeCell ref="AE7:AG7"/>
    <mergeCell ref="F6:I6"/>
    <mergeCell ref="J6:M6"/>
    <mergeCell ref="N6:Q6"/>
    <mergeCell ref="R6:T6"/>
    <mergeCell ref="U6:W6"/>
    <mergeCell ref="X6:Z6"/>
    <mergeCell ref="F11:W11"/>
    <mergeCell ref="X11:AD11"/>
    <mergeCell ref="AE11:AG12"/>
    <mergeCell ref="AH11:AI12"/>
    <mergeCell ref="F12:W12"/>
    <mergeCell ref="X12:AD12"/>
    <mergeCell ref="AC9:AD9"/>
    <mergeCell ref="AE9:AG10"/>
    <mergeCell ref="AH9:AI10"/>
    <mergeCell ref="F10:S10"/>
    <mergeCell ref="T10:AB10"/>
    <mergeCell ref="AC10:AD10"/>
    <mergeCell ref="AH7:AI7"/>
    <mergeCell ref="F8:W8"/>
    <mergeCell ref="X8:AD8"/>
    <mergeCell ref="AE8:AG8"/>
    <mergeCell ref="AH8:AI8"/>
    <mergeCell ref="AH13:AI13"/>
    <mergeCell ref="F14:I14"/>
    <mergeCell ref="J14:M14"/>
    <mergeCell ref="N14:Q14"/>
    <mergeCell ref="R14:T14"/>
    <mergeCell ref="U14:W14"/>
    <mergeCell ref="X14:Z14"/>
    <mergeCell ref="AA14:AC14"/>
    <mergeCell ref="AE14:AG14"/>
    <mergeCell ref="AH14:AI14"/>
    <mergeCell ref="N13:Q13"/>
    <mergeCell ref="R13:T13"/>
    <mergeCell ref="U13:W13"/>
    <mergeCell ref="X13:Z13"/>
    <mergeCell ref="AA13:AC13"/>
    <mergeCell ref="AE13:AG13"/>
    <mergeCell ref="B13:B14"/>
    <mergeCell ref="C13:C14"/>
    <mergeCell ref="D13:D14"/>
    <mergeCell ref="E13:E14"/>
    <mergeCell ref="F13:I13"/>
    <mergeCell ref="J13:M13"/>
    <mergeCell ref="AH15:AI15"/>
    <mergeCell ref="F16:I16"/>
    <mergeCell ref="J16:M16"/>
    <mergeCell ref="N16:Q16"/>
    <mergeCell ref="R16:T16"/>
    <mergeCell ref="U16:W16"/>
    <mergeCell ref="X16:Z16"/>
    <mergeCell ref="AA16:AC16"/>
    <mergeCell ref="AE16:AG16"/>
    <mergeCell ref="AH16:AI16"/>
    <mergeCell ref="N15:Q15"/>
    <mergeCell ref="R15:T15"/>
    <mergeCell ref="U15:W15"/>
    <mergeCell ref="X15:Z15"/>
    <mergeCell ref="AA15:AC15"/>
    <mergeCell ref="AE15:AG15"/>
    <mergeCell ref="B15:B16"/>
    <mergeCell ref="C15:C16"/>
    <mergeCell ref="D15:D16"/>
    <mergeCell ref="E15:E16"/>
    <mergeCell ref="F15:I15"/>
    <mergeCell ref="J15:M15"/>
    <mergeCell ref="AH17:AI17"/>
    <mergeCell ref="F18:I18"/>
    <mergeCell ref="J18:M18"/>
    <mergeCell ref="N18:Q18"/>
    <mergeCell ref="R18:T18"/>
    <mergeCell ref="U18:W18"/>
    <mergeCell ref="X18:Z18"/>
    <mergeCell ref="AA18:AC18"/>
    <mergeCell ref="AE18:AG18"/>
    <mergeCell ref="AH18:AI18"/>
    <mergeCell ref="N17:Q17"/>
    <mergeCell ref="R17:T17"/>
    <mergeCell ref="U17:W17"/>
    <mergeCell ref="X17:Z17"/>
    <mergeCell ref="AA17:AC17"/>
    <mergeCell ref="AE17:AG17"/>
    <mergeCell ref="B17:B18"/>
    <mergeCell ref="C17:C18"/>
    <mergeCell ref="D17:D18"/>
    <mergeCell ref="E17:E18"/>
    <mergeCell ref="F17:I17"/>
    <mergeCell ref="J17:M17"/>
    <mergeCell ref="AH19:AI19"/>
    <mergeCell ref="F20:I20"/>
    <mergeCell ref="J20:M20"/>
    <mergeCell ref="N20:Q20"/>
    <mergeCell ref="R20:T20"/>
    <mergeCell ref="U20:W20"/>
    <mergeCell ref="X20:Z20"/>
    <mergeCell ref="AA20:AC20"/>
    <mergeCell ref="AE20:AG20"/>
    <mergeCell ref="AH20:AI20"/>
    <mergeCell ref="N19:Q19"/>
    <mergeCell ref="R19:T19"/>
    <mergeCell ref="U19:W19"/>
    <mergeCell ref="X19:Z19"/>
    <mergeCell ref="AA19:AC19"/>
    <mergeCell ref="AE19:AG19"/>
    <mergeCell ref="B19:B20"/>
    <mergeCell ref="C19:C20"/>
    <mergeCell ref="D19:D20"/>
    <mergeCell ref="E19:E20"/>
    <mergeCell ref="F19:I19"/>
    <mergeCell ref="J19:M19"/>
    <mergeCell ref="N22:Q22"/>
    <mergeCell ref="R22:T22"/>
    <mergeCell ref="U22:W22"/>
    <mergeCell ref="X22:Z22"/>
    <mergeCell ref="AA22:AC22"/>
    <mergeCell ref="AE22:AG22"/>
    <mergeCell ref="N21:Q21"/>
    <mergeCell ref="R21:T21"/>
    <mergeCell ref="U21:W21"/>
    <mergeCell ref="X21:Z21"/>
    <mergeCell ref="AA21:AC21"/>
    <mergeCell ref="AE21:AG21"/>
    <mergeCell ref="B21:B22"/>
    <mergeCell ref="C21:C22"/>
    <mergeCell ref="D21:D22"/>
    <mergeCell ref="E21:E22"/>
    <mergeCell ref="F21:I21"/>
    <mergeCell ref="J21:M21"/>
    <mergeCell ref="F22:I22"/>
    <mergeCell ref="J22:M22"/>
    <mergeCell ref="N24:Q24"/>
    <mergeCell ref="R24:T24"/>
    <mergeCell ref="U24:W24"/>
    <mergeCell ref="X24:Z24"/>
    <mergeCell ref="AA24:AC24"/>
    <mergeCell ref="AE24:AG24"/>
    <mergeCell ref="N23:Q23"/>
    <mergeCell ref="R23:T23"/>
    <mergeCell ref="U23:W23"/>
    <mergeCell ref="X23:Z23"/>
    <mergeCell ref="AA23:AC23"/>
    <mergeCell ref="AE23:AG23"/>
    <mergeCell ref="B23:B24"/>
    <mergeCell ref="C23:C24"/>
    <mergeCell ref="D23:D24"/>
    <mergeCell ref="E23:E24"/>
    <mergeCell ref="F23:I23"/>
    <mergeCell ref="J23:M23"/>
    <mergeCell ref="F24:I24"/>
    <mergeCell ref="J24:M24"/>
    <mergeCell ref="N26:Q26"/>
    <mergeCell ref="R26:T26"/>
    <mergeCell ref="U26:W26"/>
    <mergeCell ref="X26:Z26"/>
    <mergeCell ref="AA26:AC26"/>
    <mergeCell ref="AE26:AG26"/>
    <mergeCell ref="N25:Q25"/>
    <mergeCell ref="R25:T25"/>
    <mergeCell ref="U25:W25"/>
    <mergeCell ref="X25:Z25"/>
    <mergeCell ref="AA25:AC25"/>
    <mergeCell ref="AE25:AG25"/>
    <mergeCell ref="B25:B26"/>
    <mergeCell ref="C25:C26"/>
    <mergeCell ref="D25:D26"/>
    <mergeCell ref="E25:E26"/>
    <mergeCell ref="F25:I25"/>
    <mergeCell ref="J25:M25"/>
    <mergeCell ref="F26:I26"/>
    <mergeCell ref="J26:M26"/>
    <mergeCell ref="N28:Q28"/>
    <mergeCell ref="R28:T28"/>
    <mergeCell ref="U28:W28"/>
    <mergeCell ref="X28:Z28"/>
    <mergeCell ref="AA28:AC28"/>
    <mergeCell ref="AE28:AG28"/>
    <mergeCell ref="N27:Q27"/>
    <mergeCell ref="R27:T27"/>
    <mergeCell ref="U27:W27"/>
    <mergeCell ref="X27:Z27"/>
    <mergeCell ref="AA27:AC27"/>
    <mergeCell ref="AE27:AG27"/>
    <mergeCell ref="B27:B28"/>
    <mergeCell ref="C27:C28"/>
    <mergeCell ref="D27:D28"/>
    <mergeCell ref="E27:E28"/>
    <mergeCell ref="F27:I27"/>
    <mergeCell ref="J27:M27"/>
    <mergeCell ref="F28:I28"/>
    <mergeCell ref="J28:M28"/>
    <mergeCell ref="AA30:AC30"/>
    <mergeCell ref="AE30:AG30"/>
    <mergeCell ref="B31:B32"/>
    <mergeCell ref="C31:C32"/>
    <mergeCell ref="D31:D32"/>
    <mergeCell ref="E31:E32"/>
    <mergeCell ref="F31:P31"/>
    <mergeCell ref="Q31:AC31"/>
    <mergeCell ref="AE31:AG31"/>
    <mergeCell ref="AA29:AC29"/>
    <mergeCell ref="AE29:AG29"/>
    <mergeCell ref="F30:I30"/>
    <mergeCell ref="J30:K30"/>
    <mergeCell ref="L30:M30"/>
    <mergeCell ref="N30:O30"/>
    <mergeCell ref="P30:Q30"/>
    <mergeCell ref="S30:T30"/>
    <mergeCell ref="U30:V30"/>
    <mergeCell ref="X30:Z30"/>
    <mergeCell ref="L29:M29"/>
    <mergeCell ref="N29:O29"/>
    <mergeCell ref="P29:Q29"/>
    <mergeCell ref="S29:T29"/>
    <mergeCell ref="U29:V29"/>
    <mergeCell ref="X29:Z29"/>
    <mergeCell ref="B29:B30"/>
    <mergeCell ref="C29:C30"/>
    <mergeCell ref="D29:D30"/>
    <mergeCell ref="E29:E30"/>
    <mergeCell ref="F29:I29"/>
    <mergeCell ref="J29:K29"/>
    <mergeCell ref="D35:D36"/>
    <mergeCell ref="E35:E36"/>
    <mergeCell ref="F35:I35"/>
    <mergeCell ref="J35:M35"/>
    <mergeCell ref="Q33:AC33"/>
    <mergeCell ref="AE33:AG33"/>
    <mergeCell ref="AH33:AI33"/>
    <mergeCell ref="F34:P34"/>
    <mergeCell ref="Q34:AC34"/>
    <mergeCell ref="AE34:AG34"/>
    <mergeCell ref="AH34:AI34"/>
    <mergeCell ref="AH31:AI31"/>
    <mergeCell ref="F32:P32"/>
    <mergeCell ref="Q32:AC32"/>
    <mergeCell ref="AE32:AG32"/>
    <mergeCell ref="AH32:AI32"/>
    <mergeCell ref="B33:B34"/>
    <mergeCell ref="C33:C34"/>
    <mergeCell ref="D33:D34"/>
    <mergeCell ref="E33:E34"/>
    <mergeCell ref="F33:P33"/>
    <mergeCell ref="V37:AC37"/>
    <mergeCell ref="AE37:AG37"/>
    <mergeCell ref="AH37:AI37"/>
    <mergeCell ref="F38:Q38"/>
    <mergeCell ref="R38:U38"/>
    <mergeCell ref="V38:AC38"/>
    <mergeCell ref="AE38:AG38"/>
    <mergeCell ref="AH38:AI38"/>
    <mergeCell ref="B37:B38"/>
    <mergeCell ref="C37:C38"/>
    <mergeCell ref="D37:D38"/>
    <mergeCell ref="E37:E38"/>
    <mergeCell ref="F37:Q37"/>
    <mergeCell ref="R37:U37"/>
    <mergeCell ref="AH35:AI35"/>
    <mergeCell ref="F36:I36"/>
    <mergeCell ref="J36:M36"/>
    <mergeCell ref="N36:Q36"/>
    <mergeCell ref="R36:T36"/>
    <mergeCell ref="U36:W36"/>
    <mergeCell ref="X36:Z36"/>
    <mergeCell ref="AA36:AC36"/>
    <mergeCell ref="AE36:AG36"/>
    <mergeCell ref="AH36:AI36"/>
    <mergeCell ref="N35:Q35"/>
    <mergeCell ref="R35:T35"/>
    <mergeCell ref="U35:W35"/>
    <mergeCell ref="X35:Z35"/>
    <mergeCell ref="AA35:AC35"/>
    <mergeCell ref="AE35:AG35"/>
    <mergeCell ref="B35:B36"/>
    <mergeCell ref="C35:C36"/>
    <mergeCell ref="V41:AC41"/>
    <mergeCell ref="AE41:AG41"/>
    <mergeCell ref="AH41:AI41"/>
    <mergeCell ref="F42:Q42"/>
    <mergeCell ref="R42:U42"/>
    <mergeCell ref="V42:AC42"/>
    <mergeCell ref="AE42:AG42"/>
    <mergeCell ref="AH42:AI42"/>
    <mergeCell ref="B41:B42"/>
    <mergeCell ref="C41:C42"/>
    <mergeCell ref="D41:D42"/>
    <mergeCell ref="E41:E42"/>
    <mergeCell ref="F41:Q41"/>
    <mergeCell ref="R41:U41"/>
    <mergeCell ref="V39:AC39"/>
    <mergeCell ref="AE39:AG39"/>
    <mergeCell ref="AH39:AI39"/>
    <mergeCell ref="F40:Q40"/>
    <mergeCell ref="R40:U40"/>
    <mergeCell ref="V40:AC40"/>
    <mergeCell ref="AE40:AG40"/>
    <mergeCell ref="AH40:AI40"/>
    <mergeCell ref="B39:B40"/>
    <mergeCell ref="C39:C40"/>
    <mergeCell ref="D39:D40"/>
    <mergeCell ref="E39:E40"/>
    <mergeCell ref="F39:Q39"/>
    <mergeCell ref="R39:U39"/>
    <mergeCell ref="V45:AC45"/>
    <mergeCell ref="AE45:AG45"/>
    <mergeCell ref="AH45:AI45"/>
    <mergeCell ref="F46:M46"/>
    <mergeCell ref="N46:U46"/>
    <mergeCell ref="V46:AC46"/>
    <mergeCell ref="AE46:AG46"/>
    <mergeCell ref="AH46:AI46"/>
    <mergeCell ref="B45:B46"/>
    <mergeCell ref="C45:C46"/>
    <mergeCell ref="D45:D46"/>
    <mergeCell ref="E45:E46"/>
    <mergeCell ref="F45:M45"/>
    <mergeCell ref="N45:U45"/>
    <mergeCell ref="V43:AC43"/>
    <mergeCell ref="AE43:AG43"/>
    <mergeCell ref="AH43:AI43"/>
    <mergeCell ref="F44:Q44"/>
    <mergeCell ref="R44:U44"/>
    <mergeCell ref="V44:AC44"/>
    <mergeCell ref="AE44:AG44"/>
    <mergeCell ref="AH44:AI44"/>
    <mergeCell ref="B43:B44"/>
    <mergeCell ref="C43:C44"/>
    <mergeCell ref="D43:D44"/>
    <mergeCell ref="E43:E44"/>
    <mergeCell ref="F43:Q43"/>
    <mergeCell ref="R43:U43"/>
    <mergeCell ref="AE49:AG49"/>
    <mergeCell ref="AH49:AI49"/>
    <mergeCell ref="F50:U50"/>
    <mergeCell ref="V50:AC50"/>
    <mergeCell ref="AE50:AG50"/>
    <mergeCell ref="AH50:AI50"/>
    <mergeCell ref="B49:B50"/>
    <mergeCell ref="C49:C50"/>
    <mergeCell ref="D49:D50"/>
    <mergeCell ref="E49:E50"/>
    <mergeCell ref="F49:U49"/>
    <mergeCell ref="V49:AC49"/>
    <mergeCell ref="V47:AC47"/>
    <mergeCell ref="AE47:AG47"/>
    <mergeCell ref="AH47:AI47"/>
    <mergeCell ref="F48:M48"/>
    <mergeCell ref="N48:U48"/>
    <mergeCell ref="V48:AC48"/>
    <mergeCell ref="AE48:AG48"/>
    <mergeCell ref="AH48:AI48"/>
    <mergeCell ref="B47:B48"/>
    <mergeCell ref="C47:C48"/>
    <mergeCell ref="D47:D48"/>
    <mergeCell ref="E47:E48"/>
    <mergeCell ref="F47:M47"/>
    <mergeCell ref="N47:U47"/>
    <mergeCell ref="AH51:AI51"/>
    <mergeCell ref="F52:I52"/>
    <mergeCell ref="J52:M52"/>
    <mergeCell ref="N52:Q52"/>
    <mergeCell ref="R52:U52"/>
    <mergeCell ref="V52:X52"/>
    <mergeCell ref="Y52:AA52"/>
    <mergeCell ref="AB52:AC52"/>
    <mergeCell ref="AE52:AG52"/>
    <mergeCell ref="AH52:AI52"/>
    <mergeCell ref="N51:Q51"/>
    <mergeCell ref="R51:U51"/>
    <mergeCell ref="V51:X51"/>
    <mergeCell ref="Y51:AA51"/>
    <mergeCell ref="AB51:AC51"/>
    <mergeCell ref="AE51:AG51"/>
    <mergeCell ref="B51:B52"/>
    <mergeCell ref="C51:C52"/>
    <mergeCell ref="D51:D52"/>
    <mergeCell ref="E51:E52"/>
    <mergeCell ref="F51:I51"/>
    <mergeCell ref="J51:M51"/>
    <mergeCell ref="AH53:AI53"/>
    <mergeCell ref="F54:I54"/>
    <mergeCell ref="J54:M54"/>
    <mergeCell ref="N54:Q54"/>
    <mergeCell ref="R54:U54"/>
    <mergeCell ref="V54:X54"/>
    <mergeCell ref="Y54:AA54"/>
    <mergeCell ref="AB54:AC54"/>
    <mergeCell ref="AE54:AG54"/>
    <mergeCell ref="AH54:AI54"/>
    <mergeCell ref="N53:Q53"/>
    <mergeCell ref="R53:U53"/>
    <mergeCell ref="V53:X53"/>
    <mergeCell ref="Y53:AA53"/>
    <mergeCell ref="AB53:AC53"/>
    <mergeCell ref="AE53:AG53"/>
    <mergeCell ref="B53:B54"/>
    <mergeCell ref="C53:C54"/>
    <mergeCell ref="D53:D54"/>
    <mergeCell ref="E53:E54"/>
    <mergeCell ref="F53:I53"/>
    <mergeCell ref="J53:M53"/>
    <mergeCell ref="AH55:AI55"/>
    <mergeCell ref="F56:I56"/>
    <mergeCell ref="J56:M56"/>
    <mergeCell ref="N56:Q56"/>
    <mergeCell ref="R56:U56"/>
    <mergeCell ref="V56:X56"/>
    <mergeCell ref="Y56:AA56"/>
    <mergeCell ref="AB56:AC56"/>
    <mergeCell ref="AE56:AG56"/>
    <mergeCell ref="AH56:AI56"/>
    <mergeCell ref="N55:Q55"/>
    <mergeCell ref="R55:U55"/>
    <mergeCell ref="V55:X55"/>
    <mergeCell ref="Y55:AA55"/>
    <mergeCell ref="AB55:AC55"/>
    <mergeCell ref="AE55:AG55"/>
    <mergeCell ref="B55:B56"/>
    <mergeCell ref="C55:C56"/>
    <mergeCell ref="D55:D56"/>
    <mergeCell ref="E55:E56"/>
    <mergeCell ref="F55:I55"/>
    <mergeCell ref="J55:M55"/>
    <mergeCell ref="AH57:AI57"/>
    <mergeCell ref="F58:I58"/>
    <mergeCell ref="J58:M58"/>
    <mergeCell ref="N58:Q58"/>
    <mergeCell ref="R58:U58"/>
    <mergeCell ref="V58:X58"/>
    <mergeCell ref="Y58:AA58"/>
    <mergeCell ref="AB58:AC58"/>
    <mergeCell ref="AE58:AG58"/>
    <mergeCell ref="AH58:AI58"/>
    <mergeCell ref="N57:Q57"/>
    <mergeCell ref="R57:U57"/>
    <mergeCell ref="V57:X57"/>
    <mergeCell ref="Y57:AA57"/>
    <mergeCell ref="AB57:AC57"/>
    <mergeCell ref="AE57:AG57"/>
    <mergeCell ref="B57:B58"/>
    <mergeCell ref="C57:C58"/>
    <mergeCell ref="D57:D58"/>
    <mergeCell ref="E57:E58"/>
    <mergeCell ref="F57:I57"/>
    <mergeCell ref="J57:M57"/>
    <mergeCell ref="AE60:AG60"/>
    <mergeCell ref="AH60:AI60"/>
    <mergeCell ref="B61:B62"/>
    <mergeCell ref="C61:C62"/>
    <mergeCell ref="D61:D62"/>
    <mergeCell ref="E61:E62"/>
    <mergeCell ref="F61:H61"/>
    <mergeCell ref="I61:K61"/>
    <mergeCell ref="L61:N61"/>
    <mergeCell ref="O61:Q61"/>
    <mergeCell ref="AE59:AG59"/>
    <mergeCell ref="AH59:AI59"/>
    <mergeCell ref="F60:H60"/>
    <mergeCell ref="I60:K60"/>
    <mergeCell ref="L60:N60"/>
    <mergeCell ref="O60:Q60"/>
    <mergeCell ref="R60:T60"/>
    <mergeCell ref="U60:W60"/>
    <mergeCell ref="X60:Z60"/>
    <mergeCell ref="AA60:AD60"/>
    <mergeCell ref="L59:N59"/>
    <mergeCell ref="O59:Q59"/>
    <mergeCell ref="R59:T59"/>
    <mergeCell ref="U59:W59"/>
    <mergeCell ref="X59:Z59"/>
    <mergeCell ref="AA59:AD59"/>
    <mergeCell ref="B59:B60"/>
    <mergeCell ref="C59:C60"/>
    <mergeCell ref="D59:D60"/>
    <mergeCell ref="E59:E60"/>
    <mergeCell ref="F59:H59"/>
    <mergeCell ref="I59:K59"/>
    <mergeCell ref="U62:W62"/>
    <mergeCell ref="X62:Z62"/>
    <mergeCell ref="AA62:AD62"/>
    <mergeCell ref="AE62:AI62"/>
    <mergeCell ref="B63:B64"/>
    <mergeCell ref="C63:C64"/>
    <mergeCell ref="D63:D64"/>
    <mergeCell ref="E63:E64"/>
    <mergeCell ref="F63:I63"/>
    <mergeCell ref="J63:M63"/>
    <mergeCell ref="R61:T61"/>
    <mergeCell ref="U61:W61"/>
    <mergeCell ref="X61:Z61"/>
    <mergeCell ref="AA61:AD61"/>
    <mergeCell ref="AE61:AI61"/>
    <mergeCell ref="F62:H62"/>
    <mergeCell ref="I62:K62"/>
    <mergeCell ref="L62:N62"/>
    <mergeCell ref="O62:Q62"/>
    <mergeCell ref="R62:T62"/>
    <mergeCell ref="AE64:AG64"/>
    <mergeCell ref="AH64:AI64"/>
    <mergeCell ref="AE63:AG63"/>
    <mergeCell ref="AH63:AI63"/>
    <mergeCell ref="F64:I64"/>
    <mergeCell ref="J64:M64"/>
    <mergeCell ref="N64:Q64"/>
    <mergeCell ref="R64:U64"/>
    <mergeCell ref="V64:W64"/>
    <mergeCell ref="X64:Y64"/>
    <mergeCell ref="Z64:AA64"/>
    <mergeCell ref="AB64:AC64"/>
    <mergeCell ref="N63:Q63"/>
    <mergeCell ref="R63:U63"/>
    <mergeCell ref="V63:W63"/>
    <mergeCell ref="X63:Y63"/>
    <mergeCell ref="Z63:AA63"/>
    <mergeCell ref="AB63:AC63"/>
    <mergeCell ref="Z66:AA66"/>
    <mergeCell ref="AB66:AC66"/>
    <mergeCell ref="AE66:AG66"/>
    <mergeCell ref="AH66:AI66"/>
    <mergeCell ref="V65:Y65"/>
    <mergeCell ref="Z65:AA65"/>
    <mergeCell ref="AB65:AC65"/>
    <mergeCell ref="AE65:AG65"/>
    <mergeCell ref="AH65:AI65"/>
    <mergeCell ref="F66:I66"/>
    <mergeCell ref="J66:M66"/>
    <mergeCell ref="N66:Q66"/>
    <mergeCell ref="R66:U66"/>
    <mergeCell ref="V66:Y66"/>
    <mergeCell ref="AE68:AG68"/>
    <mergeCell ref="AH68:AI68"/>
    <mergeCell ref="AE67:AG67"/>
    <mergeCell ref="AH67:AI67"/>
    <mergeCell ref="B65:B66"/>
    <mergeCell ref="C65:C66"/>
    <mergeCell ref="D65:D66"/>
    <mergeCell ref="E65:E66"/>
    <mergeCell ref="F65:I65"/>
    <mergeCell ref="J65:M65"/>
    <mergeCell ref="N65:Q65"/>
    <mergeCell ref="R65:U65"/>
    <mergeCell ref="B69:B70"/>
    <mergeCell ref="C69:C70"/>
    <mergeCell ref="D69:D70"/>
    <mergeCell ref="E69:E70"/>
    <mergeCell ref="F69:G69"/>
    <mergeCell ref="H69:I69"/>
    <mergeCell ref="J69:K69"/>
    <mergeCell ref="L69:M69"/>
    <mergeCell ref="F68:I68"/>
    <mergeCell ref="J68:M68"/>
    <mergeCell ref="N68:Q68"/>
    <mergeCell ref="R68:U68"/>
    <mergeCell ref="V68:Y68"/>
    <mergeCell ref="Z68:AD68"/>
    <mergeCell ref="N67:Q67"/>
    <mergeCell ref="R67:U67"/>
    <mergeCell ref="V67:Y67"/>
    <mergeCell ref="Z67:AD67"/>
    <mergeCell ref="B67:B68"/>
    <mergeCell ref="C67:C68"/>
    <mergeCell ref="D67:D68"/>
    <mergeCell ref="E67:E68"/>
    <mergeCell ref="F67:I67"/>
    <mergeCell ref="J67:M67"/>
    <mergeCell ref="AE70:AG70"/>
    <mergeCell ref="AH70:AI70"/>
    <mergeCell ref="B71:B72"/>
    <mergeCell ref="C71:C72"/>
    <mergeCell ref="D71:D72"/>
    <mergeCell ref="E71:E72"/>
    <mergeCell ref="F71:G71"/>
    <mergeCell ref="H71:I71"/>
    <mergeCell ref="J71:K71"/>
    <mergeCell ref="L71:M71"/>
    <mergeCell ref="R70:S70"/>
    <mergeCell ref="T70:U70"/>
    <mergeCell ref="V70:W70"/>
    <mergeCell ref="X70:Y70"/>
    <mergeCell ref="Z70:AA70"/>
    <mergeCell ref="AB70:AD70"/>
    <mergeCell ref="Z69:AA69"/>
    <mergeCell ref="AB69:AD69"/>
    <mergeCell ref="AE69:AG69"/>
    <mergeCell ref="AH69:AI69"/>
    <mergeCell ref="F70:G70"/>
    <mergeCell ref="H70:I70"/>
    <mergeCell ref="J70:K70"/>
    <mergeCell ref="L70:M70"/>
    <mergeCell ref="N70:O70"/>
    <mergeCell ref="P70:Q70"/>
    <mergeCell ref="N69:O69"/>
    <mergeCell ref="P69:Q69"/>
    <mergeCell ref="R69:S69"/>
    <mergeCell ref="T69:U69"/>
    <mergeCell ref="V69:W69"/>
    <mergeCell ref="X69:Y69"/>
    <mergeCell ref="AE72:AG72"/>
    <mergeCell ref="AH72:AI72"/>
    <mergeCell ref="B73:B74"/>
    <mergeCell ref="C73:C74"/>
    <mergeCell ref="D73:D74"/>
    <mergeCell ref="E73:E74"/>
    <mergeCell ref="F73:G73"/>
    <mergeCell ref="H73:I73"/>
    <mergeCell ref="J73:K73"/>
    <mergeCell ref="L73:M73"/>
    <mergeCell ref="R72:S72"/>
    <mergeCell ref="T72:U72"/>
    <mergeCell ref="V72:W72"/>
    <mergeCell ref="X72:Y72"/>
    <mergeCell ref="Z72:AA72"/>
    <mergeCell ref="AB72:AD72"/>
    <mergeCell ref="Z71:AA71"/>
    <mergeCell ref="AB71:AD71"/>
    <mergeCell ref="AE71:AG71"/>
    <mergeCell ref="AH71:AI71"/>
    <mergeCell ref="F72:G72"/>
    <mergeCell ref="H72:I72"/>
    <mergeCell ref="J72:K72"/>
    <mergeCell ref="L72:M72"/>
    <mergeCell ref="N72:O72"/>
    <mergeCell ref="P72:Q72"/>
    <mergeCell ref="N71:O71"/>
    <mergeCell ref="P71:Q71"/>
    <mergeCell ref="R71:S71"/>
    <mergeCell ref="T71:U71"/>
    <mergeCell ref="V71:W71"/>
    <mergeCell ref="X71:Y71"/>
    <mergeCell ref="AE74:AG74"/>
    <mergeCell ref="AH74:AI74"/>
    <mergeCell ref="B75:B76"/>
    <mergeCell ref="C75:C76"/>
    <mergeCell ref="D75:D76"/>
    <mergeCell ref="E75:E76"/>
    <mergeCell ref="F75:G75"/>
    <mergeCell ref="H75:I75"/>
    <mergeCell ref="J75:K75"/>
    <mergeCell ref="L75:M75"/>
    <mergeCell ref="R74:S74"/>
    <mergeCell ref="T74:U74"/>
    <mergeCell ref="V74:W74"/>
    <mergeCell ref="X74:Y74"/>
    <mergeCell ref="Z74:AA74"/>
    <mergeCell ref="AB74:AD74"/>
    <mergeCell ref="Z73:AA73"/>
    <mergeCell ref="AB73:AD73"/>
    <mergeCell ref="AE73:AG73"/>
    <mergeCell ref="AH73:AI73"/>
    <mergeCell ref="F74:G74"/>
    <mergeCell ref="H74:I74"/>
    <mergeCell ref="J74:K74"/>
    <mergeCell ref="L74:M74"/>
    <mergeCell ref="N74:O74"/>
    <mergeCell ref="P74:Q74"/>
    <mergeCell ref="N73:O73"/>
    <mergeCell ref="P73:Q73"/>
    <mergeCell ref="R73:S73"/>
    <mergeCell ref="T73:U73"/>
    <mergeCell ref="V73:W73"/>
    <mergeCell ref="X73:Y73"/>
    <mergeCell ref="AE76:AG76"/>
    <mergeCell ref="AH76:AI76"/>
    <mergeCell ref="B77:B78"/>
    <mergeCell ref="C77:C78"/>
    <mergeCell ref="D77:D78"/>
    <mergeCell ref="E77:E78"/>
    <mergeCell ref="F77:G77"/>
    <mergeCell ref="H77:I77"/>
    <mergeCell ref="J77:K77"/>
    <mergeCell ref="L77:M77"/>
    <mergeCell ref="R76:S76"/>
    <mergeCell ref="T76:U76"/>
    <mergeCell ref="V76:W76"/>
    <mergeCell ref="X76:Y76"/>
    <mergeCell ref="Z76:AA76"/>
    <mergeCell ref="AB76:AD76"/>
    <mergeCell ref="Z75:AA75"/>
    <mergeCell ref="AB75:AD75"/>
    <mergeCell ref="AE75:AG75"/>
    <mergeCell ref="AH75:AI75"/>
    <mergeCell ref="F76:G76"/>
    <mergeCell ref="H76:I76"/>
    <mergeCell ref="J76:K76"/>
    <mergeCell ref="L76:M76"/>
    <mergeCell ref="N76:O76"/>
    <mergeCell ref="P76:Q76"/>
    <mergeCell ref="N75:O75"/>
    <mergeCell ref="P75:Q75"/>
    <mergeCell ref="R75:S75"/>
    <mergeCell ref="T75:U75"/>
    <mergeCell ref="V75:W75"/>
    <mergeCell ref="X75:Y75"/>
    <mergeCell ref="AE78:AG78"/>
    <mergeCell ref="AH78:AI78"/>
    <mergeCell ref="B79:B80"/>
    <mergeCell ref="C79:C80"/>
    <mergeCell ref="D79:D80"/>
    <mergeCell ref="E79:E80"/>
    <mergeCell ref="F79:G79"/>
    <mergeCell ref="H79:I79"/>
    <mergeCell ref="J79:K79"/>
    <mergeCell ref="L79:M79"/>
    <mergeCell ref="R78:S78"/>
    <mergeCell ref="T78:U78"/>
    <mergeCell ref="V78:W78"/>
    <mergeCell ref="X78:Y78"/>
    <mergeCell ref="Z78:AA78"/>
    <mergeCell ref="AB78:AD78"/>
    <mergeCell ref="Z77:AA77"/>
    <mergeCell ref="AB77:AD77"/>
    <mergeCell ref="AE77:AG77"/>
    <mergeCell ref="AH77:AI77"/>
    <mergeCell ref="F78:G78"/>
    <mergeCell ref="H78:I78"/>
    <mergeCell ref="J78:K78"/>
    <mergeCell ref="L78:M78"/>
    <mergeCell ref="N78:O78"/>
    <mergeCell ref="P78:Q78"/>
    <mergeCell ref="N77:O77"/>
    <mergeCell ref="P77:Q77"/>
    <mergeCell ref="R77:S77"/>
    <mergeCell ref="T77:U77"/>
    <mergeCell ref="V77:W77"/>
    <mergeCell ref="X77:Y77"/>
    <mergeCell ref="AE80:AG80"/>
    <mergeCell ref="AH80:AI80"/>
    <mergeCell ref="B81:B82"/>
    <mergeCell ref="C81:C82"/>
    <mergeCell ref="D81:D82"/>
    <mergeCell ref="E81:E82"/>
    <mergeCell ref="F81:G81"/>
    <mergeCell ref="H81:I81"/>
    <mergeCell ref="J81:K81"/>
    <mergeCell ref="L81:M81"/>
    <mergeCell ref="R80:S80"/>
    <mergeCell ref="T80:U80"/>
    <mergeCell ref="V80:W80"/>
    <mergeCell ref="X80:Y80"/>
    <mergeCell ref="Z80:AA80"/>
    <mergeCell ref="AB80:AD80"/>
    <mergeCell ref="Z79:AA79"/>
    <mergeCell ref="AB79:AD79"/>
    <mergeCell ref="AE79:AG79"/>
    <mergeCell ref="AH79:AI79"/>
    <mergeCell ref="F80:G80"/>
    <mergeCell ref="H80:I80"/>
    <mergeCell ref="J80:K80"/>
    <mergeCell ref="L80:M80"/>
    <mergeCell ref="N80:O80"/>
    <mergeCell ref="P80:Q80"/>
    <mergeCell ref="N79:O79"/>
    <mergeCell ref="P79:Q79"/>
    <mergeCell ref="R79:S79"/>
    <mergeCell ref="T79:U79"/>
    <mergeCell ref="V79:W79"/>
    <mergeCell ref="X79:Y79"/>
    <mergeCell ref="Z81:AA81"/>
    <mergeCell ref="AB81:AD81"/>
    <mergeCell ref="AE81:AG81"/>
    <mergeCell ref="AH81:AI81"/>
    <mergeCell ref="F82:G82"/>
    <mergeCell ref="H82:I82"/>
    <mergeCell ref="J82:K82"/>
    <mergeCell ref="L82:M82"/>
    <mergeCell ref="N82:O82"/>
    <mergeCell ref="P82:Q82"/>
    <mergeCell ref="N81:O81"/>
    <mergeCell ref="P81:Q81"/>
    <mergeCell ref="R81:S81"/>
    <mergeCell ref="T81:U81"/>
    <mergeCell ref="V81:W81"/>
    <mergeCell ref="X81:Y81"/>
    <mergeCell ref="AE83:AG83"/>
    <mergeCell ref="AH83:AI83"/>
    <mergeCell ref="AE82:AG82"/>
    <mergeCell ref="AH82:AI82"/>
    <mergeCell ref="AH85:AI85"/>
    <mergeCell ref="F86:G86"/>
    <mergeCell ref="H86:I86"/>
    <mergeCell ref="J86:K86"/>
    <mergeCell ref="L86:M86"/>
    <mergeCell ref="N86:O86"/>
    <mergeCell ref="P86:Q86"/>
    <mergeCell ref="N85:O85"/>
    <mergeCell ref="P85:Q85"/>
    <mergeCell ref="R85:S85"/>
    <mergeCell ref="T85:U85"/>
    <mergeCell ref="V85:W85"/>
    <mergeCell ref="X85:Y85"/>
    <mergeCell ref="AE84:AG84"/>
    <mergeCell ref="AH84:AI84"/>
    <mergeCell ref="F83:G83"/>
    <mergeCell ref="H83:I83"/>
    <mergeCell ref="J83:K83"/>
    <mergeCell ref="L83:M83"/>
    <mergeCell ref="R82:S82"/>
    <mergeCell ref="T82:U82"/>
    <mergeCell ref="V82:W82"/>
    <mergeCell ref="X82:Y82"/>
    <mergeCell ref="Z82:AA82"/>
    <mergeCell ref="AB82:AD82"/>
    <mergeCell ref="F84:G84"/>
    <mergeCell ref="R84:S84"/>
    <mergeCell ref="T84:U84"/>
    <mergeCell ref="V84:W84"/>
    <mergeCell ref="X84:Y84"/>
    <mergeCell ref="Z84:AA84"/>
    <mergeCell ref="AB84:AD84"/>
    <mergeCell ref="B83:B84"/>
    <mergeCell ref="C83:C84"/>
    <mergeCell ref="D83:D84"/>
    <mergeCell ref="H84:I84"/>
    <mergeCell ref="J84:K84"/>
    <mergeCell ref="L84:M84"/>
    <mergeCell ref="N84:O84"/>
    <mergeCell ref="P84:Q84"/>
    <mergeCell ref="N83:O83"/>
    <mergeCell ref="P83:Q83"/>
    <mergeCell ref="R83:S83"/>
    <mergeCell ref="T83:U83"/>
    <mergeCell ref="V83:W83"/>
    <mergeCell ref="X83:Y83"/>
    <mergeCell ref="E83:E84"/>
    <mergeCell ref="Z83:AA83"/>
    <mergeCell ref="AB83:AD83"/>
    <mergeCell ref="B87:B88"/>
    <mergeCell ref="C87:C88"/>
    <mergeCell ref="D87:D88"/>
    <mergeCell ref="E87:E88"/>
    <mergeCell ref="F87:G87"/>
    <mergeCell ref="H87:I87"/>
    <mergeCell ref="J87:K87"/>
    <mergeCell ref="L87:M87"/>
    <mergeCell ref="R86:S86"/>
    <mergeCell ref="T86:U86"/>
    <mergeCell ref="V86:W86"/>
    <mergeCell ref="X86:Y86"/>
    <mergeCell ref="Z86:AA86"/>
    <mergeCell ref="AB86:AD86"/>
    <mergeCell ref="Z85:AA85"/>
    <mergeCell ref="AB85:AD85"/>
    <mergeCell ref="AE85:AG85"/>
    <mergeCell ref="Z87:AA87"/>
    <mergeCell ref="AB87:AD87"/>
    <mergeCell ref="AE87:AG87"/>
    <mergeCell ref="B85:B86"/>
    <mergeCell ref="C85:C86"/>
    <mergeCell ref="D85:D86"/>
    <mergeCell ref="E85:E86"/>
    <mergeCell ref="F85:G85"/>
    <mergeCell ref="H85:I85"/>
    <mergeCell ref="J85:K85"/>
    <mergeCell ref="L85:M85"/>
    <mergeCell ref="AH87:AI87"/>
    <mergeCell ref="F88:G88"/>
    <mergeCell ref="H88:I88"/>
    <mergeCell ref="J88:K88"/>
    <mergeCell ref="L88:M88"/>
    <mergeCell ref="N88:O88"/>
    <mergeCell ref="P88:Q88"/>
    <mergeCell ref="N87:O87"/>
    <mergeCell ref="P87:Q87"/>
    <mergeCell ref="R87:S87"/>
    <mergeCell ref="T87:U87"/>
    <mergeCell ref="V87:W87"/>
    <mergeCell ref="X87:Y87"/>
    <mergeCell ref="AE86:AG86"/>
    <mergeCell ref="AH86:AI86"/>
    <mergeCell ref="Z89:AA89"/>
    <mergeCell ref="AB89:AD89"/>
    <mergeCell ref="AE89:AG89"/>
    <mergeCell ref="AH89:AI89"/>
    <mergeCell ref="J90:K90"/>
    <mergeCell ref="L90:M90"/>
    <mergeCell ref="N90:O90"/>
    <mergeCell ref="P90:Q90"/>
    <mergeCell ref="N89:O89"/>
    <mergeCell ref="P89:Q89"/>
    <mergeCell ref="R89:S89"/>
    <mergeCell ref="T89:U89"/>
    <mergeCell ref="V89:W89"/>
    <mergeCell ref="X89:Y89"/>
    <mergeCell ref="AE88:AG88"/>
    <mergeCell ref="AH88:AI88"/>
    <mergeCell ref="F89:G89"/>
    <mergeCell ref="H89:I89"/>
    <mergeCell ref="J89:K89"/>
    <mergeCell ref="L89:M89"/>
    <mergeCell ref="R88:S88"/>
    <mergeCell ref="T88:U88"/>
    <mergeCell ref="V88:W88"/>
    <mergeCell ref="X88:Y88"/>
    <mergeCell ref="Z88:AA88"/>
    <mergeCell ref="AB88:AD88"/>
    <mergeCell ref="U91:V91"/>
    <mergeCell ref="X91:Z91"/>
    <mergeCell ref="AA91:AC91"/>
    <mergeCell ref="AE91:AG91"/>
    <mergeCell ref="AH91:AI91"/>
    <mergeCell ref="F92:I92"/>
    <mergeCell ref="J92:M92"/>
    <mergeCell ref="N92:Q92"/>
    <mergeCell ref="S92:T92"/>
    <mergeCell ref="U92:V92"/>
    <mergeCell ref="AE90:AG90"/>
    <mergeCell ref="AH90:AI90"/>
    <mergeCell ref="B91:B92"/>
    <mergeCell ref="C91:C92"/>
    <mergeCell ref="D91:D92"/>
    <mergeCell ref="E91:E92"/>
    <mergeCell ref="F91:I91"/>
    <mergeCell ref="J91:M91"/>
    <mergeCell ref="N91:Q91"/>
    <mergeCell ref="S91:T91"/>
    <mergeCell ref="R90:S90"/>
    <mergeCell ref="T90:U90"/>
    <mergeCell ref="V90:W90"/>
    <mergeCell ref="X90:Y90"/>
    <mergeCell ref="Z90:AA90"/>
    <mergeCell ref="AB90:AD90"/>
    <mergeCell ref="B89:B90"/>
    <mergeCell ref="C89:C90"/>
    <mergeCell ref="D89:D90"/>
    <mergeCell ref="E89:E90"/>
    <mergeCell ref="F90:G90"/>
    <mergeCell ref="H90:I90"/>
    <mergeCell ref="AE93:AG93"/>
    <mergeCell ref="AH93:AI93"/>
    <mergeCell ref="F94:I94"/>
    <mergeCell ref="J94:M94"/>
    <mergeCell ref="N94:O94"/>
    <mergeCell ref="P94:Q94"/>
    <mergeCell ref="S94:T94"/>
    <mergeCell ref="U94:V94"/>
    <mergeCell ref="X94:Z94"/>
    <mergeCell ref="AA94:AC94"/>
    <mergeCell ref="N93:O93"/>
    <mergeCell ref="P93:Q93"/>
    <mergeCell ref="S93:T93"/>
    <mergeCell ref="U93:V93"/>
    <mergeCell ref="X93:Z93"/>
    <mergeCell ref="AA93:AC93"/>
    <mergeCell ref="X92:Z92"/>
    <mergeCell ref="AA92:AC92"/>
    <mergeCell ref="AE92:AG92"/>
    <mergeCell ref="AH92:AI92"/>
    <mergeCell ref="F93:I93"/>
    <mergeCell ref="J93:M93"/>
    <mergeCell ref="B97:B98"/>
    <mergeCell ref="C97:C98"/>
    <mergeCell ref="D97:D98"/>
    <mergeCell ref="E97:E98"/>
    <mergeCell ref="F97:I97"/>
    <mergeCell ref="J97:M97"/>
    <mergeCell ref="V95:W95"/>
    <mergeCell ref="X95:Y95"/>
    <mergeCell ref="Z95:AA95"/>
    <mergeCell ref="AB95:AC95"/>
    <mergeCell ref="AH95:AI95"/>
    <mergeCell ref="F96:I96"/>
    <mergeCell ref="J96:M96"/>
    <mergeCell ref="N96:Q96"/>
    <mergeCell ref="R96:U96"/>
    <mergeCell ref="V96:W96"/>
    <mergeCell ref="AE94:AG94"/>
    <mergeCell ref="AH94:AI94"/>
    <mergeCell ref="B95:B96"/>
    <mergeCell ref="C95:C96"/>
    <mergeCell ref="D95:D96"/>
    <mergeCell ref="E95:E96"/>
    <mergeCell ref="F95:I95"/>
    <mergeCell ref="J95:M95"/>
    <mergeCell ref="N95:Q95"/>
    <mergeCell ref="R95:U95"/>
    <mergeCell ref="B93:B94"/>
    <mergeCell ref="C93:C94"/>
    <mergeCell ref="D93:D94"/>
    <mergeCell ref="E93:E94"/>
    <mergeCell ref="AH97:AI97"/>
    <mergeCell ref="F98:I98"/>
    <mergeCell ref="J98:M98"/>
    <mergeCell ref="N98:Q98"/>
    <mergeCell ref="R98:T98"/>
    <mergeCell ref="U98:W98"/>
    <mergeCell ref="X98:Z98"/>
    <mergeCell ref="AA98:AC98"/>
    <mergeCell ref="AE98:AG98"/>
    <mergeCell ref="AH98:AI98"/>
    <mergeCell ref="N97:Q97"/>
    <mergeCell ref="R97:T97"/>
    <mergeCell ref="U97:W97"/>
    <mergeCell ref="X97:Z97"/>
    <mergeCell ref="AA97:AC97"/>
    <mergeCell ref="AE97:AG97"/>
    <mergeCell ref="X96:Y96"/>
    <mergeCell ref="Z96:AA96"/>
    <mergeCell ref="AB96:AC96"/>
    <mergeCell ref="AH96:AI96"/>
    <mergeCell ref="AH99:AI99"/>
    <mergeCell ref="F100:I100"/>
    <mergeCell ref="J100:M100"/>
    <mergeCell ref="N100:Q100"/>
    <mergeCell ref="R100:T100"/>
    <mergeCell ref="U100:W100"/>
    <mergeCell ref="X100:Z100"/>
    <mergeCell ref="AA100:AC100"/>
    <mergeCell ref="AE100:AG100"/>
    <mergeCell ref="AH100:AI100"/>
    <mergeCell ref="N99:Q99"/>
    <mergeCell ref="R99:T99"/>
    <mergeCell ref="U99:W99"/>
    <mergeCell ref="X99:Z99"/>
    <mergeCell ref="AA99:AC99"/>
    <mergeCell ref="AE99:AG99"/>
    <mergeCell ref="B99:B100"/>
    <mergeCell ref="C99:C100"/>
    <mergeCell ref="D99:D100"/>
    <mergeCell ref="E99:E100"/>
    <mergeCell ref="F99:I99"/>
    <mergeCell ref="J99:M99"/>
    <mergeCell ref="S102:T102"/>
    <mergeCell ref="U102:V102"/>
    <mergeCell ref="X102:Z102"/>
    <mergeCell ref="AA102:AC102"/>
    <mergeCell ref="AE102:AG102"/>
    <mergeCell ref="AH102:AI102"/>
    <mergeCell ref="S101:T101"/>
    <mergeCell ref="U101:V101"/>
    <mergeCell ref="X101:Z101"/>
    <mergeCell ref="AA101:AC101"/>
    <mergeCell ref="AE101:AG101"/>
    <mergeCell ref="AH101:AI101"/>
    <mergeCell ref="B101:B104"/>
    <mergeCell ref="C101:C104"/>
    <mergeCell ref="D101:D104"/>
    <mergeCell ref="F101:I101"/>
    <mergeCell ref="J101:M101"/>
    <mergeCell ref="N101:Q101"/>
    <mergeCell ref="F102:I102"/>
    <mergeCell ref="J102:M102"/>
    <mergeCell ref="N102:Q102"/>
    <mergeCell ref="F103:I103"/>
    <mergeCell ref="AH104:AI104"/>
    <mergeCell ref="B105:B108"/>
    <mergeCell ref="C105:C108"/>
    <mergeCell ref="D105:D108"/>
    <mergeCell ref="F105:I105"/>
    <mergeCell ref="J105:M105"/>
    <mergeCell ref="N105:Q105"/>
    <mergeCell ref="S105:T105"/>
    <mergeCell ref="U105:V105"/>
    <mergeCell ref="X105:Z105"/>
    <mergeCell ref="AE103:AG103"/>
    <mergeCell ref="AH103:AI103"/>
    <mergeCell ref="F104:I104"/>
    <mergeCell ref="J104:M104"/>
    <mergeCell ref="N104:Q104"/>
    <mergeCell ref="R104:T104"/>
    <mergeCell ref="U104:W104"/>
    <mergeCell ref="X104:Z104"/>
    <mergeCell ref="AA104:AC104"/>
    <mergeCell ref="AE104:AG104"/>
    <mergeCell ref="J103:M103"/>
    <mergeCell ref="N103:Q103"/>
    <mergeCell ref="R103:T103"/>
    <mergeCell ref="U103:W103"/>
    <mergeCell ref="X103:Z103"/>
    <mergeCell ref="AA103:AC103"/>
    <mergeCell ref="AE106:AG106"/>
    <mergeCell ref="AH106:AI106"/>
    <mergeCell ref="F107:I107"/>
    <mergeCell ref="J107:M107"/>
    <mergeCell ref="N107:Q107"/>
    <mergeCell ref="R107:T107"/>
    <mergeCell ref="U107:W107"/>
    <mergeCell ref="X107:Z107"/>
    <mergeCell ref="AA107:AC107"/>
    <mergeCell ref="AE107:AG107"/>
    <mergeCell ref="AA105:AC105"/>
    <mergeCell ref="AE105:AG105"/>
    <mergeCell ref="AH105:AI105"/>
    <mergeCell ref="F106:I106"/>
    <mergeCell ref="J106:M106"/>
    <mergeCell ref="N106:Q106"/>
    <mergeCell ref="S106:T106"/>
    <mergeCell ref="U106:V106"/>
    <mergeCell ref="X106:Z106"/>
    <mergeCell ref="AA106:AC106"/>
    <mergeCell ref="S109:T109"/>
    <mergeCell ref="U109:V109"/>
    <mergeCell ref="X109:Z109"/>
    <mergeCell ref="AA109:AC109"/>
    <mergeCell ref="AE109:AG109"/>
    <mergeCell ref="AH109:AI109"/>
    <mergeCell ref="B109:B112"/>
    <mergeCell ref="C109:C112"/>
    <mergeCell ref="D109:D112"/>
    <mergeCell ref="F109:I109"/>
    <mergeCell ref="J109:M109"/>
    <mergeCell ref="N109:Q109"/>
    <mergeCell ref="F110:I110"/>
    <mergeCell ref="J110:M110"/>
    <mergeCell ref="N110:Q110"/>
    <mergeCell ref="F111:I111"/>
    <mergeCell ref="AH107:AI107"/>
    <mergeCell ref="F108:I108"/>
    <mergeCell ref="J108:M108"/>
    <mergeCell ref="N108:Q108"/>
    <mergeCell ref="R108:T108"/>
    <mergeCell ref="U108:W108"/>
    <mergeCell ref="X108:Z108"/>
    <mergeCell ref="AA108:AC108"/>
    <mergeCell ref="AE108:AG108"/>
    <mergeCell ref="AH108:AI108"/>
    <mergeCell ref="AE111:AG111"/>
    <mergeCell ref="AH111:AI111"/>
    <mergeCell ref="F112:I112"/>
    <mergeCell ref="J112:M112"/>
    <mergeCell ref="N112:Q112"/>
    <mergeCell ref="R112:T112"/>
    <mergeCell ref="U112:W112"/>
    <mergeCell ref="X112:Z112"/>
    <mergeCell ref="AA112:AC112"/>
    <mergeCell ref="AE112:AG112"/>
    <mergeCell ref="J111:M111"/>
    <mergeCell ref="N111:Q111"/>
    <mergeCell ref="R111:T111"/>
    <mergeCell ref="U111:W111"/>
    <mergeCell ref="X111:Z111"/>
    <mergeCell ref="AA111:AC111"/>
    <mergeCell ref="S110:T110"/>
    <mergeCell ref="U110:V110"/>
    <mergeCell ref="X110:Z110"/>
    <mergeCell ref="AA110:AC110"/>
    <mergeCell ref="AE110:AG110"/>
    <mergeCell ref="AH110:AI110"/>
    <mergeCell ref="AA113:AC113"/>
    <mergeCell ref="AE113:AG113"/>
    <mergeCell ref="AH113:AI113"/>
    <mergeCell ref="F114:I114"/>
    <mergeCell ref="J114:M114"/>
    <mergeCell ref="N114:Q114"/>
    <mergeCell ref="S114:T114"/>
    <mergeCell ref="U114:V114"/>
    <mergeCell ref="X114:Z114"/>
    <mergeCell ref="AA114:AC114"/>
    <mergeCell ref="AH112:AI112"/>
    <mergeCell ref="B113:B116"/>
    <mergeCell ref="C113:C116"/>
    <mergeCell ref="D113:D116"/>
    <mergeCell ref="F113:I113"/>
    <mergeCell ref="J113:M113"/>
    <mergeCell ref="N113:Q113"/>
    <mergeCell ref="S113:T113"/>
    <mergeCell ref="U113:V113"/>
    <mergeCell ref="X113:Z113"/>
    <mergeCell ref="AH115:AI115"/>
    <mergeCell ref="F116:I116"/>
    <mergeCell ref="J116:M116"/>
    <mergeCell ref="N116:Q116"/>
    <mergeCell ref="R116:T116"/>
    <mergeCell ref="U116:W116"/>
    <mergeCell ref="X116:Z116"/>
    <mergeCell ref="AA116:AC116"/>
    <mergeCell ref="AE116:AG116"/>
    <mergeCell ref="AH116:AI116"/>
    <mergeCell ref="AE114:AG114"/>
    <mergeCell ref="AH114:AI114"/>
    <mergeCell ref="F115:I115"/>
    <mergeCell ref="J115:M115"/>
    <mergeCell ref="N115:Q115"/>
    <mergeCell ref="R115:T115"/>
    <mergeCell ref="U115:W115"/>
    <mergeCell ref="X115:Z115"/>
    <mergeCell ref="AA115:AC115"/>
    <mergeCell ref="AE115:AG115"/>
    <mergeCell ref="AE118:AG118"/>
    <mergeCell ref="AH118:AI118"/>
    <mergeCell ref="B119:B120"/>
    <mergeCell ref="C119:C120"/>
    <mergeCell ref="D119:D120"/>
    <mergeCell ref="E119:E120"/>
    <mergeCell ref="F119:I119"/>
    <mergeCell ref="J119:M119"/>
    <mergeCell ref="N119:Q119"/>
    <mergeCell ref="R119:S119"/>
    <mergeCell ref="AE117:AG117"/>
    <mergeCell ref="AH117:AI117"/>
    <mergeCell ref="F118:I118"/>
    <mergeCell ref="J118:M118"/>
    <mergeCell ref="N118:Q118"/>
    <mergeCell ref="R118:U118"/>
    <mergeCell ref="V118:W118"/>
    <mergeCell ref="X118:Y118"/>
    <mergeCell ref="Z118:AA118"/>
    <mergeCell ref="AB118:AC118"/>
    <mergeCell ref="N117:Q117"/>
    <mergeCell ref="R117:U117"/>
    <mergeCell ref="V117:W117"/>
    <mergeCell ref="X117:Y117"/>
    <mergeCell ref="Z117:AA117"/>
    <mergeCell ref="AB117:AC117"/>
    <mergeCell ref="B117:B118"/>
    <mergeCell ref="C117:C118"/>
    <mergeCell ref="D117:D118"/>
    <mergeCell ref="E117:E118"/>
    <mergeCell ref="F117:I117"/>
    <mergeCell ref="J117:M117"/>
    <mergeCell ref="AE120:AG120"/>
    <mergeCell ref="AH120:AI120"/>
    <mergeCell ref="AH119:AI119"/>
    <mergeCell ref="F120:I120"/>
    <mergeCell ref="J120:M120"/>
    <mergeCell ref="N120:Q120"/>
    <mergeCell ref="R120:S120"/>
    <mergeCell ref="T120:U120"/>
    <mergeCell ref="V120:W120"/>
    <mergeCell ref="X120:Y120"/>
    <mergeCell ref="Z120:AA120"/>
    <mergeCell ref="AB120:AC120"/>
    <mergeCell ref="T119:U119"/>
    <mergeCell ref="V119:W119"/>
    <mergeCell ref="X119:Y119"/>
    <mergeCell ref="Z119:AA119"/>
    <mergeCell ref="AB119:AC119"/>
    <mergeCell ref="AE119:AG119"/>
  </mergeCells>
  <phoneticPr fontId="12"/>
  <pageMargins left="0.23" right="0.28000000000000003" top="0.37" bottom="0.3" header="0.2" footer="0.17"/>
  <pageSetup paperSize="8" scale="86" fitToHeight="2" orientation="landscape" horizontalDpi="300" verticalDpi="300"/>
  <headerFooter alignWithMargins="0">
    <oddHeader>&amp;R&amp;"Calibri"&amp;10&amp;K000000 Confidential&amp;1#_x000D_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17C43-E6E7-EF46-931B-FF9520536C5E}">
  <sheetPr>
    <tabColor theme="4" tint="0.59999389629810485"/>
  </sheetPr>
  <dimension ref="A1:P38"/>
  <sheetViews>
    <sheetView showGridLines="0" workbookViewId="0"/>
  </sheetViews>
  <sheetFormatPr baseColWidth="10" defaultColWidth="10.83203125" defaultRowHeight="14" customHeight="1"/>
  <cols>
    <col min="1" max="1" width="3.5" style="102" customWidth="1"/>
    <col min="2" max="2" width="9.1640625" style="102" bestFit="1" customWidth="1"/>
    <col min="3" max="3" width="22.33203125" style="102" bestFit="1" customWidth="1"/>
    <col min="4" max="4" width="11.6640625" style="102" bestFit="1" customWidth="1"/>
    <col min="5" max="5" width="3.83203125" style="102" bestFit="1" customWidth="1"/>
    <col min="6" max="6" width="5" style="102" bestFit="1" customWidth="1"/>
    <col min="7" max="7" width="13.33203125" style="102" bestFit="1" customWidth="1"/>
    <col min="8" max="9" width="9" style="102" bestFit="1" customWidth="1"/>
    <col min="10" max="10" width="10" style="102" bestFit="1" customWidth="1"/>
    <col min="11" max="11" width="10.5" style="102" bestFit="1" customWidth="1"/>
    <col min="12" max="12" width="11" style="102" bestFit="1" customWidth="1"/>
    <col min="13" max="13" width="6.6640625" style="102" bestFit="1" customWidth="1"/>
    <col min="14" max="15" width="7" style="102" bestFit="1" customWidth="1"/>
    <col min="16" max="16" width="10" style="102" bestFit="1" customWidth="1"/>
    <col min="17" max="16384" width="10.83203125" style="102"/>
  </cols>
  <sheetData>
    <row r="1" spans="1:16" ht="28">
      <c r="A1" s="209" t="s">
        <v>12286</v>
      </c>
    </row>
    <row r="3" spans="1:16" ht="14" customHeight="1">
      <c r="B3" s="208" t="s">
        <v>12300</v>
      </c>
    </row>
    <row r="4" spans="1:16" s="103" customFormat="1" ht="14" customHeight="1">
      <c r="B4" s="464" t="s">
        <v>2</v>
      </c>
      <c r="C4" s="464" t="s">
        <v>893</v>
      </c>
      <c r="D4" s="466" t="s">
        <v>5</v>
      </c>
      <c r="E4" s="467"/>
      <c r="F4" s="468"/>
      <c r="G4" s="466" t="s">
        <v>12287</v>
      </c>
      <c r="H4" s="467"/>
      <c r="I4" s="468"/>
      <c r="J4" s="466" t="s">
        <v>7667</v>
      </c>
      <c r="K4" s="467"/>
      <c r="L4" s="468"/>
      <c r="M4" s="466" t="s">
        <v>7666</v>
      </c>
      <c r="N4" s="467"/>
      <c r="O4" s="468"/>
      <c r="P4" s="88" t="s">
        <v>12288</v>
      </c>
    </row>
    <row r="5" spans="1:16" s="210" customFormat="1" ht="14" customHeight="1">
      <c r="B5" s="465"/>
      <c r="C5" s="465"/>
      <c r="D5" s="88" t="s">
        <v>894</v>
      </c>
      <c r="E5" s="88" t="s">
        <v>895</v>
      </c>
      <c r="F5" s="88" t="s">
        <v>12263</v>
      </c>
      <c r="G5" s="88" t="s">
        <v>12289</v>
      </c>
      <c r="H5" s="88" t="s">
        <v>12290</v>
      </c>
      <c r="I5" s="88" t="s">
        <v>12291</v>
      </c>
      <c r="J5" s="88" t="s">
        <v>12264</v>
      </c>
      <c r="K5" s="88" t="s">
        <v>12265</v>
      </c>
      <c r="L5" s="88" t="s">
        <v>12266</v>
      </c>
      <c r="M5" s="88" t="s">
        <v>12264</v>
      </c>
      <c r="N5" s="88" t="s">
        <v>12265</v>
      </c>
      <c r="O5" s="88" t="s">
        <v>12266</v>
      </c>
      <c r="P5" s="88"/>
    </row>
    <row r="6" spans="1:16" ht="14" customHeight="1">
      <c r="B6" s="106" t="s">
        <v>388</v>
      </c>
      <c r="C6" s="106" t="s">
        <v>7799</v>
      </c>
      <c r="D6" s="106">
        <v>8</v>
      </c>
      <c r="E6" s="106">
        <v>64</v>
      </c>
      <c r="F6" s="106">
        <v>49</v>
      </c>
      <c r="G6" s="109" t="s">
        <v>12267</v>
      </c>
      <c r="H6" s="109" t="s">
        <v>12268</v>
      </c>
      <c r="I6" s="109" t="s">
        <v>12267</v>
      </c>
      <c r="J6" s="109" t="s">
        <v>12267</v>
      </c>
      <c r="K6" s="109" t="s">
        <v>12269</v>
      </c>
      <c r="L6" s="109" t="s">
        <v>674</v>
      </c>
      <c r="M6" s="109" t="s">
        <v>12267</v>
      </c>
      <c r="N6" s="109" t="s">
        <v>12267</v>
      </c>
      <c r="O6" s="109" t="s">
        <v>10</v>
      </c>
      <c r="P6" s="109" t="s">
        <v>10</v>
      </c>
    </row>
    <row r="7" spans="1:16" ht="14" customHeight="1">
      <c r="B7" s="106" t="s">
        <v>388</v>
      </c>
      <c r="C7" s="106" t="s">
        <v>7804</v>
      </c>
      <c r="D7" s="106">
        <v>8</v>
      </c>
      <c r="E7" s="106">
        <v>65</v>
      </c>
      <c r="F7" s="106">
        <v>49</v>
      </c>
      <c r="G7" s="109" t="s">
        <v>10</v>
      </c>
      <c r="H7" s="109" t="s">
        <v>12268</v>
      </c>
      <c r="I7" s="109" t="s">
        <v>10</v>
      </c>
      <c r="J7" s="109" t="s">
        <v>12269</v>
      </c>
      <c r="K7" s="109" t="s">
        <v>12267</v>
      </c>
      <c r="L7" s="109" t="s">
        <v>674</v>
      </c>
      <c r="M7" s="109" t="s">
        <v>12267</v>
      </c>
      <c r="N7" s="109" t="s">
        <v>12267</v>
      </c>
      <c r="O7" s="109" t="s">
        <v>10</v>
      </c>
      <c r="P7" s="109" t="s">
        <v>10</v>
      </c>
    </row>
    <row r="8" spans="1:16" ht="14" customHeight="1">
      <c r="B8" s="106" t="s">
        <v>421</v>
      </c>
      <c r="C8" s="106" t="s">
        <v>7845</v>
      </c>
      <c r="D8" s="106">
        <v>8</v>
      </c>
      <c r="E8" s="106">
        <v>64</v>
      </c>
      <c r="F8" s="106">
        <v>66</v>
      </c>
      <c r="G8" s="109" t="s">
        <v>12267</v>
      </c>
      <c r="H8" s="109" t="s">
        <v>12268</v>
      </c>
      <c r="I8" s="109" t="s">
        <v>12267</v>
      </c>
      <c r="J8" s="109" t="s">
        <v>12270</v>
      </c>
      <c r="K8" s="109" t="s">
        <v>12268</v>
      </c>
      <c r="L8" s="109" t="s">
        <v>12267</v>
      </c>
      <c r="M8" s="109" t="s">
        <v>12267</v>
      </c>
      <c r="N8" s="109" t="s">
        <v>12268</v>
      </c>
      <c r="O8" s="109" t="s">
        <v>12267</v>
      </c>
      <c r="P8" s="109" t="s">
        <v>10</v>
      </c>
    </row>
    <row r="9" spans="1:16" ht="14" customHeight="1">
      <c r="B9" s="106" t="s">
        <v>421</v>
      </c>
      <c r="C9" s="106" t="s">
        <v>7846</v>
      </c>
      <c r="D9" s="106">
        <v>8</v>
      </c>
      <c r="E9" s="106">
        <v>65</v>
      </c>
      <c r="F9" s="106">
        <v>66</v>
      </c>
      <c r="G9" s="109" t="s">
        <v>10</v>
      </c>
      <c r="H9" s="109" t="s">
        <v>12268</v>
      </c>
      <c r="I9" s="109" t="s">
        <v>10</v>
      </c>
      <c r="J9" s="109" t="s">
        <v>12270</v>
      </c>
      <c r="K9" s="109" t="s">
        <v>12268</v>
      </c>
      <c r="L9" s="109" t="s">
        <v>12267</v>
      </c>
      <c r="M9" s="109" t="s">
        <v>12267</v>
      </c>
      <c r="N9" s="109" t="s">
        <v>12268</v>
      </c>
      <c r="O9" s="109" t="s">
        <v>12267</v>
      </c>
      <c r="P9" s="109" t="s">
        <v>10</v>
      </c>
    </row>
    <row r="10" spans="1:16" ht="14" customHeight="1">
      <c r="B10" s="106" t="s">
        <v>473</v>
      </c>
      <c r="C10" s="106" t="s">
        <v>721</v>
      </c>
      <c r="D10" s="106">
        <v>8</v>
      </c>
      <c r="E10" s="106">
        <v>66</v>
      </c>
      <c r="F10" s="106">
        <v>81</v>
      </c>
      <c r="G10" s="109" t="s">
        <v>12267</v>
      </c>
      <c r="H10" s="109" t="s">
        <v>12268</v>
      </c>
      <c r="I10" s="109" t="s">
        <v>10</v>
      </c>
      <c r="J10" s="109" t="s">
        <v>12267</v>
      </c>
      <c r="K10" s="109" t="s">
        <v>12271</v>
      </c>
      <c r="L10" s="109" t="s">
        <v>12268</v>
      </c>
      <c r="M10" s="109" t="s">
        <v>12267</v>
      </c>
      <c r="N10" s="109" t="s">
        <v>12268</v>
      </c>
      <c r="O10" s="109" t="s">
        <v>12270</v>
      </c>
      <c r="P10" s="109" t="s">
        <v>12272</v>
      </c>
    </row>
    <row r="11" spans="1:16" ht="14" customHeight="1">
      <c r="B11" s="106" t="s">
        <v>473</v>
      </c>
      <c r="C11" s="106" t="s">
        <v>7892</v>
      </c>
      <c r="D11" s="106">
        <v>8</v>
      </c>
      <c r="E11" s="106">
        <v>64</v>
      </c>
      <c r="F11" s="106">
        <v>83</v>
      </c>
      <c r="G11" s="109" t="s">
        <v>12267</v>
      </c>
      <c r="H11" s="109" t="s">
        <v>12268</v>
      </c>
      <c r="I11" s="109" t="s">
        <v>10</v>
      </c>
      <c r="J11" s="109" t="s">
        <v>12267</v>
      </c>
      <c r="K11" s="109" t="s">
        <v>12268</v>
      </c>
      <c r="L11" s="109" t="s">
        <v>12271</v>
      </c>
      <c r="M11" s="109" t="s">
        <v>12267</v>
      </c>
      <c r="N11" s="109" t="s">
        <v>12268</v>
      </c>
      <c r="O11" s="109" t="s">
        <v>12270</v>
      </c>
      <c r="P11" s="109" t="s">
        <v>12272</v>
      </c>
    </row>
    <row r="12" spans="1:16" ht="14" customHeight="1">
      <c r="B12" s="106" t="s">
        <v>473</v>
      </c>
      <c r="C12" s="106" t="s">
        <v>496</v>
      </c>
      <c r="D12" s="106">
        <v>8</v>
      </c>
      <c r="E12" s="106">
        <v>65</v>
      </c>
      <c r="F12" s="106">
        <v>83</v>
      </c>
      <c r="G12" s="109" t="s">
        <v>12267</v>
      </c>
      <c r="H12" s="109" t="s">
        <v>12268</v>
      </c>
      <c r="I12" s="109" t="s">
        <v>10</v>
      </c>
      <c r="J12" s="109" t="s">
        <v>12269</v>
      </c>
      <c r="K12" s="109" t="s">
        <v>12271</v>
      </c>
      <c r="L12" s="109" t="s">
        <v>12268</v>
      </c>
      <c r="M12" s="109" t="s">
        <v>12267</v>
      </c>
      <c r="N12" s="109" t="s">
        <v>12270</v>
      </c>
      <c r="O12" s="109" t="s">
        <v>12268</v>
      </c>
      <c r="P12" s="109" t="s">
        <v>10</v>
      </c>
    </row>
    <row r="13" spans="1:16" ht="14" customHeight="1">
      <c r="B13" s="106" t="s">
        <v>473</v>
      </c>
      <c r="C13" s="106" t="s">
        <v>7891</v>
      </c>
      <c r="D13" s="106">
        <v>8</v>
      </c>
      <c r="E13" s="106">
        <v>64</v>
      </c>
      <c r="F13" s="106">
        <v>85</v>
      </c>
      <c r="G13" s="109" t="s">
        <v>12267</v>
      </c>
      <c r="H13" s="109" t="s">
        <v>12268</v>
      </c>
      <c r="I13" s="109" t="s">
        <v>10</v>
      </c>
      <c r="J13" s="109" t="s">
        <v>12271</v>
      </c>
      <c r="K13" s="109" t="s">
        <v>12268</v>
      </c>
      <c r="L13" s="109" t="s">
        <v>12269</v>
      </c>
      <c r="M13" s="109" t="s">
        <v>12267</v>
      </c>
      <c r="N13" s="109" t="s">
        <v>12268</v>
      </c>
      <c r="O13" s="109" t="s">
        <v>12271</v>
      </c>
      <c r="P13" s="109" t="s">
        <v>12272</v>
      </c>
    </row>
    <row r="14" spans="1:16" ht="14" customHeight="1">
      <c r="B14" s="106" t="s">
        <v>473</v>
      </c>
      <c r="C14" s="106" t="s">
        <v>7890</v>
      </c>
      <c r="D14" s="106">
        <v>8</v>
      </c>
      <c r="E14" s="106">
        <v>65</v>
      </c>
      <c r="F14" s="106">
        <v>85</v>
      </c>
      <c r="G14" s="109" t="s">
        <v>12269</v>
      </c>
      <c r="H14" s="109" t="s">
        <v>12268</v>
      </c>
      <c r="I14" s="109" t="s">
        <v>10</v>
      </c>
      <c r="J14" s="109" t="s">
        <v>12273</v>
      </c>
      <c r="K14" s="109" t="s">
        <v>12271</v>
      </c>
      <c r="L14" s="109" t="s">
        <v>12267</v>
      </c>
      <c r="M14" s="109" t="s">
        <v>12267</v>
      </c>
      <c r="N14" s="109" t="s">
        <v>12271</v>
      </c>
      <c r="O14" s="109" t="s">
        <v>12268</v>
      </c>
      <c r="P14" s="109" t="s">
        <v>10</v>
      </c>
    </row>
    <row r="15" spans="1:16" ht="14" customHeight="1">
      <c r="B15" s="106" t="s">
        <v>473</v>
      </c>
      <c r="C15" s="106" t="s">
        <v>7893</v>
      </c>
      <c r="D15" s="106">
        <v>8</v>
      </c>
      <c r="E15" s="106">
        <v>64</v>
      </c>
      <c r="F15" s="106">
        <v>93</v>
      </c>
      <c r="G15" s="109" t="s">
        <v>12267</v>
      </c>
      <c r="H15" s="109" t="s">
        <v>12268</v>
      </c>
      <c r="I15" s="109" t="s">
        <v>12267</v>
      </c>
      <c r="J15" s="109" t="s">
        <v>12271</v>
      </c>
      <c r="K15" s="109" t="s">
        <v>12268</v>
      </c>
      <c r="L15" s="109" t="s">
        <v>12269</v>
      </c>
      <c r="M15" s="109" t="s">
        <v>12267</v>
      </c>
      <c r="N15" s="109" t="s">
        <v>12268</v>
      </c>
      <c r="O15" s="109" t="s">
        <v>12267</v>
      </c>
      <c r="P15" s="109" t="s">
        <v>10</v>
      </c>
    </row>
    <row r="16" spans="1:16" ht="14" customHeight="1">
      <c r="B16" s="106" t="s">
        <v>473</v>
      </c>
      <c r="C16" s="106" t="s">
        <v>726</v>
      </c>
      <c r="D16" s="106">
        <v>8</v>
      </c>
      <c r="E16" s="106">
        <v>65</v>
      </c>
      <c r="F16" s="106">
        <v>93</v>
      </c>
      <c r="G16" s="109" t="s">
        <v>12274</v>
      </c>
      <c r="H16" s="109" t="s">
        <v>12268</v>
      </c>
      <c r="I16" s="109" t="s">
        <v>10</v>
      </c>
      <c r="J16" s="109" t="s">
        <v>12271</v>
      </c>
      <c r="K16" s="109" t="s">
        <v>12268</v>
      </c>
      <c r="L16" s="109" t="s">
        <v>12269</v>
      </c>
      <c r="M16" s="109" t="s">
        <v>12267</v>
      </c>
      <c r="N16" s="109" t="s">
        <v>12268</v>
      </c>
      <c r="O16" s="109" t="s">
        <v>12268</v>
      </c>
      <c r="P16" s="109" t="s">
        <v>10</v>
      </c>
    </row>
    <row r="17" spans="2:16" ht="14" customHeight="1">
      <c r="B17" s="106" t="s">
        <v>473</v>
      </c>
      <c r="C17" s="106" t="s">
        <v>7894</v>
      </c>
      <c r="D17" s="106">
        <v>8</v>
      </c>
      <c r="E17" s="106">
        <v>66</v>
      </c>
      <c r="F17" s="106">
        <v>93</v>
      </c>
      <c r="G17" s="109" t="s">
        <v>12271</v>
      </c>
      <c r="H17" s="109" t="s">
        <v>12268</v>
      </c>
      <c r="I17" s="109" t="s">
        <v>12267</v>
      </c>
      <c r="J17" s="109" t="s">
        <v>12271</v>
      </c>
      <c r="K17" s="109" t="s">
        <v>12268</v>
      </c>
      <c r="L17" s="109" t="s">
        <v>12269</v>
      </c>
      <c r="M17" s="109" t="s">
        <v>12267</v>
      </c>
      <c r="N17" s="109" t="s">
        <v>12268</v>
      </c>
      <c r="O17" s="109" t="s">
        <v>12268</v>
      </c>
      <c r="P17" s="109" t="s">
        <v>10</v>
      </c>
    </row>
    <row r="18" spans="2:16" ht="14" customHeight="1">
      <c r="G18" s="103"/>
      <c r="H18" s="103"/>
      <c r="I18" s="103"/>
      <c r="J18" s="103"/>
      <c r="K18" s="103"/>
      <c r="L18" s="103"/>
      <c r="M18" s="103"/>
      <c r="N18" s="103"/>
      <c r="O18" s="103"/>
      <c r="P18" s="103"/>
    </row>
    <row r="19" spans="2:16" ht="14" customHeight="1">
      <c r="B19" s="208" t="s">
        <v>12301</v>
      </c>
      <c r="G19" s="103"/>
      <c r="H19" s="103"/>
      <c r="I19" s="103"/>
      <c r="J19" s="103"/>
      <c r="K19" s="103"/>
      <c r="L19" s="103"/>
      <c r="M19" s="103"/>
      <c r="N19" s="103"/>
      <c r="O19" s="103"/>
      <c r="P19" s="103"/>
    </row>
    <row r="20" spans="2:16" s="103" customFormat="1" ht="14" customHeight="1">
      <c r="B20" s="464" t="s">
        <v>2</v>
      </c>
      <c r="C20" s="464" t="s">
        <v>893</v>
      </c>
      <c r="D20" s="466" t="s">
        <v>5</v>
      </c>
      <c r="E20" s="467"/>
      <c r="F20" s="468"/>
      <c r="G20" s="466" t="s">
        <v>12292</v>
      </c>
      <c r="H20" s="467"/>
      <c r="I20" s="468"/>
      <c r="J20" s="466" t="s">
        <v>7667</v>
      </c>
      <c r="K20" s="467"/>
      <c r="L20" s="468"/>
      <c r="M20" s="466" t="s">
        <v>7666</v>
      </c>
      <c r="N20" s="467"/>
      <c r="O20" s="468"/>
      <c r="P20" s="88" t="s">
        <v>12288</v>
      </c>
    </row>
    <row r="21" spans="2:16" s="210" customFormat="1" ht="14" customHeight="1">
      <c r="B21" s="465"/>
      <c r="C21" s="465"/>
      <c r="D21" s="88" t="s">
        <v>894</v>
      </c>
      <c r="E21" s="88" t="s">
        <v>895</v>
      </c>
      <c r="F21" s="88" t="s">
        <v>12263</v>
      </c>
      <c r="G21" s="88" t="s">
        <v>12293</v>
      </c>
      <c r="H21" s="88" t="s">
        <v>12294</v>
      </c>
      <c r="I21" s="88" t="s">
        <v>12295</v>
      </c>
      <c r="J21" s="88" t="s">
        <v>12264</v>
      </c>
      <c r="K21" s="88" t="s">
        <v>12265</v>
      </c>
      <c r="L21" s="88" t="s">
        <v>12266</v>
      </c>
      <c r="M21" s="88" t="s">
        <v>12264</v>
      </c>
      <c r="N21" s="88" t="s">
        <v>12265</v>
      </c>
      <c r="O21" s="88" t="s">
        <v>12266</v>
      </c>
      <c r="P21" s="88"/>
    </row>
    <row r="22" spans="2:16" ht="14" customHeight="1">
      <c r="B22" s="106" t="s">
        <v>388</v>
      </c>
      <c r="C22" s="106" t="s">
        <v>7800</v>
      </c>
      <c r="D22" s="106">
        <v>12</v>
      </c>
      <c r="E22" s="106">
        <v>1</v>
      </c>
      <c r="F22" s="106">
        <v>50</v>
      </c>
      <c r="G22" s="109">
        <v>1</v>
      </c>
      <c r="H22" s="109" t="s">
        <v>10</v>
      </c>
      <c r="I22" s="109" t="s">
        <v>3876</v>
      </c>
      <c r="J22" s="109" t="s">
        <v>12275</v>
      </c>
      <c r="K22" s="109" t="s">
        <v>674</v>
      </c>
      <c r="L22" s="109" t="s">
        <v>10</v>
      </c>
      <c r="M22" s="109" t="s">
        <v>10</v>
      </c>
      <c r="N22" s="109" t="s">
        <v>10</v>
      </c>
      <c r="O22" s="109" t="s">
        <v>10</v>
      </c>
      <c r="P22" s="109" t="s">
        <v>10</v>
      </c>
    </row>
    <row r="23" spans="2:16" ht="14" customHeight="1">
      <c r="B23" s="106" t="s">
        <v>388</v>
      </c>
      <c r="C23" s="106" t="s">
        <v>7829</v>
      </c>
      <c r="D23" s="106">
        <v>12</v>
      </c>
      <c r="E23" s="106">
        <v>0</v>
      </c>
      <c r="F23" s="106">
        <v>50</v>
      </c>
      <c r="G23" s="109">
        <v>1</v>
      </c>
      <c r="H23" s="109" t="s">
        <v>10</v>
      </c>
      <c r="I23" s="109" t="s">
        <v>3876</v>
      </c>
      <c r="J23" s="109" t="s">
        <v>12275</v>
      </c>
      <c r="K23" s="109" t="s">
        <v>674</v>
      </c>
      <c r="L23" s="109" t="s">
        <v>10</v>
      </c>
      <c r="M23" s="109" t="s">
        <v>10</v>
      </c>
      <c r="N23" s="109" t="s">
        <v>10</v>
      </c>
      <c r="O23" s="109" t="s">
        <v>10</v>
      </c>
      <c r="P23" s="109" t="s">
        <v>10</v>
      </c>
    </row>
    <row r="24" spans="2:16" ht="14" customHeight="1">
      <c r="B24" s="106" t="s">
        <v>421</v>
      </c>
      <c r="C24" s="106" t="s">
        <v>427</v>
      </c>
      <c r="D24" s="106">
        <v>12</v>
      </c>
      <c r="E24" s="106">
        <v>0</v>
      </c>
      <c r="F24" s="106">
        <v>60</v>
      </c>
      <c r="G24" s="109" t="s">
        <v>10</v>
      </c>
      <c r="H24" s="109" t="s">
        <v>10</v>
      </c>
      <c r="I24" s="109" t="s">
        <v>12276</v>
      </c>
      <c r="J24" s="109" t="s">
        <v>12277</v>
      </c>
      <c r="K24" s="109" t="s">
        <v>12278</v>
      </c>
      <c r="L24" s="109" t="s">
        <v>10</v>
      </c>
      <c r="M24" s="109" t="s">
        <v>10</v>
      </c>
      <c r="N24" s="109" t="s">
        <v>10</v>
      </c>
      <c r="O24" s="109" t="s">
        <v>10</v>
      </c>
      <c r="P24" s="109" t="s">
        <v>10</v>
      </c>
    </row>
    <row r="25" spans="2:16" ht="14" customHeight="1">
      <c r="B25" s="106" t="s">
        <v>592</v>
      </c>
      <c r="C25" s="106" t="s">
        <v>100</v>
      </c>
      <c r="D25" s="106">
        <v>12</v>
      </c>
      <c r="E25" s="106">
        <v>0</v>
      </c>
      <c r="F25" s="106">
        <v>1</v>
      </c>
      <c r="G25" s="109">
        <v>1</v>
      </c>
      <c r="H25" s="109" t="s">
        <v>10</v>
      </c>
      <c r="I25" s="109" t="s">
        <v>10</v>
      </c>
      <c r="J25" s="109" t="s">
        <v>12279</v>
      </c>
      <c r="K25" s="109" t="s">
        <v>12280</v>
      </c>
      <c r="L25" s="109" t="s">
        <v>12296</v>
      </c>
      <c r="M25" s="109" t="s">
        <v>10</v>
      </c>
      <c r="N25" s="109" t="s">
        <v>10</v>
      </c>
      <c r="O25" s="109" t="s">
        <v>10</v>
      </c>
      <c r="P25" s="109" t="s">
        <v>10</v>
      </c>
    </row>
    <row r="26" spans="2:16" ht="14" customHeight="1">
      <c r="B26" s="106" t="s">
        <v>592</v>
      </c>
      <c r="C26" s="106" t="s">
        <v>7902</v>
      </c>
      <c r="D26" s="106">
        <v>12</v>
      </c>
      <c r="E26" s="106">
        <v>0</v>
      </c>
      <c r="F26" s="106">
        <v>2</v>
      </c>
      <c r="G26" s="109">
        <v>1</v>
      </c>
      <c r="H26" s="109" t="s">
        <v>10</v>
      </c>
      <c r="I26" s="109" t="s">
        <v>12281</v>
      </c>
      <c r="J26" s="109" t="s">
        <v>12282</v>
      </c>
      <c r="K26" s="109" t="s">
        <v>12280</v>
      </c>
      <c r="L26" s="109" t="s">
        <v>12296</v>
      </c>
      <c r="M26" s="109" t="s">
        <v>10</v>
      </c>
      <c r="N26" s="109" t="s">
        <v>10</v>
      </c>
      <c r="O26" s="109" t="s">
        <v>10</v>
      </c>
      <c r="P26" s="109" t="s">
        <v>10</v>
      </c>
    </row>
    <row r="27" spans="2:16" ht="14" customHeight="1">
      <c r="B27" s="106" t="s">
        <v>600</v>
      </c>
      <c r="C27" s="106" t="s">
        <v>7945</v>
      </c>
      <c r="D27" s="106">
        <v>12</v>
      </c>
      <c r="E27" s="106">
        <v>0</v>
      </c>
      <c r="F27" s="106">
        <v>8</v>
      </c>
      <c r="G27" s="109">
        <v>1</v>
      </c>
      <c r="H27" s="109" t="s">
        <v>10</v>
      </c>
      <c r="I27" s="109" t="s">
        <v>10</v>
      </c>
      <c r="J27" s="109" t="s">
        <v>12282</v>
      </c>
      <c r="K27" s="109" t="s">
        <v>12280</v>
      </c>
      <c r="L27" s="109" t="s">
        <v>12283</v>
      </c>
      <c r="M27" s="109" t="s">
        <v>10</v>
      </c>
      <c r="N27" s="109" t="s">
        <v>10</v>
      </c>
      <c r="O27" s="109" t="s">
        <v>10</v>
      </c>
      <c r="P27" s="109" t="s">
        <v>10</v>
      </c>
    </row>
    <row r="28" spans="2:16" ht="14" customHeight="1">
      <c r="B28" s="106" t="s">
        <v>600</v>
      </c>
      <c r="C28" s="106" t="s">
        <v>7946</v>
      </c>
      <c r="D28" s="106">
        <v>12</v>
      </c>
      <c r="E28" s="106">
        <v>0</v>
      </c>
      <c r="F28" s="106">
        <v>9</v>
      </c>
      <c r="G28" s="109">
        <v>1</v>
      </c>
      <c r="H28" s="109" t="s">
        <v>10</v>
      </c>
      <c r="I28" s="109" t="s">
        <v>12279</v>
      </c>
      <c r="J28" s="109" t="s">
        <v>12282</v>
      </c>
      <c r="K28" s="109" t="s">
        <v>12280</v>
      </c>
      <c r="L28" s="109" t="s">
        <v>12297</v>
      </c>
      <c r="M28" s="109" t="s">
        <v>10</v>
      </c>
      <c r="N28" s="109" t="s">
        <v>10</v>
      </c>
      <c r="O28" s="109" t="s">
        <v>10</v>
      </c>
      <c r="P28" s="109" t="s">
        <v>10</v>
      </c>
    </row>
    <row r="29" spans="2:16" ht="14" customHeight="1">
      <c r="B29" s="106" t="s">
        <v>600</v>
      </c>
      <c r="C29" s="106" t="s">
        <v>7931</v>
      </c>
      <c r="D29" s="106">
        <v>12</v>
      </c>
      <c r="E29" s="106">
        <v>1</v>
      </c>
      <c r="F29" s="106">
        <v>8</v>
      </c>
      <c r="G29" s="109">
        <v>1</v>
      </c>
      <c r="H29" s="109" t="s">
        <v>10</v>
      </c>
      <c r="I29" s="109" t="s">
        <v>10</v>
      </c>
      <c r="J29" s="109" t="s">
        <v>12282</v>
      </c>
      <c r="K29" s="109" t="s">
        <v>12280</v>
      </c>
      <c r="L29" s="109" t="s">
        <v>12283</v>
      </c>
      <c r="M29" s="109" t="s">
        <v>10</v>
      </c>
      <c r="N29" s="109" t="s">
        <v>10</v>
      </c>
      <c r="O29" s="109" t="s">
        <v>10</v>
      </c>
      <c r="P29" s="109" t="s">
        <v>10</v>
      </c>
    </row>
    <row r="30" spans="2:16" ht="14" customHeight="1">
      <c r="B30" s="106" t="s">
        <v>600</v>
      </c>
      <c r="C30" s="106" t="s">
        <v>7934</v>
      </c>
      <c r="D30" s="106">
        <v>12</v>
      </c>
      <c r="E30" s="106">
        <v>1</v>
      </c>
      <c r="F30" s="106">
        <v>9</v>
      </c>
      <c r="G30" s="109">
        <v>1</v>
      </c>
      <c r="H30" s="109" t="s">
        <v>10</v>
      </c>
      <c r="I30" s="109" t="s">
        <v>12279</v>
      </c>
      <c r="J30" s="109" t="s">
        <v>12282</v>
      </c>
      <c r="K30" s="109" t="s">
        <v>12280</v>
      </c>
      <c r="L30" s="109" t="s">
        <v>12297</v>
      </c>
      <c r="M30" s="109" t="s">
        <v>10</v>
      </c>
      <c r="N30" s="109" t="s">
        <v>10</v>
      </c>
      <c r="O30" s="109" t="s">
        <v>10</v>
      </c>
      <c r="P30" s="109" t="s">
        <v>10</v>
      </c>
    </row>
    <row r="31" spans="2:16" ht="14" customHeight="1">
      <c r="B31" s="106" t="s">
        <v>148</v>
      </c>
      <c r="C31" s="106" t="s">
        <v>7988</v>
      </c>
      <c r="D31" s="106">
        <v>12</v>
      </c>
      <c r="E31" s="106">
        <v>0</v>
      </c>
      <c r="F31" s="106">
        <v>18</v>
      </c>
      <c r="G31" s="109">
        <v>1</v>
      </c>
      <c r="H31" s="109" t="s">
        <v>10</v>
      </c>
      <c r="I31" s="109" t="s">
        <v>10</v>
      </c>
      <c r="J31" s="109" t="s">
        <v>12282</v>
      </c>
      <c r="K31" s="109" t="s">
        <v>12279</v>
      </c>
      <c r="L31" s="109" t="s">
        <v>12297</v>
      </c>
      <c r="M31" s="109" t="s">
        <v>10</v>
      </c>
      <c r="N31" s="109" t="s">
        <v>10</v>
      </c>
      <c r="O31" s="109" t="s">
        <v>10</v>
      </c>
      <c r="P31" s="109" t="s">
        <v>10</v>
      </c>
    </row>
    <row r="32" spans="2:16" ht="14" customHeight="1">
      <c r="B32" s="106" t="s">
        <v>148</v>
      </c>
      <c r="C32" s="106" t="s">
        <v>7989</v>
      </c>
      <c r="D32" s="106">
        <v>12</v>
      </c>
      <c r="E32" s="106">
        <v>0</v>
      </c>
      <c r="F32" s="106">
        <v>19</v>
      </c>
      <c r="G32" s="109">
        <v>1</v>
      </c>
      <c r="H32" s="109" t="s">
        <v>10</v>
      </c>
      <c r="I32" s="109" t="s">
        <v>10</v>
      </c>
      <c r="J32" s="109" t="s">
        <v>12284</v>
      </c>
      <c r="K32" s="109" t="s">
        <v>12280</v>
      </c>
      <c r="L32" s="109" t="s">
        <v>12297</v>
      </c>
      <c r="M32" s="109" t="s">
        <v>10</v>
      </c>
      <c r="N32" s="109" t="s">
        <v>10</v>
      </c>
      <c r="O32" s="109" t="s">
        <v>10</v>
      </c>
      <c r="P32" s="109" t="s">
        <v>10</v>
      </c>
    </row>
    <row r="33" spans="2:16" ht="14" customHeight="1">
      <c r="B33" s="106" t="s">
        <v>148</v>
      </c>
      <c r="C33" s="106" t="s">
        <v>892</v>
      </c>
      <c r="D33" s="106">
        <v>12</v>
      </c>
      <c r="E33" s="106">
        <v>1</v>
      </c>
      <c r="F33" s="106">
        <v>18</v>
      </c>
      <c r="G33" s="109">
        <v>1</v>
      </c>
      <c r="H33" s="109" t="s">
        <v>10</v>
      </c>
      <c r="I33" s="109" t="s">
        <v>10</v>
      </c>
      <c r="J33" s="109" t="s">
        <v>12282</v>
      </c>
      <c r="K33" s="109" t="s">
        <v>12280</v>
      </c>
      <c r="L33" s="109" t="s">
        <v>12297</v>
      </c>
      <c r="M33" s="109" t="s">
        <v>10</v>
      </c>
      <c r="N33" s="109" t="s">
        <v>10</v>
      </c>
      <c r="O33" s="109" t="s">
        <v>10</v>
      </c>
      <c r="P33" s="109" t="s">
        <v>10</v>
      </c>
    </row>
    <row r="34" spans="2:16" ht="14" customHeight="1">
      <c r="B34" s="106" t="s">
        <v>148</v>
      </c>
      <c r="C34" s="106" t="s">
        <v>7980</v>
      </c>
      <c r="D34" s="106">
        <v>12</v>
      </c>
      <c r="E34" s="106">
        <v>1</v>
      </c>
      <c r="F34" s="106">
        <v>19</v>
      </c>
      <c r="G34" s="109">
        <v>1</v>
      </c>
      <c r="H34" s="109" t="s">
        <v>10</v>
      </c>
      <c r="I34" s="109" t="s">
        <v>10</v>
      </c>
      <c r="J34" s="109" t="s">
        <v>12279</v>
      </c>
      <c r="K34" s="109" t="s">
        <v>12280</v>
      </c>
      <c r="L34" s="109" t="s">
        <v>12297</v>
      </c>
      <c r="M34" s="109" t="s">
        <v>10</v>
      </c>
      <c r="N34" s="109" t="s">
        <v>10</v>
      </c>
      <c r="O34" s="109" t="s">
        <v>10</v>
      </c>
      <c r="P34" s="109" t="s">
        <v>10</v>
      </c>
    </row>
    <row r="35" spans="2:16" ht="14" customHeight="1">
      <c r="B35" s="106" t="s">
        <v>731</v>
      </c>
      <c r="C35" s="106" t="s">
        <v>12285</v>
      </c>
      <c r="D35" s="106">
        <v>12</v>
      </c>
      <c r="E35" s="106">
        <v>1</v>
      </c>
      <c r="F35" s="106">
        <v>56</v>
      </c>
      <c r="G35" s="109">
        <v>1</v>
      </c>
      <c r="H35" s="109">
        <v>1</v>
      </c>
      <c r="I35" s="109" t="s">
        <v>10</v>
      </c>
      <c r="J35" s="109" t="s">
        <v>8079</v>
      </c>
      <c r="K35" s="109" t="s">
        <v>12298</v>
      </c>
      <c r="L35" s="109" t="s">
        <v>12299</v>
      </c>
      <c r="M35" s="109" t="s">
        <v>10</v>
      </c>
      <c r="N35" s="109" t="s">
        <v>10</v>
      </c>
      <c r="O35" s="109" t="s">
        <v>10</v>
      </c>
      <c r="P35" s="109" t="s">
        <v>10</v>
      </c>
    </row>
    <row r="36" spans="2:16" ht="14" customHeight="1">
      <c r="B36" s="106" t="s">
        <v>731</v>
      </c>
      <c r="C36" s="106" t="s">
        <v>8040</v>
      </c>
      <c r="D36" s="106">
        <v>12</v>
      </c>
      <c r="E36" s="106">
        <v>0</v>
      </c>
      <c r="F36" s="106">
        <v>56</v>
      </c>
      <c r="G36" s="109">
        <v>1</v>
      </c>
      <c r="H36" s="109">
        <v>1</v>
      </c>
      <c r="I36" s="109" t="s">
        <v>10</v>
      </c>
      <c r="J36" s="109" t="s">
        <v>8088</v>
      </c>
      <c r="K36" s="109" t="s">
        <v>12298</v>
      </c>
      <c r="L36" s="109" t="s">
        <v>12299</v>
      </c>
      <c r="M36" s="109" t="s">
        <v>10</v>
      </c>
      <c r="N36" s="109" t="s">
        <v>10</v>
      </c>
      <c r="O36" s="109" t="s">
        <v>10</v>
      </c>
      <c r="P36" s="109" t="s">
        <v>10</v>
      </c>
    </row>
    <row r="37" spans="2:16" ht="14" customHeight="1">
      <c r="P37" s="16" t="s">
        <v>7684</v>
      </c>
    </row>
    <row r="38" spans="2:16" ht="14" customHeight="1">
      <c r="P38" s="16" t="s">
        <v>8425</v>
      </c>
    </row>
  </sheetData>
  <sheetProtection algorithmName="SHA-512" hashValue="gvkJx7t8dGYnbcJ3U1zoCh8jOI2sv0HIf6EU1WvBzQTr5kleQmtrk5EX8tJpQprtobyYZpJysw6/NpqTJRvJnA==" saltValue="INM8Y6LSppA5XvsuqEGJKw==" spinCount="100000" sheet="1" objects="1" scenarios="1"/>
  <mergeCells count="12">
    <mergeCell ref="G4:I4"/>
    <mergeCell ref="G20:I20"/>
    <mergeCell ref="J4:L4"/>
    <mergeCell ref="M4:O4"/>
    <mergeCell ref="J20:L20"/>
    <mergeCell ref="M20:O20"/>
    <mergeCell ref="B4:B5"/>
    <mergeCell ref="C4:C5"/>
    <mergeCell ref="B20:B21"/>
    <mergeCell ref="C20:C21"/>
    <mergeCell ref="D4:F4"/>
    <mergeCell ref="D20:F20"/>
  </mergeCells>
  <phoneticPr fontId="12"/>
  <pageMargins left="0.7" right="0.7" top="0.75" bottom="0.75" header="0.3" footer="0.3"/>
  <pageSetup paperSize="9" orientation="portrait" r:id="rId1"/>
  <headerFooter>
    <oddHeader>&amp;R&amp;"Calibri"&amp;10&amp;K000000 Confidential&amp;1#_x000D_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FEC9-5333-3640-B407-AC07DCB78150}">
  <sheetPr>
    <tabColor theme="9" tint="0.59999389629810485"/>
  </sheetPr>
  <dimension ref="A1:P15"/>
  <sheetViews>
    <sheetView showGridLines="0" workbookViewId="0"/>
  </sheetViews>
  <sheetFormatPr baseColWidth="10" defaultColWidth="10.83203125" defaultRowHeight="14" customHeight="1"/>
  <cols>
    <col min="1" max="1" width="3.5" style="102" customWidth="1"/>
    <col min="2" max="2" width="9.1640625" style="102" bestFit="1" customWidth="1"/>
    <col min="3" max="3" width="22.33203125" style="102" bestFit="1" customWidth="1"/>
    <col min="4" max="4" width="11.6640625" style="102" bestFit="1" customWidth="1"/>
    <col min="5" max="5" width="3.83203125" style="102" bestFit="1" customWidth="1"/>
    <col min="6" max="6" width="5" style="102" bestFit="1" customWidth="1"/>
    <col min="7" max="7" width="13.33203125" style="102" bestFit="1" customWidth="1"/>
    <col min="8" max="9" width="9" style="102" bestFit="1" customWidth="1"/>
    <col min="10" max="10" width="10" style="102" bestFit="1" customWidth="1"/>
    <col min="11" max="11" width="10.5" style="102" bestFit="1" customWidth="1"/>
    <col min="12" max="12" width="11" style="102" bestFit="1" customWidth="1"/>
    <col min="13" max="13" width="6.6640625" style="102" bestFit="1" customWidth="1"/>
    <col min="14" max="15" width="7" style="102" bestFit="1" customWidth="1"/>
    <col min="16" max="16" width="10" style="102" bestFit="1" customWidth="1"/>
    <col min="17" max="16384" width="10.83203125" style="102"/>
  </cols>
  <sheetData>
    <row r="1" spans="1:16" ht="28">
      <c r="A1" s="209" t="s">
        <v>12286</v>
      </c>
    </row>
    <row r="2" spans="1:16" ht="14" customHeight="1">
      <c r="G2" s="103"/>
      <c r="H2" s="103"/>
      <c r="I2" s="103"/>
      <c r="J2" s="103"/>
      <c r="K2" s="103"/>
      <c r="L2" s="103"/>
      <c r="M2" s="103"/>
      <c r="N2" s="103"/>
      <c r="O2" s="103"/>
      <c r="P2" s="103"/>
    </row>
    <row r="3" spans="1:16" s="103" customFormat="1" ht="14" customHeight="1">
      <c r="B3" s="464" t="s">
        <v>2</v>
      </c>
      <c r="C3" s="464" t="s">
        <v>893</v>
      </c>
      <c r="D3" s="466" t="s">
        <v>5</v>
      </c>
      <c r="E3" s="467"/>
      <c r="F3" s="468"/>
      <c r="G3" s="466" t="s">
        <v>12292</v>
      </c>
      <c r="H3" s="467"/>
      <c r="I3" s="468"/>
      <c r="J3" s="466" t="s">
        <v>7667</v>
      </c>
      <c r="K3" s="467"/>
      <c r="L3" s="468"/>
      <c r="M3" s="466" t="s">
        <v>7666</v>
      </c>
      <c r="N3" s="467"/>
      <c r="O3" s="468"/>
      <c r="P3" s="88" t="s">
        <v>12288</v>
      </c>
    </row>
    <row r="4" spans="1:16" s="210" customFormat="1" ht="14" customHeight="1">
      <c r="B4" s="465"/>
      <c r="C4" s="465"/>
      <c r="D4" s="88" t="s">
        <v>894</v>
      </c>
      <c r="E4" s="88" t="s">
        <v>895</v>
      </c>
      <c r="F4" s="88" t="s">
        <v>12263</v>
      </c>
      <c r="G4" s="88" t="s">
        <v>12293</v>
      </c>
      <c r="H4" s="88" t="s">
        <v>12294</v>
      </c>
      <c r="I4" s="88" t="s">
        <v>12295</v>
      </c>
      <c r="J4" s="88" t="s">
        <v>12264</v>
      </c>
      <c r="K4" s="88" t="s">
        <v>12265</v>
      </c>
      <c r="L4" s="88" t="s">
        <v>12266</v>
      </c>
      <c r="M4" s="88" t="s">
        <v>12264</v>
      </c>
      <c r="N4" s="88" t="s">
        <v>12265</v>
      </c>
      <c r="O4" s="88" t="s">
        <v>12266</v>
      </c>
      <c r="P4" s="88"/>
    </row>
    <row r="5" spans="1:16" ht="14" customHeight="1">
      <c r="B5" s="106" t="s">
        <v>388</v>
      </c>
      <c r="C5" s="106" t="s">
        <v>7829</v>
      </c>
      <c r="D5" s="106">
        <v>12</v>
      </c>
      <c r="E5" s="106">
        <v>0</v>
      </c>
      <c r="F5" s="106">
        <v>50</v>
      </c>
      <c r="G5" s="109">
        <v>1</v>
      </c>
      <c r="H5" s="109" t="s">
        <v>10</v>
      </c>
      <c r="I5" s="109" t="s">
        <v>3876</v>
      </c>
      <c r="J5" s="109" t="s">
        <v>12275</v>
      </c>
      <c r="K5" s="109" t="s">
        <v>674</v>
      </c>
      <c r="L5" s="109" t="s">
        <v>10</v>
      </c>
      <c r="M5" s="109" t="s">
        <v>10</v>
      </c>
      <c r="N5" s="109" t="s">
        <v>10</v>
      </c>
      <c r="O5" s="109" t="s">
        <v>10</v>
      </c>
      <c r="P5" s="109" t="s">
        <v>10</v>
      </c>
    </row>
    <row r="6" spans="1:16" ht="14" customHeight="1">
      <c r="B6" s="106" t="s">
        <v>421</v>
      </c>
      <c r="C6" s="106" t="s">
        <v>427</v>
      </c>
      <c r="D6" s="106">
        <v>12</v>
      </c>
      <c r="E6" s="106">
        <v>0</v>
      </c>
      <c r="F6" s="106">
        <v>60</v>
      </c>
      <c r="G6" s="109" t="s">
        <v>10</v>
      </c>
      <c r="H6" s="109" t="s">
        <v>10</v>
      </c>
      <c r="I6" s="109" t="s">
        <v>12276</v>
      </c>
      <c r="J6" s="109" t="s">
        <v>12277</v>
      </c>
      <c r="K6" s="109" t="s">
        <v>12278</v>
      </c>
      <c r="L6" s="109" t="s">
        <v>10</v>
      </c>
      <c r="M6" s="109" t="s">
        <v>10</v>
      </c>
      <c r="N6" s="109" t="s">
        <v>10</v>
      </c>
      <c r="O6" s="109" t="s">
        <v>10</v>
      </c>
      <c r="P6" s="109" t="s">
        <v>10</v>
      </c>
    </row>
    <row r="7" spans="1:16" ht="14" customHeight="1">
      <c r="B7" s="106" t="s">
        <v>592</v>
      </c>
      <c r="C7" s="106" t="s">
        <v>100</v>
      </c>
      <c r="D7" s="106">
        <v>12</v>
      </c>
      <c r="E7" s="106">
        <v>0</v>
      </c>
      <c r="F7" s="106">
        <v>1</v>
      </c>
      <c r="G7" s="109">
        <v>1</v>
      </c>
      <c r="H7" s="109" t="s">
        <v>10</v>
      </c>
      <c r="I7" s="109" t="s">
        <v>10</v>
      </c>
      <c r="J7" s="109" t="s">
        <v>12279</v>
      </c>
      <c r="K7" s="109" t="s">
        <v>12280</v>
      </c>
      <c r="L7" s="109" t="s">
        <v>12296</v>
      </c>
      <c r="M7" s="109" t="s">
        <v>10</v>
      </c>
      <c r="N7" s="109" t="s">
        <v>10</v>
      </c>
      <c r="O7" s="109" t="s">
        <v>10</v>
      </c>
      <c r="P7" s="109" t="s">
        <v>10</v>
      </c>
    </row>
    <row r="8" spans="1:16" ht="14" customHeight="1">
      <c r="B8" s="106" t="s">
        <v>600</v>
      </c>
      <c r="C8" s="106" t="s">
        <v>7945</v>
      </c>
      <c r="D8" s="106">
        <v>12</v>
      </c>
      <c r="E8" s="106">
        <v>0</v>
      </c>
      <c r="F8" s="106">
        <v>8</v>
      </c>
      <c r="G8" s="109">
        <v>1</v>
      </c>
      <c r="H8" s="109" t="s">
        <v>10</v>
      </c>
      <c r="I8" s="109" t="s">
        <v>10</v>
      </c>
      <c r="J8" s="109" t="s">
        <v>12282</v>
      </c>
      <c r="K8" s="109" t="s">
        <v>12280</v>
      </c>
      <c r="L8" s="109" t="s">
        <v>12283</v>
      </c>
      <c r="M8" s="109" t="s">
        <v>10</v>
      </c>
      <c r="N8" s="109" t="s">
        <v>10</v>
      </c>
      <c r="O8" s="109" t="s">
        <v>10</v>
      </c>
      <c r="P8" s="109" t="s">
        <v>10</v>
      </c>
    </row>
    <row r="9" spans="1:16" ht="14" customHeight="1">
      <c r="B9" s="106" t="s">
        <v>600</v>
      </c>
      <c r="C9" s="106" t="s">
        <v>7946</v>
      </c>
      <c r="D9" s="106">
        <v>12</v>
      </c>
      <c r="E9" s="106">
        <v>0</v>
      </c>
      <c r="F9" s="106">
        <v>9</v>
      </c>
      <c r="G9" s="109">
        <v>1</v>
      </c>
      <c r="H9" s="109" t="s">
        <v>10</v>
      </c>
      <c r="I9" s="109" t="s">
        <v>12279</v>
      </c>
      <c r="J9" s="109" t="s">
        <v>12282</v>
      </c>
      <c r="K9" s="109" t="s">
        <v>12280</v>
      </c>
      <c r="L9" s="109" t="s">
        <v>12297</v>
      </c>
      <c r="M9" s="109" t="s">
        <v>10</v>
      </c>
      <c r="N9" s="109" t="s">
        <v>10</v>
      </c>
      <c r="O9" s="109" t="s">
        <v>10</v>
      </c>
      <c r="P9" s="109" t="s">
        <v>10</v>
      </c>
    </row>
    <row r="10" spans="1:16" ht="14" customHeight="1">
      <c r="B10" s="106" t="s">
        <v>148</v>
      </c>
      <c r="C10" s="106" t="s">
        <v>7988</v>
      </c>
      <c r="D10" s="106">
        <v>12</v>
      </c>
      <c r="E10" s="106">
        <v>0</v>
      </c>
      <c r="F10" s="106">
        <v>18</v>
      </c>
      <c r="G10" s="109">
        <v>1</v>
      </c>
      <c r="H10" s="109" t="s">
        <v>10</v>
      </c>
      <c r="I10" s="109" t="s">
        <v>10</v>
      </c>
      <c r="J10" s="109" t="s">
        <v>12282</v>
      </c>
      <c r="K10" s="109" t="s">
        <v>12279</v>
      </c>
      <c r="L10" s="109" t="s">
        <v>12297</v>
      </c>
      <c r="M10" s="109" t="s">
        <v>10</v>
      </c>
      <c r="N10" s="109" t="s">
        <v>10</v>
      </c>
      <c r="O10" s="109" t="s">
        <v>10</v>
      </c>
      <c r="P10" s="109" t="s">
        <v>10</v>
      </c>
    </row>
    <row r="11" spans="1:16" ht="14" customHeight="1">
      <c r="B11" s="106" t="s">
        <v>148</v>
      </c>
      <c r="C11" s="106" t="s">
        <v>7989</v>
      </c>
      <c r="D11" s="106">
        <v>12</v>
      </c>
      <c r="E11" s="106">
        <v>0</v>
      </c>
      <c r="F11" s="106">
        <v>19</v>
      </c>
      <c r="G11" s="109">
        <v>1</v>
      </c>
      <c r="H11" s="109" t="s">
        <v>10</v>
      </c>
      <c r="I11" s="109" t="s">
        <v>10</v>
      </c>
      <c r="J11" s="109" t="s">
        <v>12284</v>
      </c>
      <c r="K11" s="109" t="s">
        <v>12280</v>
      </c>
      <c r="L11" s="109" t="s">
        <v>12297</v>
      </c>
      <c r="M11" s="109" t="s">
        <v>10</v>
      </c>
      <c r="N11" s="109" t="s">
        <v>10</v>
      </c>
      <c r="O11" s="109" t="s">
        <v>10</v>
      </c>
      <c r="P11" s="109" t="s">
        <v>10</v>
      </c>
    </row>
    <row r="12" spans="1:16" ht="14" customHeight="1">
      <c r="B12" s="106" t="s">
        <v>731</v>
      </c>
      <c r="C12" s="106" t="s">
        <v>12285</v>
      </c>
      <c r="D12" s="106">
        <v>12</v>
      </c>
      <c r="E12" s="106">
        <v>1</v>
      </c>
      <c r="F12" s="106">
        <v>56</v>
      </c>
      <c r="G12" s="109">
        <v>1</v>
      </c>
      <c r="H12" s="109">
        <v>1</v>
      </c>
      <c r="I12" s="109" t="s">
        <v>10</v>
      </c>
      <c r="J12" s="109" t="s">
        <v>8079</v>
      </c>
      <c r="K12" s="109" t="s">
        <v>12298</v>
      </c>
      <c r="L12" s="109" t="s">
        <v>12299</v>
      </c>
      <c r="M12" s="109" t="s">
        <v>10</v>
      </c>
      <c r="N12" s="109" t="s">
        <v>10</v>
      </c>
      <c r="O12" s="109" t="s">
        <v>10</v>
      </c>
      <c r="P12" s="109" t="s">
        <v>10</v>
      </c>
    </row>
    <row r="13" spans="1:16" ht="14" customHeight="1">
      <c r="B13" s="106" t="s">
        <v>731</v>
      </c>
      <c r="C13" s="106" t="s">
        <v>8040</v>
      </c>
      <c r="D13" s="106">
        <v>12</v>
      </c>
      <c r="E13" s="106">
        <v>0</v>
      </c>
      <c r="F13" s="106">
        <v>56</v>
      </c>
      <c r="G13" s="109">
        <v>1</v>
      </c>
      <c r="H13" s="109">
        <v>1</v>
      </c>
      <c r="I13" s="109" t="s">
        <v>10</v>
      </c>
      <c r="J13" s="109" t="s">
        <v>8088</v>
      </c>
      <c r="K13" s="109" t="s">
        <v>12298</v>
      </c>
      <c r="L13" s="109" t="s">
        <v>12299</v>
      </c>
      <c r="M13" s="109" t="s">
        <v>10</v>
      </c>
      <c r="N13" s="109" t="s">
        <v>10</v>
      </c>
      <c r="O13" s="109" t="s">
        <v>10</v>
      </c>
      <c r="P13" s="109" t="s">
        <v>10</v>
      </c>
    </row>
    <row r="14" spans="1:16" ht="14" customHeight="1">
      <c r="P14" s="16" t="s">
        <v>7684</v>
      </c>
    </row>
    <row r="15" spans="1:16" ht="14" customHeight="1">
      <c r="P15" s="16" t="s">
        <v>8425</v>
      </c>
    </row>
  </sheetData>
  <sheetProtection algorithmName="SHA-512" hashValue="mBYhr8H8v2H8B/tAOyJDwq6tmyBj/SO8Qfn16y84rbGiHErFl3+QQnV6Sy96pknNsg0woYB8R328NXO2oOG0hw==" saltValue="cotYQnqXcRYMFMzvKq2hfg==" spinCount="100000" sheet="1" objects="1" scenarios="1"/>
  <mergeCells count="6">
    <mergeCell ref="M3:O3"/>
    <mergeCell ref="B3:B4"/>
    <mergeCell ref="C3:C4"/>
    <mergeCell ref="D3:F3"/>
    <mergeCell ref="G3:I3"/>
    <mergeCell ref="J3:L3"/>
  </mergeCells>
  <phoneticPr fontId="12"/>
  <pageMargins left="0.7" right="0.7" top="0.75" bottom="0.75" header="0.3" footer="0.3"/>
  <pageSetup paperSize="9" orientation="portrait" r:id="rId1"/>
  <headerFooter>
    <oddHeader>&amp;R&amp;"Calibri"&amp;10&amp;K000000 Confidential&amp;1#_x000D_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C8F6-30FE-9C4D-8C95-29ECFCCA6454}">
  <sheetPr>
    <tabColor theme="4" tint="0.59999389629810485"/>
    <pageSetUpPr fitToPage="1"/>
  </sheetPr>
  <dimension ref="A1:IV150"/>
  <sheetViews>
    <sheetView showGridLines="0" zoomScaleNormal="100" workbookViewId="0">
      <pane xSplit="4" ySplit="7" topLeftCell="E11" activePane="bottomRight" state="frozenSplit"/>
      <selection pane="topRight" activeCell="T1" sqref="T1"/>
      <selection pane="bottomLeft" activeCell="A30" sqref="A30"/>
      <selection pane="bottomRight"/>
    </sheetView>
  </sheetViews>
  <sheetFormatPr baseColWidth="10" defaultColWidth="11" defaultRowHeight="14"/>
  <cols>
    <col min="1" max="1" width="3.5" style="102" customWidth="1"/>
    <col min="2" max="2" width="6.1640625" style="102" bestFit="1" customWidth="1"/>
    <col min="3" max="3" width="5" style="102" bestFit="1" customWidth="1"/>
    <col min="4" max="4" width="8.6640625" style="102" bestFit="1" customWidth="1"/>
    <col min="5" max="5" width="14.83203125" style="102" bestFit="1" customWidth="1"/>
    <col min="6" max="6" width="8.33203125" style="103" bestFit="1" customWidth="1"/>
    <col min="7" max="7" width="5" style="103" bestFit="1" customWidth="1"/>
    <col min="8" max="8" width="5.5" style="103" bestFit="1" customWidth="1"/>
    <col min="9" max="9" width="20.1640625" style="102" bestFit="1" customWidth="1"/>
    <col min="10" max="10" width="8.33203125" style="103" bestFit="1" customWidth="1"/>
    <col min="11" max="11" width="5" style="103" bestFit="1" customWidth="1"/>
    <col min="12" max="12" width="5.5" style="103" bestFit="1" customWidth="1"/>
    <col min="13" max="13" width="15.5" style="102" bestFit="1" customWidth="1"/>
    <col min="14" max="14" width="8.33203125" style="103" bestFit="1" customWidth="1"/>
    <col min="15" max="15" width="5" style="103" bestFit="1" customWidth="1"/>
    <col min="16" max="16" width="5.5" style="103" bestFit="1" customWidth="1"/>
    <col min="17" max="17" width="16.83203125" style="102" bestFit="1" customWidth="1"/>
    <col min="18" max="18" width="8.33203125" style="103" bestFit="1" customWidth="1"/>
    <col min="19" max="19" width="5" style="103" bestFit="1" customWidth="1"/>
    <col min="20" max="20" width="5.5" style="103" bestFit="1" customWidth="1"/>
    <col min="21" max="21" width="14.83203125" style="102" bestFit="1" customWidth="1"/>
    <col min="22" max="22" width="8.33203125" style="103" bestFit="1" customWidth="1"/>
    <col min="23" max="23" width="5" style="103" bestFit="1" customWidth="1"/>
    <col min="24" max="24" width="5.5" style="103" bestFit="1" customWidth="1"/>
    <col min="25" max="25" width="38.83203125" style="102" bestFit="1" customWidth="1"/>
    <col min="26" max="26" width="8.33203125" style="103" bestFit="1" customWidth="1"/>
    <col min="27" max="27" width="5" style="103" bestFit="1" customWidth="1"/>
    <col min="28" max="28" width="5.5" style="103" bestFit="1" customWidth="1"/>
    <col min="29" max="29" width="18.1640625" style="102" bestFit="1" customWidth="1"/>
    <col min="30" max="30" width="8.33203125" style="103" bestFit="1" customWidth="1"/>
    <col min="31" max="31" width="5" style="103" bestFit="1" customWidth="1"/>
    <col min="32" max="32" width="5.5" style="103" bestFit="1" customWidth="1"/>
    <col min="33" max="33" width="20.1640625" style="102" bestFit="1" customWidth="1"/>
    <col min="34" max="34" width="8.33203125" style="103" bestFit="1" customWidth="1"/>
    <col min="35" max="35" width="5" style="103" bestFit="1" customWidth="1"/>
    <col min="36" max="36" width="5.5" style="103" bestFit="1" customWidth="1"/>
    <col min="37" max="37" width="20.1640625" style="102" bestFit="1" customWidth="1"/>
    <col min="38" max="38" width="8.33203125" style="103" bestFit="1" customWidth="1"/>
    <col min="39" max="39" width="5" style="103" bestFit="1" customWidth="1"/>
    <col min="40" max="40" width="5.5" style="103" bestFit="1" customWidth="1"/>
    <col min="41" max="41" width="14.83203125" style="102" bestFit="1" customWidth="1"/>
    <col min="42" max="42" width="8.33203125" style="103" bestFit="1" customWidth="1"/>
    <col min="43" max="43" width="5" style="103" bestFit="1" customWidth="1"/>
    <col min="44" max="44" width="5.5" style="103" bestFit="1" customWidth="1"/>
    <col min="45" max="45" width="14.83203125" style="102" bestFit="1" customWidth="1"/>
    <col min="46" max="46" width="8.33203125" style="103" bestFit="1" customWidth="1"/>
    <col min="47" max="47" width="5" style="103" bestFit="1" customWidth="1"/>
    <col min="48" max="48" width="5.5" style="103" bestFit="1" customWidth="1"/>
    <col min="49" max="49" width="18.1640625" style="102" bestFit="1" customWidth="1"/>
    <col min="50" max="50" width="8.33203125" style="103" bestFit="1" customWidth="1"/>
    <col min="51" max="51" width="5" style="103" bestFit="1" customWidth="1"/>
    <col min="52" max="52" width="5.5" style="103" bestFit="1" customWidth="1"/>
    <col min="53" max="53" width="18.1640625" style="102" bestFit="1" customWidth="1"/>
    <col min="54" max="54" width="8.33203125" style="103" bestFit="1" customWidth="1"/>
    <col min="55" max="55" width="5" style="103" bestFit="1" customWidth="1"/>
    <col min="56" max="56" width="5.5" style="103" bestFit="1" customWidth="1"/>
    <col min="57" max="57" width="23.1640625" style="102" bestFit="1" customWidth="1"/>
    <col min="58" max="58" width="8.33203125" style="103" bestFit="1" customWidth="1"/>
    <col min="59" max="59" width="5" style="103" bestFit="1" customWidth="1"/>
    <col min="60" max="60" width="5.5" style="103" bestFit="1" customWidth="1"/>
    <col min="61" max="61" width="20.6640625" style="102" bestFit="1" customWidth="1"/>
    <col min="62" max="62" width="8.33203125" style="103" bestFit="1" customWidth="1"/>
    <col min="63" max="63" width="5" style="103" bestFit="1" customWidth="1"/>
    <col min="64" max="64" width="5.5" style="103" bestFit="1" customWidth="1"/>
    <col min="65" max="65" width="16.1640625" style="102" bestFit="1" customWidth="1"/>
    <col min="66" max="66" width="8.33203125" style="103" bestFit="1" customWidth="1"/>
    <col min="67" max="67" width="5" style="103" bestFit="1" customWidth="1"/>
    <col min="68" max="68" width="5.5" style="103" bestFit="1" customWidth="1"/>
    <col min="69" max="69" width="16.83203125" style="102" bestFit="1" customWidth="1"/>
    <col min="70" max="70" width="8.33203125" style="103" bestFit="1" customWidth="1"/>
    <col min="71" max="71" width="5" style="103" bestFit="1" customWidth="1"/>
    <col min="72" max="72" width="5.5" style="103" bestFit="1" customWidth="1"/>
    <col min="73" max="73" width="23.6640625" style="102" bestFit="1" customWidth="1"/>
    <col min="74" max="74" width="8.33203125" style="103" bestFit="1" customWidth="1"/>
    <col min="75" max="75" width="5" style="103" bestFit="1" customWidth="1"/>
    <col min="76" max="76" width="5.5" style="103" bestFit="1" customWidth="1"/>
    <col min="77" max="77" width="20.6640625" style="102" bestFit="1" customWidth="1"/>
    <col min="78" max="78" width="8.33203125" style="103" bestFit="1" customWidth="1"/>
    <col min="79" max="79" width="5" style="103" bestFit="1" customWidth="1"/>
    <col min="80" max="80" width="5.5" style="103" bestFit="1" customWidth="1"/>
    <col min="81" max="81" width="21.6640625" style="102" bestFit="1" customWidth="1"/>
    <col min="82" max="82" width="8.33203125" style="103" bestFit="1" customWidth="1"/>
    <col min="83" max="83" width="5" style="103" bestFit="1" customWidth="1"/>
    <col min="84" max="84" width="5.5" style="103" bestFit="1" customWidth="1"/>
    <col min="85" max="85" width="21.6640625" style="102" bestFit="1" customWidth="1"/>
    <col min="86" max="86" width="8.33203125" style="103" bestFit="1" customWidth="1"/>
    <col min="87" max="87" width="5" style="103" bestFit="1" customWidth="1"/>
    <col min="88" max="88" width="5.5" style="103" bestFit="1" customWidth="1"/>
    <col min="89" max="89" width="21.6640625" style="102" bestFit="1" customWidth="1"/>
    <col min="90" max="90" width="8.33203125" style="103" bestFit="1" customWidth="1"/>
    <col min="91" max="91" width="5" style="103" bestFit="1" customWidth="1"/>
    <col min="92" max="92" width="5.5" style="103" bestFit="1" customWidth="1"/>
    <col min="93" max="93" width="23.6640625" style="102" bestFit="1" customWidth="1"/>
    <col min="94" max="94" width="8.33203125" style="103" bestFit="1" customWidth="1"/>
    <col min="95" max="95" width="5" style="103" bestFit="1" customWidth="1"/>
    <col min="96" max="96" width="5.5" style="103" bestFit="1" customWidth="1"/>
    <col min="97" max="97" width="23.6640625" style="102" bestFit="1" customWidth="1"/>
    <col min="98" max="98" width="8.33203125" style="103" bestFit="1" customWidth="1"/>
    <col min="99" max="99" width="5" style="103" bestFit="1" customWidth="1"/>
    <col min="100" max="100" width="5.5" style="103" bestFit="1" customWidth="1"/>
    <col min="101" max="101" width="23.6640625" style="102" bestFit="1" customWidth="1"/>
    <col min="102" max="102" width="8.33203125" style="103" bestFit="1" customWidth="1"/>
    <col min="103" max="103" width="5" style="103" bestFit="1" customWidth="1"/>
    <col min="104" max="104" width="5.5" style="103" bestFit="1" customWidth="1"/>
    <col min="105" max="105" width="20.6640625" style="102" bestFit="1" customWidth="1"/>
    <col min="106" max="106" width="8.33203125" style="103" bestFit="1" customWidth="1"/>
    <col min="107" max="107" width="5" style="103" bestFit="1" customWidth="1"/>
    <col min="108" max="108" width="5.5" style="103" bestFit="1" customWidth="1"/>
    <col min="109" max="109" width="36" style="102" bestFit="1" customWidth="1"/>
    <col min="110" max="110" width="8.33203125" style="103" bestFit="1" customWidth="1"/>
    <col min="111" max="111" width="5" style="103" bestFit="1" customWidth="1"/>
    <col min="112" max="112" width="5.5" style="103" bestFit="1" customWidth="1"/>
    <col min="113" max="113" width="20.6640625" style="102" bestFit="1" customWidth="1"/>
    <col min="114" max="114" width="8.33203125" style="103" bestFit="1" customWidth="1"/>
    <col min="115" max="115" width="5" style="103" bestFit="1" customWidth="1"/>
    <col min="116" max="116" width="5.5" style="103" bestFit="1" customWidth="1"/>
    <col min="117" max="117" width="36" style="102" bestFit="1" customWidth="1"/>
    <col min="118" max="118" width="8.33203125" style="103" bestFit="1" customWidth="1"/>
    <col min="119" max="119" width="5" style="103" bestFit="1" customWidth="1"/>
    <col min="120" max="120" width="5.5" style="103" bestFit="1" customWidth="1"/>
    <col min="121" max="121" width="36" style="102" bestFit="1" customWidth="1"/>
    <col min="122" max="122" width="8.33203125" style="103" bestFit="1" customWidth="1"/>
    <col min="123" max="123" width="5" style="103" bestFit="1" customWidth="1"/>
    <col min="124" max="124" width="5.5" style="103" bestFit="1" customWidth="1"/>
    <col min="125" max="125" width="22.1640625" style="102" bestFit="1" customWidth="1"/>
    <col min="126" max="126" width="8.33203125" style="103" bestFit="1" customWidth="1"/>
    <col min="127" max="127" width="5" style="103" bestFit="1" customWidth="1"/>
    <col min="128" max="128" width="5.5" style="103" bestFit="1" customWidth="1"/>
    <col min="129" max="129" width="24.83203125" style="102" bestFit="1" customWidth="1"/>
    <col min="130" max="130" width="8.33203125" style="103" bestFit="1" customWidth="1"/>
    <col min="131" max="131" width="5" style="103" bestFit="1" customWidth="1"/>
    <col min="132" max="132" width="5.5" style="103" bestFit="1" customWidth="1"/>
    <col min="133" max="133" width="22.1640625" style="102" bestFit="1" customWidth="1"/>
    <col min="134" max="134" width="8.33203125" style="103" bestFit="1" customWidth="1"/>
    <col min="135" max="135" width="5" style="103" bestFit="1" customWidth="1"/>
    <col min="136" max="136" width="5.5" style="103" bestFit="1" customWidth="1"/>
    <col min="137" max="137" width="22.1640625" style="102" bestFit="1" customWidth="1"/>
    <col min="138" max="138" width="8.33203125" style="103" bestFit="1" customWidth="1"/>
    <col min="139" max="139" width="5" style="103" bestFit="1" customWidth="1"/>
    <col min="140" max="140" width="5.5" style="103" bestFit="1" customWidth="1"/>
    <col min="141" max="141" width="18.83203125" style="102" bestFit="1" customWidth="1"/>
    <col min="142" max="142" width="8.33203125" style="103" bestFit="1" customWidth="1"/>
    <col min="143" max="143" width="5" style="103" bestFit="1" customWidth="1"/>
    <col min="144" max="144" width="5.5" style="103" bestFit="1" customWidth="1"/>
    <col min="145" max="145" width="14.83203125" style="102" bestFit="1" customWidth="1"/>
    <col min="146" max="146" width="8.33203125" style="103" bestFit="1" customWidth="1"/>
    <col min="147" max="147" width="5" style="103" bestFit="1" customWidth="1"/>
    <col min="148" max="148" width="5.5" style="103" bestFit="1" customWidth="1"/>
    <col min="149" max="149" width="13.6640625" style="102" bestFit="1" customWidth="1"/>
    <col min="150" max="150" width="8.33203125" style="103" bestFit="1" customWidth="1"/>
    <col min="151" max="151" width="5" style="103" bestFit="1" customWidth="1"/>
    <col min="152" max="152" width="5.5" style="103" bestFit="1" customWidth="1"/>
    <col min="153" max="153" width="16.83203125" style="102" bestFit="1" customWidth="1"/>
    <col min="154" max="154" width="8.33203125" style="103" bestFit="1" customWidth="1"/>
    <col min="155" max="155" width="5" style="103" bestFit="1" customWidth="1"/>
    <col min="156" max="156" width="5.5" style="103" bestFit="1" customWidth="1"/>
    <col min="157" max="157" width="20.6640625" style="102" bestFit="1" customWidth="1"/>
    <col min="158" max="158" width="8.33203125" style="103" bestFit="1" customWidth="1"/>
    <col min="159" max="159" width="5" style="103" bestFit="1" customWidth="1"/>
    <col min="160" max="160" width="5.5" style="103" bestFit="1" customWidth="1"/>
    <col min="161" max="161" width="20.1640625" style="102" bestFit="1" customWidth="1"/>
    <col min="162" max="162" width="8.33203125" style="103" bestFit="1" customWidth="1"/>
    <col min="163" max="163" width="5" style="103" bestFit="1" customWidth="1"/>
    <col min="164" max="164" width="5.5" style="103" bestFit="1" customWidth="1"/>
    <col min="165" max="165" width="20.1640625" style="102" bestFit="1" customWidth="1"/>
    <col min="166" max="166" width="8.33203125" style="103" bestFit="1" customWidth="1"/>
    <col min="167" max="167" width="5" style="103" bestFit="1" customWidth="1"/>
    <col min="168" max="168" width="5.5" style="103" bestFit="1" customWidth="1"/>
    <col min="169" max="169" width="23.33203125" style="102" bestFit="1" customWidth="1"/>
    <col min="170" max="170" width="8.33203125" style="103" bestFit="1" customWidth="1"/>
    <col min="171" max="171" width="5" style="103" bestFit="1" customWidth="1"/>
    <col min="172" max="172" width="5.5" style="103" bestFit="1" customWidth="1"/>
    <col min="173" max="173" width="20.1640625" style="102" bestFit="1" customWidth="1"/>
    <col min="174" max="174" width="8.33203125" style="103" bestFit="1" customWidth="1"/>
    <col min="175" max="175" width="5" style="103" bestFit="1" customWidth="1"/>
    <col min="176" max="176" width="5.5" style="103" bestFit="1" customWidth="1"/>
    <col min="177" max="177" width="19.5" style="102" bestFit="1" customWidth="1"/>
    <col min="178" max="178" width="8.33203125" style="103" bestFit="1" customWidth="1"/>
    <col min="179" max="179" width="5" style="103" bestFit="1" customWidth="1"/>
    <col min="180" max="180" width="5.5" style="103" bestFit="1" customWidth="1"/>
    <col min="181" max="181" width="20.5" style="102" bestFit="1" customWidth="1"/>
    <col min="182" max="182" width="8.33203125" style="103" bestFit="1" customWidth="1"/>
    <col min="183" max="183" width="5" style="103" bestFit="1" customWidth="1"/>
    <col min="184" max="184" width="5.5" style="103" bestFit="1" customWidth="1"/>
    <col min="185" max="185" width="27.5" style="102" bestFit="1" customWidth="1"/>
    <col min="186" max="186" width="8.33203125" style="103" bestFit="1" customWidth="1"/>
    <col min="187" max="187" width="5" style="103" bestFit="1" customWidth="1"/>
    <col min="188" max="188" width="5.5" style="103" bestFit="1" customWidth="1"/>
    <col min="189" max="189" width="20" style="102" bestFit="1" customWidth="1"/>
    <col min="190" max="190" width="8.33203125" style="103" bestFit="1" customWidth="1"/>
    <col min="191" max="191" width="5" style="103" bestFit="1" customWidth="1"/>
    <col min="192" max="192" width="5.5" style="103" bestFit="1" customWidth="1"/>
    <col min="193" max="193" width="18.83203125" style="102" bestFit="1" customWidth="1"/>
    <col min="194" max="194" width="8.33203125" style="103" bestFit="1" customWidth="1"/>
    <col min="195" max="195" width="5" style="103" bestFit="1" customWidth="1"/>
    <col min="196" max="196" width="5.5" style="103" bestFit="1" customWidth="1"/>
    <col min="197" max="197" width="21.1640625" style="102" bestFit="1" customWidth="1"/>
    <col min="198" max="198" width="8.33203125" style="103" bestFit="1" customWidth="1"/>
    <col min="199" max="199" width="5" style="103" bestFit="1" customWidth="1"/>
    <col min="200" max="200" width="5.5" style="103" bestFit="1" customWidth="1"/>
    <col min="201" max="201" width="26.6640625" style="102" bestFit="1" customWidth="1"/>
    <col min="202" max="202" width="8.33203125" style="103" bestFit="1" customWidth="1"/>
    <col min="203" max="203" width="5" style="103" bestFit="1" customWidth="1"/>
    <col min="204" max="204" width="5.5" style="103" bestFit="1" customWidth="1"/>
    <col min="205" max="205" width="27" style="102" bestFit="1" customWidth="1"/>
    <col min="206" max="206" width="8.33203125" style="103" bestFit="1" customWidth="1"/>
    <col min="207" max="207" width="5" style="103" bestFit="1" customWidth="1"/>
    <col min="208" max="208" width="5.5" style="103" bestFit="1" customWidth="1"/>
    <col min="209" max="209" width="22.33203125" style="102" bestFit="1" customWidth="1"/>
    <col min="210" max="210" width="8.33203125" style="103" bestFit="1" customWidth="1"/>
    <col min="211" max="211" width="5" style="103" bestFit="1" customWidth="1"/>
    <col min="212" max="212" width="5.5" style="103" bestFit="1" customWidth="1"/>
    <col min="213" max="213" width="23.1640625" style="102" bestFit="1" customWidth="1"/>
    <col min="214" max="214" width="8.33203125" style="103" bestFit="1" customWidth="1"/>
    <col min="215" max="215" width="5" style="103" bestFit="1" customWidth="1"/>
    <col min="216" max="216" width="5.5" style="103" bestFit="1" customWidth="1"/>
    <col min="217" max="217" width="24.83203125" style="102" bestFit="1" customWidth="1"/>
    <col min="218" max="218" width="8.33203125" style="103" bestFit="1" customWidth="1"/>
    <col min="219" max="219" width="5" style="103" bestFit="1" customWidth="1"/>
    <col min="220" max="220" width="5.5" style="103" bestFit="1" customWidth="1"/>
    <col min="221" max="221" width="24.1640625" style="102" bestFit="1" customWidth="1"/>
    <col min="222" max="222" width="8.33203125" style="103" bestFit="1" customWidth="1"/>
    <col min="223" max="223" width="5" style="103" bestFit="1" customWidth="1"/>
    <col min="224" max="224" width="5.5" style="103" bestFit="1" customWidth="1"/>
    <col min="225" max="225" width="27.5" style="102" bestFit="1" customWidth="1"/>
    <col min="226" max="226" width="8.33203125" style="103" bestFit="1" customWidth="1"/>
    <col min="227" max="227" width="5" style="103" bestFit="1" customWidth="1"/>
    <col min="228" max="228" width="5.5" style="103" bestFit="1" customWidth="1"/>
    <col min="229" max="229" width="26.6640625" style="102" bestFit="1" customWidth="1"/>
    <col min="230" max="230" width="8.33203125" style="103" bestFit="1" customWidth="1"/>
    <col min="231" max="231" width="5" style="103" bestFit="1" customWidth="1"/>
    <col min="232" max="232" width="5.5" style="103" bestFit="1" customWidth="1"/>
    <col min="233" max="233" width="21.33203125" style="102" bestFit="1" customWidth="1"/>
    <col min="234" max="234" width="8.33203125" style="103" bestFit="1" customWidth="1"/>
    <col min="235" max="235" width="5" style="103" bestFit="1" customWidth="1"/>
    <col min="236" max="236" width="5.5" style="103" bestFit="1" customWidth="1"/>
    <col min="237" max="237" width="27.33203125" style="102" bestFit="1" customWidth="1"/>
    <col min="238" max="238" width="8.33203125" style="103" bestFit="1" customWidth="1"/>
    <col min="239" max="239" width="5" style="103" bestFit="1" customWidth="1"/>
    <col min="240" max="240" width="5.5" style="103" bestFit="1" customWidth="1"/>
    <col min="241" max="241" width="28.33203125" style="102" bestFit="1" customWidth="1"/>
    <col min="242" max="242" width="8.33203125" style="103" bestFit="1" customWidth="1"/>
    <col min="243" max="243" width="5" style="103" bestFit="1" customWidth="1"/>
    <col min="244" max="244" width="5.5" style="103" bestFit="1" customWidth="1"/>
    <col min="245" max="245" width="21.1640625" style="102" bestFit="1" customWidth="1"/>
    <col min="246" max="246" width="8.33203125" style="103" bestFit="1" customWidth="1"/>
    <col min="247" max="247" width="5" style="103" bestFit="1" customWidth="1"/>
    <col min="248" max="248" width="5.5" style="103" bestFit="1" customWidth="1"/>
    <col min="249" max="249" width="25.6640625" style="102" bestFit="1" customWidth="1"/>
    <col min="250" max="250" width="8.33203125" style="103" bestFit="1" customWidth="1"/>
    <col min="251" max="251" width="3.6640625" style="103" bestFit="1" customWidth="1"/>
    <col min="252" max="252" width="5.5" style="103" bestFit="1" customWidth="1"/>
    <col min="253" max="253" width="27" style="102" bestFit="1" customWidth="1"/>
    <col min="254" max="254" width="8.33203125" style="103" bestFit="1" customWidth="1"/>
    <col min="255" max="255" width="5" style="103" bestFit="1" customWidth="1"/>
    <col min="256" max="256" width="5.5" style="103" bestFit="1" customWidth="1"/>
    <col min="257" max="16384" width="11" style="102"/>
  </cols>
  <sheetData>
    <row r="1" spans="1:256" ht="28">
      <c r="A1" s="84" t="s">
        <v>7671</v>
      </c>
    </row>
    <row r="2" spans="1:256" ht="14" customHeight="1">
      <c r="A2" s="84"/>
      <c r="HV2" s="102"/>
      <c r="HW2" s="102"/>
      <c r="HX2" s="102"/>
      <c r="HZ2" s="102"/>
      <c r="IA2" s="102"/>
      <c r="IB2" s="102"/>
      <c r="ID2" s="102"/>
      <c r="IE2" s="102"/>
      <c r="IF2" s="102"/>
      <c r="IH2" s="102"/>
      <c r="II2" s="102"/>
      <c r="IJ2" s="102"/>
      <c r="IL2" s="102"/>
      <c r="IM2" s="102"/>
      <c r="IN2" s="102"/>
      <c r="IP2" s="102"/>
      <c r="IQ2" s="102"/>
      <c r="IR2" s="102"/>
      <c r="IT2" s="102"/>
      <c r="IU2" s="102"/>
      <c r="IV2" s="102"/>
    </row>
    <row r="3" spans="1:256" ht="15" customHeight="1">
      <c r="A3" s="84"/>
      <c r="B3" s="218" t="s">
        <v>12331</v>
      </c>
      <c r="HV3" s="102"/>
      <c r="HW3" s="102"/>
      <c r="HX3" s="102"/>
      <c r="HZ3" s="102"/>
      <c r="IA3" s="102"/>
      <c r="IB3" s="102"/>
      <c r="ID3" s="102"/>
      <c r="IE3" s="102"/>
      <c r="IF3" s="102"/>
      <c r="IH3" s="102"/>
      <c r="II3" s="102"/>
      <c r="IJ3" s="102"/>
      <c r="IL3" s="102"/>
      <c r="IM3" s="102"/>
      <c r="IN3" s="102"/>
      <c r="IP3" s="102"/>
      <c r="IQ3" s="102"/>
      <c r="IR3" s="102"/>
      <c r="IT3" s="102"/>
      <c r="IU3" s="102"/>
      <c r="IV3" s="102"/>
    </row>
    <row r="4" spans="1:256">
      <c r="A4" s="104"/>
      <c r="B4" s="469" t="s">
        <v>896</v>
      </c>
      <c r="C4" s="469"/>
      <c r="D4" s="469"/>
      <c r="E4" s="469" t="s">
        <v>875</v>
      </c>
      <c r="F4" s="469"/>
      <c r="G4" s="469"/>
      <c r="H4" s="469"/>
      <c r="I4" s="469" t="s">
        <v>876</v>
      </c>
      <c r="J4" s="469"/>
      <c r="K4" s="469"/>
      <c r="L4" s="469"/>
      <c r="M4" s="469" t="s">
        <v>376</v>
      </c>
      <c r="N4" s="469"/>
      <c r="O4" s="469"/>
      <c r="P4" s="469"/>
      <c r="Q4" s="469" t="s">
        <v>379</v>
      </c>
      <c r="R4" s="469"/>
      <c r="S4" s="469"/>
      <c r="T4" s="469"/>
      <c r="U4" s="469" t="s">
        <v>877</v>
      </c>
      <c r="V4" s="469"/>
      <c r="W4" s="469"/>
      <c r="X4" s="469"/>
      <c r="Y4" s="469" t="s">
        <v>357</v>
      </c>
      <c r="Z4" s="469"/>
      <c r="AA4" s="469"/>
      <c r="AB4" s="469"/>
      <c r="AC4" s="469" t="s">
        <v>8359</v>
      </c>
      <c r="AD4" s="469"/>
      <c r="AE4" s="469"/>
      <c r="AF4" s="469"/>
      <c r="AG4" s="469" t="s">
        <v>384</v>
      </c>
      <c r="AH4" s="469"/>
      <c r="AI4" s="469"/>
      <c r="AJ4" s="469"/>
      <c r="AK4" s="469" t="s">
        <v>383</v>
      </c>
      <c r="AL4" s="469"/>
      <c r="AM4" s="469"/>
      <c r="AN4" s="469"/>
      <c r="AO4" s="469" t="s">
        <v>378</v>
      </c>
      <c r="AP4" s="469"/>
      <c r="AQ4" s="469"/>
      <c r="AR4" s="469"/>
      <c r="AS4" s="469" t="s">
        <v>361</v>
      </c>
      <c r="AT4" s="469"/>
      <c r="AU4" s="469"/>
      <c r="AV4" s="469"/>
      <c r="AW4" s="469" t="s">
        <v>8213</v>
      </c>
      <c r="AX4" s="469"/>
      <c r="AY4" s="469"/>
      <c r="AZ4" s="469"/>
      <c r="BA4" s="469" t="s">
        <v>375</v>
      </c>
      <c r="BB4" s="469"/>
      <c r="BC4" s="469"/>
      <c r="BD4" s="469"/>
      <c r="BE4" s="469" t="s">
        <v>382</v>
      </c>
      <c r="BF4" s="469"/>
      <c r="BG4" s="469"/>
      <c r="BH4" s="469"/>
      <c r="BI4" s="469" t="s">
        <v>381</v>
      </c>
      <c r="BJ4" s="469"/>
      <c r="BK4" s="469"/>
      <c r="BL4" s="469"/>
      <c r="BM4" s="469" t="s">
        <v>373</v>
      </c>
      <c r="BN4" s="469"/>
      <c r="BO4" s="469"/>
      <c r="BP4" s="469"/>
      <c r="BQ4" s="469" t="s">
        <v>374</v>
      </c>
      <c r="BR4" s="469"/>
      <c r="BS4" s="469"/>
      <c r="BT4" s="469"/>
      <c r="BU4" s="469" t="s">
        <v>365</v>
      </c>
      <c r="BV4" s="469"/>
      <c r="BW4" s="469"/>
      <c r="BX4" s="469"/>
      <c r="BY4" s="469" t="s">
        <v>358</v>
      </c>
      <c r="BZ4" s="469"/>
      <c r="CA4" s="469"/>
      <c r="CB4" s="469"/>
      <c r="CC4" s="469" t="s">
        <v>8205</v>
      </c>
      <c r="CD4" s="469"/>
      <c r="CE4" s="469"/>
      <c r="CF4" s="469"/>
      <c r="CG4" s="469" t="s">
        <v>8206</v>
      </c>
      <c r="CH4" s="469"/>
      <c r="CI4" s="469"/>
      <c r="CJ4" s="469"/>
      <c r="CK4" s="469" t="s">
        <v>364</v>
      </c>
      <c r="CL4" s="469"/>
      <c r="CM4" s="469"/>
      <c r="CN4" s="469"/>
      <c r="CO4" s="469" t="s">
        <v>363</v>
      </c>
      <c r="CP4" s="469"/>
      <c r="CQ4" s="469"/>
      <c r="CR4" s="469"/>
      <c r="CS4" s="469" t="s">
        <v>380</v>
      </c>
      <c r="CT4" s="469"/>
      <c r="CU4" s="469"/>
      <c r="CV4" s="469"/>
      <c r="CW4" s="469" t="s">
        <v>8212</v>
      </c>
      <c r="CX4" s="469"/>
      <c r="CY4" s="469"/>
      <c r="CZ4" s="469"/>
      <c r="DA4" s="469" t="s">
        <v>366</v>
      </c>
      <c r="DB4" s="469"/>
      <c r="DC4" s="469"/>
      <c r="DD4" s="469"/>
      <c r="DE4" s="469" t="s">
        <v>362</v>
      </c>
      <c r="DF4" s="469"/>
      <c r="DG4" s="469"/>
      <c r="DH4" s="469"/>
      <c r="DI4" s="469" t="s">
        <v>8196</v>
      </c>
      <c r="DJ4" s="469"/>
      <c r="DK4" s="469"/>
      <c r="DL4" s="469"/>
      <c r="DM4" s="469" t="s">
        <v>8200</v>
      </c>
      <c r="DN4" s="469"/>
      <c r="DO4" s="469"/>
      <c r="DP4" s="469"/>
      <c r="DQ4" s="469" t="s">
        <v>8199</v>
      </c>
      <c r="DR4" s="469"/>
      <c r="DS4" s="469"/>
      <c r="DT4" s="469"/>
      <c r="DU4" s="469" t="s">
        <v>8197</v>
      </c>
      <c r="DV4" s="469"/>
      <c r="DW4" s="469"/>
      <c r="DX4" s="469"/>
      <c r="DY4" s="469" t="s">
        <v>8198</v>
      </c>
      <c r="DZ4" s="469"/>
      <c r="EA4" s="469"/>
      <c r="EB4" s="469"/>
      <c r="EC4" s="469" t="s">
        <v>367</v>
      </c>
      <c r="ED4" s="469"/>
      <c r="EE4" s="469"/>
      <c r="EF4" s="469"/>
      <c r="EG4" s="469" t="s">
        <v>368</v>
      </c>
      <c r="EH4" s="469"/>
      <c r="EI4" s="469"/>
      <c r="EJ4" s="469"/>
      <c r="EK4" s="469" t="s">
        <v>369</v>
      </c>
      <c r="EL4" s="469"/>
      <c r="EM4" s="469"/>
      <c r="EN4" s="469"/>
      <c r="EO4" s="469" t="s">
        <v>360</v>
      </c>
      <c r="EP4" s="469"/>
      <c r="EQ4" s="469"/>
      <c r="ER4" s="469"/>
      <c r="ES4" s="469" t="s">
        <v>377</v>
      </c>
      <c r="ET4" s="469"/>
      <c r="EU4" s="469"/>
      <c r="EV4" s="469"/>
      <c r="EW4" s="469" t="s">
        <v>355</v>
      </c>
      <c r="EX4" s="469"/>
      <c r="EY4" s="469"/>
      <c r="EZ4" s="469"/>
      <c r="FA4" s="469" t="s">
        <v>873</v>
      </c>
      <c r="FB4" s="469"/>
      <c r="FC4" s="469"/>
      <c r="FD4" s="469"/>
      <c r="FE4" s="469" t="s">
        <v>386</v>
      </c>
      <c r="FF4" s="469"/>
      <c r="FG4" s="469"/>
      <c r="FH4" s="469"/>
      <c r="FI4" s="469" t="s">
        <v>387</v>
      </c>
      <c r="FJ4" s="469"/>
      <c r="FK4" s="469"/>
      <c r="FL4" s="469"/>
      <c r="FM4" s="469" t="s">
        <v>8216</v>
      </c>
      <c r="FN4" s="469"/>
      <c r="FO4" s="469"/>
      <c r="FP4" s="469"/>
      <c r="FQ4" s="469" t="s">
        <v>8217</v>
      </c>
      <c r="FR4" s="469"/>
      <c r="FS4" s="469"/>
      <c r="FT4" s="469"/>
      <c r="FU4" s="469" t="s">
        <v>385</v>
      </c>
      <c r="FV4" s="469"/>
      <c r="FW4" s="469"/>
      <c r="FX4" s="469"/>
      <c r="FY4" s="469" t="s">
        <v>370</v>
      </c>
      <c r="FZ4" s="469"/>
      <c r="GA4" s="469"/>
      <c r="GB4" s="469"/>
      <c r="GC4" s="469" t="s">
        <v>372</v>
      </c>
      <c r="GD4" s="469"/>
      <c r="GE4" s="469"/>
      <c r="GF4" s="469"/>
      <c r="GG4" s="469" t="s">
        <v>868</v>
      </c>
      <c r="GH4" s="469"/>
      <c r="GI4" s="469"/>
      <c r="GJ4" s="469"/>
      <c r="GK4" s="469" t="s">
        <v>867</v>
      </c>
      <c r="GL4" s="469"/>
      <c r="GM4" s="469"/>
      <c r="GN4" s="469"/>
      <c r="GO4" s="469" t="s">
        <v>874</v>
      </c>
      <c r="GP4" s="469"/>
      <c r="GQ4" s="469"/>
      <c r="GR4" s="469"/>
      <c r="GS4" s="466" t="s">
        <v>8201</v>
      </c>
      <c r="GT4" s="467"/>
      <c r="GU4" s="467"/>
      <c r="GV4" s="468"/>
      <c r="GW4" s="469" t="s">
        <v>8210</v>
      </c>
      <c r="GX4" s="469"/>
      <c r="GY4" s="469"/>
      <c r="GZ4" s="469"/>
      <c r="HA4" s="469" t="s">
        <v>8211</v>
      </c>
      <c r="HB4" s="469"/>
      <c r="HC4" s="469"/>
      <c r="HD4" s="469"/>
      <c r="HE4" s="469" t="s">
        <v>8203</v>
      </c>
      <c r="HF4" s="469"/>
      <c r="HG4" s="469"/>
      <c r="HH4" s="469"/>
      <c r="HI4" s="469" t="s">
        <v>8209</v>
      </c>
      <c r="HJ4" s="469"/>
      <c r="HK4" s="469"/>
      <c r="HL4" s="469"/>
      <c r="HM4" s="469" t="s">
        <v>8360</v>
      </c>
      <c r="HN4" s="469"/>
      <c r="HO4" s="469"/>
      <c r="HP4" s="469"/>
      <c r="HQ4" s="469" t="s">
        <v>866</v>
      </c>
      <c r="HR4" s="469"/>
      <c r="HS4" s="469"/>
      <c r="HT4" s="469"/>
      <c r="HU4" s="469" t="s">
        <v>869</v>
      </c>
      <c r="HV4" s="469"/>
      <c r="HW4" s="469"/>
      <c r="HX4" s="469"/>
      <c r="HY4" s="469" t="s">
        <v>8208</v>
      </c>
      <c r="HZ4" s="469"/>
      <c r="IA4" s="469"/>
      <c r="IB4" s="469"/>
      <c r="IC4" s="469" t="s">
        <v>8207</v>
      </c>
      <c r="ID4" s="469"/>
      <c r="IE4" s="469"/>
      <c r="IF4" s="469"/>
      <c r="IG4" s="469" t="s">
        <v>8215</v>
      </c>
      <c r="IH4" s="469"/>
      <c r="II4" s="469"/>
      <c r="IJ4" s="469"/>
      <c r="IK4" s="469" t="s">
        <v>871</v>
      </c>
      <c r="IL4" s="469"/>
      <c r="IM4" s="469"/>
      <c r="IN4" s="469"/>
      <c r="IO4" s="469" t="s">
        <v>8202</v>
      </c>
      <c r="IP4" s="469"/>
      <c r="IQ4" s="469"/>
      <c r="IR4" s="469"/>
      <c r="IS4" s="469" t="s">
        <v>872</v>
      </c>
      <c r="IT4" s="469"/>
      <c r="IU4" s="469"/>
      <c r="IV4" s="469"/>
    </row>
    <row r="5" spans="1:256">
      <c r="A5" s="104"/>
      <c r="B5" s="469" t="s">
        <v>2557</v>
      </c>
      <c r="C5" s="469"/>
      <c r="D5" s="469"/>
      <c r="E5" s="469" t="s">
        <v>897</v>
      </c>
      <c r="F5" s="469"/>
      <c r="G5" s="469"/>
      <c r="H5" s="469"/>
      <c r="I5" s="469" t="s">
        <v>898</v>
      </c>
      <c r="J5" s="469"/>
      <c r="K5" s="469"/>
      <c r="L5" s="469"/>
      <c r="M5" s="469" t="s">
        <v>899</v>
      </c>
      <c r="N5" s="469"/>
      <c r="O5" s="469"/>
      <c r="P5" s="469"/>
      <c r="Q5" s="469" t="s">
        <v>900</v>
      </c>
      <c r="R5" s="469"/>
      <c r="S5" s="469"/>
      <c r="T5" s="469"/>
      <c r="U5" s="469" t="s">
        <v>901</v>
      </c>
      <c r="V5" s="469"/>
      <c r="W5" s="469"/>
      <c r="X5" s="469"/>
      <c r="Y5" s="469" t="s">
        <v>902</v>
      </c>
      <c r="Z5" s="469"/>
      <c r="AA5" s="469"/>
      <c r="AB5" s="469"/>
      <c r="AC5" s="469" t="s">
        <v>903</v>
      </c>
      <c r="AD5" s="469"/>
      <c r="AE5" s="469"/>
      <c r="AF5" s="469"/>
      <c r="AG5" s="469" t="s">
        <v>904</v>
      </c>
      <c r="AH5" s="469"/>
      <c r="AI5" s="469"/>
      <c r="AJ5" s="469"/>
      <c r="AK5" s="469" t="s">
        <v>905</v>
      </c>
      <c r="AL5" s="469"/>
      <c r="AM5" s="469"/>
      <c r="AN5" s="469"/>
      <c r="AO5" s="469" t="s">
        <v>906</v>
      </c>
      <c r="AP5" s="469"/>
      <c r="AQ5" s="469"/>
      <c r="AR5" s="469"/>
      <c r="AS5" s="469" t="s">
        <v>907</v>
      </c>
      <c r="AT5" s="469"/>
      <c r="AU5" s="469"/>
      <c r="AV5" s="469"/>
      <c r="AW5" s="469" t="s">
        <v>9532</v>
      </c>
      <c r="AX5" s="469"/>
      <c r="AY5" s="469"/>
      <c r="AZ5" s="469"/>
      <c r="BA5" s="469" t="s">
        <v>908</v>
      </c>
      <c r="BB5" s="469"/>
      <c r="BC5" s="469"/>
      <c r="BD5" s="469"/>
      <c r="BE5" s="469" t="s">
        <v>909</v>
      </c>
      <c r="BF5" s="469"/>
      <c r="BG5" s="469"/>
      <c r="BH5" s="469"/>
      <c r="BI5" s="469" t="s">
        <v>910</v>
      </c>
      <c r="BJ5" s="469"/>
      <c r="BK5" s="469"/>
      <c r="BL5" s="469"/>
      <c r="BM5" s="469" t="s">
        <v>911</v>
      </c>
      <c r="BN5" s="469"/>
      <c r="BO5" s="469"/>
      <c r="BP5" s="469"/>
      <c r="BQ5" s="469" t="s">
        <v>912</v>
      </c>
      <c r="BR5" s="469"/>
      <c r="BS5" s="469"/>
      <c r="BT5" s="469"/>
      <c r="BU5" s="469" t="s">
        <v>913</v>
      </c>
      <c r="BV5" s="469"/>
      <c r="BW5" s="469"/>
      <c r="BX5" s="469"/>
      <c r="BY5" s="469" t="s">
        <v>914</v>
      </c>
      <c r="BZ5" s="469"/>
      <c r="CA5" s="469"/>
      <c r="CB5" s="469"/>
      <c r="CC5" s="469" t="s">
        <v>9533</v>
      </c>
      <c r="CD5" s="469"/>
      <c r="CE5" s="469"/>
      <c r="CF5" s="469"/>
      <c r="CG5" s="469" t="s">
        <v>9534</v>
      </c>
      <c r="CH5" s="469"/>
      <c r="CI5" s="469"/>
      <c r="CJ5" s="469"/>
      <c r="CK5" s="469" t="s">
        <v>915</v>
      </c>
      <c r="CL5" s="469"/>
      <c r="CM5" s="469"/>
      <c r="CN5" s="469"/>
      <c r="CO5" s="469" t="s">
        <v>916</v>
      </c>
      <c r="CP5" s="469"/>
      <c r="CQ5" s="469"/>
      <c r="CR5" s="469"/>
      <c r="CS5" s="469" t="s">
        <v>9535</v>
      </c>
      <c r="CT5" s="469"/>
      <c r="CU5" s="469"/>
      <c r="CV5" s="469"/>
      <c r="CW5" s="469" t="s">
        <v>9536</v>
      </c>
      <c r="CX5" s="469"/>
      <c r="CY5" s="469"/>
      <c r="CZ5" s="469"/>
      <c r="DA5" s="469" t="s">
        <v>917</v>
      </c>
      <c r="DB5" s="469"/>
      <c r="DC5" s="469"/>
      <c r="DD5" s="469"/>
      <c r="DE5" s="469" t="s">
        <v>918</v>
      </c>
      <c r="DF5" s="469"/>
      <c r="DG5" s="469"/>
      <c r="DH5" s="469"/>
      <c r="DI5" s="469" t="s">
        <v>9537</v>
      </c>
      <c r="DJ5" s="469"/>
      <c r="DK5" s="469"/>
      <c r="DL5" s="469"/>
      <c r="DM5" s="469" t="s">
        <v>9538</v>
      </c>
      <c r="DN5" s="469"/>
      <c r="DO5" s="469"/>
      <c r="DP5" s="469"/>
      <c r="DQ5" s="469" t="s">
        <v>9539</v>
      </c>
      <c r="DR5" s="469"/>
      <c r="DS5" s="469"/>
      <c r="DT5" s="469"/>
      <c r="DU5" s="469" t="s">
        <v>9540</v>
      </c>
      <c r="DV5" s="469"/>
      <c r="DW5" s="469"/>
      <c r="DX5" s="469"/>
      <c r="DY5" s="469" t="s">
        <v>9541</v>
      </c>
      <c r="DZ5" s="469"/>
      <c r="EA5" s="469"/>
      <c r="EB5" s="469"/>
      <c r="EC5" s="469" t="s">
        <v>919</v>
      </c>
      <c r="ED5" s="469"/>
      <c r="EE5" s="469"/>
      <c r="EF5" s="469"/>
      <c r="EG5" s="469" t="s">
        <v>920</v>
      </c>
      <c r="EH5" s="469"/>
      <c r="EI5" s="469"/>
      <c r="EJ5" s="469"/>
      <c r="EK5" s="469" t="s">
        <v>921</v>
      </c>
      <c r="EL5" s="469"/>
      <c r="EM5" s="469"/>
      <c r="EN5" s="469"/>
      <c r="EO5" s="469" t="s">
        <v>922</v>
      </c>
      <c r="EP5" s="469"/>
      <c r="EQ5" s="469"/>
      <c r="ER5" s="469"/>
      <c r="ES5" s="469" t="s">
        <v>923</v>
      </c>
      <c r="ET5" s="469"/>
      <c r="EU5" s="469"/>
      <c r="EV5" s="469"/>
      <c r="EW5" s="469" t="s">
        <v>924</v>
      </c>
      <c r="EX5" s="469"/>
      <c r="EY5" s="469"/>
      <c r="EZ5" s="469"/>
      <c r="FA5" s="469" t="s">
        <v>925</v>
      </c>
      <c r="FB5" s="469"/>
      <c r="FC5" s="469"/>
      <c r="FD5" s="469"/>
      <c r="FE5" s="469" t="s">
        <v>926</v>
      </c>
      <c r="FF5" s="469"/>
      <c r="FG5" s="469"/>
      <c r="FH5" s="469"/>
      <c r="FI5" s="469" t="s">
        <v>927</v>
      </c>
      <c r="FJ5" s="469"/>
      <c r="FK5" s="469"/>
      <c r="FL5" s="469"/>
      <c r="FM5" s="469" t="s">
        <v>9542</v>
      </c>
      <c r="FN5" s="469"/>
      <c r="FO5" s="469"/>
      <c r="FP5" s="469"/>
      <c r="FQ5" s="469" t="s">
        <v>9543</v>
      </c>
      <c r="FR5" s="469"/>
      <c r="FS5" s="469"/>
      <c r="FT5" s="469"/>
      <c r="FU5" s="469" t="s">
        <v>928</v>
      </c>
      <c r="FV5" s="469"/>
      <c r="FW5" s="469"/>
      <c r="FX5" s="469"/>
      <c r="FY5" s="469" t="s">
        <v>929</v>
      </c>
      <c r="FZ5" s="469"/>
      <c r="GA5" s="469"/>
      <c r="GB5" s="469"/>
      <c r="GC5" s="469" t="s">
        <v>930</v>
      </c>
      <c r="GD5" s="469"/>
      <c r="GE5" s="469"/>
      <c r="GF5" s="469"/>
      <c r="GG5" s="469" t="s">
        <v>931</v>
      </c>
      <c r="GH5" s="469"/>
      <c r="GI5" s="469"/>
      <c r="GJ5" s="469"/>
      <c r="GK5" s="469" t="s">
        <v>932</v>
      </c>
      <c r="GL5" s="469"/>
      <c r="GM5" s="469"/>
      <c r="GN5" s="469"/>
      <c r="GO5" s="469" t="s">
        <v>933</v>
      </c>
      <c r="GP5" s="469"/>
      <c r="GQ5" s="469"/>
      <c r="GR5" s="469"/>
      <c r="GS5" s="466" t="s">
        <v>9544</v>
      </c>
      <c r="GT5" s="467"/>
      <c r="GU5" s="467"/>
      <c r="GV5" s="468"/>
      <c r="GW5" s="469" t="s">
        <v>934</v>
      </c>
      <c r="GX5" s="469"/>
      <c r="GY5" s="469"/>
      <c r="GZ5" s="469"/>
      <c r="HA5" s="469" t="s">
        <v>9545</v>
      </c>
      <c r="HB5" s="469"/>
      <c r="HC5" s="469"/>
      <c r="HD5" s="469"/>
      <c r="HE5" s="469" t="s">
        <v>9546</v>
      </c>
      <c r="HF5" s="469"/>
      <c r="HG5" s="469"/>
      <c r="HH5" s="469"/>
      <c r="HI5" s="469" t="s">
        <v>9547</v>
      </c>
      <c r="HJ5" s="469"/>
      <c r="HK5" s="469"/>
      <c r="HL5" s="469"/>
      <c r="HM5" s="469" t="s">
        <v>9548</v>
      </c>
      <c r="HN5" s="469"/>
      <c r="HO5" s="469"/>
      <c r="HP5" s="469"/>
      <c r="HQ5" s="469" t="s">
        <v>935</v>
      </c>
      <c r="HR5" s="469"/>
      <c r="HS5" s="469"/>
      <c r="HT5" s="469"/>
      <c r="HU5" s="469" t="s">
        <v>936</v>
      </c>
      <c r="HV5" s="469"/>
      <c r="HW5" s="469"/>
      <c r="HX5" s="469"/>
      <c r="HY5" s="469" t="s">
        <v>9549</v>
      </c>
      <c r="HZ5" s="469"/>
      <c r="IA5" s="469"/>
      <c r="IB5" s="469"/>
      <c r="IC5" s="469" t="s">
        <v>9550</v>
      </c>
      <c r="ID5" s="469"/>
      <c r="IE5" s="469"/>
      <c r="IF5" s="469"/>
      <c r="IG5" s="469" t="s">
        <v>9551</v>
      </c>
      <c r="IH5" s="469"/>
      <c r="II5" s="469"/>
      <c r="IJ5" s="469"/>
      <c r="IK5" s="469" t="s">
        <v>937</v>
      </c>
      <c r="IL5" s="469"/>
      <c r="IM5" s="469"/>
      <c r="IN5" s="469"/>
      <c r="IO5" s="469" t="s">
        <v>9552</v>
      </c>
      <c r="IP5" s="469"/>
      <c r="IQ5" s="469"/>
      <c r="IR5" s="469"/>
      <c r="IS5" s="469" t="s">
        <v>938</v>
      </c>
      <c r="IT5" s="469"/>
      <c r="IU5" s="469"/>
      <c r="IV5" s="469"/>
    </row>
    <row r="6" spans="1:256" ht="25" customHeight="1">
      <c r="A6" s="104"/>
      <c r="B6" s="469" t="s">
        <v>2558</v>
      </c>
      <c r="C6" s="469"/>
      <c r="D6" s="470" t="s">
        <v>5067</v>
      </c>
      <c r="E6" s="469" t="s">
        <v>940</v>
      </c>
      <c r="F6" s="470" t="s">
        <v>2560</v>
      </c>
      <c r="G6" s="470" t="s">
        <v>12310</v>
      </c>
      <c r="H6" s="470" t="s">
        <v>2561</v>
      </c>
      <c r="I6" s="469" t="s">
        <v>940</v>
      </c>
      <c r="J6" s="470" t="s">
        <v>2560</v>
      </c>
      <c r="K6" s="470" t="s">
        <v>12310</v>
      </c>
      <c r="L6" s="470" t="s">
        <v>2561</v>
      </c>
      <c r="M6" s="469" t="s">
        <v>940</v>
      </c>
      <c r="N6" s="470" t="s">
        <v>2560</v>
      </c>
      <c r="O6" s="470" t="s">
        <v>12310</v>
      </c>
      <c r="P6" s="470" t="s">
        <v>2561</v>
      </c>
      <c r="Q6" s="469" t="s">
        <v>940</v>
      </c>
      <c r="R6" s="470" t="s">
        <v>2560</v>
      </c>
      <c r="S6" s="470" t="s">
        <v>12310</v>
      </c>
      <c r="T6" s="470" t="s">
        <v>2561</v>
      </c>
      <c r="U6" s="469" t="s">
        <v>940</v>
      </c>
      <c r="V6" s="470" t="s">
        <v>2560</v>
      </c>
      <c r="W6" s="470" t="s">
        <v>12310</v>
      </c>
      <c r="X6" s="470" t="s">
        <v>2561</v>
      </c>
      <c r="Y6" s="469" t="s">
        <v>940</v>
      </c>
      <c r="Z6" s="470" t="s">
        <v>2560</v>
      </c>
      <c r="AA6" s="470" t="s">
        <v>12310</v>
      </c>
      <c r="AB6" s="470" t="s">
        <v>2561</v>
      </c>
      <c r="AC6" s="469" t="s">
        <v>940</v>
      </c>
      <c r="AD6" s="470" t="s">
        <v>2560</v>
      </c>
      <c r="AE6" s="470" t="s">
        <v>12310</v>
      </c>
      <c r="AF6" s="470" t="s">
        <v>2561</v>
      </c>
      <c r="AG6" s="469" t="s">
        <v>940</v>
      </c>
      <c r="AH6" s="470" t="s">
        <v>2560</v>
      </c>
      <c r="AI6" s="470" t="s">
        <v>12310</v>
      </c>
      <c r="AJ6" s="470" t="s">
        <v>2561</v>
      </c>
      <c r="AK6" s="469" t="s">
        <v>940</v>
      </c>
      <c r="AL6" s="470" t="s">
        <v>2560</v>
      </c>
      <c r="AM6" s="470" t="s">
        <v>12310</v>
      </c>
      <c r="AN6" s="470" t="s">
        <v>2561</v>
      </c>
      <c r="AO6" s="469" t="s">
        <v>940</v>
      </c>
      <c r="AP6" s="470" t="s">
        <v>2560</v>
      </c>
      <c r="AQ6" s="470" t="s">
        <v>12310</v>
      </c>
      <c r="AR6" s="470" t="s">
        <v>2561</v>
      </c>
      <c r="AS6" s="469" t="s">
        <v>940</v>
      </c>
      <c r="AT6" s="470" t="s">
        <v>2560</v>
      </c>
      <c r="AU6" s="470" t="s">
        <v>12310</v>
      </c>
      <c r="AV6" s="470" t="s">
        <v>2561</v>
      </c>
      <c r="AW6" s="469" t="s">
        <v>940</v>
      </c>
      <c r="AX6" s="470" t="s">
        <v>2560</v>
      </c>
      <c r="AY6" s="470" t="s">
        <v>12310</v>
      </c>
      <c r="AZ6" s="470" t="s">
        <v>2561</v>
      </c>
      <c r="BA6" s="469" t="s">
        <v>940</v>
      </c>
      <c r="BB6" s="470" t="s">
        <v>2560</v>
      </c>
      <c r="BC6" s="470" t="s">
        <v>12310</v>
      </c>
      <c r="BD6" s="470" t="s">
        <v>2561</v>
      </c>
      <c r="BE6" s="469" t="s">
        <v>940</v>
      </c>
      <c r="BF6" s="470" t="s">
        <v>2560</v>
      </c>
      <c r="BG6" s="470" t="s">
        <v>12310</v>
      </c>
      <c r="BH6" s="470" t="s">
        <v>2561</v>
      </c>
      <c r="BI6" s="469" t="s">
        <v>940</v>
      </c>
      <c r="BJ6" s="470" t="s">
        <v>2560</v>
      </c>
      <c r="BK6" s="470" t="s">
        <v>12310</v>
      </c>
      <c r="BL6" s="470" t="s">
        <v>2561</v>
      </c>
      <c r="BM6" s="469" t="s">
        <v>940</v>
      </c>
      <c r="BN6" s="470" t="s">
        <v>2560</v>
      </c>
      <c r="BO6" s="470" t="s">
        <v>12310</v>
      </c>
      <c r="BP6" s="470" t="s">
        <v>2561</v>
      </c>
      <c r="BQ6" s="469" t="s">
        <v>940</v>
      </c>
      <c r="BR6" s="470" t="s">
        <v>2560</v>
      </c>
      <c r="BS6" s="470" t="s">
        <v>12310</v>
      </c>
      <c r="BT6" s="470" t="s">
        <v>2561</v>
      </c>
      <c r="BU6" s="469" t="s">
        <v>940</v>
      </c>
      <c r="BV6" s="470" t="s">
        <v>2560</v>
      </c>
      <c r="BW6" s="470" t="s">
        <v>12310</v>
      </c>
      <c r="BX6" s="470" t="s">
        <v>2561</v>
      </c>
      <c r="BY6" s="469" t="s">
        <v>940</v>
      </c>
      <c r="BZ6" s="470" t="s">
        <v>2560</v>
      </c>
      <c r="CA6" s="470" t="s">
        <v>12310</v>
      </c>
      <c r="CB6" s="470" t="s">
        <v>2561</v>
      </c>
      <c r="CC6" s="469" t="s">
        <v>940</v>
      </c>
      <c r="CD6" s="470" t="s">
        <v>2560</v>
      </c>
      <c r="CE6" s="470" t="s">
        <v>12310</v>
      </c>
      <c r="CF6" s="470" t="s">
        <v>2561</v>
      </c>
      <c r="CG6" s="469" t="s">
        <v>940</v>
      </c>
      <c r="CH6" s="470" t="s">
        <v>2560</v>
      </c>
      <c r="CI6" s="470" t="s">
        <v>12310</v>
      </c>
      <c r="CJ6" s="470" t="s">
        <v>2561</v>
      </c>
      <c r="CK6" s="469" t="s">
        <v>940</v>
      </c>
      <c r="CL6" s="470" t="s">
        <v>2560</v>
      </c>
      <c r="CM6" s="470" t="s">
        <v>12310</v>
      </c>
      <c r="CN6" s="470" t="s">
        <v>2561</v>
      </c>
      <c r="CO6" s="469" t="s">
        <v>940</v>
      </c>
      <c r="CP6" s="470" t="s">
        <v>2560</v>
      </c>
      <c r="CQ6" s="470" t="s">
        <v>12310</v>
      </c>
      <c r="CR6" s="470" t="s">
        <v>2561</v>
      </c>
      <c r="CS6" s="469" t="s">
        <v>940</v>
      </c>
      <c r="CT6" s="470" t="s">
        <v>2560</v>
      </c>
      <c r="CU6" s="470" t="s">
        <v>12310</v>
      </c>
      <c r="CV6" s="470" t="s">
        <v>2561</v>
      </c>
      <c r="CW6" s="469" t="s">
        <v>940</v>
      </c>
      <c r="CX6" s="470" t="s">
        <v>2560</v>
      </c>
      <c r="CY6" s="470" t="s">
        <v>12310</v>
      </c>
      <c r="CZ6" s="470" t="s">
        <v>2561</v>
      </c>
      <c r="DA6" s="469" t="s">
        <v>940</v>
      </c>
      <c r="DB6" s="470" t="s">
        <v>2560</v>
      </c>
      <c r="DC6" s="470" t="s">
        <v>12310</v>
      </c>
      <c r="DD6" s="470" t="s">
        <v>2561</v>
      </c>
      <c r="DE6" s="469" t="s">
        <v>940</v>
      </c>
      <c r="DF6" s="470" t="s">
        <v>2560</v>
      </c>
      <c r="DG6" s="470" t="s">
        <v>12310</v>
      </c>
      <c r="DH6" s="470" t="s">
        <v>2561</v>
      </c>
      <c r="DI6" s="469" t="s">
        <v>940</v>
      </c>
      <c r="DJ6" s="470" t="s">
        <v>2560</v>
      </c>
      <c r="DK6" s="470" t="s">
        <v>12310</v>
      </c>
      <c r="DL6" s="470" t="s">
        <v>2561</v>
      </c>
      <c r="DM6" s="469" t="s">
        <v>940</v>
      </c>
      <c r="DN6" s="470" t="s">
        <v>2560</v>
      </c>
      <c r="DO6" s="470" t="s">
        <v>12310</v>
      </c>
      <c r="DP6" s="470" t="s">
        <v>2561</v>
      </c>
      <c r="DQ6" s="469" t="s">
        <v>940</v>
      </c>
      <c r="DR6" s="470" t="s">
        <v>2560</v>
      </c>
      <c r="DS6" s="470" t="s">
        <v>12310</v>
      </c>
      <c r="DT6" s="470" t="s">
        <v>2561</v>
      </c>
      <c r="DU6" s="469" t="s">
        <v>940</v>
      </c>
      <c r="DV6" s="470" t="s">
        <v>2560</v>
      </c>
      <c r="DW6" s="470" t="s">
        <v>12310</v>
      </c>
      <c r="DX6" s="470" t="s">
        <v>2561</v>
      </c>
      <c r="DY6" s="469" t="s">
        <v>940</v>
      </c>
      <c r="DZ6" s="470" t="s">
        <v>2560</v>
      </c>
      <c r="EA6" s="470" t="s">
        <v>12310</v>
      </c>
      <c r="EB6" s="470" t="s">
        <v>2561</v>
      </c>
      <c r="EC6" s="469" t="s">
        <v>940</v>
      </c>
      <c r="ED6" s="470" t="s">
        <v>2560</v>
      </c>
      <c r="EE6" s="470" t="s">
        <v>12310</v>
      </c>
      <c r="EF6" s="470" t="s">
        <v>2561</v>
      </c>
      <c r="EG6" s="469" t="s">
        <v>940</v>
      </c>
      <c r="EH6" s="470" t="s">
        <v>2560</v>
      </c>
      <c r="EI6" s="470" t="s">
        <v>12310</v>
      </c>
      <c r="EJ6" s="470" t="s">
        <v>2561</v>
      </c>
      <c r="EK6" s="469" t="s">
        <v>940</v>
      </c>
      <c r="EL6" s="470" t="s">
        <v>2560</v>
      </c>
      <c r="EM6" s="470" t="s">
        <v>12310</v>
      </c>
      <c r="EN6" s="470" t="s">
        <v>2561</v>
      </c>
      <c r="EO6" s="469" t="s">
        <v>940</v>
      </c>
      <c r="EP6" s="470" t="s">
        <v>2560</v>
      </c>
      <c r="EQ6" s="470" t="s">
        <v>12310</v>
      </c>
      <c r="ER6" s="470" t="s">
        <v>2561</v>
      </c>
      <c r="ES6" s="469" t="s">
        <v>940</v>
      </c>
      <c r="ET6" s="470" t="s">
        <v>2560</v>
      </c>
      <c r="EU6" s="470" t="s">
        <v>12310</v>
      </c>
      <c r="EV6" s="470" t="s">
        <v>2561</v>
      </c>
      <c r="EW6" s="469" t="s">
        <v>940</v>
      </c>
      <c r="EX6" s="470" t="s">
        <v>2560</v>
      </c>
      <c r="EY6" s="470" t="s">
        <v>12310</v>
      </c>
      <c r="EZ6" s="470" t="s">
        <v>2561</v>
      </c>
      <c r="FA6" s="469" t="s">
        <v>940</v>
      </c>
      <c r="FB6" s="470" t="s">
        <v>2560</v>
      </c>
      <c r="FC6" s="470" t="s">
        <v>12310</v>
      </c>
      <c r="FD6" s="470" t="s">
        <v>2561</v>
      </c>
      <c r="FE6" s="469" t="s">
        <v>940</v>
      </c>
      <c r="FF6" s="470" t="s">
        <v>2560</v>
      </c>
      <c r="FG6" s="470" t="s">
        <v>12310</v>
      </c>
      <c r="FH6" s="470" t="s">
        <v>2561</v>
      </c>
      <c r="FI6" s="469" t="s">
        <v>940</v>
      </c>
      <c r="FJ6" s="470" t="s">
        <v>2560</v>
      </c>
      <c r="FK6" s="470" t="s">
        <v>12310</v>
      </c>
      <c r="FL6" s="470" t="s">
        <v>2561</v>
      </c>
      <c r="FM6" s="469" t="s">
        <v>940</v>
      </c>
      <c r="FN6" s="470" t="s">
        <v>2560</v>
      </c>
      <c r="FO6" s="470" t="s">
        <v>12310</v>
      </c>
      <c r="FP6" s="470" t="s">
        <v>2561</v>
      </c>
      <c r="FQ6" s="469" t="s">
        <v>940</v>
      </c>
      <c r="FR6" s="470" t="s">
        <v>2560</v>
      </c>
      <c r="FS6" s="470" t="s">
        <v>12310</v>
      </c>
      <c r="FT6" s="470" t="s">
        <v>2561</v>
      </c>
      <c r="FU6" s="469" t="s">
        <v>940</v>
      </c>
      <c r="FV6" s="470" t="s">
        <v>2560</v>
      </c>
      <c r="FW6" s="470" t="s">
        <v>12310</v>
      </c>
      <c r="FX6" s="470" t="s">
        <v>2561</v>
      </c>
      <c r="FY6" s="469" t="s">
        <v>940</v>
      </c>
      <c r="FZ6" s="470" t="s">
        <v>2560</v>
      </c>
      <c r="GA6" s="470" t="s">
        <v>12310</v>
      </c>
      <c r="GB6" s="470" t="s">
        <v>2561</v>
      </c>
      <c r="GC6" s="469" t="s">
        <v>940</v>
      </c>
      <c r="GD6" s="470" t="s">
        <v>2560</v>
      </c>
      <c r="GE6" s="470" t="s">
        <v>12310</v>
      </c>
      <c r="GF6" s="470" t="s">
        <v>2561</v>
      </c>
      <c r="GG6" s="469" t="s">
        <v>940</v>
      </c>
      <c r="GH6" s="470" t="s">
        <v>2560</v>
      </c>
      <c r="GI6" s="470" t="s">
        <v>12310</v>
      </c>
      <c r="GJ6" s="470" t="s">
        <v>2561</v>
      </c>
      <c r="GK6" s="469" t="s">
        <v>940</v>
      </c>
      <c r="GL6" s="470" t="s">
        <v>2560</v>
      </c>
      <c r="GM6" s="470" t="s">
        <v>12310</v>
      </c>
      <c r="GN6" s="470" t="s">
        <v>2561</v>
      </c>
      <c r="GO6" s="469" t="s">
        <v>940</v>
      </c>
      <c r="GP6" s="470" t="s">
        <v>2560</v>
      </c>
      <c r="GQ6" s="470" t="s">
        <v>12310</v>
      </c>
      <c r="GR6" s="470" t="s">
        <v>2561</v>
      </c>
      <c r="GS6" s="464" t="s">
        <v>940</v>
      </c>
      <c r="GT6" s="471" t="s">
        <v>2560</v>
      </c>
      <c r="GU6" s="470" t="s">
        <v>12310</v>
      </c>
      <c r="GV6" s="471" t="s">
        <v>2561</v>
      </c>
      <c r="GW6" s="469" t="s">
        <v>940</v>
      </c>
      <c r="GX6" s="470" t="s">
        <v>2560</v>
      </c>
      <c r="GY6" s="470" t="s">
        <v>12310</v>
      </c>
      <c r="GZ6" s="470" t="s">
        <v>2561</v>
      </c>
      <c r="HA6" s="469" t="s">
        <v>940</v>
      </c>
      <c r="HB6" s="470" t="s">
        <v>2560</v>
      </c>
      <c r="HC6" s="470" t="s">
        <v>12310</v>
      </c>
      <c r="HD6" s="470" t="s">
        <v>2561</v>
      </c>
      <c r="HE6" s="469" t="s">
        <v>940</v>
      </c>
      <c r="HF6" s="470" t="s">
        <v>2560</v>
      </c>
      <c r="HG6" s="470" t="s">
        <v>12310</v>
      </c>
      <c r="HH6" s="470" t="s">
        <v>2561</v>
      </c>
      <c r="HI6" s="469" t="s">
        <v>940</v>
      </c>
      <c r="HJ6" s="470" t="s">
        <v>2560</v>
      </c>
      <c r="HK6" s="470" t="s">
        <v>12310</v>
      </c>
      <c r="HL6" s="470" t="s">
        <v>2561</v>
      </c>
      <c r="HM6" s="469" t="s">
        <v>940</v>
      </c>
      <c r="HN6" s="470" t="s">
        <v>2560</v>
      </c>
      <c r="HO6" s="470" t="s">
        <v>12310</v>
      </c>
      <c r="HP6" s="470" t="s">
        <v>2561</v>
      </c>
      <c r="HQ6" s="469" t="s">
        <v>940</v>
      </c>
      <c r="HR6" s="470" t="s">
        <v>2560</v>
      </c>
      <c r="HS6" s="470" t="s">
        <v>12310</v>
      </c>
      <c r="HT6" s="470" t="s">
        <v>2561</v>
      </c>
      <c r="HU6" s="469" t="s">
        <v>940</v>
      </c>
      <c r="HV6" s="470" t="s">
        <v>2560</v>
      </c>
      <c r="HW6" s="470" t="s">
        <v>12310</v>
      </c>
      <c r="HX6" s="470" t="s">
        <v>2561</v>
      </c>
      <c r="HY6" s="469" t="s">
        <v>940</v>
      </c>
      <c r="HZ6" s="470" t="s">
        <v>2560</v>
      </c>
      <c r="IA6" s="470" t="s">
        <v>12310</v>
      </c>
      <c r="IB6" s="470" t="s">
        <v>2561</v>
      </c>
      <c r="IC6" s="469" t="s">
        <v>940</v>
      </c>
      <c r="ID6" s="470" t="s">
        <v>2560</v>
      </c>
      <c r="IE6" s="470" t="s">
        <v>12310</v>
      </c>
      <c r="IF6" s="471" t="s">
        <v>2561</v>
      </c>
      <c r="IG6" s="464" t="s">
        <v>940</v>
      </c>
      <c r="IH6" s="470" t="s">
        <v>2560</v>
      </c>
      <c r="II6" s="470" t="s">
        <v>12310</v>
      </c>
      <c r="IJ6" s="470" t="s">
        <v>2561</v>
      </c>
      <c r="IK6" s="469" t="s">
        <v>940</v>
      </c>
      <c r="IL6" s="470" t="s">
        <v>2560</v>
      </c>
      <c r="IM6" s="470" t="s">
        <v>12310</v>
      </c>
      <c r="IN6" s="470" t="s">
        <v>2561</v>
      </c>
      <c r="IO6" s="469" t="s">
        <v>940</v>
      </c>
      <c r="IP6" s="470" t="s">
        <v>2560</v>
      </c>
      <c r="IQ6" s="470" t="s">
        <v>12310</v>
      </c>
      <c r="IR6" s="470" t="s">
        <v>2561</v>
      </c>
      <c r="IS6" s="469" t="s">
        <v>940</v>
      </c>
      <c r="IT6" s="470" t="s">
        <v>2560</v>
      </c>
      <c r="IU6" s="470" t="s">
        <v>12310</v>
      </c>
      <c r="IV6" s="470" t="s">
        <v>2561</v>
      </c>
    </row>
    <row r="7" spans="1:256" ht="25" customHeight="1">
      <c r="A7" s="104"/>
      <c r="B7" s="105" t="s">
        <v>939</v>
      </c>
      <c r="C7" s="105" t="s">
        <v>2559</v>
      </c>
      <c r="D7" s="469"/>
      <c r="E7" s="469"/>
      <c r="F7" s="470"/>
      <c r="G7" s="470"/>
      <c r="H7" s="470"/>
      <c r="I7" s="469"/>
      <c r="J7" s="470"/>
      <c r="K7" s="470"/>
      <c r="L7" s="470"/>
      <c r="M7" s="469"/>
      <c r="N7" s="470"/>
      <c r="O7" s="470"/>
      <c r="P7" s="470"/>
      <c r="Q7" s="469"/>
      <c r="R7" s="470"/>
      <c r="S7" s="470"/>
      <c r="T7" s="470"/>
      <c r="U7" s="469"/>
      <c r="V7" s="470"/>
      <c r="W7" s="470"/>
      <c r="X7" s="470"/>
      <c r="Y7" s="469"/>
      <c r="Z7" s="470"/>
      <c r="AA7" s="470"/>
      <c r="AB7" s="470"/>
      <c r="AC7" s="469"/>
      <c r="AD7" s="470"/>
      <c r="AE7" s="470"/>
      <c r="AF7" s="470"/>
      <c r="AG7" s="469"/>
      <c r="AH7" s="470"/>
      <c r="AI7" s="470"/>
      <c r="AJ7" s="470"/>
      <c r="AK7" s="469"/>
      <c r="AL7" s="470"/>
      <c r="AM7" s="470"/>
      <c r="AN7" s="470"/>
      <c r="AO7" s="469"/>
      <c r="AP7" s="470"/>
      <c r="AQ7" s="470"/>
      <c r="AR7" s="470"/>
      <c r="AS7" s="469"/>
      <c r="AT7" s="470"/>
      <c r="AU7" s="470"/>
      <c r="AV7" s="470"/>
      <c r="AW7" s="469"/>
      <c r="AX7" s="470"/>
      <c r="AY7" s="470"/>
      <c r="AZ7" s="470"/>
      <c r="BA7" s="469"/>
      <c r="BB7" s="470"/>
      <c r="BC7" s="470"/>
      <c r="BD7" s="470"/>
      <c r="BE7" s="469"/>
      <c r="BF7" s="470"/>
      <c r="BG7" s="470"/>
      <c r="BH7" s="470"/>
      <c r="BI7" s="469"/>
      <c r="BJ7" s="470"/>
      <c r="BK7" s="470"/>
      <c r="BL7" s="470"/>
      <c r="BM7" s="469"/>
      <c r="BN7" s="470"/>
      <c r="BO7" s="470"/>
      <c r="BP7" s="470"/>
      <c r="BQ7" s="469"/>
      <c r="BR7" s="470"/>
      <c r="BS7" s="470"/>
      <c r="BT7" s="470"/>
      <c r="BU7" s="469"/>
      <c r="BV7" s="470"/>
      <c r="BW7" s="470"/>
      <c r="BX7" s="470"/>
      <c r="BY7" s="469"/>
      <c r="BZ7" s="470"/>
      <c r="CA7" s="470"/>
      <c r="CB7" s="470"/>
      <c r="CC7" s="469"/>
      <c r="CD7" s="470"/>
      <c r="CE7" s="470"/>
      <c r="CF7" s="470"/>
      <c r="CG7" s="469"/>
      <c r="CH7" s="470"/>
      <c r="CI7" s="470"/>
      <c r="CJ7" s="470"/>
      <c r="CK7" s="469"/>
      <c r="CL7" s="470"/>
      <c r="CM7" s="470"/>
      <c r="CN7" s="470"/>
      <c r="CO7" s="469"/>
      <c r="CP7" s="470"/>
      <c r="CQ7" s="470"/>
      <c r="CR7" s="470"/>
      <c r="CS7" s="469"/>
      <c r="CT7" s="470"/>
      <c r="CU7" s="470"/>
      <c r="CV7" s="470"/>
      <c r="CW7" s="469"/>
      <c r="CX7" s="470"/>
      <c r="CY7" s="470"/>
      <c r="CZ7" s="470"/>
      <c r="DA7" s="469"/>
      <c r="DB7" s="470"/>
      <c r="DC7" s="470"/>
      <c r="DD7" s="470"/>
      <c r="DE7" s="469"/>
      <c r="DF7" s="470"/>
      <c r="DG7" s="470"/>
      <c r="DH7" s="470"/>
      <c r="DI7" s="469"/>
      <c r="DJ7" s="470"/>
      <c r="DK7" s="470"/>
      <c r="DL7" s="470"/>
      <c r="DM7" s="469"/>
      <c r="DN7" s="470"/>
      <c r="DO7" s="470"/>
      <c r="DP7" s="470"/>
      <c r="DQ7" s="469"/>
      <c r="DR7" s="470"/>
      <c r="DS7" s="470"/>
      <c r="DT7" s="470"/>
      <c r="DU7" s="469"/>
      <c r="DV7" s="470"/>
      <c r="DW7" s="470"/>
      <c r="DX7" s="470"/>
      <c r="DY7" s="469"/>
      <c r="DZ7" s="470"/>
      <c r="EA7" s="470"/>
      <c r="EB7" s="470"/>
      <c r="EC7" s="469"/>
      <c r="ED7" s="470"/>
      <c r="EE7" s="470"/>
      <c r="EF7" s="470"/>
      <c r="EG7" s="469"/>
      <c r="EH7" s="470"/>
      <c r="EI7" s="470"/>
      <c r="EJ7" s="470"/>
      <c r="EK7" s="469"/>
      <c r="EL7" s="470"/>
      <c r="EM7" s="470"/>
      <c r="EN7" s="470"/>
      <c r="EO7" s="469"/>
      <c r="EP7" s="470"/>
      <c r="EQ7" s="470"/>
      <c r="ER7" s="470"/>
      <c r="ES7" s="469"/>
      <c r="ET7" s="470"/>
      <c r="EU7" s="470"/>
      <c r="EV7" s="470"/>
      <c r="EW7" s="469"/>
      <c r="EX7" s="470"/>
      <c r="EY7" s="470"/>
      <c r="EZ7" s="470"/>
      <c r="FA7" s="469"/>
      <c r="FB7" s="470"/>
      <c r="FC7" s="470"/>
      <c r="FD7" s="470"/>
      <c r="FE7" s="469"/>
      <c r="FF7" s="470"/>
      <c r="FG7" s="470"/>
      <c r="FH7" s="470"/>
      <c r="FI7" s="469"/>
      <c r="FJ7" s="470"/>
      <c r="FK7" s="470"/>
      <c r="FL7" s="470"/>
      <c r="FM7" s="469"/>
      <c r="FN7" s="470"/>
      <c r="FO7" s="470"/>
      <c r="FP7" s="470"/>
      <c r="FQ7" s="469"/>
      <c r="FR7" s="470"/>
      <c r="FS7" s="470"/>
      <c r="FT7" s="470"/>
      <c r="FU7" s="469"/>
      <c r="FV7" s="470"/>
      <c r="FW7" s="470"/>
      <c r="FX7" s="470"/>
      <c r="FY7" s="469"/>
      <c r="FZ7" s="470"/>
      <c r="GA7" s="470"/>
      <c r="GB7" s="470"/>
      <c r="GC7" s="469"/>
      <c r="GD7" s="470"/>
      <c r="GE7" s="470"/>
      <c r="GF7" s="470"/>
      <c r="GG7" s="469"/>
      <c r="GH7" s="470"/>
      <c r="GI7" s="470"/>
      <c r="GJ7" s="470"/>
      <c r="GK7" s="469"/>
      <c r="GL7" s="470"/>
      <c r="GM7" s="470"/>
      <c r="GN7" s="470"/>
      <c r="GO7" s="469"/>
      <c r="GP7" s="470"/>
      <c r="GQ7" s="470"/>
      <c r="GR7" s="470"/>
      <c r="GS7" s="465"/>
      <c r="GT7" s="472"/>
      <c r="GU7" s="470"/>
      <c r="GV7" s="472"/>
      <c r="GW7" s="469"/>
      <c r="GX7" s="470"/>
      <c r="GY7" s="470"/>
      <c r="GZ7" s="470"/>
      <c r="HA7" s="469"/>
      <c r="HB7" s="470"/>
      <c r="HC7" s="470"/>
      <c r="HD7" s="470"/>
      <c r="HE7" s="469"/>
      <c r="HF7" s="470"/>
      <c r="HG7" s="470"/>
      <c r="HH7" s="470"/>
      <c r="HI7" s="469"/>
      <c r="HJ7" s="470"/>
      <c r="HK7" s="470"/>
      <c r="HL7" s="470"/>
      <c r="HM7" s="469"/>
      <c r="HN7" s="470"/>
      <c r="HO7" s="470"/>
      <c r="HP7" s="470"/>
      <c r="HQ7" s="469"/>
      <c r="HR7" s="470"/>
      <c r="HS7" s="470"/>
      <c r="HT7" s="470"/>
      <c r="HU7" s="469"/>
      <c r="HV7" s="470"/>
      <c r="HW7" s="470"/>
      <c r="HX7" s="470"/>
      <c r="HY7" s="469"/>
      <c r="HZ7" s="470"/>
      <c r="IA7" s="470"/>
      <c r="IB7" s="470"/>
      <c r="IC7" s="469"/>
      <c r="ID7" s="470"/>
      <c r="IE7" s="470"/>
      <c r="IF7" s="472"/>
      <c r="IG7" s="465"/>
      <c r="IH7" s="470"/>
      <c r="II7" s="470"/>
      <c r="IJ7" s="470"/>
      <c r="IK7" s="469"/>
      <c r="IL7" s="470"/>
      <c r="IM7" s="470"/>
      <c r="IN7" s="470"/>
      <c r="IO7" s="469"/>
      <c r="IP7" s="470"/>
      <c r="IQ7" s="470"/>
      <c r="IR7" s="470"/>
      <c r="IS7" s="469"/>
      <c r="IT7" s="470"/>
      <c r="IU7" s="470"/>
      <c r="IV7" s="470"/>
    </row>
    <row r="8" spans="1:256">
      <c r="A8" s="104"/>
      <c r="B8" s="106">
        <v>0</v>
      </c>
      <c r="C8" s="106" t="s">
        <v>941</v>
      </c>
      <c r="D8" s="106" t="s">
        <v>942</v>
      </c>
      <c r="E8" s="107"/>
      <c r="F8" s="108"/>
      <c r="G8" s="108"/>
      <c r="H8" s="108"/>
      <c r="I8" s="107"/>
      <c r="J8" s="108"/>
      <c r="K8" s="108"/>
      <c r="L8" s="108"/>
      <c r="M8" s="101"/>
      <c r="N8" s="113"/>
      <c r="O8" s="113"/>
      <c r="P8" s="113"/>
      <c r="Q8" s="101"/>
      <c r="R8" s="113"/>
      <c r="S8" s="113"/>
      <c r="T8" s="113"/>
      <c r="U8" s="101"/>
      <c r="V8" s="113"/>
      <c r="W8" s="113"/>
      <c r="X8" s="113"/>
      <c r="Y8" s="101"/>
      <c r="Z8" s="113"/>
      <c r="AA8" s="113"/>
      <c r="AB8" s="113"/>
      <c r="AC8" s="101"/>
      <c r="AD8" s="113"/>
      <c r="AE8" s="113"/>
      <c r="AF8" s="113"/>
      <c r="AG8" s="116"/>
      <c r="AH8" s="113"/>
      <c r="AI8" s="113"/>
      <c r="AJ8" s="113"/>
      <c r="AK8" s="101"/>
      <c r="AL8" s="113"/>
      <c r="AM8" s="113"/>
      <c r="AN8" s="113"/>
      <c r="AO8" s="101"/>
      <c r="AP8" s="113"/>
      <c r="AQ8" s="113"/>
      <c r="AR8" s="113"/>
      <c r="AS8" s="101"/>
      <c r="AT8" s="113"/>
      <c r="AU8" s="113"/>
      <c r="AV8" s="113"/>
      <c r="AW8" s="101"/>
      <c r="AX8" s="113"/>
      <c r="AY8" s="113"/>
      <c r="AZ8" s="113"/>
      <c r="BA8" s="101"/>
      <c r="BB8" s="113"/>
      <c r="BC8" s="113"/>
      <c r="BD8" s="113"/>
      <c r="BE8" s="101"/>
      <c r="BF8" s="113"/>
      <c r="BG8" s="113"/>
      <c r="BH8" s="113"/>
      <c r="BI8" s="101"/>
      <c r="BJ8" s="113"/>
      <c r="BK8" s="113"/>
      <c r="BL8" s="113"/>
      <c r="BM8" s="101"/>
      <c r="BN8" s="113"/>
      <c r="BO8" s="113"/>
      <c r="BP8" s="113"/>
      <c r="BQ8" s="101"/>
      <c r="BR8" s="113"/>
      <c r="BS8" s="113"/>
      <c r="BT8" s="113"/>
      <c r="BU8" s="101"/>
      <c r="BV8" s="113"/>
      <c r="BW8" s="113"/>
      <c r="BX8" s="113"/>
      <c r="BY8" s="101"/>
      <c r="BZ8" s="113"/>
      <c r="CA8" s="113"/>
      <c r="CB8" s="113"/>
      <c r="CC8" s="101"/>
      <c r="CD8" s="113"/>
      <c r="CE8" s="113"/>
      <c r="CF8" s="113"/>
      <c r="CG8" s="101"/>
      <c r="CH8" s="113"/>
      <c r="CI8" s="113"/>
      <c r="CJ8" s="113"/>
      <c r="CK8" s="101"/>
      <c r="CL8" s="113"/>
      <c r="CM8" s="113"/>
      <c r="CN8" s="113"/>
      <c r="CO8" s="101"/>
      <c r="CP8" s="113"/>
      <c r="CQ8" s="113"/>
      <c r="CR8" s="113"/>
      <c r="CS8" s="101"/>
      <c r="CT8" s="113"/>
      <c r="CU8" s="113"/>
      <c r="CV8" s="113"/>
      <c r="CW8" s="101"/>
      <c r="CX8" s="113"/>
      <c r="CY8" s="113"/>
      <c r="CZ8" s="113"/>
      <c r="DA8" s="101"/>
      <c r="DB8" s="113"/>
      <c r="DC8" s="113"/>
      <c r="DD8" s="113"/>
      <c r="DE8" s="101"/>
      <c r="DF8" s="113"/>
      <c r="DG8" s="113"/>
      <c r="DH8" s="113"/>
      <c r="DI8" s="101"/>
      <c r="DJ8" s="101"/>
      <c r="DK8" s="101"/>
      <c r="DL8" s="101"/>
      <c r="DM8" s="101"/>
      <c r="DN8" s="113"/>
      <c r="DO8" s="113"/>
      <c r="DP8" s="113"/>
      <c r="DQ8" s="101"/>
      <c r="DR8" s="113"/>
      <c r="DS8" s="113"/>
      <c r="DT8" s="113"/>
      <c r="DU8" s="101"/>
      <c r="DV8" s="113"/>
      <c r="DW8" s="113"/>
      <c r="DX8" s="113"/>
      <c r="DY8" s="101"/>
      <c r="DZ8" s="113"/>
      <c r="EA8" s="113"/>
      <c r="EB8" s="113"/>
      <c r="EC8" s="101"/>
      <c r="ED8" s="113"/>
      <c r="EE8" s="113"/>
      <c r="EF8" s="113"/>
      <c r="EG8" s="101"/>
      <c r="EH8" s="113"/>
      <c r="EI8" s="113"/>
      <c r="EJ8" s="113"/>
      <c r="EK8" s="101"/>
      <c r="EL8" s="113"/>
      <c r="EM8" s="113"/>
      <c r="EN8" s="113"/>
      <c r="EO8" s="101"/>
      <c r="EP8" s="113"/>
      <c r="EQ8" s="113"/>
      <c r="ER8" s="113"/>
      <c r="ES8" s="101"/>
      <c r="ET8" s="113"/>
      <c r="EU8" s="113"/>
      <c r="EV8" s="113"/>
      <c r="EW8" s="101"/>
      <c r="EX8" s="113"/>
      <c r="EY8" s="113"/>
      <c r="EZ8" s="113"/>
      <c r="FA8" s="101"/>
      <c r="FB8" s="113"/>
      <c r="FC8" s="113"/>
      <c r="FD8" s="113"/>
      <c r="FE8" s="101"/>
      <c r="FF8" s="113"/>
      <c r="FG8" s="113"/>
      <c r="FH8" s="113"/>
      <c r="FI8" s="101"/>
      <c r="FJ8" s="113"/>
      <c r="FK8" s="113"/>
      <c r="FL8" s="113"/>
      <c r="FM8" s="101"/>
      <c r="FN8" s="113"/>
      <c r="FO8" s="113"/>
      <c r="FP8" s="113"/>
      <c r="FQ8" s="101"/>
      <c r="FR8" s="113"/>
      <c r="FS8" s="113"/>
      <c r="FT8" s="113"/>
      <c r="FU8" s="101"/>
      <c r="FV8" s="113"/>
      <c r="FW8" s="113"/>
      <c r="FX8" s="113"/>
      <c r="FY8" s="101"/>
      <c r="FZ8" s="113"/>
      <c r="GA8" s="113"/>
      <c r="GB8" s="113"/>
      <c r="GC8" s="101"/>
      <c r="GD8" s="113"/>
      <c r="GE8" s="113"/>
      <c r="GF8" s="113"/>
      <c r="GG8" s="101"/>
      <c r="GH8" s="113"/>
      <c r="GI8" s="113"/>
      <c r="GJ8" s="113"/>
      <c r="GK8" s="101"/>
      <c r="GL8" s="113"/>
      <c r="GM8" s="113"/>
      <c r="GN8" s="113"/>
      <c r="GO8" s="101"/>
      <c r="GP8" s="113"/>
      <c r="GQ8" s="113"/>
      <c r="GR8" s="113"/>
      <c r="GS8" s="101"/>
      <c r="GT8" s="113"/>
      <c r="GU8" s="113"/>
      <c r="GV8" s="113"/>
      <c r="GW8" s="101"/>
      <c r="GX8" s="113"/>
      <c r="GY8" s="113"/>
      <c r="GZ8" s="113"/>
      <c r="HA8" s="101"/>
      <c r="HB8" s="113"/>
      <c r="HC8" s="113"/>
      <c r="HD8" s="113"/>
      <c r="HE8" s="101"/>
      <c r="HF8" s="113"/>
      <c r="HG8" s="113"/>
      <c r="HH8" s="113"/>
      <c r="HI8" s="101"/>
      <c r="HJ8" s="113"/>
      <c r="HK8" s="113"/>
      <c r="HL8" s="113"/>
      <c r="HM8" s="101"/>
      <c r="HN8" s="113"/>
      <c r="HO8" s="113"/>
      <c r="HP8" s="113"/>
      <c r="HQ8" s="101"/>
      <c r="HR8" s="113"/>
      <c r="HS8" s="113"/>
      <c r="HT8" s="113"/>
      <c r="HU8" s="101"/>
      <c r="HV8" s="113"/>
      <c r="HW8" s="113"/>
      <c r="HX8" s="113"/>
      <c r="HY8" s="101"/>
      <c r="HZ8" s="113"/>
      <c r="IA8" s="113"/>
      <c r="IB8" s="113"/>
      <c r="IC8" s="101"/>
      <c r="ID8" s="113"/>
      <c r="IE8" s="113"/>
      <c r="IF8" s="113"/>
      <c r="IG8" s="101"/>
      <c r="IH8" s="113"/>
      <c r="II8" s="113"/>
      <c r="IJ8" s="113"/>
      <c r="IK8" s="101"/>
      <c r="IL8" s="113"/>
      <c r="IM8" s="113"/>
      <c r="IN8" s="113"/>
      <c r="IO8" s="101"/>
      <c r="IP8" s="113"/>
      <c r="IQ8" s="113"/>
      <c r="IR8" s="113"/>
      <c r="IS8" s="101"/>
      <c r="IT8" s="113"/>
      <c r="IU8" s="113"/>
      <c r="IV8" s="113"/>
    </row>
    <row r="9" spans="1:256">
      <c r="A9" s="104"/>
      <c r="B9" s="106">
        <v>1</v>
      </c>
      <c r="C9" s="106" t="s">
        <v>944</v>
      </c>
      <c r="D9" s="106" t="s">
        <v>945</v>
      </c>
      <c r="E9" s="107"/>
      <c r="F9" s="108"/>
      <c r="G9" s="108"/>
      <c r="H9" s="108"/>
      <c r="I9" s="107"/>
      <c r="J9" s="108"/>
      <c r="K9" s="108"/>
      <c r="L9" s="108"/>
      <c r="M9" s="101"/>
      <c r="N9" s="113"/>
      <c r="O9" s="113"/>
      <c r="P9" s="113"/>
      <c r="Q9" s="101"/>
      <c r="R9" s="113"/>
      <c r="S9" s="113"/>
      <c r="T9" s="113"/>
      <c r="U9" s="101"/>
      <c r="V9" s="113"/>
      <c r="W9" s="113"/>
      <c r="X9" s="113"/>
      <c r="Y9" s="101"/>
      <c r="Z9" s="113"/>
      <c r="AA9" s="113"/>
      <c r="AB9" s="113"/>
      <c r="AC9" s="101"/>
      <c r="AD9" s="113"/>
      <c r="AE9" s="113"/>
      <c r="AF9" s="113"/>
      <c r="AG9" s="116"/>
      <c r="AH9" s="113"/>
      <c r="AI9" s="113"/>
      <c r="AJ9" s="113"/>
      <c r="AK9" s="101"/>
      <c r="AL9" s="113"/>
      <c r="AM9" s="113"/>
      <c r="AN9" s="113"/>
      <c r="AO9" s="101"/>
      <c r="AP9" s="113"/>
      <c r="AQ9" s="113"/>
      <c r="AR9" s="113"/>
      <c r="AS9" s="101"/>
      <c r="AT9" s="113"/>
      <c r="AU9" s="113"/>
      <c r="AV9" s="113"/>
      <c r="AW9" s="101"/>
      <c r="AX9" s="113"/>
      <c r="AY9" s="113"/>
      <c r="AZ9" s="113"/>
      <c r="BA9" s="101"/>
      <c r="BB9" s="113"/>
      <c r="BC9" s="113"/>
      <c r="BD9" s="113"/>
      <c r="BE9" s="101"/>
      <c r="BF9" s="113"/>
      <c r="BG9" s="113"/>
      <c r="BH9" s="113"/>
      <c r="BI9" s="101"/>
      <c r="BJ9" s="113"/>
      <c r="BK9" s="113"/>
      <c r="BL9" s="113"/>
      <c r="BM9" s="101"/>
      <c r="BN9" s="113"/>
      <c r="BO9" s="113"/>
      <c r="BP9" s="113"/>
      <c r="BQ9" s="101"/>
      <c r="BR9" s="113"/>
      <c r="BS9" s="113"/>
      <c r="BT9" s="113"/>
      <c r="BU9" s="101"/>
      <c r="BV9" s="113"/>
      <c r="BW9" s="113"/>
      <c r="BX9" s="113"/>
      <c r="BY9" s="101"/>
      <c r="BZ9" s="113"/>
      <c r="CA9" s="113"/>
      <c r="CB9" s="113"/>
      <c r="CC9" s="101"/>
      <c r="CD9" s="113"/>
      <c r="CE9" s="113"/>
      <c r="CF9" s="113"/>
      <c r="CG9" s="101"/>
      <c r="CH9" s="113"/>
      <c r="CI9" s="113"/>
      <c r="CJ9" s="113"/>
      <c r="CK9" s="101"/>
      <c r="CL9" s="113"/>
      <c r="CM9" s="113"/>
      <c r="CN9" s="113"/>
      <c r="CO9" s="101"/>
      <c r="CP9" s="113"/>
      <c r="CQ9" s="113"/>
      <c r="CR9" s="113"/>
      <c r="CS9" s="101"/>
      <c r="CT9" s="113"/>
      <c r="CU9" s="113"/>
      <c r="CV9" s="113"/>
      <c r="CW9" s="101"/>
      <c r="CX9" s="113"/>
      <c r="CY9" s="113"/>
      <c r="CZ9" s="113"/>
      <c r="DA9" s="101"/>
      <c r="DB9" s="113"/>
      <c r="DC9" s="113"/>
      <c r="DD9" s="113"/>
      <c r="DE9" s="101"/>
      <c r="DF9" s="113"/>
      <c r="DG9" s="113"/>
      <c r="DH9" s="113"/>
      <c r="DI9" s="101"/>
      <c r="DJ9" s="101"/>
      <c r="DK9" s="101"/>
      <c r="DL9" s="101"/>
      <c r="DM9" s="101"/>
      <c r="DN9" s="113"/>
      <c r="DO9" s="113"/>
      <c r="DP9" s="113"/>
      <c r="DQ9" s="101"/>
      <c r="DR9" s="113"/>
      <c r="DS9" s="113"/>
      <c r="DT9" s="113"/>
      <c r="DU9" s="101"/>
      <c r="DV9" s="113"/>
      <c r="DW9" s="113"/>
      <c r="DX9" s="113"/>
      <c r="DY9" s="101"/>
      <c r="DZ9" s="113"/>
      <c r="EA9" s="113"/>
      <c r="EB9" s="113"/>
      <c r="EC9" s="101"/>
      <c r="ED9" s="113"/>
      <c r="EE9" s="113"/>
      <c r="EF9" s="113"/>
      <c r="EG9" s="101"/>
      <c r="EH9" s="113"/>
      <c r="EI9" s="113"/>
      <c r="EJ9" s="113"/>
      <c r="EK9" s="101"/>
      <c r="EL9" s="113"/>
      <c r="EM9" s="113"/>
      <c r="EN9" s="113"/>
      <c r="EO9" s="101"/>
      <c r="EP9" s="113"/>
      <c r="EQ9" s="113"/>
      <c r="ER9" s="113"/>
      <c r="ES9" s="101"/>
      <c r="ET9" s="113"/>
      <c r="EU9" s="113"/>
      <c r="EV9" s="113"/>
      <c r="EW9" s="101"/>
      <c r="EX9" s="113"/>
      <c r="EY9" s="113"/>
      <c r="EZ9" s="113"/>
      <c r="FA9" s="101"/>
      <c r="FB9" s="113"/>
      <c r="FC9" s="113"/>
      <c r="FD9" s="113"/>
      <c r="FE9" s="101"/>
      <c r="FF9" s="113"/>
      <c r="FG9" s="113"/>
      <c r="FH9" s="113"/>
      <c r="FI9" s="101"/>
      <c r="FJ9" s="113"/>
      <c r="FK9" s="113"/>
      <c r="FL9" s="113"/>
      <c r="FM9" s="101"/>
      <c r="FN9" s="113"/>
      <c r="FO9" s="113"/>
      <c r="FP9" s="113"/>
      <c r="FQ9" s="101"/>
      <c r="FR9" s="113"/>
      <c r="FS9" s="113"/>
      <c r="FT9" s="113"/>
      <c r="FU9" s="101"/>
      <c r="FV9" s="113"/>
      <c r="FW9" s="113"/>
      <c r="FX9" s="113"/>
      <c r="FY9" s="101"/>
      <c r="FZ9" s="113"/>
      <c r="GA9" s="113"/>
      <c r="GB9" s="113"/>
      <c r="GC9" s="101"/>
      <c r="GD9" s="113"/>
      <c r="GE9" s="113"/>
      <c r="GF9" s="113"/>
      <c r="GG9" s="101"/>
      <c r="GH9" s="113"/>
      <c r="GI9" s="113"/>
      <c r="GJ9" s="113"/>
      <c r="GK9" s="101"/>
      <c r="GL9" s="113"/>
      <c r="GM9" s="113"/>
      <c r="GN9" s="113"/>
      <c r="GO9" s="101"/>
      <c r="GP9" s="113"/>
      <c r="GQ9" s="113"/>
      <c r="GR9" s="113"/>
      <c r="GS9" s="101"/>
      <c r="GT9" s="113"/>
      <c r="GU9" s="113"/>
      <c r="GV9" s="113"/>
      <c r="GW9" s="101"/>
      <c r="GX9" s="113"/>
      <c r="GY9" s="113"/>
      <c r="GZ9" s="113"/>
      <c r="HA9" s="101"/>
      <c r="HB9" s="113"/>
      <c r="HC9" s="113"/>
      <c r="HD9" s="113"/>
      <c r="HE9" s="101"/>
      <c r="HF9" s="113"/>
      <c r="HG9" s="113"/>
      <c r="HH9" s="113"/>
      <c r="HI9" s="101"/>
      <c r="HJ9" s="113"/>
      <c r="HK9" s="113"/>
      <c r="HL9" s="113"/>
      <c r="HM9" s="101"/>
      <c r="HN9" s="113"/>
      <c r="HO9" s="113"/>
      <c r="HP9" s="113"/>
      <c r="HQ9" s="101"/>
      <c r="HR9" s="113"/>
      <c r="HS9" s="113"/>
      <c r="HT9" s="113"/>
      <c r="HU9" s="101"/>
      <c r="HV9" s="113"/>
      <c r="HW9" s="113"/>
      <c r="HX9" s="113"/>
      <c r="HY9" s="101"/>
      <c r="HZ9" s="113"/>
      <c r="IA9" s="113"/>
      <c r="IB9" s="113"/>
      <c r="IC9" s="101"/>
      <c r="ID9" s="113"/>
      <c r="IE9" s="113"/>
      <c r="IF9" s="113"/>
      <c r="IG9" s="101"/>
      <c r="IH9" s="113"/>
      <c r="II9" s="113"/>
      <c r="IJ9" s="113"/>
      <c r="IK9" s="101"/>
      <c r="IL9" s="113"/>
      <c r="IM9" s="113"/>
      <c r="IN9" s="113"/>
      <c r="IO9" s="101"/>
      <c r="IP9" s="113"/>
      <c r="IQ9" s="113"/>
      <c r="IR9" s="113"/>
      <c r="IS9" s="101"/>
      <c r="IT9" s="113"/>
      <c r="IU9" s="113"/>
      <c r="IV9" s="113"/>
    </row>
    <row r="10" spans="1:256">
      <c r="A10" s="104"/>
      <c r="B10" s="106">
        <v>2</v>
      </c>
      <c r="C10" s="106" t="s">
        <v>946</v>
      </c>
      <c r="D10" s="106" t="s">
        <v>947</v>
      </c>
      <c r="E10" s="107"/>
      <c r="F10" s="108"/>
      <c r="G10" s="108"/>
      <c r="H10" s="108"/>
      <c r="I10" s="107"/>
      <c r="J10" s="108"/>
      <c r="K10" s="108"/>
      <c r="L10" s="108"/>
      <c r="M10" s="101"/>
      <c r="N10" s="113"/>
      <c r="O10" s="113"/>
      <c r="P10" s="113"/>
      <c r="Q10" s="101"/>
      <c r="R10" s="113"/>
      <c r="S10" s="113"/>
      <c r="T10" s="113"/>
      <c r="U10" s="101"/>
      <c r="V10" s="113"/>
      <c r="W10" s="113"/>
      <c r="X10" s="113"/>
      <c r="Y10" s="101"/>
      <c r="Z10" s="113"/>
      <c r="AA10" s="113"/>
      <c r="AB10" s="113"/>
      <c r="AC10" s="101"/>
      <c r="AD10" s="113"/>
      <c r="AE10" s="113"/>
      <c r="AF10" s="113"/>
      <c r="AG10" s="116"/>
      <c r="AH10" s="113"/>
      <c r="AI10" s="113"/>
      <c r="AJ10" s="113"/>
      <c r="AK10" s="101"/>
      <c r="AL10" s="113"/>
      <c r="AM10" s="113"/>
      <c r="AN10" s="113"/>
      <c r="AO10" s="101"/>
      <c r="AP10" s="113"/>
      <c r="AQ10" s="113"/>
      <c r="AR10" s="113"/>
      <c r="AS10" s="101"/>
      <c r="AT10" s="113"/>
      <c r="AU10" s="113"/>
      <c r="AV10" s="113"/>
      <c r="AW10" s="101"/>
      <c r="AX10" s="113"/>
      <c r="AY10" s="113"/>
      <c r="AZ10" s="113"/>
      <c r="BA10" s="101"/>
      <c r="BB10" s="113"/>
      <c r="BC10" s="113"/>
      <c r="BD10" s="113"/>
      <c r="BE10" s="101"/>
      <c r="BF10" s="113"/>
      <c r="BG10" s="113"/>
      <c r="BH10" s="113"/>
      <c r="BI10" s="101"/>
      <c r="BJ10" s="113"/>
      <c r="BK10" s="113"/>
      <c r="BL10" s="113"/>
      <c r="BM10" s="101"/>
      <c r="BN10" s="113"/>
      <c r="BO10" s="113"/>
      <c r="BP10" s="113"/>
      <c r="BQ10" s="101"/>
      <c r="BR10" s="113"/>
      <c r="BS10" s="113"/>
      <c r="BT10" s="113"/>
      <c r="BU10" s="101"/>
      <c r="BV10" s="113"/>
      <c r="BW10" s="113"/>
      <c r="BX10" s="113"/>
      <c r="BY10" s="101"/>
      <c r="BZ10" s="113"/>
      <c r="CA10" s="113"/>
      <c r="CB10" s="113"/>
      <c r="CC10" s="101"/>
      <c r="CD10" s="113"/>
      <c r="CE10" s="113"/>
      <c r="CF10" s="113"/>
      <c r="CG10" s="101"/>
      <c r="CH10" s="113"/>
      <c r="CI10" s="113"/>
      <c r="CJ10" s="113"/>
      <c r="CK10" s="101"/>
      <c r="CL10" s="113"/>
      <c r="CM10" s="113"/>
      <c r="CN10" s="113"/>
      <c r="CO10" s="101"/>
      <c r="CP10" s="113"/>
      <c r="CQ10" s="113"/>
      <c r="CR10" s="113"/>
      <c r="CS10" s="101"/>
      <c r="CT10" s="113"/>
      <c r="CU10" s="113"/>
      <c r="CV10" s="113"/>
      <c r="CW10" s="101"/>
      <c r="CX10" s="113"/>
      <c r="CY10" s="113"/>
      <c r="CZ10" s="113"/>
      <c r="DA10" s="101"/>
      <c r="DB10" s="113"/>
      <c r="DC10" s="113"/>
      <c r="DD10" s="113"/>
      <c r="DE10" s="101"/>
      <c r="DF10" s="113"/>
      <c r="DG10" s="113"/>
      <c r="DH10" s="113"/>
      <c r="DI10" s="101"/>
      <c r="DJ10" s="101"/>
      <c r="DK10" s="101"/>
      <c r="DL10" s="101"/>
      <c r="DM10" s="101"/>
      <c r="DN10" s="113"/>
      <c r="DO10" s="113"/>
      <c r="DP10" s="113"/>
      <c r="DQ10" s="101"/>
      <c r="DR10" s="113"/>
      <c r="DS10" s="113"/>
      <c r="DT10" s="113"/>
      <c r="DU10" s="101"/>
      <c r="DV10" s="113"/>
      <c r="DW10" s="113"/>
      <c r="DX10" s="113"/>
      <c r="DY10" s="101"/>
      <c r="DZ10" s="113"/>
      <c r="EA10" s="113"/>
      <c r="EB10" s="113"/>
      <c r="EC10" s="101"/>
      <c r="ED10" s="113"/>
      <c r="EE10" s="113"/>
      <c r="EF10" s="113"/>
      <c r="EG10" s="101"/>
      <c r="EH10" s="113"/>
      <c r="EI10" s="113"/>
      <c r="EJ10" s="113"/>
      <c r="EK10" s="101"/>
      <c r="EL10" s="113"/>
      <c r="EM10" s="113"/>
      <c r="EN10" s="113"/>
      <c r="EO10" s="101"/>
      <c r="EP10" s="113"/>
      <c r="EQ10" s="113"/>
      <c r="ER10" s="113"/>
      <c r="ES10" s="101"/>
      <c r="ET10" s="113"/>
      <c r="EU10" s="113"/>
      <c r="EV10" s="113"/>
      <c r="EW10" s="101"/>
      <c r="EX10" s="113"/>
      <c r="EY10" s="113"/>
      <c r="EZ10" s="113"/>
      <c r="FA10" s="101"/>
      <c r="FB10" s="113"/>
      <c r="FC10" s="113"/>
      <c r="FD10" s="113"/>
      <c r="FE10" s="101"/>
      <c r="FF10" s="113"/>
      <c r="FG10" s="113"/>
      <c r="FH10" s="113"/>
      <c r="FI10" s="101"/>
      <c r="FJ10" s="113"/>
      <c r="FK10" s="113"/>
      <c r="FL10" s="113"/>
      <c r="FM10" s="101"/>
      <c r="FN10" s="113"/>
      <c r="FO10" s="113"/>
      <c r="FP10" s="113"/>
      <c r="FQ10" s="101"/>
      <c r="FR10" s="113"/>
      <c r="FS10" s="113"/>
      <c r="FT10" s="113"/>
      <c r="FU10" s="101"/>
      <c r="FV10" s="113"/>
      <c r="FW10" s="113"/>
      <c r="FX10" s="113"/>
      <c r="FY10" s="101"/>
      <c r="FZ10" s="113"/>
      <c r="GA10" s="113"/>
      <c r="GB10" s="113"/>
      <c r="GC10" s="101"/>
      <c r="GD10" s="113"/>
      <c r="GE10" s="113"/>
      <c r="GF10" s="113"/>
      <c r="GG10" s="101"/>
      <c r="GH10" s="113"/>
      <c r="GI10" s="113"/>
      <c r="GJ10" s="113"/>
      <c r="GK10" s="101"/>
      <c r="GL10" s="113"/>
      <c r="GM10" s="113"/>
      <c r="GN10" s="113"/>
      <c r="GO10" s="101"/>
      <c r="GP10" s="113"/>
      <c r="GQ10" s="113"/>
      <c r="GR10" s="113"/>
      <c r="GS10" s="101"/>
      <c r="GT10" s="113"/>
      <c r="GU10" s="113"/>
      <c r="GV10" s="113"/>
      <c r="GW10" s="101"/>
      <c r="GX10" s="113"/>
      <c r="GY10" s="113"/>
      <c r="GZ10" s="113"/>
      <c r="HA10" s="101"/>
      <c r="HB10" s="113"/>
      <c r="HC10" s="113"/>
      <c r="HD10" s="113"/>
      <c r="HE10" s="101"/>
      <c r="HF10" s="113"/>
      <c r="HG10" s="113"/>
      <c r="HH10" s="113"/>
      <c r="HI10" s="101"/>
      <c r="HJ10" s="113"/>
      <c r="HK10" s="113"/>
      <c r="HL10" s="113"/>
      <c r="HM10" s="101"/>
      <c r="HN10" s="113"/>
      <c r="HO10" s="113"/>
      <c r="HP10" s="113"/>
      <c r="HQ10" s="101"/>
      <c r="HR10" s="113"/>
      <c r="HS10" s="113"/>
      <c r="HT10" s="113"/>
      <c r="HU10" s="101"/>
      <c r="HV10" s="113"/>
      <c r="HW10" s="113"/>
      <c r="HX10" s="113"/>
      <c r="HY10" s="101"/>
      <c r="HZ10" s="113"/>
      <c r="IA10" s="113"/>
      <c r="IB10" s="113"/>
      <c r="IC10" s="101"/>
      <c r="ID10" s="113"/>
      <c r="IE10" s="113"/>
      <c r="IF10" s="113"/>
      <c r="IG10" s="101"/>
      <c r="IH10" s="113"/>
      <c r="II10" s="113"/>
      <c r="IJ10" s="113"/>
      <c r="IK10" s="101"/>
      <c r="IL10" s="113"/>
      <c r="IM10" s="113"/>
      <c r="IN10" s="113"/>
      <c r="IO10" s="101"/>
      <c r="IP10" s="113"/>
      <c r="IQ10" s="113"/>
      <c r="IR10" s="113"/>
      <c r="IS10" s="101"/>
      <c r="IT10" s="113"/>
      <c r="IU10" s="113"/>
      <c r="IV10" s="113"/>
    </row>
    <row r="11" spans="1:256">
      <c r="A11" s="104"/>
      <c r="B11" s="106">
        <v>3</v>
      </c>
      <c r="C11" s="106" t="s">
        <v>948</v>
      </c>
      <c r="D11" s="106" t="s">
        <v>949</v>
      </c>
      <c r="E11" s="107"/>
      <c r="F11" s="108"/>
      <c r="G11" s="108"/>
      <c r="H11" s="108"/>
      <c r="I11" s="107"/>
      <c r="J11" s="108"/>
      <c r="K11" s="108"/>
      <c r="L11" s="108"/>
      <c r="M11" s="101"/>
      <c r="N11" s="113"/>
      <c r="O11" s="113"/>
      <c r="P11" s="113"/>
      <c r="Q11" s="101"/>
      <c r="R11" s="113"/>
      <c r="S11" s="113"/>
      <c r="T11" s="113"/>
      <c r="U11" s="101"/>
      <c r="V11" s="113"/>
      <c r="W11" s="113"/>
      <c r="X11" s="113"/>
      <c r="Y11" s="101"/>
      <c r="Z11" s="113"/>
      <c r="AA11" s="113"/>
      <c r="AB11" s="113"/>
      <c r="AC11" s="101"/>
      <c r="AD11" s="113"/>
      <c r="AE11" s="113"/>
      <c r="AF11" s="113"/>
      <c r="AG11" s="116"/>
      <c r="AH11" s="113"/>
      <c r="AI11" s="113"/>
      <c r="AJ11" s="113"/>
      <c r="AK11" s="101"/>
      <c r="AL11" s="113"/>
      <c r="AM11" s="113"/>
      <c r="AN11" s="113"/>
      <c r="AO11" s="101"/>
      <c r="AP11" s="113"/>
      <c r="AQ11" s="113"/>
      <c r="AR11" s="113"/>
      <c r="AS11" s="101"/>
      <c r="AT11" s="113"/>
      <c r="AU11" s="113"/>
      <c r="AV11" s="113"/>
      <c r="AW11" s="101"/>
      <c r="AX11" s="113"/>
      <c r="AY11" s="113"/>
      <c r="AZ11" s="113"/>
      <c r="BA11" s="101"/>
      <c r="BB11" s="113"/>
      <c r="BC11" s="113"/>
      <c r="BD11" s="113"/>
      <c r="BE11" s="101"/>
      <c r="BF11" s="113"/>
      <c r="BG11" s="113"/>
      <c r="BH11" s="113"/>
      <c r="BI11" s="101"/>
      <c r="BJ11" s="113"/>
      <c r="BK11" s="113"/>
      <c r="BL11" s="113"/>
      <c r="BM11" s="101"/>
      <c r="BN11" s="113"/>
      <c r="BO11" s="113"/>
      <c r="BP11" s="113"/>
      <c r="BQ11" s="101"/>
      <c r="BR11" s="113"/>
      <c r="BS11" s="113"/>
      <c r="BT11" s="113"/>
      <c r="BU11" s="101"/>
      <c r="BV11" s="113"/>
      <c r="BW11" s="113"/>
      <c r="BX11" s="113"/>
      <c r="BY11" s="101"/>
      <c r="BZ11" s="113"/>
      <c r="CA11" s="113"/>
      <c r="CB11" s="113"/>
      <c r="CC11" s="101"/>
      <c r="CD11" s="113"/>
      <c r="CE11" s="113"/>
      <c r="CF11" s="113"/>
      <c r="CG11" s="101"/>
      <c r="CH11" s="113"/>
      <c r="CI11" s="113"/>
      <c r="CJ11" s="113"/>
      <c r="CK11" s="101"/>
      <c r="CL11" s="113"/>
      <c r="CM11" s="113"/>
      <c r="CN11" s="113"/>
      <c r="CO11" s="101"/>
      <c r="CP11" s="113"/>
      <c r="CQ11" s="113"/>
      <c r="CR11" s="113"/>
      <c r="CS11" s="101"/>
      <c r="CT11" s="113"/>
      <c r="CU11" s="113"/>
      <c r="CV11" s="113"/>
      <c r="CW11" s="101"/>
      <c r="CX11" s="113"/>
      <c r="CY11" s="113"/>
      <c r="CZ11" s="113"/>
      <c r="DA11" s="101"/>
      <c r="DB11" s="113"/>
      <c r="DC11" s="113"/>
      <c r="DD11" s="113"/>
      <c r="DE11" s="101"/>
      <c r="DF11" s="113"/>
      <c r="DG11" s="113"/>
      <c r="DH11" s="113"/>
      <c r="DI11" s="101"/>
      <c r="DJ11" s="101"/>
      <c r="DK11" s="101"/>
      <c r="DL11" s="101"/>
      <c r="DM11" s="101"/>
      <c r="DN11" s="113"/>
      <c r="DO11" s="113"/>
      <c r="DP11" s="113"/>
      <c r="DQ11" s="101"/>
      <c r="DR11" s="113"/>
      <c r="DS11" s="113"/>
      <c r="DT11" s="113"/>
      <c r="DU11" s="101"/>
      <c r="DV11" s="113"/>
      <c r="DW11" s="113"/>
      <c r="DX11" s="113"/>
      <c r="DY11" s="101"/>
      <c r="DZ11" s="113"/>
      <c r="EA11" s="113"/>
      <c r="EB11" s="113"/>
      <c r="EC11" s="101"/>
      <c r="ED11" s="113"/>
      <c r="EE11" s="113"/>
      <c r="EF11" s="113"/>
      <c r="EG11" s="101"/>
      <c r="EH11" s="113"/>
      <c r="EI11" s="113"/>
      <c r="EJ11" s="113"/>
      <c r="EK11" s="101"/>
      <c r="EL11" s="113"/>
      <c r="EM11" s="113"/>
      <c r="EN11" s="113"/>
      <c r="EO11" s="101"/>
      <c r="EP11" s="113"/>
      <c r="EQ11" s="113"/>
      <c r="ER11" s="113"/>
      <c r="ES11" s="101"/>
      <c r="ET11" s="113"/>
      <c r="EU11" s="113"/>
      <c r="EV11" s="113"/>
      <c r="EW11" s="101"/>
      <c r="EX11" s="113"/>
      <c r="EY11" s="113"/>
      <c r="EZ11" s="113"/>
      <c r="FA11" s="101"/>
      <c r="FB11" s="113"/>
      <c r="FC11" s="113"/>
      <c r="FD11" s="113"/>
      <c r="FE11" s="101"/>
      <c r="FF11" s="113"/>
      <c r="FG11" s="113"/>
      <c r="FH11" s="113"/>
      <c r="FI11" s="101"/>
      <c r="FJ11" s="113"/>
      <c r="FK11" s="113"/>
      <c r="FL11" s="113"/>
      <c r="FM11" s="101"/>
      <c r="FN11" s="113"/>
      <c r="FO11" s="113"/>
      <c r="FP11" s="113"/>
      <c r="FQ11" s="101"/>
      <c r="FR11" s="113"/>
      <c r="FS11" s="113"/>
      <c r="FT11" s="113"/>
      <c r="FU11" s="101"/>
      <c r="FV11" s="113"/>
      <c r="FW11" s="113"/>
      <c r="FX11" s="113"/>
      <c r="FY11" s="101"/>
      <c r="FZ11" s="113"/>
      <c r="GA11" s="113"/>
      <c r="GB11" s="113"/>
      <c r="GC11" s="101"/>
      <c r="GD11" s="113"/>
      <c r="GE11" s="113"/>
      <c r="GF11" s="113"/>
      <c r="GG11" s="101"/>
      <c r="GH11" s="113"/>
      <c r="GI11" s="113"/>
      <c r="GJ11" s="113"/>
      <c r="GK11" s="101"/>
      <c r="GL11" s="113"/>
      <c r="GM11" s="113"/>
      <c r="GN11" s="113"/>
      <c r="GO11" s="101"/>
      <c r="GP11" s="113"/>
      <c r="GQ11" s="113"/>
      <c r="GR11" s="113"/>
      <c r="GS11" s="101"/>
      <c r="GT11" s="113"/>
      <c r="GU11" s="113"/>
      <c r="GV11" s="113"/>
      <c r="GW11" s="101"/>
      <c r="GX11" s="113"/>
      <c r="GY11" s="113"/>
      <c r="GZ11" s="113"/>
      <c r="HA11" s="101"/>
      <c r="HB11" s="113"/>
      <c r="HC11" s="113"/>
      <c r="HD11" s="113"/>
      <c r="HE11" s="101"/>
      <c r="HF11" s="113"/>
      <c r="HG11" s="113"/>
      <c r="HH11" s="113"/>
      <c r="HI11" s="101"/>
      <c r="HJ11" s="113"/>
      <c r="HK11" s="113"/>
      <c r="HL11" s="113"/>
      <c r="HM11" s="101"/>
      <c r="HN11" s="113"/>
      <c r="HO11" s="113"/>
      <c r="HP11" s="113"/>
      <c r="HQ11" s="101"/>
      <c r="HR11" s="113"/>
      <c r="HS11" s="113"/>
      <c r="HT11" s="113"/>
      <c r="HU11" s="101"/>
      <c r="HV11" s="113"/>
      <c r="HW11" s="113"/>
      <c r="HX11" s="113"/>
      <c r="HY11" s="101"/>
      <c r="HZ11" s="113"/>
      <c r="IA11" s="113"/>
      <c r="IB11" s="113"/>
      <c r="IC11" s="101"/>
      <c r="ID11" s="113"/>
      <c r="IE11" s="113"/>
      <c r="IF11" s="113"/>
      <c r="IG11" s="101"/>
      <c r="IH11" s="113"/>
      <c r="II11" s="113"/>
      <c r="IJ11" s="113"/>
      <c r="IK11" s="101"/>
      <c r="IL11" s="113"/>
      <c r="IM11" s="113"/>
      <c r="IN11" s="113"/>
      <c r="IO11" s="101"/>
      <c r="IP11" s="113"/>
      <c r="IQ11" s="113"/>
      <c r="IR11" s="113"/>
      <c r="IS11" s="101"/>
      <c r="IT11" s="113"/>
      <c r="IU11" s="113"/>
      <c r="IV11" s="113"/>
    </row>
    <row r="12" spans="1:256">
      <c r="A12" s="104"/>
      <c r="B12" s="106">
        <v>4</v>
      </c>
      <c r="C12" s="106" t="s">
        <v>950</v>
      </c>
      <c r="D12" s="106" t="s">
        <v>951</v>
      </c>
      <c r="E12" s="107"/>
      <c r="F12" s="108"/>
      <c r="G12" s="108"/>
      <c r="H12" s="108"/>
      <c r="I12" s="107"/>
      <c r="J12" s="108"/>
      <c r="K12" s="108"/>
      <c r="L12" s="108"/>
      <c r="M12" s="101"/>
      <c r="N12" s="113"/>
      <c r="O12" s="113"/>
      <c r="P12" s="113"/>
      <c r="Q12" s="101"/>
      <c r="R12" s="113"/>
      <c r="S12" s="113"/>
      <c r="T12" s="113"/>
      <c r="U12" s="101"/>
      <c r="V12" s="113"/>
      <c r="W12" s="113"/>
      <c r="X12" s="113"/>
      <c r="Y12" s="101"/>
      <c r="Z12" s="113"/>
      <c r="AA12" s="113"/>
      <c r="AB12" s="113"/>
      <c r="AC12" s="101"/>
      <c r="AD12" s="113"/>
      <c r="AE12" s="113"/>
      <c r="AF12" s="113"/>
      <c r="AG12" s="116"/>
      <c r="AH12" s="113"/>
      <c r="AI12" s="113"/>
      <c r="AJ12" s="113"/>
      <c r="AK12" s="101"/>
      <c r="AL12" s="113"/>
      <c r="AM12" s="113"/>
      <c r="AN12" s="113"/>
      <c r="AO12" s="101"/>
      <c r="AP12" s="113"/>
      <c r="AQ12" s="113"/>
      <c r="AR12" s="113"/>
      <c r="AS12" s="101"/>
      <c r="AT12" s="113"/>
      <c r="AU12" s="113"/>
      <c r="AV12" s="113"/>
      <c r="AW12" s="101"/>
      <c r="AX12" s="113"/>
      <c r="AY12" s="113"/>
      <c r="AZ12" s="113"/>
      <c r="BA12" s="101"/>
      <c r="BB12" s="113"/>
      <c r="BC12" s="113"/>
      <c r="BD12" s="113"/>
      <c r="BE12" s="101"/>
      <c r="BF12" s="113"/>
      <c r="BG12" s="113"/>
      <c r="BH12" s="113"/>
      <c r="BI12" s="101"/>
      <c r="BJ12" s="113"/>
      <c r="BK12" s="113"/>
      <c r="BL12" s="113"/>
      <c r="BM12" s="101"/>
      <c r="BN12" s="113"/>
      <c r="BO12" s="113"/>
      <c r="BP12" s="113"/>
      <c r="BQ12" s="101"/>
      <c r="BR12" s="113"/>
      <c r="BS12" s="113"/>
      <c r="BT12" s="113"/>
      <c r="BU12" s="101"/>
      <c r="BV12" s="113"/>
      <c r="BW12" s="113"/>
      <c r="BX12" s="113"/>
      <c r="BY12" s="101"/>
      <c r="BZ12" s="113"/>
      <c r="CA12" s="113"/>
      <c r="CB12" s="113"/>
      <c r="CC12" s="101"/>
      <c r="CD12" s="113"/>
      <c r="CE12" s="113"/>
      <c r="CF12" s="113"/>
      <c r="CG12" s="101"/>
      <c r="CH12" s="113"/>
      <c r="CI12" s="113"/>
      <c r="CJ12" s="113"/>
      <c r="CK12" s="101"/>
      <c r="CL12" s="113"/>
      <c r="CM12" s="113"/>
      <c r="CN12" s="113"/>
      <c r="CO12" s="101"/>
      <c r="CP12" s="113"/>
      <c r="CQ12" s="113"/>
      <c r="CR12" s="113"/>
      <c r="CS12" s="101"/>
      <c r="CT12" s="113"/>
      <c r="CU12" s="113"/>
      <c r="CV12" s="113"/>
      <c r="CW12" s="101"/>
      <c r="CX12" s="113"/>
      <c r="CY12" s="113"/>
      <c r="CZ12" s="113"/>
      <c r="DA12" s="101"/>
      <c r="DB12" s="113"/>
      <c r="DC12" s="113"/>
      <c r="DD12" s="113"/>
      <c r="DE12" s="101"/>
      <c r="DF12" s="113"/>
      <c r="DG12" s="113"/>
      <c r="DH12" s="113"/>
      <c r="DI12" s="101"/>
      <c r="DJ12" s="101"/>
      <c r="DK12" s="101"/>
      <c r="DL12" s="101"/>
      <c r="DM12" s="101"/>
      <c r="DN12" s="113"/>
      <c r="DO12" s="113"/>
      <c r="DP12" s="113"/>
      <c r="DQ12" s="101"/>
      <c r="DR12" s="113"/>
      <c r="DS12" s="113"/>
      <c r="DT12" s="113"/>
      <c r="DU12" s="101"/>
      <c r="DV12" s="113"/>
      <c r="DW12" s="113"/>
      <c r="DX12" s="113"/>
      <c r="DY12" s="101"/>
      <c r="DZ12" s="113"/>
      <c r="EA12" s="113"/>
      <c r="EB12" s="113"/>
      <c r="EC12" s="101"/>
      <c r="ED12" s="113"/>
      <c r="EE12" s="113"/>
      <c r="EF12" s="113"/>
      <c r="EG12" s="101"/>
      <c r="EH12" s="113"/>
      <c r="EI12" s="113"/>
      <c r="EJ12" s="113"/>
      <c r="EK12" s="101"/>
      <c r="EL12" s="113"/>
      <c r="EM12" s="113"/>
      <c r="EN12" s="113"/>
      <c r="EO12" s="101"/>
      <c r="EP12" s="113"/>
      <c r="EQ12" s="113"/>
      <c r="ER12" s="113"/>
      <c r="ES12" s="101"/>
      <c r="ET12" s="113"/>
      <c r="EU12" s="113"/>
      <c r="EV12" s="113"/>
      <c r="EW12" s="101"/>
      <c r="EX12" s="113"/>
      <c r="EY12" s="113"/>
      <c r="EZ12" s="113"/>
      <c r="FA12" s="101"/>
      <c r="FB12" s="113"/>
      <c r="FC12" s="113"/>
      <c r="FD12" s="113"/>
      <c r="FE12" s="101"/>
      <c r="FF12" s="113"/>
      <c r="FG12" s="113"/>
      <c r="FH12" s="113"/>
      <c r="FI12" s="101"/>
      <c r="FJ12" s="113"/>
      <c r="FK12" s="113"/>
      <c r="FL12" s="113"/>
      <c r="FM12" s="101"/>
      <c r="FN12" s="113"/>
      <c r="FO12" s="113"/>
      <c r="FP12" s="113"/>
      <c r="FQ12" s="101"/>
      <c r="FR12" s="113"/>
      <c r="FS12" s="113"/>
      <c r="FT12" s="113"/>
      <c r="FU12" s="101"/>
      <c r="FV12" s="113"/>
      <c r="FW12" s="113"/>
      <c r="FX12" s="113"/>
      <c r="FY12" s="101"/>
      <c r="FZ12" s="113"/>
      <c r="GA12" s="113"/>
      <c r="GB12" s="113"/>
      <c r="GC12" s="101"/>
      <c r="GD12" s="113"/>
      <c r="GE12" s="113"/>
      <c r="GF12" s="113"/>
      <c r="GG12" s="101"/>
      <c r="GH12" s="113"/>
      <c r="GI12" s="113"/>
      <c r="GJ12" s="113"/>
      <c r="GK12" s="101"/>
      <c r="GL12" s="113"/>
      <c r="GM12" s="113"/>
      <c r="GN12" s="113"/>
      <c r="GO12" s="101"/>
      <c r="GP12" s="113"/>
      <c r="GQ12" s="113"/>
      <c r="GR12" s="113"/>
      <c r="GS12" s="101"/>
      <c r="GT12" s="113"/>
      <c r="GU12" s="113"/>
      <c r="GV12" s="113"/>
      <c r="GW12" s="101"/>
      <c r="GX12" s="113"/>
      <c r="GY12" s="113"/>
      <c r="GZ12" s="113"/>
      <c r="HA12" s="101"/>
      <c r="HB12" s="113"/>
      <c r="HC12" s="113"/>
      <c r="HD12" s="113"/>
      <c r="HE12" s="101"/>
      <c r="HF12" s="113"/>
      <c r="HG12" s="113"/>
      <c r="HH12" s="113"/>
      <c r="HI12" s="101"/>
      <c r="HJ12" s="113"/>
      <c r="HK12" s="113"/>
      <c r="HL12" s="113"/>
      <c r="HM12" s="101"/>
      <c r="HN12" s="113"/>
      <c r="HO12" s="113"/>
      <c r="HP12" s="113"/>
      <c r="HQ12" s="101"/>
      <c r="HR12" s="113"/>
      <c r="HS12" s="113"/>
      <c r="HT12" s="113"/>
      <c r="HU12" s="101"/>
      <c r="HV12" s="113"/>
      <c r="HW12" s="113"/>
      <c r="HX12" s="113"/>
      <c r="HY12" s="101"/>
      <c r="HZ12" s="113"/>
      <c r="IA12" s="113"/>
      <c r="IB12" s="113"/>
      <c r="IC12" s="101"/>
      <c r="ID12" s="113"/>
      <c r="IE12" s="113"/>
      <c r="IF12" s="113"/>
      <c r="IG12" s="101"/>
      <c r="IH12" s="113"/>
      <c r="II12" s="113"/>
      <c r="IJ12" s="113"/>
      <c r="IK12" s="101"/>
      <c r="IL12" s="113"/>
      <c r="IM12" s="113"/>
      <c r="IN12" s="113"/>
      <c r="IO12" s="101"/>
      <c r="IP12" s="113"/>
      <c r="IQ12" s="113"/>
      <c r="IR12" s="113"/>
      <c r="IS12" s="101"/>
      <c r="IT12" s="113"/>
      <c r="IU12" s="113"/>
      <c r="IV12" s="113"/>
    </row>
    <row r="13" spans="1:256">
      <c r="A13" s="104"/>
      <c r="B13" s="106">
        <v>5</v>
      </c>
      <c r="C13" s="106" t="s">
        <v>952</v>
      </c>
      <c r="D13" s="106" t="s">
        <v>953</v>
      </c>
      <c r="E13" s="107"/>
      <c r="F13" s="108"/>
      <c r="G13" s="108"/>
      <c r="H13" s="108"/>
      <c r="I13" s="107"/>
      <c r="J13" s="108"/>
      <c r="K13" s="108"/>
      <c r="L13" s="108"/>
      <c r="M13" s="101"/>
      <c r="N13" s="113"/>
      <c r="O13" s="113"/>
      <c r="P13" s="113"/>
      <c r="Q13" s="101"/>
      <c r="R13" s="113"/>
      <c r="S13" s="113"/>
      <c r="T13" s="113"/>
      <c r="U13" s="101"/>
      <c r="V13" s="113"/>
      <c r="W13" s="113"/>
      <c r="X13" s="113"/>
      <c r="Y13" s="101"/>
      <c r="Z13" s="113"/>
      <c r="AA13" s="113"/>
      <c r="AB13" s="113"/>
      <c r="AC13" s="101"/>
      <c r="AD13" s="113"/>
      <c r="AE13" s="113"/>
      <c r="AF13" s="113"/>
      <c r="AG13" s="116"/>
      <c r="AH13" s="113"/>
      <c r="AI13" s="113"/>
      <c r="AJ13" s="113"/>
      <c r="AK13" s="101"/>
      <c r="AL13" s="113"/>
      <c r="AM13" s="113"/>
      <c r="AN13" s="113"/>
      <c r="AO13" s="101"/>
      <c r="AP13" s="113"/>
      <c r="AQ13" s="113"/>
      <c r="AR13" s="113"/>
      <c r="AS13" s="101"/>
      <c r="AT13" s="113"/>
      <c r="AU13" s="113"/>
      <c r="AV13" s="113"/>
      <c r="AW13" s="101"/>
      <c r="AX13" s="113"/>
      <c r="AY13" s="113"/>
      <c r="AZ13" s="113"/>
      <c r="BA13" s="101"/>
      <c r="BB13" s="113"/>
      <c r="BC13" s="113"/>
      <c r="BD13" s="113"/>
      <c r="BE13" s="101"/>
      <c r="BF13" s="113"/>
      <c r="BG13" s="113"/>
      <c r="BH13" s="113"/>
      <c r="BI13" s="101"/>
      <c r="BJ13" s="113"/>
      <c r="BK13" s="113"/>
      <c r="BL13" s="113"/>
      <c r="BM13" s="101"/>
      <c r="BN13" s="113"/>
      <c r="BO13" s="113"/>
      <c r="BP13" s="113"/>
      <c r="BQ13" s="101"/>
      <c r="BR13" s="113"/>
      <c r="BS13" s="113"/>
      <c r="BT13" s="113"/>
      <c r="BU13" s="101"/>
      <c r="BV13" s="113"/>
      <c r="BW13" s="113"/>
      <c r="BX13" s="113"/>
      <c r="BY13" s="101"/>
      <c r="BZ13" s="113"/>
      <c r="CA13" s="113"/>
      <c r="CB13" s="113"/>
      <c r="CC13" s="101"/>
      <c r="CD13" s="113"/>
      <c r="CE13" s="113"/>
      <c r="CF13" s="113"/>
      <c r="CG13" s="101"/>
      <c r="CH13" s="113"/>
      <c r="CI13" s="113"/>
      <c r="CJ13" s="113"/>
      <c r="CK13" s="101"/>
      <c r="CL13" s="113"/>
      <c r="CM13" s="113"/>
      <c r="CN13" s="113"/>
      <c r="CO13" s="101"/>
      <c r="CP13" s="113"/>
      <c r="CQ13" s="113"/>
      <c r="CR13" s="113"/>
      <c r="CS13" s="101"/>
      <c r="CT13" s="113"/>
      <c r="CU13" s="113"/>
      <c r="CV13" s="113"/>
      <c r="CW13" s="101"/>
      <c r="CX13" s="113"/>
      <c r="CY13" s="113"/>
      <c r="CZ13" s="113"/>
      <c r="DA13" s="101"/>
      <c r="DB13" s="113"/>
      <c r="DC13" s="113"/>
      <c r="DD13" s="113"/>
      <c r="DE13" s="101"/>
      <c r="DF13" s="113"/>
      <c r="DG13" s="113"/>
      <c r="DH13" s="113"/>
      <c r="DI13" s="101"/>
      <c r="DJ13" s="101"/>
      <c r="DK13" s="101"/>
      <c r="DL13" s="101"/>
      <c r="DM13" s="101"/>
      <c r="DN13" s="113"/>
      <c r="DO13" s="113"/>
      <c r="DP13" s="113"/>
      <c r="DQ13" s="101"/>
      <c r="DR13" s="113"/>
      <c r="DS13" s="113"/>
      <c r="DT13" s="113"/>
      <c r="DU13" s="101"/>
      <c r="DV13" s="113"/>
      <c r="DW13" s="113"/>
      <c r="DX13" s="113"/>
      <c r="DY13" s="101"/>
      <c r="DZ13" s="113"/>
      <c r="EA13" s="113"/>
      <c r="EB13" s="113"/>
      <c r="EC13" s="101"/>
      <c r="ED13" s="113"/>
      <c r="EE13" s="113"/>
      <c r="EF13" s="113"/>
      <c r="EG13" s="101"/>
      <c r="EH13" s="113"/>
      <c r="EI13" s="113"/>
      <c r="EJ13" s="113"/>
      <c r="EK13" s="101"/>
      <c r="EL13" s="113"/>
      <c r="EM13" s="113"/>
      <c r="EN13" s="113"/>
      <c r="EO13" s="101"/>
      <c r="EP13" s="113"/>
      <c r="EQ13" s="113"/>
      <c r="ER13" s="113"/>
      <c r="ES13" s="101"/>
      <c r="ET13" s="113"/>
      <c r="EU13" s="113"/>
      <c r="EV13" s="113"/>
      <c r="EW13" s="101"/>
      <c r="EX13" s="113"/>
      <c r="EY13" s="113"/>
      <c r="EZ13" s="113"/>
      <c r="FA13" s="101"/>
      <c r="FB13" s="113"/>
      <c r="FC13" s="113"/>
      <c r="FD13" s="113"/>
      <c r="FE13" s="101"/>
      <c r="FF13" s="113"/>
      <c r="FG13" s="113"/>
      <c r="FH13" s="113"/>
      <c r="FI13" s="101"/>
      <c r="FJ13" s="113"/>
      <c r="FK13" s="113"/>
      <c r="FL13" s="113"/>
      <c r="FM13" s="101"/>
      <c r="FN13" s="113"/>
      <c r="FO13" s="113"/>
      <c r="FP13" s="113"/>
      <c r="FQ13" s="101"/>
      <c r="FR13" s="113"/>
      <c r="FS13" s="113"/>
      <c r="FT13" s="113"/>
      <c r="FU13" s="101"/>
      <c r="FV13" s="113"/>
      <c r="FW13" s="113"/>
      <c r="FX13" s="113"/>
      <c r="FY13" s="101"/>
      <c r="FZ13" s="113"/>
      <c r="GA13" s="113"/>
      <c r="GB13" s="113"/>
      <c r="GC13" s="101"/>
      <c r="GD13" s="113"/>
      <c r="GE13" s="113"/>
      <c r="GF13" s="113"/>
      <c r="GG13" s="101"/>
      <c r="GH13" s="113"/>
      <c r="GI13" s="113"/>
      <c r="GJ13" s="113"/>
      <c r="GK13" s="101"/>
      <c r="GL13" s="113"/>
      <c r="GM13" s="113"/>
      <c r="GN13" s="113"/>
      <c r="GO13" s="101"/>
      <c r="GP13" s="113"/>
      <c r="GQ13" s="113"/>
      <c r="GR13" s="113"/>
      <c r="GS13" s="101"/>
      <c r="GT13" s="113"/>
      <c r="GU13" s="113"/>
      <c r="GV13" s="113"/>
      <c r="GW13" s="101"/>
      <c r="GX13" s="113"/>
      <c r="GY13" s="113"/>
      <c r="GZ13" s="113"/>
      <c r="HA13" s="101"/>
      <c r="HB13" s="113"/>
      <c r="HC13" s="113"/>
      <c r="HD13" s="113"/>
      <c r="HE13" s="101"/>
      <c r="HF13" s="113"/>
      <c r="HG13" s="113"/>
      <c r="HH13" s="113"/>
      <c r="HI13" s="101"/>
      <c r="HJ13" s="113"/>
      <c r="HK13" s="113"/>
      <c r="HL13" s="113"/>
      <c r="HM13" s="101"/>
      <c r="HN13" s="113"/>
      <c r="HO13" s="113"/>
      <c r="HP13" s="113"/>
      <c r="HQ13" s="101"/>
      <c r="HR13" s="113"/>
      <c r="HS13" s="113"/>
      <c r="HT13" s="113"/>
      <c r="HU13" s="101"/>
      <c r="HV13" s="113"/>
      <c r="HW13" s="113"/>
      <c r="HX13" s="113"/>
      <c r="HY13" s="101"/>
      <c r="HZ13" s="113"/>
      <c r="IA13" s="113"/>
      <c r="IB13" s="113"/>
      <c r="IC13" s="101"/>
      <c r="ID13" s="113"/>
      <c r="IE13" s="113"/>
      <c r="IF13" s="113"/>
      <c r="IG13" s="101"/>
      <c r="IH13" s="113"/>
      <c r="II13" s="113"/>
      <c r="IJ13" s="113"/>
      <c r="IK13" s="101"/>
      <c r="IL13" s="113"/>
      <c r="IM13" s="113"/>
      <c r="IN13" s="113"/>
      <c r="IO13" s="101"/>
      <c r="IP13" s="113"/>
      <c r="IQ13" s="113"/>
      <c r="IR13" s="113"/>
      <c r="IS13" s="101"/>
      <c r="IT13" s="113"/>
      <c r="IU13" s="113"/>
      <c r="IV13" s="113"/>
    </row>
    <row r="14" spans="1:256">
      <c r="A14" s="104"/>
      <c r="B14" s="106">
        <v>6</v>
      </c>
      <c r="C14" s="106" t="s">
        <v>954</v>
      </c>
      <c r="D14" s="106" t="s">
        <v>955</v>
      </c>
      <c r="E14" s="107"/>
      <c r="F14" s="108"/>
      <c r="G14" s="108"/>
      <c r="H14" s="108"/>
      <c r="I14" s="107"/>
      <c r="J14" s="108"/>
      <c r="K14" s="108"/>
      <c r="L14" s="108"/>
      <c r="M14" s="101"/>
      <c r="N14" s="113"/>
      <c r="O14" s="113"/>
      <c r="P14" s="113"/>
      <c r="Q14" s="101"/>
      <c r="R14" s="113"/>
      <c r="S14" s="113"/>
      <c r="T14" s="113"/>
      <c r="U14" s="101"/>
      <c r="V14" s="113"/>
      <c r="W14" s="113"/>
      <c r="X14" s="113"/>
      <c r="Y14" s="101"/>
      <c r="Z14" s="113"/>
      <c r="AA14" s="113"/>
      <c r="AB14" s="113"/>
      <c r="AC14" s="101"/>
      <c r="AD14" s="113"/>
      <c r="AE14" s="113"/>
      <c r="AF14" s="113"/>
      <c r="AG14" s="116"/>
      <c r="AH14" s="113"/>
      <c r="AI14" s="113"/>
      <c r="AJ14" s="113"/>
      <c r="AK14" s="101"/>
      <c r="AL14" s="113"/>
      <c r="AM14" s="113"/>
      <c r="AN14" s="113"/>
      <c r="AO14" s="101"/>
      <c r="AP14" s="113"/>
      <c r="AQ14" s="113"/>
      <c r="AR14" s="113"/>
      <c r="AS14" s="101"/>
      <c r="AT14" s="113"/>
      <c r="AU14" s="113"/>
      <c r="AV14" s="113"/>
      <c r="AW14" s="101"/>
      <c r="AX14" s="113"/>
      <c r="AY14" s="113"/>
      <c r="AZ14" s="113"/>
      <c r="BA14" s="101"/>
      <c r="BB14" s="113"/>
      <c r="BC14" s="113"/>
      <c r="BD14" s="113"/>
      <c r="BE14" s="101"/>
      <c r="BF14" s="113"/>
      <c r="BG14" s="113"/>
      <c r="BH14" s="113"/>
      <c r="BI14" s="101"/>
      <c r="BJ14" s="113"/>
      <c r="BK14" s="113"/>
      <c r="BL14" s="113"/>
      <c r="BM14" s="101"/>
      <c r="BN14" s="113"/>
      <c r="BO14" s="113"/>
      <c r="BP14" s="113"/>
      <c r="BQ14" s="101"/>
      <c r="BR14" s="113"/>
      <c r="BS14" s="113"/>
      <c r="BT14" s="113"/>
      <c r="BU14" s="101"/>
      <c r="BV14" s="113"/>
      <c r="BW14" s="113"/>
      <c r="BX14" s="113"/>
      <c r="BY14" s="101"/>
      <c r="BZ14" s="113"/>
      <c r="CA14" s="113"/>
      <c r="CB14" s="113"/>
      <c r="CC14" s="101"/>
      <c r="CD14" s="113"/>
      <c r="CE14" s="113"/>
      <c r="CF14" s="113"/>
      <c r="CG14" s="101"/>
      <c r="CH14" s="113"/>
      <c r="CI14" s="113"/>
      <c r="CJ14" s="113"/>
      <c r="CK14" s="101"/>
      <c r="CL14" s="113"/>
      <c r="CM14" s="113"/>
      <c r="CN14" s="113"/>
      <c r="CO14" s="101"/>
      <c r="CP14" s="113"/>
      <c r="CQ14" s="113"/>
      <c r="CR14" s="113"/>
      <c r="CS14" s="101"/>
      <c r="CT14" s="113"/>
      <c r="CU14" s="113"/>
      <c r="CV14" s="113"/>
      <c r="CW14" s="101"/>
      <c r="CX14" s="113"/>
      <c r="CY14" s="113"/>
      <c r="CZ14" s="113"/>
      <c r="DA14" s="101"/>
      <c r="DB14" s="113"/>
      <c r="DC14" s="113"/>
      <c r="DD14" s="113"/>
      <c r="DE14" s="101"/>
      <c r="DF14" s="113"/>
      <c r="DG14" s="113"/>
      <c r="DH14" s="113"/>
      <c r="DI14" s="101"/>
      <c r="DJ14" s="101"/>
      <c r="DK14" s="101"/>
      <c r="DL14" s="101"/>
      <c r="DM14" s="101"/>
      <c r="DN14" s="113"/>
      <c r="DO14" s="113"/>
      <c r="DP14" s="113"/>
      <c r="DQ14" s="101"/>
      <c r="DR14" s="113"/>
      <c r="DS14" s="113"/>
      <c r="DT14" s="113"/>
      <c r="DU14" s="101"/>
      <c r="DV14" s="113"/>
      <c r="DW14" s="113"/>
      <c r="DX14" s="113"/>
      <c r="DY14" s="101"/>
      <c r="DZ14" s="113"/>
      <c r="EA14" s="113"/>
      <c r="EB14" s="113"/>
      <c r="EC14" s="101"/>
      <c r="ED14" s="113"/>
      <c r="EE14" s="113"/>
      <c r="EF14" s="113"/>
      <c r="EG14" s="101"/>
      <c r="EH14" s="113"/>
      <c r="EI14" s="113"/>
      <c r="EJ14" s="113"/>
      <c r="EK14" s="101"/>
      <c r="EL14" s="113"/>
      <c r="EM14" s="113"/>
      <c r="EN14" s="113"/>
      <c r="EO14" s="101"/>
      <c r="EP14" s="113"/>
      <c r="EQ14" s="113"/>
      <c r="ER14" s="113"/>
      <c r="ES14" s="101"/>
      <c r="ET14" s="113"/>
      <c r="EU14" s="113"/>
      <c r="EV14" s="113"/>
      <c r="EW14" s="101"/>
      <c r="EX14" s="113"/>
      <c r="EY14" s="113"/>
      <c r="EZ14" s="113"/>
      <c r="FA14" s="101"/>
      <c r="FB14" s="113"/>
      <c r="FC14" s="113"/>
      <c r="FD14" s="113"/>
      <c r="FE14" s="101"/>
      <c r="FF14" s="113"/>
      <c r="FG14" s="113"/>
      <c r="FH14" s="113"/>
      <c r="FI14" s="101"/>
      <c r="FJ14" s="113"/>
      <c r="FK14" s="113"/>
      <c r="FL14" s="113"/>
      <c r="FM14" s="101"/>
      <c r="FN14" s="113"/>
      <c r="FO14" s="113"/>
      <c r="FP14" s="113"/>
      <c r="FQ14" s="101"/>
      <c r="FR14" s="113"/>
      <c r="FS14" s="113"/>
      <c r="FT14" s="113"/>
      <c r="FU14" s="101"/>
      <c r="FV14" s="113"/>
      <c r="FW14" s="113"/>
      <c r="FX14" s="113"/>
      <c r="FY14" s="101"/>
      <c r="FZ14" s="113"/>
      <c r="GA14" s="113"/>
      <c r="GB14" s="113"/>
      <c r="GC14" s="101"/>
      <c r="GD14" s="113"/>
      <c r="GE14" s="113"/>
      <c r="GF14" s="113"/>
      <c r="GG14" s="101"/>
      <c r="GH14" s="113"/>
      <c r="GI14" s="113"/>
      <c r="GJ14" s="113"/>
      <c r="GK14" s="101"/>
      <c r="GL14" s="113"/>
      <c r="GM14" s="113"/>
      <c r="GN14" s="113"/>
      <c r="GO14" s="101"/>
      <c r="GP14" s="113"/>
      <c r="GQ14" s="113"/>
      <c r="GR14" s="113"/>
      <c r="GS14" s="101"/>
      <c r="GT14" s="113"/>
      <c r="GU14" s="113"/>
      <c r="GV14" s="113"/>
      <c r="GW14" s="101"/>
      <c r="GX14" s="113"/>
      <c r="GY14" s="113"/>
      <c r="GZ14" s="113"/>
      <c r="HA14" s="101"/>
      <c r="HB14" s="113"/>
      <c r="HC14" s="113"/>
      <c r="HD14" s="113"/>
      <c r="HE14" s="101"/>
      <c r="HF14" s="113"/>
      <c r="HG14" s="113"/>
      <c r="HH14" s="113"/>
      <c r="HI14" s="101"/>
      <c r="HJ14" s="113"/>
      <c r="HK14" s="113"/>
      <c r="HL14" s="113"/>
      <c r="HM14" s="101"/>
      <c r="HN14" s="113"/>
      <c r="HO14" s="113"/>
      <c r="HP14" s="113"/>
      <c r="HQ14" s="101"/>
      <c r="HR14" s="113"/>
      <c r="HS14" s="113"/>
      <c r="HT14" s="113"/>
      <c r="HU14" s="101"/>
      <c r="HV14" s="113"/>
      <c r="HW14" s="113"/>
      <c r="HX14" s="113"/>
      <c r="HY14" s="101"/>
      <c r="HZ14" s="113"/>
      <c r="IA14" s="113"/>
      <c r="IB14" s="113"/>
      <c r="IC14" s="101"/>
      <c r="ID14" s="113"/>
      <c r="IE14" s="113"/>
      <c r="IF14" s="113"/>
      <c r="IG14" s="101"/>
      <c r="IH14" s="113"/>
      <c r="II14" s="113"/>
      <c r="IJ14" s="113"/>
      <c r="IK14" s="101"/>
      <c r="IL14" s="113"/>
      <c r="IM14" s="113"/>
      <c r="IN14" s="113"/>
      <c r="IO14" s="101"/>
      <c r="IP14" s="113"/>
      <c r="IQ14" s="113"/>
      <c r="IR14" s="113"/>
      <c r="IS14" s="101"/>
      <c r="IT14" s="113"/>
      <c r="IU14" s="113"/>
      <c r="IV14" s="113"/>
    </row>
    <row r="15" spans="1:256">
      <c r="A15" s="104"/>
      <c r="B15" s="106">
        <v>7</v>
      </c>
      <c r="C15" s="106" t="s">
        <v>956</v>
      </c>
      <c r="D15" s="106" t="s">
        <v>957</v>
      </c>
      <c r="E15" s="107"/>
      <c r="F15" s="108"/>
      <c r="G15" s="108"/>
      <c r="H15" s="108"/>
      <c r="I15" s="107"/>
      <c r="J15" s="108"/>
      <c r="K15" s="108"/>
      <c r="L15" s="108"/>
      <c r="M15" s="101"/>
      <c r="N15" s="113"/>
      <c r="O15" s="113"/>
      <c r="P15" s="113"/>
      <c r="Q15" s="101"/>
      <c r="R15" s="113"/>
      <c r="S15" s="113"/>
      <c r="T15" s="113"/>
      <c r="U15" s="101"/>
      <c r="V15" s="113"/>
      <c r="W15" s="113"/>
      <c r="X15" s="113"/>
      <c r="Y15" s="101"/>
      <c r="Z15" s="113"/>
      <c r="AA15" s="113"/>
      <c r="AB15" s="113"/>
      <c r="AC15" s="101"/>
      <c r="AD15" s="113"/>
      <c r="AE15" s="113"/>
      <c r="AF15" s="113"/>
      <c r="AG15" s="116"/>
      <c r="AH15" s="113"/>
      <c r="AI15" s="113"/>
      <c r="AJ15" s="113"/>
      <c r="AK15" s="101"/>
      <c r="AL15" s="113"/>
      <c r="AM15" s="113"/>
      <c r="AN15" s="113"/>
      <c r="AO15" s="101"/>
      <c r="AP15" s="113"/>
      <c r="AQ15" s="113"/>
      <c r="AR15" s="113"/>
      <c r="AS15" s="101"/>
      <c r="AT15" s="113"/>
      <c r="AU15" s="113"/>
      <c r="AV15" s="113"/>
      <c r="AW15" s="101"/>
      <c r="AX15" s="113"/>
      <c r="AY15" s="113"/>
      <c r="AZ15" s="113"/>
      <c r="BA15" s="101"/>
      <c r="BB15" s="113"/>
      <c r="BC15" s="113"/>
      <c r="BD15" s="113"/>
      <c r="BE15" s="101"/>
      <c r="BF15" s="113"/>
      <c r="BG15" s="113"/>
      <c r="BH15" s="113"/>
      <c r="BI15" s="101"/>
      <c r="BJ15" s="113"/>
      <c r="BK15" s="113"/>
      <c r="BL15" s="113"/>
      <c r="BM15" s="101"/>
      <c r="BN15" s="113"/>
      <c r="BO15" s="113"/>
      <c r="BP15" s="113"/>
      <c r="BQ15" s="101"/>
      <c r="BR15" s="113"/>
      <c r="BS15" s="113"/>
      <c r="BT15" s="113"/>
      <c r="BU15" s="101"/>
      <c r="BV15" s="113"/>
      <c r="BW15" s="113"/>
      <c r="BX15" s="113"/>
      <c r="BY15" s="101"/>
      <c r="BZ15" s="113"/>
      <c r="CA15" s="113"/>
      <c r="CB15" s="113"/>
      <c r="CC15" s="101"/>
      <c r="CD15" s="113"/>
      <c r="CE15" s="113"/>
      <c r="CF15" s="113"/>
      <c r="CG15" s="101"/>
      <c r="CH15" s="113"/>
      <c r="CI15" s="113"/>
      <c r="CJ15" s="113"/>
      <c r="CK15" s="101"/>
      <c r="CL15" s="113"/>
      <c r="CM15" s="113"/>
      <c r="CN15" s="113"/>
      <c r="CO15" s="101"/>
      <c r="CP15" s="113"/>
      <c r="CQ15" s="113"/>
      <c r="CR15" s="113"/>
      <c r="CS15" s="101"/>
      <c r="CT15" s="113"/>
      <c r="CU15" s="113"/>
      <c r="CV15" s="113"/>
      <c r="CW15" s="101"/>
      <c r="CX15" s="113"/>
      <c r="CY15" s="113"/>
      <c r="CZ15" s="113"/>
      <c r="DA15" s="101"/>
      <c r="DB15" s="113"/>
      <c r="DC15" s="113"/>
      <c r="DD15" s="113"/>
      <c r="DE15" s="101"/>
      <c r="DF15" s="113"/>
      <c r="DG15" s="113"/>
      <c r="DH15" s="113"/>
      <c r="DI15" s="101"/>
      <c r="DJ15" s="101"/>
      <c r="DK15" s="101"/>
      <c r="DL15" s="101"/>
      <c r="DM15" s="101"/>
      <c r="DN15" s="113"/>
      <c r="DO15" s="113"/>
      <c r="DP15" s="113"/>
      <c r="DQ15" s="101"/>
      <c r="DR15" s="113"/>
      <c r="DS15" s="113"/>
      <c r="DT15" s="113"/>
      <c r="DU15" s="101"/>
      <c r="DV15" s="113"/>
      <c r="DW15" s="113"/>
      <c r="DX15" s="113"/>
      <c r="DY15" s="101"/>
      <c r="DZ15" s="113"/>
      <c r="EA15" s="113"/>
      <c r="EB15" s="113"/>
      <c r="EC15" s="101"/>
      <c r="ED15" s="113"/>
      <c r="EE15" s="113"/>
      <c r="EF15" s="113"/>
      <c r="EG15" s="101"/>
      <c r="EH15" s="113"/>
      <c r="EI15" s="113"/>
      <c r="EJ15" s="113"/>
      <c r="EK15" s="101"/>
      <c r="EL15" s="113"/>
      <c r="EM15" s="113"/>
      <c r="EN15" s="113"/>
      <c r="EO15" s="101"/>
      <c r="EP15" s="113"/>
      <c r="EQ15" s="113"/>
      <c r="ER15" s="113"/>
      <c r="ES15" s="101"/>
      <c r="ET15" s="113"/>
      <c r="EU15" s="113"/>
      <c r="EV15" s="113"/>
      <c r="EW15" s="101"/>
      <c r="EX15" s="113"/>
      <c r="EY15" s="113"/>
      <c r="EZ15" s="113"/>
      <c r="FA15" s="101"/>
      <c r="FB15" s="113"/>
      <c r="FC15" s="113"/>
      <c r="FD15" s="113"/>
      <c r="FE15" s="101"/>
      <c r="FF15" s="113"/>
      <c r="FG15" s="113"/>
      <c r="FH15" s="113"/>
      <c r="FI15" s="101"/>
      <c r="FJ15" s="113"/>
      <c r="FK15" s="113"/>
      <c r="FL15" s="113"/>
      <c r="FM15" s="101"/>
      <c r="FN15" s="113"/>
      <c r="FO15" s="113"/>
      <c r="FP15" s="113"/>
      <c r="FQ15" s="101"/>
      <c r="FR15" s="113"/>
      <c r="FS15" s="113"/>
      <c r="FT15" s="113"/>
      <c r="FU15" s="101"/>
      <c r="FV15" s="113"/>
      <c r="FW15" s="113"/>
      <c r="FX15" s="113"/>
      <c r="FY15" s="101"/>
      <c r="FZ15" s="113"/>
      <c r="GA15" s="113"/>
      <c r="GB15" s="113"/>
      <c r="GC15" s="101"/>
      <c r="GD15" s="113"/>
      <c r="GE15" s="113"/>
      <c r="GF15" s="113"/>
      <c r="GG15" s="101"/>
      <c r="GH15" s="113"/>
      <c r="GI15" s="113"/>
      <c r="GJ15" s="113"/>
      <c r="GK15" s="101"/>
      <c r="GL15" s="113"/>
      <c r="GM15" s="113"/>
      <c r="GN15" s="113"/>
      <c r="GO15" s="101"/>
      <c r="GP15" s="113"/>
      <c r="GQ15" s="113"/>
      <c r="GR15" s="113"/>
      <c r="GS15" s="101"/>
      <c r="GT15" s="113"/>
      <c r="GU15" s="113"/>
      <c r="GV15" s="113"/>
      <c r="GW15" s="101"/>
      <c r="GX15" s="113"/>
      <c r="GY15" s="113"/>
      <c r="GZ15" s="113"/>
      <c r="HA15" s="101"/>
      <c r="HB15" s="113"/>
      <c r="HC15" s="113"/>
      <c r="HD15" s="113"/>
      <c r="HE15" s="101"/>
      <c r="HF15" s="113"/>
      <c r="HG15" s="113"/>
      <c r="HH15" s="113"/>
      <c r="HI15" s="101"/>
      <c r="HJ15" s="113"/>
      <c r="HK15" s="113"/>
      <c r="HL15" s="113"/>
      <c r="HM15" s="101"/>
      <c r="HN15" s="113"/>
      <c r="HO15" s="113"/>
      <c r="HP15" s="113"/>
      <c r="HQ15" s="101"/>
      <c r="HR15" s="113"/>
      <c r="HS15" s="113"/>
      <c r="HT15" s="113"/>
      <c r="HU15" s="101"/>
      <c r="HV15" s="113"/>
      <c r="HW15" s="113"/>
      <c r="HX15" s="113"/>
      <c r="HY15" s="101"/>
      <c r="HZ15" s="113"/>
      <c r="IA15" s="113"/>
      <c r="IB15" s="113"/>
      <c r="IC15" s="101"/>
      <c r="ID15" s="113"/>
      <c r="IE15" s="113"/>
      <c r="IF15" s="113"/>
      <c r="IG15" s="101"/>
      <c r="IH15" s="113"/>
      <c r="II15" s="113"/>
      <c r="IJ15" s="113"/>
      <c r="IK15" s="101"/>
      <c r="IL15" s="113"/>
      <c r="IM15" s="113"/>
      <c r="IN15" s="113"/>
      <c r="IO15" s="101"/>
      <c r="IP15" s="113"/>
      <c r="IQ15" s="113"/>
      <c r="IR15" s="113"/>
      <c r="IS15" s="101"/>
      <c r="IT15" s="113"/>
      <c r="IU15" s="113"/>
      <c r="IV15" s="113"/>
    </row>
    <row r="16" spans="1:256">
      <c r="A16" s="104"/>
      <c r="B16" s="106">
        <v>8</v>
      </c>
      <c r="C16" s="106" t="s">
        <v>958</v>
      </c>
      <c r="D16" s="106" t="s">
        <v>959</v>
      </c>
      <c r="E16" s="107"/>
      <c r="F16" s="108"/>
      <c r="G16" s="108"/>
      <c r="H16" s="108"/>
      <c r="I16" s="107"/>
      <c r="J16" s="108"/>
      <c r="K16" s="108"/>
      <c r="L16" s="108"/>
      <c r="M16" s="101"/>
      <c r="N16" s="113"/>
      <c r="O16" s="113"/>
      <c r="P16" s="113"/>
      <c r="Q16" s="101"/>
      <c r="R16" s="113"/>
      <c r="S16" s="113"/>
      <c r="T16" s="113"/>
      <c r="U16" s="101"/>
      <c r="V16" s="113"/>
      <c r="W16" s="113"/>
      <c r="X16" s="113"/>
      <c r="Y16" s="101"/>
      <c r="Z16" s="113"/>
      <c r="AA16" s="113"/>
      <c r="AB16" s="113"/>
      <c r="AC16" s="101"/>
      <c r="AD16" s="113"/>
      <c r="AE16" s="113"/>
      <c r="AF16" s="113"/>
      <c r="AG16" s="116"/>
      <c r="AH16" s="113"/>
      <c r="AI16" s="113"/>
      <c r="AJ16" s="113"/>
      <c r="AK16" s="101"/>
      <c r="AL16" s="113"/>
      <c r="AM16" s="113"/>
      <c r="AN16" s="113"/>
      <c r="AO16" s="101"/>
      <c r="AP16" s="113"/>
      <c r="AQ16" s="113"/>
      <c r="AR16" s="113"/>
      <c r="AS16" s="101"/>
      <c r="AT16" s="113"/>
      <c r="AU16" s="113"/>
      <c r="AV16" s="113"/>
      <c r="AW16" s="101"/>
      <c r="AX16" s="113"/>
      <c r="AY16" s="113"/>
      <c r="AZ16" s="113"/>
      <c r="BA16" s="101"/>
      <c r="BB16" s="113"/>
      <c r="BC16" s="113"/>
      <c r="BD16" s="113"/>
      <c r="BE16" s="101"/>
      <c r="BF16" s="113"/>
      <c r="BG16" s="113"/>
      <c r="BH16" s="113"/>
      <c r="BI16" s="101"/>
      <c r="BJ16" s="113"/>
      <c r="BK16" s="113"/>
      <c r="BL16" s="113"/>
      <c r="BM16" s="101"/>
      <c r="BN16" s="113"/>
      <c r="BO16" s="113"/>
      <c r="BP16" s="113"/>
      <c r="BQ16" s="101"/>
      <c r="BR16" s="113"/>
      <c r="BS16" s="113"/>
      <c r="BT16" s="113"/>
      <c r="BU16" s="101"/>
      <c r="BV16" s="113"/>
      <c r="BW16" s="113"/>
      <c r="BX16" s="113"/>
      <c r="BY16" s="101"/>
      <c r="BZ16" s="113"/>
      <c r="CA16" s="113"/>
      <c r="CB16" s="113"/>
      <c r="CC16" s="101"/>
      <c r="CD16" s="113"/>
      <c r="CE16" s="113"/>
      <c r="CF16" s="113"/>
      <c r="CG16" s="101"/>
      <c r="CH16" s="113"/>
      <c r="CI16" s="113"/>
      <c r="CJ16" s="113"/>
      <c r="CK16" s="101"/>
      <c r="CL16" s="113"/>
      <c r="CM16" s="113"/>
      <c r="CN16" s="113"/>
      <c r="CO16" s="101"/>
      <c r="CP16" s="113"/>
      <c r="CQ16" s="113"/>
      <c r="CR16" s="113"/>
      <c r="CS16" s="101"/>
      <c r="CT16" s="113"/>
      <c r="CU16" s="113"/>
      <c r="CV16" s="113"/>
      <c r="CW16" s="101"/>
      <c r="CX16" s="113"/>
      <c r="CY16" s="113"/>
      <c r="CZ16" s="113"/>
      <c r="DA16" s="101"/>
      <c r="DB16" s="113"/>
      <c r="DC16" s="113"/>
      <c r="DD16" s="113"/>
      <c r="DE16" s="101"/>
      <c r="DF16" s="113"/>
      <c r="DG16" s="113"/>
      <c r="DH16" s="113"/>
      <c r="DI16" s="101"/>
      <c r="DJ16" s="101"/>
      <c r="DK16" s="101"/>
      <c r="DL16" s="101"/>
      <c r="DM16" s="101"/>
      <c r="DN16" s="113"/>
      <c r="DO16" s="113"/>
      <c r="DP16" s="113"/>
      <c r="DQ16" s="101"/>
      <c r="DR16" s="113"/>
      <c r="DS16" s="113"/>
      <c r="DT16" s="113"/>
      <c r="DU16" s="101"/>
      <c r="DV16" s="113"/>
      <c r="DW16" s="113"/>
      <c r="DX16" s="113"/>
      <c r="DY16" s="101"/>
      <c r="DZ16" s="113"/>
      <c r="EA16" s="113"/>
      <c r="EB16" s="113"/>
      <c r="EC16" s="101"/>
      <c r="ED16" s="113"/>
      <c r="EE16" s="113"/>
      <c r="EF16" s="113"/>
      <c r="EG16" s="101"/>
      <c r="EH16" s="113"/>
      <c r="EI16" s="113"/>
      <c r="EJ16" s="113"/>
      <c r="EK16" s="101"/>
      <c r="EL16" s="113"/>
      <c r="EM16" s="113"/>
      <c r="EN16" s="113"/>
      <c r="EO16" s="101"/>
      <c r="EP16" s="113"/>
      <c r="EQ16" s="113"/>
      <c r="ER16" s="113"/>
      <c r="ES16" s="101"/>
      <c r="ET16" s="113"/>
      <c r="EU16" s="113"/>
      <c r="EV16" s="113"/>
      <c r="EW16" s="101"/>
      <c r="EX16" s="113"/>
      <c r="EY16" s="113"/>
      <c r="EZ16" s="113"/>
      <c r="FA16" s="101"/>
      <c r="FB16" s="113"/>
      <c r="FC16" s="113"/>
      <c r="FD16" s="113"/>
      <c r="FE16" s="101"/>
      <c r="FF16" s="113"/>
      <c r="FG16" s="113"/>
      <c r="FH16" s="113"/>
      <c r="FI16" s="101"/>
      <c r="FJ16" s="113"/>
      <c r="FK16" s="113"/>
      <c r="FL16" s="113"/>
      <c r="FM16" s="101"/>
      <c r="FN16" s="113"/>
      <c r="FO16" s="113"/>
      <c r="FP16" s="113"/>
      <c r="FQ16" s="101"/>
      <c r="FR16" s="113"/>
      <c r="FS16" s="113"/>
      <c r="FT16" s="113"/>
      <c r="FU16" s="101"/>
      <c r="FV16" s="113"/>
      <c r="FW16" s="113"/>
      <c r="FX16" s="113"/>
      <c r="FY16" s="101"/>
      <c r="FZ16" s="113"/>
      <c r="GA16" s="113"/>
      <c r="GB16" s="113"/>
      <c r="GC16" s="101"/>
      <c r="GD16" s="113"/>
      <c r="GE16" s="113"/>
      <c r="GF16" s="113"/>
      <c r="GG16" s="101"/>
      <c r="GH16" s="113"/>
      <c r="GI16" s="113"/>
      <c r="GJ16" s="113"/>
      <c r="GK16" s="101"/>
      <c r="GL16" s="113"/>
      <c r="GM16" s="113"/>
      <c r="GN16" s="113"/>
      <c r="GO16" s="101"/>
      <c r="GP16" s="113"/>
      <c r="GQ16" s="113"/>
      <c r="GR16" s="113"/>
      <c r="GS16" s="101"/>
      <c r="GT16" s="113"/>
      <c r="GU16" s="113"/>
      <c r="GV16" s="113"/>
      <c r="GW16" s="101"/>
      <c r="GX16" s="113"/>
      <c r="GY16" s="113"/>
      <c r="GZ16" s="113"/>
      <c r="HA16" s="101"/>
      <c r="HB16" s="113"/>
      <c r="HC16" s="113"/>
      <c r="HD16" s="113"/>
      <c r="HE16" s="101"/>
      <c r="HF16" s="113"/>
      <c r="HG16" s="113"/>
      <c r="HH16" s="113"/>
      <c r="HI16" s="101"/>
      <c r="HJ16" s="113"/>
      <c r="HK16" s="113"/>
      <c r="HL16" s="113"/>
      <c r="HM16" s="101"/>
      <c r="HN16" s="113"/>
      <c r="HO16" s="113"/>
      <c r="HP16" s="113"/>
      <c r="HQ16" s="101"/>
      <c r="HR16" s="113"/>
      <c r="HS16" s="113"/>
      <c r="HT16" s="113"/>
      <c r="HU16" s="101"/>
      <c r="HV16" s="113"/>
      <c r="HW16" s="113"/>
      <c r="HX16" s="113"/>
      <c r="HY16" s="101"/>
      <c r="HZ16" s="113"/>
      <c r="IA16" s="113"/>
      <c r="IB16" s="113"/>
      <c r="IC16" s="101"/>
      <c r="ID16" s="113"/>
      <c r="IE16" s="113"/>
      <c r="IF16" s="113"/>
      <c r="IG16" s="101"/>
      <c r="IH16" s="113"/>
      <c r="II16" s="113"/>
      <c r="IJ16" s="113"/>
      <c r="IK16" s="101"/>
      <c r="IL16" s="113"/>
      <c r="IM16" s="113"/>
      <c r="IN16" s="113"/>
      <c r="IO16" s="101"/>
      <c r="IP16" s="113"/>
      <c r="IQ16" s="113"/>
      <c r="IR16" s="113"/>
      <c r="IS16" s="101"/>
      <c r="IT16" s="113"/>
      <c r="IU16" s="113"/>
      <c r="IV16" s="113"/>
    </row>
    <row r="17" spans="1:256">
      <c r="A17" s="104"/>
      <c r="B17" s="106">
        <v>9</v>
      </c>
      <c r="C17" s="106" t="s">
        <v>960</v>
      </c>
      <c r="D17" s="106" t="s">
        <v>961</v>
      </c>
      <c r="E17" s="107"/>
      <c r="F17" s="108"/>
      <c r="G17" s="108"/>
      <c r="H17" s="108"/>
      <c r="I17" s="107"/>
      <c r="J17" s="108"/>
      <c r="K17" s="108"/>
      <c r="L17" s="108"/>
      <c r="M17" s="101"/>
      <c r="N17" s="113"/>
      <c r="O17" s="113"/>
      <c r="P17" s="113"/>
      <c r="Q17" s="101"/>
      <c r="R17" s="113"/>
      <c r="S17" s="113"/>
      <c r="T17" s="113"/>
      <c r="U17" s="101"/>
      <c r="V17" s="113"/>
      <c r="W17" s="113"/>
      <c r="X17" s="113"/>
      <c r="Y17" s="101"/>
      <c r="Z17" s="113"/>
      <c r="AA17" s="113"/>
      <c r="AB17" s="113"/>
      <c r="AC17" s="101"/>
      <c r="AD17" s="113"/>
      <c r="AE17" s="113"/>
      <c r="AF17" s="113"/>
      <c r="AG17" s="116"/>
      <c r="AH17" s="113"/>
      <c r="AI17" s="113"/>
      <c r="AJ17" s="113"/>
      <c r="AK17" s="101"/>
      <c r="AL17" s="113"/>
      <c r="AM17" s="113"/>
      <c r="AN17" s="113"/>
      <c r="AO17" s="101"/>
      <c r="AP17" s="113"/>
      <c r="AQ17" s="113"/>
      <c r="AR17" s="113"/>
      <c r="AS17" s="101"/>
      <c r="AT17" s="113"/>
      <c r="AU17" s="113"/>
      <c r="AV17" s="113"/>
      <c r="AW17" s="101"/>
      <c r="AX17" s="113"/>
      <c r="AY17" s="113"/>
      <c r="AZ17" s="113"/>
      <c r="BA17" s="101"/>
      <c r="BB17" s="113"/>
      <c r="BC17" s="113"/>
      <c r="BD17" s="113"/>
      <c r="BE17" s="101"/>
      <c r="BF17" s="113"/>
      <c r="BG17" s="113"/>
      <c r="BH17" s="113"/>
      <c r="BI17" s="101"/>
      <c r="BJ17" s="113"/>
      <c r="BK17" s="113"/>
      <c r="BL17" s="113"/>
      <c r="BM17" s="101"/>
      <c r="BN17" s="113"/>
      <c r="BO17" s="113"/>
      <c r="BP17" s="113"/>
      <c r="BQ17" s="101"/>
      <c r="BR17" s="113"/>
      <c r="BS17" s="113"/>
      <c r="BT17" s="113"/>
      <c r="BU17" s="101"/>
      <c r="BV17" s="113"/>
      <c r="BW17" s="113"/>
      <c r="BX17" s="113"/>
      <c r="BY17" s="101"/>
      <c r="BZ17" s="113"/>
      <c r="CA17" s="113"/>
      <c r="CB17" s="113"/>
      <c r="CC17" s="101"/>
      <c r="CD17" s="113"/>
      <c r="CE17" s="113"/>
      <c r="CF17" s="113"/>
      <c r="CG17" s="101"/>
      <c r="CH17" s="113"/>
      <c r="CI17" s="113"/>
      <c r="CJ17" s="113"/>
      <c r="CK17" s="101"/>
      <c r="CL17" s="113"/>
      <c r="CM17" s="113"/>
      <c r="CN17" s="113"/>
      <c r="CO17" s="101"/>
      <c r="CP17" s="113"/>
      <c r="CQ17" s="113"/>
      <c r="CR17" s="113"/>
      <c r="CS17" s="101"/>
      <c r="CT17" s="113"/>
      <c r="CU17" s="113"/>
      <c r="CV17" s="113"/>
      <c r="CW17" s="101"/>
      <c r="CX17" s="113"/>
      <c r="CY17" s="113"/>
      <c r="CZ17" s="113"/>
      <c r="DA17" s="101"/>
      <c r="DB17" s="113"/>
      <c r="DC17" s="113"/>
      <c r="DD17" s="113"/>
      <c r="DE17" s="101"/>
      <c r="DF17" s="113"/>
      <c r="DG17" s="113"/>
      <c r="DH17" s="113"/>
      <c r="DI17" s="101"/>
      <c r="DJ17" s="101"/>
      <c r="DK17" s="101"/>
      <c r="DL17" s="101"/>
      <c r="DM17" s="101"/>
      <c r="DN17" s="113"/>
      <c r="DO17" s="113"/>
      <c r="DP17" s="113"/>
      <c r="DQ17" s="101"/>
      <c r="DR17" s="113"/>
      <c r="DS17" s="113"/>
      <c r="DT17" s="113"/>
      <c r="DU17" s="101"/>
      <c r="DV17" s="113"/>
      <c r="DW17" s="113"/>
      <c r="DX17" s="113"/>
      <c r="DY17" s="101"/>
      <c r="DZ17" s="113"/>
      <c r="EA17" s="113"/>
      <c r="EB17" s="113"/>
      <c r="EC17" s="101"/>
      <c r="ED17" s="113"/>
      <c r="EE17" s="113"/>
      <c r="EF17" s="113"/>
      <c r="EG17" s="101"/>
      <c r="EH17" s="113"/>
      <c r="EI17" s="113"/>
      <c r="EJ17" s="113"/>
      <c r="EK17" s="101"/>
      <c r="EL17" s="113"/>
      <c r="EM17" s="113"/>
      <c r="EN17" s="113"/>
      <c r="EO17" s="101"/>
      <c r="EP17" s="113"/>
      <c r="EQ17" s="113"/>
      <c r="ER17" s="113"/>
      <c r="ES17" s="101"/>
      <c r="ET17" s="113"/>
      <c r="EU17" s="113"/>
      <c r="EV17" s="113"/>
      <c r="EW17" s="101"/>
      <c r="EX17" s="113"/>
      <c r="EY17" s="113"/>
      <c r="EZ17" s="113"/>
      <c r="FA17" s="101"/>
      <c r="FB17" s="113"/>
      <c r="FC17" s="113"/>
      <c r="FD17" s="113"/>
      <c r="FE17" s="101"/>
      <c r="FF17" s="113"/>
      <c r="FG17" s="113"/>
      <c r="FH17" s="113"/>
      <c r="FI17" s="101"/>
      <c r="FJ17" s="113"/>
      <c r="FK17" s="113"/>
      <c r="FL17" s="113"/>
      <c r="FM17" s="101"/>
      <c r="FN17" s="113"/>
      <c r="FO17" s="113"/>
      <c r="FP17" s="113"/>
      <c r="FQ17" s="101"/>
      <c r="FR17" s="113"/>
      <c r="FS17" s="113"/>
      <c r="FT17" s="113"/>
      <c r="FU17" s="101"/>
      <c r="FV17" s="113"/>
      <c r="FW17" s="113"/>
      <c r="FX17" s="113"/>
      <c r="FY17" s="101"/>
      <c r="FZ17" s="113"/>
      <c r="GA17" s="113"/>
      <c r="GB17" s="113"/>
      <c r="GC17" s="101"/>
      <c r="GD17" s="113"/>
      <c r="GE17" s="113"/>
      <c r="GF17" s="113"/>
      <c r="GG17" s="101"/>
      <c r="GH17" s="113"/>
      <c r="GI17" s="113"/>
      <c r="GJ17" s="113"/>
      <c r="GK17" s="101"/>
      <c r="GL17" s="113"/>
      <c r="GM17" s="113"/>
      <c r="GN17" s="113"/>
      <c r="GO17" s="101"/>
      <c r="GP17" s="113"/>
      <c r="GQ17" s="113"/>
      <c r="GR17" s="113"/>
      <c r="GS17" s="101"/>
      <c r="GT17" s="113"/>
      <c r="GU17" s="113"/>
      <c r="GV17" s="113"/>
      <c r="GW17" s="101"/>
      <c r="GX17" s="113"/>
      <c r="GY17" s="113"/>
      <c r="GZ17" s="113"/>
      <c r="HA17" s="101"/>
      <c r="HB17" s="113"/>
      <c r="HC17" s="113"/>
      <c r="HD17" s="113"/>
      <c r="HE17" s="101"/>
      <c r="HF17" s="113"/>
      <c r="HG17" s="113"/>
      <c r="HH17" s="113"/>
      <c r="HI17" s="101"/>
      <c r="HJ17" s="113"/>
      <c r="HK17" s="113"/>
      <c r="HL17" s="113"/>
      <c r="HM17" s="101"/>
      <c r="HN17" s="113"/>
      <c r="HO17" s="113"/>
      <c r="HP17" s="113"/>
      <c r="HQ17" s="101"/>
      <c r="HR17" s="113"/>
      <c r="HS17" s="113"/>
      <c r="HT17" s="113"/>
      <c r="HU17" s="101"/>
      <c r="HV17" s="113"/>
      <c r="HW17" s="113"/>
      <c r="HX17" s="113"/>
      <c r="HY17" s="101"/>
      <c r="HZ17" s="113"/>
      <c r="IA17" s="113"/>
      <c r="IB17" s="113"/>
      <c r="IC17" s="101"/>
      <c r="ID17" s="113"/>
      <c r="IE17" s="113"/>
      <c r="IF17" s="113"/>
      <c r="IG17" s="101"/>
      <c r="IH17" s="113"/>
      <c r="II17" s="113"/>
      <c r="IJ17" s="113"/>
      <c r="IK17" s="101"/>
      <c r="IL17" s="113"/>
      <c r="IM17" s="113"/>
      <c r="IN17" s="113"/>
      <c r="IO17" s="101"/>
      <c r="IP17" s="113"/>
      <c r="IQ17" s="113"/>
      <c r="IR17" s="113"/>
      <c r="IS17" s="101"/>
      <c r="IT17" s="113"/>
      <c r="IU17" s="113"/>
      <c r="IV17" s="113"/>
    </row>
    <row r="18" spans="1:256">
      <c r="A18" s="104"/>
      <c r="B18" s="106">
        <v>10</v>
      </c>
      <c r="C18" s="106" t="s">
        <v>963</v>
      </c>
      <c r="D18" s="106" t="s">
        <v>964</v>
      </c>
      <c r="E18" s="107"/>
      <c r="F18" s="108"/>
      <c r="G18" s="108"/>
      <c r="H18" s="108"/>
      <c r="I18" s="107"/>
      <c r="J18" s="108"/>
      <c r="K18" s="108"/>
      <c r="L18" s="108"/>
      <c r="M18" s="101"/>
      <c r="N18" s="113"/>
      <c r="O18" s="113"/>
      <c r="P18" s="113"/>
      <c r="Q18" s="101"/>
      <c r="R18" s="113"/>
      <c r="S18" s="113"/>
      <c r="T18" s="113"/>
      <c r="U18" s="101"/>
      <c r="V18" s="113"/>
      <c r="W18" s="113"/>
      <c r="X18" s="113"/>
      <c r="Y18" s="101"/>
      <c r="Z18" s="113"/>
      <c r="AA18" s="113"/>
      <c r="AB18" s="113"/>
      <c r="AC18" s="101"/>
      <c r="AD18" s="113"/>
      <c r="AE18" s="113"/>
      <c r="AF18" s="113"/>
      <c r="AG18" s="116"/>
      <c r="AH18" s="113"/>
      <c r="AI18" s="113"/>
      <c r="AJ18" s="113"/>
      <c r="AK18" s="101"/>
      <c r="AL18" s="113"/>
      <c r="AM18" s="113"/>
      <c r="AN18" s="113"/>
      <c r="AO18" s="101"/>
      <c r="AP18" s="113"/>
      <c r="AQ18" s="113"/>
      <c r="AR18" s="113"/>
      <c r="AS18" s="101"/>
      <c r="AT18" s="113"/>
      <c r="AU18" s="113"/>
      <c r="AV18" s="113"/>
      <c r="AW18" s="101"/>
      <c r="AX18" s="113"/>
      <c r="AY18" s="113"/>
      <c r="AZ18" s="113"/>
      <c r="BA18" s="101"/>
      <c r="BB18" s="113"/>
      <c r="BC18" s="113"/>
      <c r="BD18" s="113"/>
      <c r="BE18" s="101"/>
      <c r="BF18" s="113"/>
      <c r="BG18" s="113"/>
      <c r="BH18" s="113"/>
      <c r="BI18" s="101"/>
      <c r="BJ18" s="113"/>
      <c r="BK18" s="113"/>
      <c r="BL18" s="113"/>
      <c r="BM18" s="101"/>
      <c r="BN18" s="113"/>
      <c r="BO18" s="113"/>
      <c r="BP18" s="113"/>
      <c r="BQ18" s="101"/>
      <c r="BR18" s="113"/>
      <c r="BS18" s="113"/>
      <c r="BT18" s="113"/>
      <c r="BU18" s="101"/>
      <c r="BV18" s="113"/>
      <c r="BW18" s="113"/>
      <c r="BX18" s="113"/>
      <c r="BY18" s="101"/>
      <c r="BZ18" s="113"/>
      <c r="CA18" s="113"/>
      <c r="CB18" s="113"/>
      <c r="CC18" s="101"/>
      <c r="CD18" s="113"/>
      <c r="CE18" s="113"/>
      <c r="CF18" s="113"/>
      <c r="CG18" s="101"/>
      <c r="CH18" s="113"/>
      <c r="CI18" s="113"/>
      <c r="CJ18" s="113"/>
      <c r="CK18" s="101"/>
      <c r="CL18" s="113"/>
      <c r="CM18" s="113"/>
      <c r="CN18" s="113"/>
      <c r="CO18" s="101"/>
      <c r="CP18" s="113"/>
      <c r="CQ18" s="113"/>
      <c r="CR18" s="113"/>
      <c r="CS18" s="101"/>
      <c r="CT18" s="113"/>
      <c r="CU18" s="113"/>
      <c r="CV18" s="113"/>
      <c r="CW18" s="101"/>
      <c r="CX18" s="113"/>
      <c r="CY18" s="113"/>
      <c r="CZ18" s="113"/>
      <c r="DA18" s="101"/>
      <c r="DB18" s="113"/>
      <c r="DC18" s="113"/>
      <c r="DD18" s="113"/>
      <c r="DE18" s="101"/>
      <c r="DF18" s="113"/>
      <c r="DG18" s="113"/>
      <c r="DH18" s="113"/>
      <c r="DI18" s="101"/>
      <c r="DJ18" s="101"/>
      <c r="DK18" s="101"/>
      <c r="DL18" s="101"/>
      <c r="DM18" s="101"/>
      <c r="DN18" s="113"/>
      <c r="DO18" s="113"/>
      <c r="DP18" s="113"/>
      <c r="DQ18" s="101"/>
      <c r="DR18" s="113"/>
      <c r="DS18" s="113"/>
      <c r="DT18" s="113"/>
      <c r="DU18" s="101"/>
      <c r="DV18" s="113"/>
      <c r="DW18" s="113"/>
      <c r="DX18" s="113"/>
      <c r="DY18" s="101"/>
      <c r="DZ18" s="113"/>
      <c r="EA18" s="113"/>
      <c r="EB18" s="113"/>
      <c r="EC18" s="101"/>
      <c r="ED18" s="113"/>
      <c r="EE18" s="113"/>
      <c r="EF18" s="113"/>
      <c r="EG18" s="101"/>
      <c r="EH18" s="113"/>
      <c r="EI18" s="113"/>
      <c r="EJ18" s="113"/>
      <c r="EK18" s="101"/>
      <c r="EL18" s="113"/>
      <c r="EM18" s="113"/>
      <c r="EN18" s="113"/>
      <c r="EO18" s="101"/>
      <c r="EP18" s="113"/>
      <c r="EQ18" s="113"/>
      <c r="ER18" s="113"/>
      <c r="ES18" s="101"/>
      <c r="ET18" s="113"/>
      <c r="EU18" s="113"/>
      <c r="EV18" s="113"/>
      <c r="EW18" s="101"/>
      <c r="EX18" s="113"/>
      <c r="EY18" s="113"/>
      <c r="EZ18" s="113"/>
      <c r="FA18" s="101"/>
      <c r="FB18" s="113"/>
      <c r="FC18" s="113"/>
      <c r="FD18" s="113"/>
      <c r="FE18" s="101"/>
      <c r="FF18" s="113"/>
      <c r="FG18" s="113"/>
      <c r="FH18" s="113"/>
      <c r="FI18" s="101"/>
      <c r="FJ18" s="113"/>
      <c r="FK18" s="113"/>
      <c r="FL18" s="113"/>
      <c r="FM18" s="101"/>
      <c r="FN18" s="113"/>
      <c r="FO18" s="113"/>
      <c r="FP18" s="113"/>
      <c r="FQ18" s="101"/>
      <c r="FR18" s="113"/>
      <c r="FS18" s="113"/>
      <c r="FT18" s="113"/>
      <c r="FU18" s="101"/>
      <c r="FV18" s="113"/>
      <c r="FW18" s="113"/>
      <c r="FX18" s="113"/>
      <c r="FY18" s="101"/>
      <c r="FZ18" s="113"/>
      <c r="GA18" s="113"/>
      <c r="GB18" s="113"/>
      <c r="GC18" s="101"/>
      <c r="GD18" s="113"/>
      <c r="GE18" s="113"/>
      <c r="GF18" s="113"/>
      <c r="GG18" s="101"/>
      <c r="GH18" s="113"/>
      <c r="GI18" s="113"/>
      <c r="GJ18" s="113"/>
      <c r="GK18" s="101"/>
      <c r="GL18" s="113"/>
      <c r="GM18" s="113"/>
      <c r="GN18" s="113"/>
      <c r="GO18" s="101"/>
      <c r="GP18" s="113"/>
      <c r="GQ18" s="113"/>
      <c r="GR18" s="113"/>
      <c r="GS18" s="101"/>
      <c r="GT18" s="113"/>
      <c r="GU18" s="113"/>
      <c r="GV18" s="113"/>
      <c r="GW18" s="101"/>
      <c r="GX18" s="113"/>
      <c r="GY18" s="113"/>
      <c r="GZ18" s="113"/>
      <c r="HA18" s="101"/>
      <c r="HB18" s="113"/>
      <c r="HC18" s="113"/>
      <c r="HD18" s="113"/>
      <c r="HE18" s="101"/>
      <c r="HF18" s="113"/>
      <c r="HG18" s="113"/>
      <c r="HH18" s="113"/>
      <c r="HI18" s="101"/>
      <c r="HJ18" s="113"/>
      <c r="HK18" s="113"/>
      <c r="HL18" s="113"/>
      <c r="HM18" s="101"/>
      <c r="HN18" s="113"/>
      <c r="HO18" s="113"/>
      <c r="HP18" s="113"/>
      <c r="HQ18" s="101"/>
      <c r="HR18" s="113"/>
      <c r="HS18" s="113"/>
      <c r="HT18" s="113"/>
      <c r="HU18" s="101"/>
      <c r="HV18" s="113"/>
      <c r="HW18" s="113"/>
      <c r="HX18" s="113"/>
      <c r="HY18" s="101"/>
      <c r="HZ18" s="113"/>
      <c r="IA18" s="113"/>
      <c r="IB18" s="113"/>
      <c r="IC18" s="101"/>
      <c r="ID18" s="113"/>
      <c r="IE18" s="113"/>
      <c r="IF18" s="113"/>
      <c r="IG18" s="101"/>
      <c r="IH18" s="113"/>
      <c r="II18" s="113"/>
      <c r="IJ18" s="113"/>
      <c r="IK18" s="101"/>
      <c r="IL18" s="113"/>
      <c r="IM18" s="113"/>
      <c r="IN18" s="113"/>
      <c r="IO18" s="101"/>
      <c r="IP18" s="113"/>
      <c r="IQ18" s="113"/>
      <c r="IR18" s="113"/>
      <c r="IS18" s="101"/>
      <c r="IT18" s="113"/>
      <c r="IU18" s="113"/>
      <c r="IV18" s="113"/>
    </row>
    <row r="19" spans="1:256">
      <c r="A19" s="104"/>
      <c r="B19" s="106">
        <v>11</v>
      </c>
      <c r="C19" s="106" t="s">
        <v>966</v>
      </c>
      <c r="D19" s="106" t="s">
        <v>967</v>
      </c>
      <c r="E19" s="107"/>
      <c r="F19" s="108"/>
      <c r="G19" s="108"/>
      <c r="H19" s="108"/>
      <c r="I19" s="107"/>
      <c r="J19" s="108"/>
      <c r="K19" s="108"/>
      <c r="L19" s="108"/>
      <c r="M19" s="101"/>
      <c r="N19" s="113"/>
      <c r="O19" s="113"/>
      <c r="P19" s="113"/>
      <c r="Q19" s="101"/>
      <c r="R19" s="113"/>
      <c r="S19" s="113"/>
      <c r="T19" s="113"/>
      <c r="U19" s="101"/>
      <c r="V19" s="113"/>
      <c r="W19" s="113"/>
      <c r="X19" s="113"/>
      <c r="Y19" s="101"/>
      <c r="Z19" s="113"/>
      <c r="AA19" s="113"/>
      <c r="AB19" s="113"/>
      <c r="AC19" s="101"/>
      <c r="AD19" s="113"/>
      <c r="AE19" s="113"/>
      <c r="AF19" s="113"/>
      <c r="AG19" s="116"/>
      <c r="AH19" s="113"/>
      <c r="AI19" s="113"/>
      <c r="AJ19" s="113"/>
      <c r="AK19" s="101"/>
      <c r="AL19" s="113"/>
      <c r="AM19" s="113"/>
      <c r="AN19" s="113"/>
      <c r="AO19" s="101"/>
      <c r="AP19" s="113"/>
      <c r="AQ19" s="113"/>
      <c r="AR19" s="113"/>
      <c r="AS19" s="101"/>
      <c r="AT19" s="113"/>
      <c r="AU19" s="113"/>
      <c r="AV19" s="113"/>
      <c r="AW19" s="101"/>
      <c r="AX19" s="113"/>
      <c r="AY19" s="113"/>
      <c r="AZ19" s="113"/>
      <c r="BA19" s="101"/>
      <c r="BB19" s="113"/>
      <c r="BC19" s="113"/>
      <c r="BD19" s="113"/>
      <c r="BE19" s="101"/>
      <c r="BF19" s="113"/>
      <c r="BG19" s="113"/>
      <c r="BH19" s="113"/>
      <c r="BI19" s="101"/>
      <c r="BJ19" s="113"/>
      <c r="BK19" s="113"/>
      <c r="BL19" s="113"/>
      <c r="BM19" s="101"/>
      <c r="BN19" s="113"/>
      <c r="BO19" s="113"/>
      <c r="BP19" s="113"/>
      <c r="BQ19" s="101"/>
      <c r="BR19" s="113"/>
      <c r="BS19" s="113"/>
      <c r="BT19" s="113"/>
      <c r="BU19" s="101"/>
      <c r="BV19" s="113"/>
      <c r="BW19" s="113"/>
      <c r="BX19" s="113"/>
      <c r="BY19" s="101"/>
      <c r="BZ19" s="113"/>
      <c r="CA19" s="113"/>
      <c r="CB19" s="113"/>
      <c r="CC19" s="101"/>
      <c r="CD19" s="113"/>
      <c r="CE19" s="113"/>
      <c r="CF19" s="113"/>
      <c r="CG19" s="101"/>
      <c r="CH19" s="113"/>
      <c r="CI19" s="113"/>
      <c r="CJ19" s="113"/>
      <c r="CK19" s="101"/>
      <c r="CL19" s="113"/>
      <c r="CM19" s="113"/>
      <c r="CN19" s="113"/>
      <c r="CO19" s="101"/>
      <c r="CP19" s="113"/>
      <c r="CQ19" s="113"/>
      <c r="CR19" s="113"/>
      <c r="CS19" s="101"/>
      <c r="CT19" s="113"/>
      <c r="CU19" s="113"/>
      <c r="CV19" s="113"/>
      <c r="CW19" s="101"/>
      <c r="CX19" s="113"/>
      <c r="CY19" s="113"/>
      <c r="CZ19" s="113"/>
      <c r="DA19" s="101"/>
      <c r="DB19" s="113"/>
      <c r="DC19" s="113"/>
      <c r="DD19" s="113"/>
      <c r="DE19" s="101"/>
      <c r="DF19" s="113"/>
      <c r="DG19" s="113"/>
      <c r="DH19" s="113"/>
      <c r="DI19" s="101"/>
      <c r="DJ19" s="101"/>
      <c r="DK19" s="101"/>
      <c r="DL19" s="101"/>
      <c r="DM19" s="101"/>
      <c r="DN19" s="113"/>
      <c r="DO19" s="113"/>
      <c r="DP19" s="113"/>
      <c r="DQ19" s="101"/>
      <c r="DR19" s="113"/>
      <c r="DS19" s="113"/>
      <c r="DT19" s="113"/>
      <c r="DU19" s="101"/>
      <c r="DV19" s="113"/>
      <c r="DW19" s="113"/>
      <c r="DX19" s="113"/>
      <c r="DY19" s="101"/>
      <c r="DZ19" s="113"/>
      <c r="EA19" s="113"/>
      <c r="EB19" s="113"/>
      <c r="EC19" s="101"/>
      <c r="ED19" s="113"/>
      <c r="EE19" s="113"/>
      <c r="EF19" s="113"/>
      <c r="EG19" s="101"/>
      <c r="EH19" s="113"/>
      <c r="EI19" s="113"/>
      <c r="EJ19" s="113"/>
      <c r="EK19" s="101"/>
      <c r="EL19" s="113"/>
      <c r="EM19" s="113"/>
      <c r="EN19" s="113"/>
      <c r="EO19" s="101"/>
      <c r="EP19" s="113"/>
      <c r="EQ19" s="113"/>
      <c r="ER19" s="113"/>
      <c r="ES19" s="101"/>
      <c r="ET19" s="113"/>
      <c r="EU19" s="113"/>
      <c r="EV19" s="113"/>
      <c r="EW19" s="101"/>
      <c r="EX19" s="113"/>
      <c r="EY19" s="113"/>
      <c r="EZ19" s="113"/>
      <c r="FA19" s="101"/>
      <c r="FB19" s="113"/>
      <c r="FC19" s="113"/>
      <c r="FD19" s="113"/>
      <c r="FE19" s="101"/>
      <c r="FF19" s="113"/>
      <c r="FG19" s="113"/>
      <c r="FH19" s="113"/>
      <c r="FI19" s="101"/>
      <c r="FJ19" s="113"/>
      <c r="FK19" s="113"/>
      <c r="FL19" s="113"/>
      <c r="FM19" s="101"/>
      <c r="FN19" s="113"/>
      <c r="FO19" s="113"/>
      <c r="FP19" s="113"/>
      <c r="FQ19" s="101"/>
      <c r="FR19" s="113"/>
      <c r="FS19" s="113"/>
      <c r="FT19" s="113"/>
      <c r="FU19" s="101"/>
      <c r="FV19" s="113"/>
      <c r="FW19" s="113"/>
      <c r="FX19" s="113"/>
      <c r="FY19" s="101"/>
      <c r="FZ19" s="113"/>
      <c r="GA19" s="113"/>
      <c r="GB19" s="113"/>
      <c r="GC19" s="101"/>
      <c r="GD19" s="113"/>
      <c r="GE19" s="113"/>
      <c r="GF19" s="113"/>
      <c r="GG19" s="101"/>
      <c r="GH19" s="113"/>
      <c r="GI19" s="113"/>
      <c r="GJ19" s="113"/>
      <c r="GK19" s="101"/>
      <c r="GL19" s="113"/>
      <c r="GM19" s="113"/>
      <c r="GN19" s="113"/>
      <c r="GO19" s="101"/>
      <c r="GP19" s="113"/>
      <c r="GQ19" s="113"/>
      <c r="GR19" s="113"/>
      <c r="GS19" s="101"/>
      <c r="GT19" s="113"/>
      <c r="GU19" s="113"/>
      <c r="GV19" s="113"/>
      <c r="GW19" s="101"/>
      <c r="GX19" s="113"/>
      <c r="GY19" s="113"/>
      <c r="GZ19" s="113"/>
      <c r="HA19" s="101"/>
      <c r="HB19" s="113"/>
      <c r="HC19" s="113"/>
      <c r="HD19" s="113"/>
      <c r="HE19" s="101"/>
      <c r="HF19" s="113"/>
      <c r="HG19" s="113"/>
      <c r="HH19" s="113"/>
      <c r="HI19" s="101"/>
      <c r="HJ19" s="113"/>
      <c r="HK19" s="113"/>
      <c r="HL19" s="113"/>
      <c r="HM19" s="101"/>
      <c r="HN19" s="113"/>
      <c r="HO19" s="113"/>
      <c r="HP19" s="113"/>
      <c r="HQ19" s="101"/>
      <c r="HR19" s="113"/>
      <c r="HS19" s="113"/>
      <c r="HT19" s="113"/>
      <c r="HU19" s="101"/>
      <c r="HV19" s="113"/>
      <c r="HW19" s="113"/>
      <c r="HX19" s="113"/>
      <c r="HY19" s="101"/>
      <c r="HZ19" s="113"/>
      <c r="IA19" s="113"/>
      <c r="IB19" s="113"/>
      <c r="IC19" s="101"/>
      <c r="ID19" s="113"/>
      <c r="IE19" s="113"/>
      <c r="IF19" s="113"/>
      <c r="IG19" s="101"/>
      <c r="IH19" s="113"/>
      <c r="II19" s="113"/>
      <c r="IJ19" s="113"/>
      <c r="IK19" s="101"/>
      <c r="IL19" s="113"/>
      <c r="IM19" s="113"/>
      <c r="IN19" s="113"/>
      <c r="IO19" s="101"/>
      <c r="IP19" s="113"/>
      <c r="IQ19" s="113"/>
      <c r="IR19" s="113"/>
      <c r="IS19" s="101"/>
      <c r="IT19" s="113"/>
      <c r="IU19" s="113"/>
      <c r="IV19" s="113"/>
    </row>
    <row r="20" spans="1:256">
      <c r="A20" s="104"/>
      <c r="B20" s="106">
        <v>12</v>
      </c>
      <c r="C20" s="106" t="s">
        <v>942</v>
      </c>
      <c r="D20" s="106" t="s">
        <v>969</v>
      </c>
      <c r="E20" s="107"/>
      <c r="F20" s="108"/>
      <c r="G20" s="108"/>
      <c r="H20" s="108"/>
      <c r="I20" s="107"/>
      <c r="J20" s="108"/>
      <c r="K20" s="108"/>
      <c r="L20" s="108"/>
      <c r="M20" s="101"/>
      <c r="N20" s="113"/>
      <c r="O20" s="113"/>
      <c r="P20" s="113"/>
      <c r="Q20" s="101"/>
      <c r="R20" s="113"/>
      <c r="S20" s="113"/>
      <c r="T20" s="113"/>
      <c r="U20" s="101"/>
      <c r="V20" s="113"/>
      <c r="W20" s="113"/>
      <c r="X20" s="113"/>
      <c r="Y20" s="101"/>
      <c r="Z20" s="113"/>
      <c r="AA20" s="113"/>
      <c r="AB20" s="113"/>
      <c r="AC20" s="101"/>
      <c r="AD20" s="113"/>
      <c r="AE20" s="113"/>
      <c r="AF20" s="113"/>
      <c r="AG20" s="116"/>
      <c r="AH20" s="113"/>
      <c r="AI20" s="113"/>
      <c r="AJ20" s="113"/>
      <c r="AK20" s="101"/>
      <c r="AL20" s="113"/>
      <c r="AM20" s="113"/>
      <c r="AN20" s="113"/>
      <c r="AO20" s="101"/>
      <c r="AP20" s="113"/>
      <c r="AQ20" s="113"/>
      <c r="AR20" s="113"/>
      <c r="AS20" s="101"/>
      <c r="AT20" s="113"/>
      <c r="AU20" s="113"/>
      <c r="AV20" s="113"/>
      <c r="AW20" s="101"/>
      <c r="AX20" s="113"/>
      <c r="AY20" s="113"/>
      <c r="AZ20" s="113"/>
      <c r="BA20" s="101"/>
      <c r="BB20" s="113"/>
      <c r="BC20" s="113"/>
      <c r="BD20" s="113"/>
      <c r="BE20" s="101"/>
      <c r="BF20" s="113"/>
      <c r="BG20" s="113"/>
      <c r="BH20" s="113"/>
      <c r="BI20" s="101"/>
      <c r="BJ20" s="113"/>
      <c r="BK20" s="113"/>
      <c r="BL20" s="113"/>
      <c r="BM20" s="101"/>
      <c r="BN20" s="113"/>
      <c r="BO20" s="113"/>
      <c r="BP20" s="113"/>
      <c r="BQ20" s="101"/>
      <c r="BR20" s="113"/>
      <c r="BS20" s="113"/>
      <c r="BT20" s="113"/>
      <c r="BU20" s="101"/>
      <c r="BV20" s="113"/>
      <c r="BW20" s="113"/>
      <c r="BX20" s="113"/>
      <c r="BY20" s="101"/>
      <c r="BZ20" s="113"/>
      <c r="CA20" s="113"/>
      <c r="CB20" s="113"/>
      <c r="CC20" s="101"/>
      <c r="CD20" s="113"/>
      <c r="CE20" s="113"/>
      <c r="CF20" s="113"/>
      <c r="CG20" s="101"/>
      <c r="CH20" s="113"/>
      <c r="CI20" s="113"/>
      <c r="CJ20" s="113"/>
      <c r="CK20" s="101"/>
      <c r="CL20" s="113"/>
      <c r="CM20" s="113"/>
      <c r="CN20" s="113"/>
      <c r="CO20" s="101"/>
      <c r="CP20" s="113"/>
      <c r="CQ20" s="113"/>
      <c r="CR20" s="113"/>
      <c r="CS20" s="101"/>
      <c r="CT20" s="113"/>
      <c r="CU20" s="113"/>
      <c r="CV20" s="113"/>
      <c r="CW20" s="101"/>
      <c r="CX20" s="113"/>
      <c r="CY20" s="113"/>
      <c r="CZ20" s="113"/>
      <c r="DA20" s="101"/>
      <c r="DB20" s="113"/>
      <c r="DC20" s="113"/>
      <c r="DD20" s="113"/>
      <c r="DE20" s="101"/>
      <c r="DF20" s="113"/>
      <c r="DG20" s="113"/>
      <c r="DH20" s="113"/>
      <c r="DI20" s="101"/>
      <c r="DJ20" s="101"/>
      <c r="DK20" s="101"/>
      <c r="DL20" s="101"/>
      <c r="DM20" s="101"/>
      <c r="DN20" s="113"/>
      <c r="DO20" s="113"/>
      <c r="DP20" s="113"/>
      <c r="DQ20" s="101"/>
      <c r="DR20" s="113"/>
      <c r="DS20" s="113"/>
      <c r="DT20" s="113"/>
      <c r="DU20" s="101"/>
      <c r="DV20" s="113"/>
      <c r="DW20" s="113"/>
      <c r="DX20" s="113"/>
      <c r="DY20" s="101"/>
      <c r="DZ20" s="113"/>
      <c r="EA20" s="113"/>
      <c r="EB20" s="113"/>
      <c r="EC20" s="101"/>
      <c r="ED20" s="113"/>
      <c r="EE20" s="113"/>
      <c r="EF20" s="113"/>
      <c r="EG20" s="101"/>
      <c r="EH20" s="113"/>
      <c r="EI20" s="113"/>
      <c r="EJ20" s="113"/>
      <c r="EK20" s="101"/>
      <c r="EL20" s="113"/>
      <c r="EM20" s="113"/>
      <c r="EN20" s="113"/>
      <c r="EO20" s="101"/>
      <c r="EP20" s="113"/>
      <c r="EQ20" s="113"/>
      <c r="ER20" s="113"/>
      <c r="ES20" s="101"/>
      <c r="ET20" s="113"/>
      <c r="EU20" s="113"/>
      <c r="EV20" s="113"/>
      <c r="EW20" s="101"/>
      <c r="EX20" s="113"/>
      <c r="EY20" s="113"/>
      <c r="EZ20" s="113"/>
      <c r="FA20" s="101"/>
      <c r="FB20" s="113"/>
      <c r="FC20" s="113"/>
      <c r="FD20" s="113"/>
      <c r="FE20" s="101"/>
      <c r="FF20" s="113"/>
      <c r="FG20" s="113"/>
      <c r="FH20" s="113"/>
      <c r="FI20" s="101"/>
      <c r="FJ20" s="113"/>
      <c r="FK20" s="113"/>
      <c r="FL20" s="113"/>
      <c r="FM20" s="101"/>
      <c r="FN20" s="113"/>
      <c r="FO20" s="113"/>
      <c r="FP20" s="113"/>
      <c r="FQ20" s="101"/>
      <c r="FR20" s="113"/>
      <c r="FS20" s="113"/>
      <c r="FT20" s="113"/>
      <c r="FU20" s="101"/>
      <c r="FV20" s="113"/>
      <c r="FW20" s="113"/>
      <c r="FX20" s="113"/>
      <c r="FY20" s="101"/>
      <c r="FZ20" s="113"/>
      <c r="GA20" s="113"/>
      <c r="GB20" s="113"/>
      <c r="GC20" s="101"/>
      <c r="GD20" s="113"/>
      <c r="GE20" s="113"/>
      <c r="GF20" s="113"/>
      <c r="GG20" s="101"/>
      <c r="GH20" s="113"/>
      <c r="GI20" s="113"/>
      <c r="GJ20" s="113"/>
      <c r="GK20" s="101"/>
      <c r="GL20" s="113"/>
      <c r="GM20" s="113"/>
      <c r="GN20" s="113"/>
      <c r="GO20" s="101"/>
      <c r="GP20" s="113"/>
      <c r="GQ20" s="113"/>
      <c r="GR20" s="113"/>
      <c r="GS20" s="101"/>
      <c r="GT20" s="113"/>
      <c r="GU20" s="113"/>
      <c r="GV20" s="113"/>
      <c r="GW20" s="101"/>
      <c r="GX20" s="113"/>
      <c r="GY20" s="113"/>
      <c r="GZ20" s="113"/>
      <c r="HA20" s="101"/>
      <c r="HB20" s="113"/>
      <c r="HC20" s="113"/>
      <c r="HD20" s="113"/>
      <c r="HE20" s="101"/>
      <c r="HF20" s="113"/>
      <c r="HG20" s="113"/>
      <c r="HH20" s="113"/>
      <c r="HI20" s="101"/>
      <c r="HJ20" s="113"/>
      <c r="HK20" s="113"/>
      <c r="HL20" s="113"/>
      <c r="HM20" s="101"/>
      <c r="HN20" s="113"/>
      <c r="HO20" s="113"/>
      <c r="HP20" s="113"/>
      <c r="HQ20" s="101"/>
      <c r="HR20" s="113"/>
      <c r="HS20" s="113"/>
      <c r="HT20" s="113"/>
      <c r="HU20" s="101"/>
      <c r="HV20" s="113"/>
      <c r="HW20" s="113"/>
      <c r="HX20" s="113"/>
      <c r="HY20" s="101"/>
      <c r="HZ20" s="113"/>
      <c r="IA20" s="113"/>
      <c r="IB20" s="113"/>
      <c r="IC20" s="101"/>
      <c r="ID20" s="113"/>
      <c r="IE20" s="113"/>
      <c r="IF20" s="113"/>
      <c r="IG20" s="101"/>
      <c r="IH20" s="113"/>
      <c r="II20" s="113"/>
      <c r="IJ20" s="113"/>
      <c r="IK20" s="101"/>
      <c r="IL20" s="113"/>
      <c r="IM20" s="113"/>
      <c r="IN20" s="113"/>
      <c r="IO20" s="101"/>
      <c r="IP20" s="113"/>
      <c r="IQ20" s="113"/>
      <c r="IR20" s="113"/>
      <c r="IS20" s="101"/>
      <c r="IT20" s="113"/>
      <c r="IU20" s="113"/>
      <c r="IV20" s="113"/>
    </row>
    <row r="21" spans="1:256">
      <c r="A21" s="104"/>
      <c r="B21" s="106">
        <v>13</v>
      </c>
      <c r="C21" s="106" t="s">
        <v>945</v>
      </c>
      <c r="D21" s="106" t="s">
        <v>971</v>
      </c>
      <c r="E21" s="106" t="s">
        <v>972</v>
      </c>
      <c r="F21" s="109">
        <v>3</v>
      </c>
      <c r="G21" s="109"/>
      <c r="H21" s="109"/>
      <c r="I21" s="99" t="s">
        <v>972</v>
      </c>
      <c r="J21" s="110">
        <v>3</v>
      </c>
      <c r="K21" s="110"/>
      <c r="L21" s="110"/>
      <c r="M21" s="99" t="s">
        <v>972</v>
      </c>
      <c r="N21" s="114">
        <v>3</v>
      </c>
      <c r="O21" s="114"/>
      <c r="P21" s="114"/>
      <c r="Q21" s="99" t="s">
        <v>972</v>
      </c>
      <c r="R21" s="114">
        <v>3</v>
      </c>
      <c r="S21" s="114"/>
      <c r="T21" s="114"/>
      <c r="U21" s="99" t="s">
        <v>972</v>
      </c>
      <c r="V21" s="114">
        <v>3</v>
      </c>
      <c r="W21" s="114"/>
      <c r="X21" s="114"/>
      <c r="Y21" s="100" t="s">
        <v>973</v>
      </c>
      <c r="Z21" s="115">
        <v>64</v>
      </c>
      <c r="AA21" s="115"/>
      <c r="AB21" s="115"/>
      <c r="AC21" s="99" t="s">
        <v>972</v>
      </c>
      <c r="AD21" s="114">
        <v>3</v>
      </c>
      <c r="AE21" s="114"/>
      <c r="AF21" s="114"/>
      <c r="AG21" s="117" t="s">
        <v>972</v>
      </c>
      <c r="AH21" s="114">
        <v>3</v>
      </c>
      <c r="AI21" s="114"/>
      <c r="AJ21" s="114"/>
      <c r="AK21" s="100" t="s">
        <v>974</v>
      </c>
      <c r="AL21" s="115"/>
      <c r="AM21" s="115"/>
      <c r="AN21" s="115"/>
      <c r="AO21" s="99" t="s">
        <v>972</v>
      </c>
      <c r="AP21" s="114">
        <v>3</v>
      </c>
      <c r="AQ21" s="114"/>
      <c r="AR21" s="114"/>
      <c r="AS21" s="99" t="s">
        <v>972</v>
      </c>
      <c r="AT21" s="114">
        <v>3</v>
      </c>
      <c r="AU21" s="114"/>
      <c r="AV21" s="114"/>
      <c r="AW21" s="99" t="s">
        <v>972</v>
      </c>
      <c r="AX21" s="114">
        <v>3</v>
      </c>
      <c r="AY21" s="114"/>
      <c r="AZ21" s="114"/>
      <c r="BA21" s="99" t="s">
        <v>972</v>
      </c>
      <c r="BB21" s="114">
        <v>3</v>
      </c>
      <c r="BC21" s="114"/>
      <c r="BD21" s="114"/>
      <c r="BE21" s="99" t="s">
        <v>972</v>
      </c>
      <c r="BF21" s="114">
        <v>5</v>
      </c>
      <c r="BG21" s="114"/>
      <c r="BH21" s="114"/>
      <c r="BI21" s="99" t="s">
        <v>972</v>
      </c>
      <c r="BJ21" s="114">
        <v>3</v>
      </c>
      <c r="BK21" s="114"/>
      <c r="BL21" s="114"/>
      <c r="BM21" s="99" t="s">
        <v>972</v>
      </c>
      <c r="BN21" s="114">
        <v>3</v>
      </c>
      <c r="BO21" s="114"/>
      <c r="BP21" s="114"/>
      <c r="BQ21" s="99" t="s">
        <v>972</v>
      </c>
      <c r="BR21" s="114">
        <v>3</v>
      </c>
      <c r="BS21" s="114"/>
      <c r="BT21" s="114"/>
      <c r="BU21" s="100" t="s">
        <v>975</v>
      </c>
      <c r="BV21" s="115"/>
      <c r="BW21" s="115" t="s">
        <v>943</v>
      </c>
      <c r="BX21" s="115"/>
      <c r="BY21" s="99" t="s">
        <v>972</v>
      </c>
      <c r="BZ21" s="114">
        <v>3</v>
      </c>
      <c r="CA21" s="114"/>
      <c r="CB21" s="114"/>
      <c r="CC21" s="100" t="s">
        <v>8721</v>
      </c>
      <c r="CD21" s="115">
        <v>3</v>
      </c>
      <c r="CE21" s="115"/>
      <c r="CF21" s="115"/>
      <c r="CG21" s="100" t="s">
        <v>8781</v>
      </c>
      <c r="CH21" s="115">
        <v>3</v>
      </c>
      <c r="CI21" s="115"/>
      <c r="CJ21" s="115"/>
      <c r="CK21" s="100" t="s">
        <v>976</v>
      </c>
      <c r="CL21" s="115"/>
      <c r="CM21" s="115"/>
      <c r="CN21" s="115"/>
      <c r="CO21" s="100" t="s">
        <v>977</v>
      </c>
      <c r="CP21" s="115"/>
      <c r="CQ21" s="115"/>
      <c r="CR21" s="115"/>
      <c r="CS21" s="100" t="s">
        <v>8841</v>
      </c>
      <c r="CT21" s="115"/>
      <c r="CU21" s="115"/>
      <c r="CV21" s="115"/>
      <c r="CW21" s="100" t="s">
        <v>8895</v>
      </c>
      <c r="CX21" s="115"/>
      <c r="CY21" s="115" t="s">
        <v>943</v>
      </c>
      <c r="CZ21" s="115"/>
      <c r="DA21" s="100" t="s">
        <v>978</v>
      </c>
      <c r="DB21" s="115"/>
      <c r="DC21" s="115"/>
      <c r="DD21" s="115"/>
      <c r="DE21" s="100" t="s">
        <v>979</v>
      </c>
      <c r="DF21" s="115">
        <v>64</v>
      </c>
      <c r="DG21" s="115"/>
      <c r="DH21" s="115"/>
      <c r="DI21" s="100" t="s">
        <v>8940</v>
      </c>
      <c r="DJ21" s="100">
        <v>64</v>
      </c>
      <c r="DK21" s="100"/>
      <c r="DL21" s="100" t="s">
        <v>943</v>
      </c>
      <c r="DM21" s="99" t="s">
        <v>972</v>
      </c>
      <c r="DN21" s="114">
        <v>3</v>
      </c>
      <c r="DO21" s="114"/>
      <c r="DP21" s="114"/>
      <c r="DQ21" s="100" t="s">
        <v>9003</v>
      </c>
      <c r="DR21" s="115">
        <v>64</v>
      </c>
      <c r="DS21" s="115"/>
      <c r="DT21" s="115"/>
      <c r="DU21" s="100" t="s">
        <v>9047</v>
      </c>
      <c r="DV21" s="115">
        <v>64</v>
      </c>
      <c r="DW21" s="115"/>
      <c r="DX21" s="115" t="s">
        <v>943</v>
      </c>
      <c r="DY21" s="100" t="s">
        <v>9078</v>
      </c>
      <c r="DZ21" s="115">
        <v>64</v>
      </c>
      <c r="EA21" s="115"/>
      <c r="EB21" s="115" t="s">
        <v>943</v>
      </c>
      <c r="EC21" s="99" t="s">
        <v>972</v>
      </c>
      <c r="ED21" s="114">
        <v>3</v>
      </c>
      <c r="EE21" s="114"/>
      <c r="EF21" s="114"/>
      <c r="EG21" s="99" t="s">
        <v>972</v>
      </c>
      <c r="EH21" s="114">
        <v>3</v>
      </c>
      <c r="EI21" s="114"/>
      <c r="EJ21" s="114"/>
      <c r="EK21" s="99" t="s">
        <v>972</v>
      </c>
      <c r="EL21" s="114">
        <v>3</v>
      </c>
      <c r="EM21" s="114"/>
      <c r="EN21" s="114"/>
      <c r="EO21" s="99" t="s">
        <v>972</v>
      </c>
      <c r="EP21" s="114">
        <v>3</v>
      </c>
      <c r="EQ21" s="114"/>
      <c r="ER21" s="114"/>
      <c r="ES21" s="99" t="s">
        <v>972</v>
      </c>
      <c r="ET21" s="114">
        <v>3</v>
      </c>
      <c r="EU21" s="114"/>
      <c r="EV21" s="114"/>
      <c r="EW21" s="99" t="s">
        <v>972</v>
      </c>
      <c r="EX21" s="114">
        <v>3</v>
      </c>
      <c r="EY21" s="114"/>
      <c r="EZ21" s="114"/>
      <c r="FA21" s="99" t="s">
        <v>972</v>
      </c>
      <c r="FB21" s="114">
        <v>3</v>
      </c>
      <c r="FC21" s="114"/>
      <c r="FD21" s="114"/>
      <c r="FE21" s="101"/>
      <c r="FF21" s="113"/>
      <c r="FG21" s="113"/>
      <c r="FH21" s="113"/>
      <c r="FI21" s="101"/>
      <c r="FJ21" s="113"/>
      <c r="FK21" s="113"/>
      <c r="FL21" s="113"/>
      <c r="FM21" s="101"/>
      <c r="FN21" s="113"/>
      <c r="FO21" s="113"/>
      <c r="FP21" s="113"/>
      <c r="FQ21" s="101"/>
      <c r="FR21" s="113"/>
      <c r="FS21" s="113"/>
      <c r="FT21" s="113"/>
      <c r="FU21" s="101"/>
      <c r="FV21" s="113"/>
      <c r="FW21" s="113"/>
      <c r="FX21" s="113"/>
      <c r="FY21" s="100" t="s">
        <v>980</v>
      </c>
      <c r="FZ21" s="115"/>
      <c r="GA21" s="115"/>
      <c r="GB21" s="115"/>
      <c r="GC21" s="100" t="s">
        <v>981</v>
      </c>
      <c r="GD21" s="115"/>
      <c r="GE21" s="115"/>
      <c r="GF21" s="115"/>
      <c r="GG21" s="101"/>
      <c r="GH21" s="113"/>
      <c r="GI21" s="113"/>
      <c r="GJ21" s="113"/>
      <c r="GK21" s="100" t="s">
        <v>982</v>
      </c>
      <c r="GL21" s="115"/>
      <c r="GM21" s="115"/>
      <c r="GN21" s="115"/>
      <c r="GO21" s="101"/>
      <c r="GP21" s="113"/>
      <c r="GQ21" s="113"/>
      <c r="GR21" s="113"/>
      <c r="GS21" s="100" t="s">
        <v>9112</v>
      </c>
      <c r="GT21" s="115"/>
      <c r="GU21" s="115"/>
      <c r="GV21" s="115" t="s">
        <v>943</v>
      </c>
      <c r="GW21" s="100" t="s">
        <v>983</v>
      </c>
      <c r="GX21" s="115"/>
      <c r="GY21" s="115"/>
      <c r="GZ21" s="115"/>
      <c r="HA21" s="100" t="s">
        <v>983</v>
      </c>
      <c r="HB21" s="115"/>
      <c r="HC21" s="115"/>
      <c r="HD21" s="115"/>
      <c r="HE21" s="100" t="s">
        <v>9112</v>
      </c>
      <c r="HF21" s="115"/>
      <c r="HG21" s="115"/>
      <c r="HH21" s="115"/>
      <c r="HI21" s="100" t="s">
        <v>9246</v>
      </c>
      <c r="HJ21" s="115"/>
      <c r="HK21" s="115"/>
      <c r="HL21" s="115"/>
      <c r="HM21" s="101"/>
      <c r="HN21" s="113"/>
      <c r="HO21" s="113"/>
      <c r="HP21" s="113"/>
      <c r="HQ21" s="100" t="s">
        <v>984</v>
      </c>
      <c r="HR21" s="115"/>
      <c r="HS21" s="115"/>
      <c r="HT21" s="115"/>
      <c r="HU21" s="100" t="s">
        <v>986</v>
      </c>
      <c r="HV21" s="115"/>
      <c r="HW21" s="115"/>
      <c r="HX21" s="115"/>
      <c r="HY21" s="100" t="s">
        <v>9330</v>
      </c>
      <c r="HZ21" s="115"/>
      <c r="IA21" s="115"/>
      <c r="IB21" s="115"/>
      <c r="IC21" s="101"/>
      <c r="ID21" s="113"/>
      <c r="IE21" s="113"/>
      <c r="IF21" s="113"/>
      <c r="IG21" s="101"/>
      <c r="IH21" s="113"/>
      <c r="II21" s="113"/>
      <c r="IJ21" s="113"/>
      <c r="IK21" s="101"/>
      <c r="IL21" s="113"/>
      <c r="IM21" s="113"/>
      <c r="IN21" s="113"/>
      <c r="IO21" s="100" t="s">
        <v>9112</v>
      </c>
      <c r="IP21" s="115"/>
      <c r="IQ21" s="115"/>
      <c r="IR21" s="115" t="s">
        <v>943</v>
      </c>
      <c r="IS21" s="101"/>
      <c r="IT21" s="113"/>
      <c r="IU21" s="113"/>
      <c r="IV21" s="113"/>
    </row>
    <row r="22" spans="1:256">
      <c r="A22" s="104"/>
      <c r="B22" s="106">
        <v>14</v>
      </c>
      <c r="C22" s="106" t="s">
        <v>947</v>
      </c>
      <c r="D22" s="106" t="s">
        <v>988</v>
      </c>
      <c r="E22" s="106" t="s">
        <v>989</v>
      </c>
      <c r="F22" s="109">
        <v>3</v>
      </c>
      <c r="G22" s="109"/>
      <c r="H22" s="109"/>
      <c r="I22" s="99" t="s">
        <v>989</v>
      </c>
      <c r="J22" s="110">
        <v>3</v>
      </c>
      <c r="K22" s="110"/>
      <c r="L22" s="110"/>
      <c r="M22" s="99" t="s">
        <v>989</v>
      </c>
      <c r="N22" s="114">
        <v>3</v>
      </c>
      <c r="O22" s="114"/>
      <c r="P22" s="114"/>
      <c r="Q22" s="99" t="s">
        <v>989</v>
      </c>
      <c r="R22" s="114">
        <v>3</v>
      </c>
      <c r="S22" s="114"/>
      <c r="T22" s="114"/>
      <c r="U22" s="99" t="s">
        <v>989</v>
      </c>
      <c r="V22" s="114">
        <v>3</v>
      </c>
      <c r="W22" s="114"/>
      <c r="X22" s="114"/>
      <c r="Y22" s="100" t="s">
        <v>990</v>
      </c>
      <c r="Z22" s="115">
        <v>64</v>
      </c>
      <c r="AA22" s="115"/>
      <c r="AB22" s="115"/>
      <c r="AC22" s="99" t="s">
        <v>989</v>
      </c>
      <c r="AD22" s="114">
        <v>3</v>
      </c>
      <c r="AE22" s="114"/>
      <c r="AF22" s="114"/>
      <c r="AG22" s="117" t="s">
        <v>989</v>
      </c>
      <c r="AH22" s="114">
        <v>3</v>
      </c>
      <c r="AI22" s="114"/>
      <c r="AJ22" s="114"/>
      <c r="AK22" s="100" t="s">
        <v>991</v>
      </c>
      <c r="AL22" s="115"/>
      <c r="AM22" s="115"/>
      <c r="AN22" s="115"/>
      <c r="AO22" s="99" t="s">
        <v>989</v>
      </c>
      <c r="AP22" s="114">
        <v>3</v>
      </c>
      <c r="AQ22" s="114"/>
      <c r="AR22" s="114"/>
      <c r="AS22" s="99" t="s">
        <v>989</v>
      </c>
      <c r="AT22" s="114">
        <v>3</v>
      </c>
      <c r="AU22" s="114"/>
      <c r="AV22" s="114"/>
      <c r="AW22" s="99" t="s">
        <v>989</v>
      </c>
      <c r="AX22" s="114">
        <v>3</v>
      </c>
      <c r="AY22" s="114"/>
      <c r="AZ22" s="114"/>
      <c r="BA22" s="99" t="s">
        <v>989</v>
      </c>
      <c r="BB22" s="114">
        <v>3</v>
      </c>
      <c r="BC22" s="114"/>
      <c r="BD22" s="114"/>
      <c r="BE22" s="99" t="s">
        <v>989</v>
      </c>
      <c r="BF22" s="114">
        <v>5</v>
      </c>
      <c r="BG22" s="114"/>
      <c r="BH22" s="114"/>
      <c r="BI22" s="99" t="s">
        <v>989</v>
      </c>
      <c r="BJ22" s="114">
        <v>3</v>
      </c>
      <c r="BK22" s="114"/>
      <c r="BL22" s="114"/>
      <c r="BM22" s="99" t="s">
        <v>989</v>
      </c>
      <c r="BN22" s="114">
        <v>3</v>
      </c>
      <c r="BO22" s="114"/>
      <c r="BP22" s="114"/>
      <c r="BQ22" s="99" t="s">
        <v>989</v>
      </c>
      <c r="BR22" s="114">
        <v>3</v>
      </c>
      <c r="BS22" s="114"/>
      <c r="BT22" s="114"/>
      <c r="BU22" s="100" t="s">
        <v>992</v>
      </c>
      <c r="BV22" s="115"/>
      <c r="BW22" s="115" t="s">
        <v>943</v>
      </c>
      <c r="BX22" s="115"/>
      <c r="BY22" s="99" t="s">
        <v>989</v>
      </c>
      <c r="BZ22" s="114">
        <v>3</v>
      </c>
      <c r="CA22" s="114"/>
      <c r="CB22" s="114"/>
      <c r="CC22" s="100" t="s">
        <v>8722</v>
      </c>
      <c r="CD22" s="115">
        <v>3</v>
      </c>
      <c r="CE22" s="115"/>
      <c r="CF22" s="115"/>
      <c r="CG22" s="100" t="s">
        <v>8782</v>
      </c>
      <c r="CH22" s="115">
        <v>3</v>
      </c>
      <c r="CI22" s="115"/>
      <c r="CJ22" s="115"/>
      <c r="CK22" s="100" t="s">
        <v>993</v>
      </c>
      <c r="CL22" s="115"/>
      <c r="CM22" s="115"/>
      <c r="CN22" s="115"/>
      <c r="CO22" s="100" t="s">
        <v>994</v>
      </c>
      <c r="CP22" s="115"/>
      <c r="CQ22" s="115"/>
      <c r="CR22" s="115"/>
      <c r="CS22" s="100" t="s">
        <v>8842</v>
      </c>
      <c r="CT22" s="115"/>
      <c r="CU22" s="115"/>
      <c r="CV22" s="115"/>
      <c r="CW22" s="100" t="s">
        <v>8896</v>
      </c>
      <c r="CX22" s="115"/>
      <c r="CY22" s="115" t="s">
        <v>943</v>
      </c>
      <c r="CZ22" s="115"/>
      <c r="DA22" s="100" t="s">
        <v>995</v>
      </c>
      <c r="DB22" s="115"/>
      <c r="DC22" s="115"/>
      <c r="DD22" s="115"/>
      <c r="DE22" s="100" t="s">
        <v>996</v>
      </c>
      <c r="DF22" s="115">
        <v>64</v>
      </c>
      <c r="DG22" s="115"/>
      <c r="DH22" s="115"/>
      <c r="DI22" s="100" t="s">
        <v>8941</v>
      </c>
      <c r="DJ22" s="100">
        <v>64</v>
      </c>
      <c r="DK22" s="100"/>
      <c r="DL22" s="100" t="s">
        <v>943</v>
      </c>
      <c r="DM22" s="99" t="s">
        <v>989</v>
      </c>
      <c r="DN22" s="114">
        <v>3</v>
      </c>
      <c r="DO22" s="114"/>
      <c r="DP22" s="114"/>
      <c r="DQ22" s="100" t="s">
        <v>9004</v>
      </c>
      <c r="DR22" s="115">
        <v>64</v>
      </c>
      <c r="DS22" s="115"/>
      <c r="DT22" s="115"/>
      <c r="DU22" s="100" t="s">
        <v>9048</v>
      </c>
      <c r="DV22" s="115">
        <v>64</v>
      </c>
      <c r="DW22" s="115"/>
      <c r="DX22" s="115" t="s">
        <v>943</v>
      </c>
      <c r="DY22" s="100" t="s">
        <v>9035</v>
      </c>
      <c r="DZ22" s="115">
        <v>64</v>
      </c>
      <c r="EA22" s="115"/>
      <c r="EB22" s="115" t="s">
        <v>943</v>
      </c>
      <c r="EC22" s="99" t="s">
        <v>989</v>
      </c>
      <c r="ED22" s="114">
        <v>3</v>
      </c>
      <c r="EE22" s="114"/>
      <c r="EF22" s="114"/>
      <c r="EG22" s="99" t="s">
        <v>989</v>
      </c>
      <c r="EH22" s="114">
        <v>3</v>
      </c>
      <c r="EI22" s="114"/>
      <c r="EJ22" s="114"/>
      <c r="EK22" s="99" t="s">
        <v>989</v>
      </c>
      <c r="EL22" s="114">
        <v>3</v>
      </c>
      <c r="EM22" s="114"/>
      <c r="EN22" s="114"/>
      <c r="EO22" s="99" t="s">
        <v>989</v>
      </c>
      <c r="EP22" s="114">
        <v>3</v>
      </c>
      <c r="EQ22" s="114"/>
      <c r="ER22" s="114"/>
      <c r="ES22" s="99" t="s">
        <v>989</v>
      </c>
      <c r="ET22" s="114">
        <v>3</v>
      </c>
      <c r="EU22" s="114"/>
      <c r="EV22" s="114"/>
      <c r="EW22" s="99" t="s">
        <v>989</v>
      </c>
      <c r="EX22" s="114">
        <v>3</v>
      </c>
      <c r="EY22" s="114"/>
      <c r="EZ22" s="114"/>
      <c r="FA22" s="99" t="s">
        <v>989</v>
      </c>
      <c r="FB22" s="114">
        <v>3</v>
      </c>
      <c r="FC22" s="114"/>
      <c r="FD22" s="114"/>
      <c r="FE22" s="101"/>
      <c r="FF22" s="113"/>
      <c r="FG22" s="113"/>
      <c r="FH22" s="113"/>
      <c r="FI22" s="101"/>
      <c r="FJ22" s="113"/>
      <c r="FK22" s="113"/>
      <c r="FL22" s="113"/>
      <c r="FM22" s="101"/>
      <c r="FN22" s="113"/>
      <c r="FO22" s="113"/>
      <c r="FP22" s="113"/>
      <c r="FQ22" s="101"/>
      <c r="FR22" s="113"/>
      <c r="FS22" s="113"/>
      <c r="FT22" s="113"/>
      <c r="FU22" s="101"/>
      <c r="FV22" s="113"/>
      <c r="FW22" s="113"/>
      <c r="FX22" s="113"/>
      <c r="FY22" s="100" t="s">
        <v>997</v>
      </c>
      <c r="FZ22" s="115"/>
      <c r="GA22" s="115"/>
      <c r="GB22" s="115"/>
      <c r="GC22" s="100" t="s">
        <v>998</v>
      </c>
      <c r="GD22" s="115"/>
      <c r="GE22" s="115"/>
      <c r="GF22" s="115"/>
      <c r="GG22" s="101"/>
      <c r="GH22" s="113"/>
      <c r="GI22" s="113"/>
      <c r="GJ22" s="113"/>
      <c r="GK22" s="100" t="s">
        <v>999</v>
      </c>
      <c r="GL22" s="115"/>
      <c r="GM22" s="115"/>
      <c r="GN22" s="115"/>
      <c r="GO22" s="101"/>
      <c r="GP22" s="113"/>
      <c r="GQ22" s="113"/>
      <c r="GR22" s="113"/>
      <c r="GS22" s="100" t="s">
        <v>9113</v>
      </c>
      <c r="GT22" s="115"/>
      <c r="GU22" s="115"/>
      <c r="GV22" s="115"/>
      <c r="GW22" s="100" t="s">
        <v>1000</v>
      </c>
      <c r="GX22" s="115"/>
      <c r="GY22" s="115"/>
      <c r="GZ22" s="115"/>
      <c r="HA22" s="100" t="s">
        <v>1000</v>
      </c>
      <c r="HB22" s="115"/>
      <c r="HC22" s="115"/>
      <c r="HD22" s="115"/>
      <c r="HE22" s="100" t="s">
        <v>9113</v>
      </c>
      <c r="HF22" s="115"/>
      <c r="HG22" s="115"/>
      <c r="HH22" s="115"/>
      <c r="HI22" s="100" t="s">
        <v>9247</v>
      </c>
      <c r="HJ22" s="115"/>
      <c r="HK22" s="115"/>
      <c r="HL22" s="115"/>
      <c r="HM22" s="101"/>
      <c r="HN22" s="113"/>
      <c r="HO22" s="113"/>
      <c r="HP22" s="113"/>
      <c r="HQ22" s="100" t="s">
        <v>1001</v>
      </c>
      <c r="HR22" s="115"/>
      <c r="HS22" s="115"/>
      <c r="HT22" s="115"/>
      <c r="HU22" s="100" t="s">
        <v>1004</v>
      </c>
      <c r="HV22" s="115"/>
      <c r="HW22" s="115"/>
      <c r="HX22" s="115"/>
      <c r="HY22" s="100" t="s">
        <v>9331</v>
      </c>
      <c r="HZ22" s="115"/>
      <c r="IA22" s="115"/>
      <c r="IB22" s="115"/>
      <c r="IC22" s="101"/>
      <c r="ID22" s="113"/>
      <c r="IE22" s="113"/>
      <c r="IF22" s="113"/>
      <c r="IG22" s="101"/>
      <c r="IH22" s="113"/>
      <c r="II22" s="113"/>
      <c r="IJ22" s="113"/>
      <c r="IK22" s="101"/>
      <c r="IL22" s="113"/>
      <c r="IM22" s="113"/>
      <c r="IN22" s="113"/>
      <c r="IO22" s="100" t="s">
        <v>9113</v>
      </c>
      <c r="IP22" s="115"/>
      <c r="IQ22" s="115"/>
      <c r="IR22" s="115"/>
      <c r="IS22" s="101"/>
      <c r="IT22" s="113"/>
      <c r="IU22" s="113"/>
      <c r="IV22" s="113"/>
    </row>
    <row r="23" spans="1:256">
      <c r="A23" s="104"/>
      <c r="B23" s="106">
        <v>15</v>
      </c>
      <c r="C23" s="106" t="s">
        <v>949</v>
      </c>
      <c r="D23" s="106" t="s">
        <v>1006</v>
      </c>
      <c r="E23" s="106" t="s">
        <v>1007</v>
      </c>
      <c r="F23" s="109"/>
      <c r="G23" s="109"/>
      <c r="H23" s="109"/>
      <c r="I23" s="99" t="s">
        <v>1007</v>
      </c>
      <c r="J23" s="110"/>
      <c r="K23" s="110"/>
      <c r="L23" s="110"/>
      <c r="M23" s="99" t="s">
        <v>1007</v>
      </c>
      <c r="N23" s="114"/>
      <c r="O23" s="114"/>
      <c r="P23" s="114"/>
      <c r="Q23" s="99" t="s">
        <v>1007</v>
      </c>
      <c r="R23" s="114"/>
      <c r="S23" s="114"/>
      <c r="T23" s="114"/>
      <c r="U23" s="99" t="s">
        <v>1007</v>
      </c>
      <c r="V23" s="114"/>
      <c r="W23" s="114"/>
      <c r="X23" s="114"/>
      <c r="Y23" s="100" t="s">
        <v>1008</v>
      </c>
      <c r="Z23" s="115">
        <v>64</v>
      </c>
      <c r="AA23" s="115"/>
      <c r="AB23" s="115"/>
      <c r="AC23" s="99" t="s">
        <v>1007</v>
      </c>
      <c r="AD23" s="114"/>
      <c r="AE23" s="114"/>
      <c r="AF23" s="114"/>
      <c r="AG23" s="117" t="s">
        <v>1007</v>
      </c>
      <c r="AH23" s="114"/>
      <c r="AI23" s="114"/>
      <c r="AJ23" s="114"/>
      <c r="AK23" s="99" t="s">
        <v>1007</v>
      </c>
      <c r="AL23" s="114"/>
      <c r="AM23" s="114"/>
      <c r="AN23" s="114"/>
      <c r="AO23" s="99" t="s">
        <v>1007</v>
      </c>
      <c r="AP23" s="114"/>
      <c r="AQ23" s="114"/>
      <c r="AR23" s="114"/>
      <c r="AS23" s="99" t="s">
        <v>1007</v>
      </c>
      <c r="AT23" s="114"/>
      <c r="AU23" s="114"/>
      <c r="AV23" s="114"/>
      <c r="AW23" s="99" t="s">
        <v>1007</v>
      </c>
      <c r="AX23" s="114"/>
      <c r="AY23" s="114"/>
      <c r="AZ23" s="114"/>
      <c r="BA23" s="99" t="s">
        <v>1007</v>
      </c>
      <c r="BB23" s="114"/>
      <c r="BC23" s="114"/>
      <c r="BD23" s="114"/>
      <c r="BE23" s="99" t="s">
        <v>1007</v>
      </c>
      <c r="BF23" s="114"/>
      <c r="BG23" s="114"/>
      <c r="BH23" s="114"/>
      <c r="BI23" s="99" t="s">
        <v>1007</v>
      </c>
      <c r="BJ23" s="114"/>
      <c r="BK23" s="114"/>
      <c r="BL23" s="114"/>
      <c r="BM23" s="99" t="s">
        <v>1007</v>
      </c>
      <c r="BN23" s="114"/>
      <c r="BO23" s="114"/>
      <c r="BP23" s="114"/>
      <c r="BQ23" s="99" t="s">
        <v>1007</v>
      </c>
      <c r="BR23" s="114"/>
      <c r="BS23" s="114"/>
      <c r="BT23" s="114"/>
      <c r="BU23" s="100" t="s">
        <v>1009</v>
      </c>
      <c r="BV23" s="115"/>
      <c r="BW23" s="115" t="s">
        <v>943</v>
      </c>
      <c r="BX23" s="115"/>
      <c r="BY23" s="99" t="s">
        <v>1007</v>
      </c>
      <c r="BZ23" s="114"/>
      <c r="CA23" s="114"/>
      <c r="CB23" s="114"/>
      <c r="CC23" s="100" t="s">
        <v>8723</v>
      </c>
      <c r="CD23" s="115">
        <v>5</v>
      </c>
      <c r="CE23" s="115"/>
      <c r="CF23" s="115"/>
      <c r="CG23" s="100" t="s">
        <v>8783</v>
      </c>
      <c r="CH23" s="115">
        <v>5</v>
      </c>
      <c r="CI23" s="115"/>
      <c r="CJ23" s="115"/>
      <c r="CK23" s="100" t="s">
        <v>1010</v>
      </c>
      <c r="CL23" s="115"/>
      <c r="CM23" s="115" t="s">
        <v>943</v>
      </c>
      <c r="CN23" s="115"/>
      <c r="CO23" s="100" t="s">
        <v>1011</v>
      </c>
      <c r="CP23" s="115"/>
      <c r="CQ23" s="115" t="s">
        <v>943</v>
      </c>
      <c r="CR23" s="115"/>
      <c r="CS23" s="100" t="s">
        <v>8843</v>
      </c>
      <c r="CT23" s="115"/>
      <c r="CU23" s="115" t="s">
        <v>943</v>
      </c>
      <c r="CV23" s="115"/>
      <c r="CW23" s="100" t="s">
        <v>1009</v>
      </c>
      <c r="CX23" s="115"/>
      <c r="CY23" s="115" t="s">
        <v>943</v>
      </c>
      <c r="CZ23" s="115"/>
      <c r="DA23" s="100" t="s">
        <v>1012</v>
      </c>
      <c r="DB23" s="115"/>
      <c r="DC23" s="115"/>
      <c r="DD23" s="115"/>
      <c r="DE23" s="100" t="s">
        <v>1013</v>
      </c>
      <c r="DF23" s="115">
        <v>64</v>
      </c>
      <c r="DG23" s="115"/>
      <c r="DH23" s="115"/>
      <c r="DI23" s="100" t="s">
        <v>8942</v>
      </c>
      <c r="DJ23" s="100">
        <v>64</v>
      </c>
      <c r="DK23" s="100"/>
      <c r="DL23" s="100" t="s">
        <v>943</v>
      </c>
      <c r="DM23" s="99" t="s">
        <v>1007</v>
      </c>
      <c r="DN23" s="114"/>
      <c r="DO23" s="114"/>
      <c r="DP23" s="114"/>
      <c r="DQ23" s="100" t="s">
        <v>9005</v>
      </c>
      <c r="DR23" s="115">
        <v>64</v>
      </c>
      <c r="DS23" s="115"/>
      <c r="DT23" s="115"/>
      <c r="DU23" s="100" t="s">
        <v>9049</v>
      </c>
      <c r="DV23" s="115">
        <v>64</v>
      </c>
      <c r="DW23" s="115"/>
      <c r="DX23" s="115" t="s">
        <v>943</v>
      </c>
      <c r="DY23" s="100" t="s">
        <v>9079</v>
      </c>
      <c r="DZ23" s="115">
        <v>64</v>
      </c>
      <c r="EA23" s="115"/>
      <c r="EB23" s="115" t="s">
        <v>943</v>
      </c>
      <c r="EC23" s="99" t="s">
        <v>1007</v>
      </c>
      <c r="ED23" s="114"/>
      <c r="EE23" s="114"/>
      <c r="EF23" s="114"/>
      <c r="EG23" s="99" t="s">
        <v>1007</v>
      </c>
      <c r="EH23" s="114"/>
      <c r="EI23" s="114"/>
      <c r="EJ23" s="114"/>
      <c r="EK23" s="99" t="s">
        <v>1007</v>
      </c>
      <c r="EL23" s="114"/>
      <c r="EM23" s="114"/>
      <c r="EN23" s="114"/>
      <c r="EO23" s="99" t="s">
        <v>1007</v>
      </c>
      <c r="EP23" s="114"/>
      <c r="EQ23" s="114"/>
      <c r="ER23" s="114"/>
      <c r="ES23" s="99" t="s">
        <v>1007</v>
      </c>
      <c r="ET23" s="114"/>
      <c r="EU23" s="114"/>
      <c r="EV23" s="114"/>
      <c r="EW23" s="99" t="s">
        <v>1007</v>
      </c>
      <c r="EX23" s="114"/>
      <c r="EY23" s="114"/>
      <c r="EZ23" s="114"/>
      <c r="FA23" s="99" t="s">
        <v>1007</v>
      </c>
      <c r="FB23" s="114"/>
      <c r="FC23" s="114"/>
      <c r="FD23" s="114"/>
      <c r="FE23" s="101"/>
      <c r="FF23" s="113"/>
      <c r="FG23" s="113"/>
      <c r="FH23" s="113"/>
      <c r="FI23" s="101"/>
      <c r="FJ23" s="113"/>
      <c r="FK23" s="113"/>
      <c r="FL23" s="113"/>
      <c r="FM23" s="101"/>
      <c r="FN23" s="113"/>
      <c r="FO23" s="113"/>
      <c r="FP23" s="113"/>
      <c r="FQ23" s="101"/>
      <c r="FR23" s="113"/>
      <c r="FS23" s="113"/>
      <c r="FT23" s="113"/>
      <c r="FU23" s="101"/>
      <c r="FV23" s="113"/>
      <c r="FW23" s="113"/>
      <c r="FX23" s="113"/>
      <c r="FY23" s="100" t="s">
        <v>1014</v>
      </c>
      <c r="FZ23" s="115"/>
      <c r="GA23" s="115"/>
      <c r="GB23" s="115"/>
      <c r="GC23" s="100" t="s">
        <v>1015</v>
      </c>
      <c r="GD23" s="115"/>
      <c r="GE23" s="115"/>
      <c r="GF23" s="115"/>
      <c r="GG23" s="101"/>
      <c r="GH23" s="113"/>
      <c r="GI23" s="113"/>
      <c r="GJ23" s="113"/>
      <c r="GK23" s="100" t="s">
        <v>1016</v>
      </c>
      <c r="GL23" s="115"/>
      <c r="GM23" s="115"/>
      <c r="GN23" s="115"/>
      <c r="GO23" s="101"/>
      <c r="GP23" s="113"/>
      <c r="GQ23" s="113"/>
      <c r="GR23" s="113"/>
      <c r="GS23" s="100" t="s">
        <v>9114</v>
      </c>
      <c r="GT23" s="115"/>
      <c r="GU23" s="115"/>
      <c r="GV23" s="115" t="s">
        <v>943</v>
      </c>
      <c r="GW23" s="100" t="s">
        <v>1017</v>
      </c>
      <c r="GX23" s="115"/>
      <c r="GY23" s="115"/>
      <c r="GZ23" s="115"/>
      <c r="HA23" s="100" t="s">
        <v>1017</v>
      </c>
      <c r="HB23" s="115"/>
      <c r="HC23" s="115"/>
      <c r="HD23" s="115"/>
      <c r="HE23" s="100" t="s">
        <v>9114</v>
      </c>
      <c r="HF23" s="115"/>
      <c r="HG23" s="115"/>
      <c r="HH23" s="115"/>
      <c r="HI23" s="100" t="s">
        <v>9248</v>
      </c>
      <c r="HJ23" s="115"/>
      <c r="HK23" s="115"/>
      <c r="HL23" s="115"/>
      <c r="HM23" s="101"/>
      <c r="HN23" s="113"/>
      <c r="HO23" s="113"/>
      <c r="HP23" s="113"/>
      <c r="HQ23" s="100" t="s">
        <v>1018</v>
      </c>
      <c r="HR23" s="115"/>
      <c r="HS23" s="115"/>
      <c r="HT23" s="115"/>
      <c r="HU23" s="100" t="s">
        <v>1020</v>
      </c>
      <c r="HV23" s="115"/>
      <c r="HW23" s="115"/>
      <c r="HX23" s="115"/>
      <c r="HY23" s="100" t="s">
        <v>9332</v>
      </c>
      <c r="HZ23" s="115"/>
      <c r="IA23" s="115"/>
      <c r="IB23" s="115"/>
      <c r="IC23" s="101"/>
      <c r="ID23" s="113"/>
      <c r="IE23" s="113"/>
      <c r="IF23" s="113"/>
      <c r="IG23" s="101"/>
      <c r="IH23" s="113"/>
      <c r="II23" s="113"/>
      <c r="IJ23" s="113"/>
      <c r="IK23" s="100" t="s">
        <v>1021</v>
      </c>
      <c r="IL23" s="115"/>
      <c r="IM23" s="115"/>
      <c r="IN23" s="115"/>
      <c r="IO23" s="100" t="s">
        <v>9114</v>
      </c>
      <c r="IP23" s="115"/>
      <c r="IQ23" s="115"/>
      <c r="IR23" s="115" t="s">
        <v>943</v>
      </c>
      <c r="IS23" s="101"/>
      <c r="IT23" s="113"/>
      <c r="IU23" s="113"/>
      <c r="IV23" s="113"/>
    </row>
    <row r="24" spans="1:256">
      <c r="A24" s="104"/>
      <c r="B24" s="106">
        <v>16</v>
      </c>
      <c r="C24" s="106" t="s">
        <v>951</v>
      </c>
      <c r="D24" s="106" t="s">
        <v>1023</v>
      </c>
      <c r="E24" s="106" t="s">
        <v>1024</v>
      </c>
      <c r="F24" s="109"/>
      <c r="G24" s="109"/>
      <c r="H24" s="109"/>
      <c r="I24" s="99" t="s">
        <v>1024</v>
      </c>
      <c r="J24" s="110"/>
      <c r="K24" s="110"/>
      <c r="L24" s="110"/>
      <c r="M24" s="99" t="s">
        <v>1024</v>
      </c>
      <c r="N24" s="114"/>
      <c r="O24" s="114"/>
      <c r="P24" s="114"/>
      <c r="Q24" s="99" t="s">
        <v>1024</v>
      </c>
      <c r="R24" s="114"/>
      <c r="S24" s="114"/>
      <c r="T24" s="114"/>
      <c r="U24" s="99" t="s">
        <v>1024</v>
      </c>
      <c r="V24" s="114"/>
      <c r="W24" s="114"/>
      <c r="X24" s="114"/>
      <c r="Y24" s="100" t="s">
        <v>1025</v>
      </c>
      <c r="Z24" s="115">
        <v>64</v>
      </c>
      <c r="AA24" s="115"/>
      <c r="AB24" s="115"/>
      <c r="AC24" s="99" t="s">
        <v>1024</v>
      </c>
      <c r="AD24" s="114"/>
      <c r="AE24" s="114"/>
      <c r="AF24" s="114"/>
      <c r="AG24" s="117" t="s">
        <v>1024</v>
      </c>
      <c r="AH24" s="114"/>
      <c r="AI24" s="114"/>
      <c r="AJ24" s="114"/>
      <c r="AK24" s="99" t="s">
        <v>1024</v>
      </c>
      <c r="AL24" s="114"/>
      <c r="AM24" s="114" t="s">
        <v>943</v>
      </c>
      <c r="AN24" s="114"/>
      <c r="AO24" s="99" t="s">
        <v>1024</v>
      </c>
      <c r="AP24" s="114"/>
      <c r="AQ24" s="114"/>
      <c r="AR24" s="114"/>
      <c r="AS24" s="99" t="s">
        <v>1024</v>
      </c>
      <c r="AT24" s="114"/>
      <c r="AU24" s="114"/>
      <c r="AV24" s="114"/>
      <c r="AW24" s="99" t="s">
        <v>1024</v>
      </c>
      <c r="AX24" s="114"/>
      <c r="AY24" s="114"/>
      <c r="AZ24" s="114"/>
      <c r="BA24" s="99" t="s">
        <v>1024</v>
      </c>
      <c r="BB24" s="114"/>
      <c r="BC24" s="114"/>
      <c r="BD24" s="114"/>
      <c r="BE24" s="99" t="s">
        <v>1024</v>
      </c>
      <c r="BF24" s="114"/>
      <c r="BG24" s="114"/>
      <c r="BH24" s="114"/>
      <c r="BI24" s="99" t="s">
        <v>1024</v>
      </c>
      <c r="BJ24" s="114"/>
      <c r="BK24" s="114"/>
      <c r="BL24" s="114"/>
      <c r="BM24" s="99" t="s">
        <v>1024</v>
      </c>
      <c r="BN24" s="114"/>
      <c r="BO24" s="114"/>
      <c r="BP24" s="114"/>
      <c r="BQ24" s="99" t="s">
        <v>1024</v>
      </c>
      <c r="BR24" s="114"/>
      <c r="BS24" s="114"/>
      <c r="BT24" s="114"/>
      <c r="BU24" s="100" t="s">
        <v>1026</v>
      </c>
      <c r="BV24" s="115"/>
      <c r="BW24" s="115" t="s">
        <v>943</v>
      </c>
      <c r="BX24" s="115"/>
      <c r="BY24" s="99" t="s">
        <v>1024</v>
      </c>
      <c r="BZ24" s="114"/>
      <c r="CA24" s="114"/>
      <c r="CB24" s="114"/>
      <c r="CC24" s="100" t="s">
        <v>8724</v>
      </c>
      <c r="CD24" s="115">
        <v>5</v>
      </c>
      <c r="CE24" s="115"/>
      <c r="CF24" s="115"/>
      <c r="CG24" s="100" t="s">
        <v>8784</v>
      </c>
      <c r="CH24" s="115">
        <v>5</v>
      </c>
      <c r="CI24" s="115"/>
      <c r="CJ24" s="115"/>
      <c r="CK24" s="100" t="s">
        <v>1026</v>
      </c>
      <c r="CL24" s="115"/>
      <c r="CM24" s="115" t="s">
        <v>943</v>
      </c>
      <c r="CN24" s="115"/>
      <c r="CO24" s="100" t="s">
        <v>1027</v>
      </c>
      <c r="CP24" s="115"/>
      <c r="CQ24" s="115"/>
      <c r="CR24" s="115"/>
      <c r="CS24" s="100" t="s">
        <v>8844</v>
      </c>
      <c r="CT24" s="115"/>
      <c r="CU24" s="115" t="s">
        <v>943</v>
      </c>
      <c r="CV24" s="115"/>
      <c r="CW24" s="100" t="s">
        <v>1026</v>
      </c>
      <c r="CX24" s="115"/>
      <c r="CY24" s="115" t="s">
        <v>943</v>
      </c>
      <c r="CZ24" s="115"/>
      <c r="DA24" s="100" t="s">
        <v>1028</v>
      </c>
      <c r="DB24" s="115"/>
      <c r="DC24" s="115"/>
      <c r="DD24" s="115"/>
      <c r="DE24" s="100" t="s">
        <v>1029</v>
      </c>
      <c r="DF24" s="115">
        <v>64</v>
      </c>
      <c r="DG24" s="115"/>
      <c r="DH24" s="115"/>
      <c r="DI24" s="100" t="s">
        <v>8943</v>
      </c>
      <c r="DJ24" s="100">
        <v>64</v>
      </c>
      <c r="DK24" s="100"/>
      <c r="DL24" s="100" t="s">
        <v>943</v>
      </c>
      <c r="DM24" s="99" t="s">
        <v>1024</v>
      </c>
      <c r="DN24" s="114"/>
      <c r="DO24" s="114"/>
      <c r="DP24" s="114"/>
      <c r="DQ24" s="100" t="s">
        <v>9006</v>
      </c>
      <c r="DR24" s="115">
        <v>64</v>
      </c>
      <c r="DS24" s="115"/>
      <c r="DT24" s="115"/>
      <c r="DU24" s="100" t="s">
        <v>9050</v>
      </c>
      <c r="DV24" s="115">
        <v>64</v>
      </c>
      <c r="DW24" s="115"/>
      <c r="DX24" s="115" t="s">
        <v>943</v>
      </c>
      <c r="DY24" s="100" t="s">
        <v>9080</v>
      </c>
      <c r="DZ24" s="115">
        <v>64</v>
      </c>
      <c r="EA24" s="115"/>
      <c r="EB24" s="115" t="s">
        <v>943</v>
      </c>
      <c r="EC24" s="99" t="s">
        <v>1024</v>
      </c>
      <c r="ED24" s="114"/>
      <c r="EE24" s="114"/>
      <c r="EF24" s="114"/>
      <c r="EG24" s="99" t="s">
        <v>1024</v>
      </c>
      <c r="EH24" s="114"/>
      <c r="EI24" s="114"/>
      <c r="EJ24" s="114"/>
      <c r="EK24" s="99" t="s">
        <v>1024</v>
      </c>
      <c r="EL24" s="114"/>
      <c r="EM24" s="114"/>
      <c r="EN24" s="114"/>
      <c r="EO24" s="99" t="s">
        <v>1024</v>
      </c>
      <c r="EP24" s="114"/>
      <c r="EQ24" s="114"/>
      <c r="ER24" s="114"/>
      <c r="ES24" s="99" t="s">
        <v>1024</v>
      </c>
      <c r="ET24" s="114"/>
      <c r="EU24" s="114"/>
      <c r="EV24" s="114"/>
      <c r="EW24" s="99" t="s">
        <v>1024</v>
      </c>
      <c r="EX24" s="114"/>
      <c r="EY24" s="114"/>
      <c r="EZ24" s="114"/>
      <c r="FA24" s="99" t="s">
        <v>1024</v>
      </c>
      <c r="FB24" s="114"/>
      <c r="FC24" s="114"/>
      <c r="FD24" s="114"/>
      <c r="FE24" s="101"/>
      <c r="FF24" s="113"/>
      <c r="FG24" s="113"/>
      <c r="FH24" s="113"/>
      <c r="FI24" s="101"/>
      <c r="FJ24" s="113"/>
      <c r="FK24" s="113"/>
      <c r="FL24" s="113"/>
      <c r="FM24" s="101"/>
      <c r="FN24" s="113"/>
      <c r="FO24" s="113"/>
      <c r="FP24" s="113"/>
      <c r="FQ24" s="101"/>
      <c r="FR24" s="113"/>
      <c r="FS24" s="113"/>
      <c r="FT24" s="113"/>
      <c r="FU24" s="101"/>
      <c r="FV24" s="113"/>
      <c r="FW24" s="113"/>
      <c r="FX24" s="113"/>
      <c r="FY24" s="100" t="s">
        <v>1030</v>
      </c>
      <c r="FZ24" s="115"/>
      <c r="GA24" s="115"/>
      <c r="GB24" s="115"/>
      <c r="GC24" s="100" t="s">
        <v>1031</v>
      </c>
      <c r="GD24" s="115"/>
      <c r="GE24" s="115"/>
      <c r="GF24" s="115"/>
      <c r="GG24" s="101"/>
      <c r="GH24" s="113"/>
      <c r="GI24" s="113"/>
      <c r="GJ24" s="113"/>
      <c r="GK24" s="100" t="s">
        <v>1032</v>
      </c>
      <c r="GL24" s="115"/>
      <c r="GM24" s="115"/>
      <c r="GN24" s="115"/>
      <c r="GO24" s="101"/>
      <c r="GP24" s="113"/>
      <c r="GQ24" s="113"/>
      <c r="GR24" s="113"/>
      <c r="GS24" s="100" t="s">
        <v>9115</v>
      </c>
      <c r="GT24" s="115"/>
      <c r="GU24" s="115"/>
      <c r="GV24" s="115" t="s">
        <v>943</v>
      </c>
      <c r="GW24" s="100" t="s">
        <v>1033</v>
      </c>
      <c r="GX24" s="115"/>
      <c r="GY24" s="115"/>
      <c r="GZ24" s="115"/>
      <c r="HA24" s="100" t="s">
        <v>1033</v>
      </c>
      <c r="HB24" s="115"/>
      <c r="HC24" s="115"/>
      <c r="HD24" s="115"/>
      <c r="HE24" s="100" t="s">
        <v>9115</v>
      </c>
      <c r="HF24" s="115"/>
      <c r="HG24" s="115"/>
      <c r="HH24" s="115"/>
      <c r="HI24" s="100" t="s">
        <v>9249</v>
      </c>
      <c r="HJ24" s="115"/>
      <c r="HK24" s="115"/>
      <c r="HL24" s="115"/>
      <c r="HM24" s="101"/>
      <c r="HN24" s="113"/>
      <c r="HO24" s="113"/>
      <c r="HP24" s="113"/>
      <c r="HQ24" s="100" t="s">
        <v>1034</v>
      </c>
      <c r="HR24" s="115"/>
      <c r="HS24" s="115"/>
      <c r="HT24" s="115"/>
      <c r="HU24" s="100" t="s">
        <v>1037</v>
      </c>
      <c r="HV24" s="115"/>
      <c r="HW24" s="115"/>
      <c r="HX24" s="115"/>
      <c r="HY24" s="100" t="s">
        <v>9333</v>
      </c>
      <c r="HZ24" s="115"/>
      <c r="IA24" s="115" t="s">
        <v>943</v>
      </c>
      <c r="IB24" s="115"/>
      <c r="IC24" s="101"/>
      <c r="ID24" s="113"/>
      <c r="IE24" s="113"/>
      <c r="IF24" s="113"/>
      <c r="IG24" s="101"/>
      <c r="IH24" s="113"/>
      <c r="II24" s="113"/>
      <c r="IJ24" s="113"/>
      <c r="IK24" s="100" t="s">
        <v>1038</v>
      </c>
      <c r="IL24" s="115"/>
      <c r="IM24" s="115"/>
      <c r="IN24" s="115"/>
      <c r="IO24" s="100" t="s">
        <v>9115</v>
      </c>
      <c r="IP24" s="115"/>
      <c r="IQ24" s="115"/>
      <c r="IR24" s="115" t="s">
        <v>943</v>
      </c>
      <c r="IS24" s="101"/>
      <c r="IT24" s="113"/>
      <c r="IU24" s="113"/>
      <c r="IV24" s="113"/>
    </row>
    <row r="25" spans="1:256">
      <c r="A25" s="104"/>
      <c r="B25" s="106">
        <v>17</v>
      </c>
      <c r="C25" s="106" t="s">
        <v>953</v>
      </c>
      <c r="D25" s="106" t="s">
        <v>1039</v>
      </c>
      <c r="E25" s="106" t="s">
        <v>1040</v>
      </c>
      <c r="F25" s="109">
        <v>4</v>
      </c>
      <c r="G25" s="109"/>
      <c r="H25" s="109"/>
      <c r="I25" s="99" t="s">
        <v>1040</v>
      </c>
      <c r="J25" s="110">
        <v>4</v>
      </c>
      <c r="K25" s="110"/>
      <c r="L25" s="110"/>
      <c r="M25" s="99" t="s">
        <v>1040</v>
      </c>
      <c r="N25" s="114">
        <v>4</v>
      </c>
      <c r="O25" s="114"/>
      <c r="P25" s="114"/>
      <c r="Q25" s="99" t="s">
        <v>1040</v>
      </c>
      <c r="R25" s="114">
        <v>4</v>
      </c>
      <c r="S25" s="114"/>
      <c r="T25" s="114"/>
      <c r="U25" s="99" t="s">
        <v>1040</v>
      </c>
      <c r="V25" s="114">
        <v>4</v>
      </c>
      <c r="W25" s="114"/>
      <c r="X25" s="114"/>
      <c r="Y25" s="100" t="s">
        <v>1041</v>
      </c>
      <c r="Z25" s="115">
        <v>64</v>
      </c>
      <c r="AA25" s="115"/>
      <c r="AB25" s="115"/>
      <c r="AC25" s="99" t="s">
        <v>1040</v>
      </c>
      <c r="AD25" s="114">
        <v>4</v>
      </c>
      <c r="AE25" s="114"/>
      <c r="AF25" s="114"/>
      <c r="AG25" s="117" t="s">
        <v>1040</v>
      </c>
      <c r="AH25" s="114">
        <v>4</v>
      </c>
      <c r="AI25" s="114"/>
      <c r="AJ25" s="114"/>
      <c r="AK25" s="100" t="s">
        <v>1042</v>
      </c>
      <c r="AL25" s="115"/>
      <c r="AM25" s="115" t="s">
        <v>943</v>
      </c>
      <c r="AN25" s="115"/>
      <c r="AO25" s="99" t="s">
        <v>1040</v>
      </c>
      <c r="AP25" s="114">
        <v>4</v>
      </c>
      <c r="AQ25" s="114"/>
      <c r="AR25" s="114"/>
      <c r="AS25" s="99" t="s">
        <v>1040</v>
      </c>
      <c r="AT25" s="114">
        <v>4</v>
      </c>
      <c r="AU25" s="114"/>
      <c r="AV25" s="114"/>
      <c r="AW25" s="99" t="s">
        <v>1040</v>
      </c>
      <c r="AX25" s="114">
        <v>4</v>
      </c>
      <c r="AY25" s="114"/>
      <c r="AZ25" s="114"/>
      <c r="BA25" s="99" t="s">
        <v>1040</v>
      </c>
      <c r="BB25" s="114">
        <v>4</v>
      </c>
      <c r="BC25" s="114"/>
      <c r="BD25" s="114"/>
      <c r="BE25" s="99" t="s">
        <v>1040</v>
      </c>
      <c r="BF25" s="114">
        <v>6</v>
      </c>
      <c r="BG25" s="114"/>
      <c r="BH25" s="114"/>
      <c r="BI25" s="99" t="s">
        <v>1040</v>
      </c>
      <c r="BJ25" s="114">
        <v>4</v>
      </c>
      <c r="BK25" s="114"/>
      <c r="BL25" s="114"/>
      <c r="BM25" s="99" t="s">
        <v>1040</v>
      </c>
      <c r="BN25" s="114">
        <v>4</v>
      </c>
      <c r="BO25" s="114"/>
      <c r="BP25" s="114"/>
      <c r="BQ25" s="99" t="s">
        <v>1040</v>
      </c>
      <c r="BR25" s="114">
        <v>4</v>
      </c>
      <c r="BS25" s="114"/>
      <c r="BT25" s="114"/>
      <c r="BU25" s="100" t="s">
        <v>1043</v>
      </c>
      <c r="BV25" s="115">
        <v>4</v>
      </c>
      <c r="BW25" s="115" t="s">
        <v>943</v>
      </c>
      <c r="BX25" s="115"/>
      <c r="BY25" s="99" t="s">
        <v>1040</v>
      </c>
      <c r="BZ25" s="114">
        <v>4</v>
      </c>
      <c r="CA25" s="114"/>
      <c r="CB25" s="114"/>
      <c r="CC25" s="100" t="s">
        <v>8725</v>
      </c>
      <c r="CD25" s="115">
        <v>4</v>
      </c>
      <c r="CE25" s="115"/>
      <c r="CF25" s="115"/>
      <c r="CG25" s="100" t="s">
        <v>8785</v>
      </c>
      <c r="CH25" s="115">
        <v>4</v>
      </c>
      <c r="CI25" s="115"/>
      <c r="CJ25" s="115"/>
      <c r="CK25" s="100" t="s">
        <v>1043</v>
      </c>
      <c r="CL25" s="115"/>
      <c r="CM25" s="115" t="s">
        <v>943</v>
      </c>
      <c r="CN25" s="115"/>
      <c r="CO25" s="100" t="s">
        <v>1044</v>
      </c>
      <c r="CP25" s="115"/>
      <c r="CQ25" s="115"/>
      <c r="CR25" s="115"/>
      <c r="CS25" s="100" t="s">
        <v>8845</v>
      </c>
      <c r="CT25" s="115"/>
      <c r="CU25" s="115"/>
      <c r="CV25" s="115"/>
      <c r="CW25" s="100" t="s">
        <v>1043</v>
      </c>
      <c r="CX25" s="115"/>
      <c r="CY25" s="115" t="s">
        <v>943</v>
      </c>
      <c r="CZ25" s="115"/>
      <c r="DA25" s="100" t="s">
        <v>1045</v>
      </c>
      <c r="DB25" s="115"/>
      <c r="DC25" s="115"/>
      <c r="DD25" s="115"/>
      <c r="DE25" s="100" t="s">
        <v>1046</v>
      </c>
      <c r="DF25" s="115">
        <v>64</v>
      </c>
      <c r="DG25" s="115"/>
      <c r="DH25" s="115"/>
      <c r="DI25" s="100" t="s">
        <v>8944</v>
      </c>
      <c r="DJ25" s="100">
        <v>64</v>
      </c>
      <c r="DK25" s="100"/>
      <c r="DL25" s="100" t="s">
        <v>943</v>
      </c>
      <c r="DM25" s="99" t="s">
        <v>1040</v>
      </c>
      <c r="DN25" s="114">
        <v>4</v>
      </c>
      <c r="DO25" s="114"/>
      <c r="DP25" s="114"/>
      <c r="DQ25" s="100" t="s">
        <v>9007</v>
      </c>
      <c r="DR25" s="115">
        <v>64</v>
      </c>
      <c r="DS25" s="115"/>
      <c r="DT25" s="115"/>
      <c r="DU25" s="100" t="s">
        <v>9051</v>
      </c>
      <c r="DV25" s="115">
        <v>64</v>
      </c>
      <c r="DW25" s="115"/>
      <c r="DX25" s="115" t="s">
        <v>943</v>
      </c>
      <c r="DY25" s="100" t="s">
        <v>9081</v>
      </c>
      <c r="DZ25" s="115">
        <v>64</v>
      </c>
      <c r="EA25" s="115"/>
      <c r="EB25" s="115" t="s">
        <v>943</v>
      </c>
      <c r="EC25" s="99" t="s">
        <v>1040</v>
      </c>
      <c r="ED25" s="114">
        <v>4</v>
      </c>
      <c r="EE25" s="114"/>
      <c r="EF25" s="114"/>
      <c r="EG25" s="99" t="s">
        <v>1040</v>
      </c>
      <c r="EH25" s="114">
        <v>4</v>
      </c>
      <c r="EI25" s="114"/>
      <c r="EJ25" s="114"/>
      <c r="EK25" s="99" t="s">
        <v>1040</v>
      </c>
      <c r="EL25" s="114">
        <v>4</v>
      </c>
      <c r="EM25" s="114"/>
      <c r="EN25" s="114"/>
      <c r="EO25" s="99" t="s">
        <v>1040</v>
      </c>
      <c r="EP25" s="114">
        <v>4</v>
      </c>
      <c r="EQ25" s="114"/>
      <c r="ER25" s="114"/>
      <c r="ES25" s="99" t="s">
        <v>1040</v>
      </c>
      <c r="ET25" s="114">
        <v>4</v>
      </c>
      <c r="EU25" s="114"/>
      <c r="EV25" s="114"/>
      <c r="EW25" s="99" t="s">
        <v>1040</v>
      </c>
      <c r="EX25" s="114">
        <v>4</v>
      </c>
      <c r="EY25" s="114"/>
      <c r="EZ25" s="114"/>
      <c r="FA25" s="99" t="s">
        <v>1040</v>
      </c>
      <c r="FB25" s="114">
        <v>4</v>
      </c>
      <c r="FC25" s="114"/>
      <c r="FD25" s="114"/>
      <c r="FE25" s="101"/>
      <c r="FF25" s="113"/>
      <c r="FG25" s="113"/>
      <c r="FH25" s="113"/>
      <c r="FI25" s="101"/>
      <c r="FJ25" s="113"/>
      <c r="FK25" s="113"/>
      <c r="FL25" s="113"/>
      <c r="FM25" s="101"/>
      <c r="FN25" s="113"/>
      <c r="FO25" s="113"/>
      <c r="FP25" s="113"/>
      <c r="FQ25" s="101"/>
      <c r="FR25" s="113"/>
      <c r="FS25" s="113"/>
      <c r="FT25" s="113"/>
      <c r="FU25" s="101"/>
      <c r="FV25" s="113"/>
      <c r="FW25" s="113"/>
      <c r="FX25" s="113"/>
      <c r="FY25" s="100" t="s">
        <v>1047</v>
      </c>
      <c r="FZ25" s="115"/>
      <c r="GA25" s="115"/>
      <c r="GB25" s="115"/>
      <c r="GC25" s="101"/>
      <c r="GD25" s="113"/>
      <c r="GE25" s="113"/>
      <c r="GF25" s="113"/>
      <c r="GG25" s="101"/>
      <c r="GH25" s="113"/>
      <c r="GI25" s="113"/>
      <c r="GJ25" s="113"/>
      <c r="GK25" s="100" t="s">
        <v>1048</v>
      </c>
      <c r="GL25" s="115"/>
      <c r="GM25" s="115"/>
      <c r="GN25" s="115"/>
      <c r="GO25" s="101"/>
      <c r="GP25" s="113"/>
      <c r="GQ25" s="113"/>
      <c r="GR25" s="113"/>
      <c r="GS25" s="100" t="s">
        <v>9116</v>
      </c>
      <c r="GT25" s="115"/>
      <c r="GU25" s="115"/>
      <c r="GV25" s="115"/>
      <c r="GW25" s="100" t="s">
        <v>1049</v>
      </c>
      <c r="GX25" s="115"/>
      <c r="GY25" s="115"/>
      <c r="GZ25" s="115"/>
      <c r="HA25" s="100" t="s">
        <v>1049</v>
      </c>
      <c r="HB25" s="115"/>
      <c r="HC25" s="115"/>
      <c r="HD25" s="115"/>
      <c r="HE25" s="100" t="s">
        <v>9195</v>
      </c>
      <c r="HF25" s="115"/>
      <c r="HG25" s="115"/>
      <c r="HH25" s="115"/>
      <c r="HI25" s="100" t="s">
        <v>9250</v>
      </c>
      <c r="HJ25" s="115"/>
      <c r="HK25" s="115"/>
      <c r="HL25" s="115"/>
      <c r="HM25" s="101"/>
      <c r="HN25" s="113"/>
      <c r="HO25" s="113"/>
      <c r="HP25" s="113"/>
      <c r="HQ25" s="100" t="s">
        <v>1050</v>
      </c>
      <c r="HR25" s="115"/>
      <c r="HS25" s="115"/>
      <c r="HT25" s="115"/>
      <c r="HU25" s="100" t="s">
        <v>1053</v>
      </c>
      <c r="HV25" s="115"/>
      <c r="HW25" s="115"/>
      <c r="HX25" s="115"/>
      <c r="HY25" s="100" t="s">
        <v>9334</v>
      </c>
      <c r="HZ25" s="115"/>
      <c r="IA25" s="115" t="s">
        <v>943</v>
      </c>
      <c r="IB25" s="115"/>
      <c r="IC25" s="101"/>
      <c r="ID25" s="113"/>
      <c r="IE25" s="113"/>
      <c r="IF25" s="113"/>
      <c r="IG25" s="101"/>
      <c r="IH25" s="113"/>
      <c r="II25" s="113"/>
      <c r="IJ25" s="113"/>
      <c r="IK25" s="100" t="s">
        <v>1054</v>
      </c>
      <c r="IL25" s="115">
        <v>1</v>
      </c>
      <c r="IM25" s="115"/>
      <c r="IN25" s="115"/>
      <c r="IO25" s="100" t="s">
        <v>9480</v>
      </c>
      <c r="IP25" s="115">
        <v>1</v>
      </c>
      <c r="IQ25" s="115"/>
      <c r="IR25" s="115"/>
      <c r="IS25" s="101"/>
      <c r="IT25" s="113"/>
      <c r="IU25" s="113"/>
      <c r="IV25" s="113"/>
    </row>
    <row r="26" spans="1:256">
      <c r="A26" s="104"/>
      <c r="B26" s="106">
        <v>18</v>
      </c>
      <c r="C26" s="106" t="s">
        <v>955</v>
      </c>
      <c r="D26" s="106" t="s">
        <v>1056</v>
      </c>
      <c r="E26" s="106" t="s">
        <v>1057</v>
      </c>
      <c r="F26" s="109">
        <v>4</v>
      </c>
      <c r="G26" s="109"/>
      <c r="H26" s="109"/>
      <c r="I26" s="99" t="s">
        <v>1057</v>
      </c>
      <c r="J26" s="110">
        <v>4</v>
      </c>
      <c r="K26" s="110"/>
      <c r="L26" s="110"/>
      <c r="M26" s="99" t="s">
        <v>1057</v>
      </c>
      <c r="N26" s="114">
        <v>4</v>
      </c>
      <c r="O26" s="114"/>
      <c r="P26" s="114"/>
      <c r="Q26" s="99" t="s">
        <v>1057</v>
      </c>
      <c r="R26" s="114">
        <v>4</v>
      </c>
      <c r="S26" s="114"/>
      <c r="T26" s="114"/>
      <c r="U26" s="99" t="s">
        <v>1057</v>
      </c>
      <c r="V26" s="114">
        <v>4</v>
      </c>
      <c r="W26" s="114"/>
      <c r="X26" s="114"/>
      <c r="Y26" s="100" t="s">
        <v>1058</v>
      </c>
      <c r="Z26" s="115">
        <v>96</v>
      </c>
      <c r="AA26" s="115"/>
      <c r="AB26" s="115"/>
      <c r="AC26" s="99" t="s">
        <v>1057</v>
      </c>
      <c r="AD26" s="114">
        <v>4</v>
      </c>
      <c r="AE26" s="114"/>
      <c r="AF26" s="114"/>
      <c r="AG26" s="117" t="s">
        <v>1057</v>
      </c>
      <c r="AH26" s="114">
        <v>4</v>
      </c>
      <c r="AI26" s="114"/>
      <c r="AJ26" s="114"/>
      <c r="AK26" s="100" t="s">
        <v>1059</v>
      </c>
      <c r="AL26" s="115"/>
      <c r="AM26" s="115" t="s">
        <v>943</v>
      </c>
      <c r="AN26" s="115"/>
      <c r="AO26" s="99" t="s">
        <v>1057</v>
      </c>
      <c r="AP26" s="114">
        <v>4</v>
      </c>
      <c r="AQ26" s="114"/>
      <c r="AR26" s="114"/>
      <c r="AS26" s="99" t="s">
        <v>1057</v>
      </c>
      <c r="AT26" s="114">
        <v>4</v>
      </c>
      <c r="AU26" s="114"/>
      <c r="AV26" s="114"/>
      <c r="AW26" s="99" t="s">
        <v>1057</v>
      </c>
      <c r="AX26" s="114">
        <v>4</v>
      </c>
      <c r="AY26" s="114"/>
      <c r="AZ26" s="114"/>
      <c r="BA26" s="99" t="s">
        <v>1057</v>
      </c>
      <c r="BB26" s="114">
        <v>4</v>
      </c>
      <c r="BC26" s="114"/>
      <c r="BD26" s="114"/>
      <c r="BE26" s="99" t="s">
        <v>1057</v>
      </c>
      <c r="BF26" s="114">
        <v>6</v>
      </c>
      <c r="BG26" s="114"/>
      <c r="BH26" s="114"/>
      <c r="BI26" s="99" t="s">
        <v>1057</v>
      </c>
      <c r="BJ26" s="114">
        <v>4</v>
      </c>
      <c r="BK26" s="114"/>
      <c r="BL26" s="114"/>
      <c r="BM26" s="99" t="s">
        <v>1057</v>
      </c>
      <c r="BN26" s="114">
        <v>4</v>
      </c>
      <c r="BO26" s="114"/>
      <c r="BP26" s="114"/>
      <c r="BQ26" s="99" t="s">
        <v>1057</v>
      </c>
      <c r="BR26" s="114">
        <v>4</v>
      </c>
      <c r="BS26" s="114"/>
      <c r="BT26" s="114"/>
      <c r="BU26" s="100" t="s">
        <v>1060</v>
      </c>
      <c r="BV26" s="115">
        <v>4</v>
      </c>
      <c r="BW26" s="115" t="s">
        <v>943</v>
      </c>
      <c r="BX26" s="115"/>
      <c r="BY26" s="99" t="s">
        <v>1057</v>
      </c>
      <c r="BZ26" s="114">
        <v>4</v>
      </c>
      <c r="CA26" s="114"/>
      <c r="CB26" s="114"/>
      <c r="CC26" s="100" t="s">
        <v>8726</v>
      </c>
      <c r="CD26" s="115">
        <v>4</v>
      </c>
      <c r="CE26" s="115"/>
      <c r="CF26" s="115"/>
      <c r="CG26" s="100" t="s">
        <v>8786</v>
      </c>
      <c r="CH26" s="115">
        <v>4</v>
      </c>
      <c r="CI26" s="115"/>
      <c r="CJ26" s="115"/>
      <c r="CK26" s="100" t="s">
        <v>1060</v>
      </c>
      <c r="CL26" s="115"/>
      <c r="CM26" s="115" t="s">
        <v>943</v>
      </c>
      <c r="CN26" s="115"/>
      <c r="CO26" s="100" t="s">
        <v>1061</v>
      </c>
      <c r="CP26" s="115"/>
      <c r="CQ26" s="115"/>
      <c r="CR26" s="115"/>
      <c r="CS26" s="100" t="s">
        <v>8846</v>
      </c>
      <c r="CT26" s="115"/>
      <c r="CU26" s="115"/>
      <c r="CV26" s="115"/>
      <c r="CW26" s="100" t="s">
        <v>1060</v>
      </c>
      <c r="CX26" s="115"/>
      <c r="CY26" s="115" t="s">
        <v>943</v>
      </c>
      <c r="CZ26" s="115"/>
      <c r="DA26" s="100" t="s">
        <v>1062</v>
      </c>
      <c r="DB26" s="115"/>
      <c r="DC26" s="115"/>
      <c r="DD26" s="115"/>
      <c r="DE26" s="100" t="s">
        <v>1063</v>
      </c>
      <c r="DF26" s="115">
        <v>96</v>
      </c>
      <c r="DG26" s="115"/>
      <c r="DH26" s="115"/>
      <c r="DI26" s="100" t="s">
        <v>8945</v>
      </c>
      <c r="DJ26" s="100">
        <v>96</v>
      </c>
      <c r="DK26" s="100"/>
      <c r="DL26" s="100" t="s">
        <v>943</v>
      </c>
      <c r="DM26" s="99" t="s">
        <v>1057</v>
      </c>
      <c r="DN26" s="114">
        <v>4</v>
      </c>
      <c r="DO26" s="114"/>
      <c r="DP26" s="114"/>
      <c r="DQ26" s="100" t="s">
        <v>9008</v>
      </c>
      <c r="DR26" s="115">
        <v>96</v>
      </c>
      <c r="DS26" s="115"/>
      <c r="DT26" s="115" t="s">
        <v>943</v>
      </c>
      <c r="DU26" s="100" t="s">
        <v>9052</v>
      </c>
      <c r="DV26" s="115">
        <v>96</v>
      </c>
      <c r="DW26" s="115"/>
      <c r="DX26" s="115" t="s">
        <v>943</v>
      </c>
      <c r="DY26" s="100" t="s">
        <v>9037</v>
      </c>
      <c r="DZ26" s="115">
        <v>96</v>
      </c>
      <c r="EA26" s="115"/>
      <c r="EB26" s="115" t="s">
        <v>943</v>
      </c>
      <c r="EC26" s="99" t="s">
        <v>1057</v>
      </c>
      <c r="ED26" s="114">
        <v>4</v>
      </c>
      <c r="EE26" s="114"/>
      <c r="EF26" s="114"/>
      <c r="EG26" s="99" t="s">
        <v>1057</v>
      </c>
      <c r="EH26" s="114">
        <v>4</v>
      </c>
      <c r="EI26" s="114"/>
      <c r="EJ26" s="114"/>
      <c r="EK26" s="99" t="s">
        <v>1057</v>
      </c>
      <c r="EL26" s="114">
        <v>4</v>
      </c>
      <c r="EM26" s="114"/>
      <c r="EN26" s="114"/>
      <c r="EO26" s="99" t="s">
        <v>1057</v>
      </c>
      <c r="EP26" s="114">
        <v>4</v>
      </c>
      <c r="EQ26" s="114"/>
      <c r="ER26" s="114"/>
      <c r="ES26" s="99" t="s">
        <v>1057</v>
      </c>
      <c r="ET26" s="114">
        <v>4</v>
      </c>
      <c r="EU26" s="114"/>
      <c r="EV26" s="114"/>
      <c r="EW26" s="99" t="s">
        <v>1057</v>
      </c>
      <c r="EX26" s="114">
        <v>4</v>
      </c>
      <c r="EY26" s="114"/>
      <c r="EZ26" s="114"/>
      <c r="FA26" s="99" t="s">
        <v>1057</v>
      </c>
      <c r="FB26" s="114">
        <v>4</v>
      </c>
      <c r="FC26" s="114"/>
      <c r="FD26" s="114"/>
      <c r="FE26" s="101"/>
      <c r="FF26" s="113"/>
      <c r="FG26" s="113"/>
      <c r="FH26" s="113"/>
      <c r="FI26" s="101"/>
      <c r="FJ26" s="113"/>
      <c r="FK26" s="113"/>
      <c r="FL26" s="113"/>
      <c r="FM26" s="101"/>
      <c r="FN26" s="113"/>
      <c r="FO26" s="113"/>
      <c r="FP26" s="113"/>
      <c r="FQ26" s="101"/>
      <c r="FR26" s="113"/>
      <c r="FS26" s="113"/>
      <c r="FT26" s="113"/>
      <c r="FU26" s="101"/>
      <c r="FV26" s="113"/>
      <c r="FW26" s="113"/>
      <c r="FX26" s="113"/>
      <c r="FY26" s="100" t="s">
        <v>1064</v>
      </c>
      <c r="FZ26" s="115"/>
      <c r="GA26" s="115"/>
      <c r="GB26" s="115"/>
      <c r="GC26" s="100" t="s">
        <v>1065</v>
      </c>
      <c r="GD26" s="115"/>
      <c r="GE26" s="115"/>
      <c r="GF26" s="115"/>
      <c r="GG26" s="101"/>
      <c r="GH26" s="113"/>
      <c r="GI26" s="113"/>
      <c r="GJ26" s="113"/>
      <c r="GK26" s="100" t="s">
        <v>1066</v>
      </c>
      <c r="GL26" s="115"/>
      <c r="GM26" s="115"/>
      <c r="GN26" s="115"/>
      <c r="GO26" s="101"/>
      <c r="GP26" s="113"/>
      <c r="GQ26" s="113"/>
      <c r="GR26" s="113"/>
      <c r="GS26" s="100" t="s">
        <v>9117</v>
      </c>
      <c r="GT26" s="115"/>
      <c r="GU26" s="115"/>
      <c r="GV26" s="115"/>
      <c r="GW26" s="100" t="s">
        <v>1067</v>
      </c>
      <c r="GX26" s="115"/>
      <c r="GY26" s="115"/>
      <c r="GZ26" s="115"/>
      <c r="HA26" s="100" t="s">
        <v>1067</v>
      </c>
      <c r="HB26" s="115"/>
      <c r="HC26" s="115"/>
      <c r="HD26" s="115"/>
      <c r="HE26" s="100" t="s">
        <v>9196</v>
      </c>
      <c r="HF26" s="115"/>
      <c r="HG26" s="115"/>
      <c r="HH26" s="115"/>
      <c r="HI26" s="100" t="s">
        <v>9251</v>
      </c>
      <c r="HJ26" s="115"/>
      <c r="HK26" s="115"/>
      <c r="HL26" s="115"/>
      <c r="HM26" s="101"/>
      <c r="HN26" s="113"/>
      <c r="HO26" s="113"/>
      <c r="HP26" s="113"/>
      <c r="HQ26" s="100" t="s">
        <v>1068</v>
      </c>
      <c r="HR26" s="115"/>
      <c r="HS26" s="115"/>
      <c r="HT26" s="115"/>
      <c r="HU26" s="100" t="s">
        <v>1071</v>
      </c>
      <c r="HV26" s="115"/>
      <c r="HW26" s="115"/>
      <c r="HX26" s="115"/>
      <c r="HY26" s="100" t="s">
        <v>9335</v>
      </c>
      <c r="HZ26" s="115"/>
      <c r="IA26" s="115" t="s">
        <v>943</v>
      </c>
      <c r="IB26" s="115"/>
      <c r="IC26" s="101"/>
      <c r="ID26" s="113"/>
      <c r="IE26" s="113"/>
      <c r="IF26" s="113"/>
      <c r="IG26" s="101"/>
      <c r="IH26" s="113"/>
      <c r="II26" s="113"/>
      <c r="IJ26" s="113"/>
      <c r="IK26" s="100" t="s">
        <v>1072</v>
      </c>
      <c r="IL26" s="115">
        <v>1</v>
      </c>
      <c r="IM26" s="115"/>
      <c r="IN26" s="115"/>
      <c r="IO26" s="100" t="s">
        <v>9481</v>
      </c>
      <c r="IP26" s="115">
        <v>1</v>
      </c>
      <c r="IQ26" s="115"/>
      <c r="IR26" s="115"/>
      <c r="IS26" s="101"/>
      <c r="IT26" s="113"/>
      <c r="IU26" s="113"/>
      <c r="IV26" s="113"/>
    </row>
    <row r="27" spans="1:256">
      <c r="A27" s="104"/>
      <c r="B27" s="106">
        <v>19</v>
      </c>
      <c r="C27" s="106" t="s">
        <v>957</v>
      </c>
      <c r="D27" s="106" t="s">
        <v>1074</v>
      </c>
      <c r="E27" s="106" t="s">
        <v>1075</v>
      </c>
      <c r="F27" s="109"/>
      <c r="G27" s="109"/>
      <c r="H27" s="109"/>
      <c r="I27" s="99" t="s">
        <v>1075</v>
      </c>
      <c r="J27" s="110"/>
      <c r="K27" s="110"/>
      <c r="L27" s="110"/>
      <c r="M27" s="99" t="s">
        <v>1075</v>
      </c>
      <c r="N27" s="114"/>
      <c r="O27" s="114"/>
      <c r="P27" s="114"/>
      <c r="Q27" s="99" t="s">
        <v>1075</v>
      </c>
      <c r="R27" s="114"/>
      <c r="S27" s="114"/>
      <c r="T27" s="114"/>
      <c r="U27" s="99" t="s">
        <v>1075</v>
      </c>
      <c r="V27" s="114"/>
      <c r="W27" s="114"/>
      <c r="X27" s="114"/>
      <c r="Y27" s="100" t="s">
        <v>1076</v>
      </c>
      <c r="Z27" s="115">
        <v>96</v>
      </c>
      <c r="AA27" s="115"/>
      <c r="AB27" s="115"/>
      <c r="AC27" s="99" t="s">
        <v>1075</v>
      </c>
      <c r="AD27" s="114"/>
      <c r="AE27" s="114"/>
      <c r="AF27" s="114"/>
      <c r="AG27" s="117" t="s">
        <v>1075</v>
      </c>
      <c r="AH27" s="114"/>
      <c r="AI27" s="114"/>
      <c r="AJ27" s="114"/>
      <c r="AK27" s="99" t="s">
        <v>1075</v>
      </c>
      <c r="AL27" s="114"/>
      <c r="AM27" s="114"/>
      <c r="AN27" s="114"/>
      <c r="AO27" s="99" t="s">
        <v>1075</v>
      </c>
      <c r="AP27" s="114"/>
      <c r="AQ27" s="114"/>
      <c r="AR27" s="114"/>
      <c r="AS27" s="99" t="s">
        <v>1075</v>
      </c>
      <c r="AT27" s="114"/>
      <c r="AU27" s="114"/>
      <c r="AV27" s="114"/>
      <c r="AW27" s="99" t="s">
        <v>1075</v>
      </c>
      <c r="AX27" s="114"/>
      <c r="AY27" s="114"/>
      <c r="AZ27" s="114"/>
      <c r="BA27" s="99" t="s">
        <v>1075</v>
      </c>
      <c r="BB27" s="114"/>
      <c r="BC27" s="114"/>
      <c r="BD27" s="114"/>
      <c r="BE27" s="100" t="s">
        <v>1077</v>
      </c>
      <c r="BF27" s="115">
        <v>4</v>
      </c>
      <c r="BG27" s="115"/>
      <c r="BH27" s="115"/>
      <c r="BI27" s="99" t="s">
        <v>1075</v>
      </c>
      <c r="BJ27" s="114"/>
      <c r="BK27" s="114"/>
      <c r="BL27" s="114"/>
      <c r="BM27" s="100" t="s">
        <v>1078</v>
      </c>
      <c r="BN27" s="115"/>
      <c r="BO27" s="115"/>
      <c r="BP27" s="115"/>
      <c r="BQ27" s="100" t="s">
        <v>1079</v>
      </c>
      <c r="BR27" s="115"/>
      <c r="BS27" s="115"/>
      <c r="BT27" s="115"/>
      <c r="BU27" s="100" t="s">
        <v>1080</v>
      </c>
      <c r="BV27" s="115"/>
      <c r="BW27" s="115" t="s">
        <v>943</v>
      </c>
      <c r="BX27" s="115"/>
      <c r="BY27" s="100" t="s">
        <v>1079</v>
      </c>
      <c r="BZ27" s="115"/>
      <c r="CA27" s="115"/>
      <c r="CB27" s="115"/>
      <c r="CC27" s="100" t="s">
        <v>8727</v>
      </c>
      <c r="CD27" s="115"/>
      <c r="CE27" s="115"/>
      <c r="CF27" s="115"/>
      <c r="CG27" s="100" t="s">
        <v>8787</v>
      </c>
      <c r="CH27" s="115">
        <v>6</v>
      </c>
      <c r="CI27" s="115"/>
      <c r="CJ27" s="115"/>
      <c r="CK27" s="100" t="s">
        <v>1081</v>
      </c>
      <c r="CL27" s="115"/>
      <c r="CM27" s="115" t="s">
        <v>943</v>
      </c>
      <c r="CN27" s="115"/>
      <c r="CO27" s="100" t="s">
        <v>1080</v>
      </c>
      <c r="CP27" s="115"/>
      <c r="CQ27" s="115" t="s">
        <v>943</v>
      </c>
      <c r="CR27" s="115"/>
      <c r="CS27" s="100" t="s">
        <v>8847</v>
      </c>
      <c r="CT27" s="115"/>
      <c r="CU27" s="115" t="s">
        <v>943</v>
      </c>
      <c r="CV27" s="115"/>
      <c r="CW27" s="100" t="s">
        <v>8897</v>
      </c>
      <c r="CX27" s="115"/>
      <c r="CY27" s="115"/>
      <c r="CZ27" s="115"/>
      <c r="DA27" s="100" t="s">
        <v>1082</v>
      </c>
      <c r="DB27" s="115"/>
      <c r="DC27" s="115"/>
      <c r="DD27" s="115"/>
      <c r="DE27" s="100" t="s">
        <v>1083</v>
      </c>
      <c r="DF27" s="115">
        <v>96</v>
      </c>
      <c r="DG27" s="115"/>
      <c r="DH27" s="115"/>
      <c r="DI27" s="100" t="s">
        <v>8946</v>
      </c>
      <c r="DJ27" s="100">
        <v>96</v>
      </c>
      <c r="DK27" s="100"/>
      <c r="DL27" s="100" t="s">
        <v>943</v>
      </c>
      <c r="DM27" s="99" t="s">
        <v>1075</v>
      </c>
      <c r="DN27" s="114"/>
      <c r="DO27" s="114"/>
      <c r="DP27" s="114"/>
      <c r="DQ27" s="100" t="s">
        <v>8993</v>
      </c>
      <c r="DR27" s="115">
        <v>96</v>
      </c>
      <c r="DS27" s="115"/>
      <c r="DT27" s="115" t="s">
        <v>943</v>
      </c>
      <c r="DU27" s="100" t="s">
        <v>9053</v>
      </c>
      <c r="DV27" s="115">
        <v>96</v>
      </c>
      <c r="DW27" s="115"/>
      <c r="DX27" s="115" t="s">
        <v>943</v>
      </c>
      <c r="DY27" s="100" t="s">
        <v>9082</v>
      </c>
      <c r="DZ27" s="115">
        <v>96</v>
      </c>
      <c r="EA27" s="115"/>
      <c r="EB27" s="115" t="s">
        <v>943</v>
      </c>
      <c r="EC27" s="99" t="s">
        <v>1075</v>
      </c>
      <c r="ED27" s="114"/>
      <c r="EE27" s="114"/>
      <c r="EF27" s="114"/>
      <c r="EG27" s="99" t="s">
        <v>1075</v>
      </c>
      <c r="EH27" s="114"/>
      <c r="EI27" s="114"/>
      <c r="EJ27" s="114"/>
      <c r="EK27" s="99" t="s">
        <v>1075</v>
      </c>
      <c r="EL27" s="114"/>
      <c r="EM27" s="114"/>
      <c r="EN27" s="114"/>
      <c r="EO27" s="99" t="s">
        <v>1075</v>
      </c>
      <c r="EP27" s="114"/>
      <c r="EQ27" s="114"/>
      <c r="ER27" s="114"/>
      <c r="ES27" s="99" t="s">
        <v>1075</v>
      </c>
      <c r="ET27" s="114"/>
      <c r="EU27" s="114"/>
      <c r="EV27" s="114"/>
      <c r="EW27" s="99" t="s">
        <v>1075</v>
      </c>
      <c r="EX27" s="114"/>
      <c r="EY27" s="114"/>
      <c r="EZ27" s="114"/>
      <c r="FA27" s="99" t="s">
        <v>1075</v>
      </c>
      <c r="FB27" s="114"/>
      <c r="FC27" s="114"/>
      <c r="FD27" s="114"/>
      <c r="FE27" s="101"/>
      <c r="FF27" s="113"/>
      <c r="FG27" s="113"/>
      <c r="FH27" s="113"/>
      <c r="FI27" s="101"/>
      <c r="FJ27" s="113"/>
      <c r="FK27" s="113"/>
      <c r="FL27" s="113"/>
      <c r="FM27" s="101"/>
      <c r="FN27" s="113"/>
      <c r="FO27" s="113"/>
      <c r="FP27" s="113"/>
      <c r="FQ27" s="101"/>
      <c r="FR27" s="113"/>
      <c r="FS27" s="113"/>
      <c r="FT27" s="113"/>
      <c r="FU27" s="101"/>
      <c r="FV27" s="113"/>
      <c r="FW27" s="113"/>
      <c r="FX27" s="113"/>
      <c r="FY27" s="100" t="s">
        <v>1084</v>
      </c>
      <c r="FZ27" s="115"/>
      <c r="GA27" s="115"/>
      <c r="GB27" s="115"/>
      <c r="GC27" s="101"/>
      <c r="GD27" s="113"/>
      <c r="GE27" s="113"/>
      <c r="GF27" s="113"/>
      <c r="GG27" s="101"/>
      <c r="GH27" s="113"/>
      <c r="GI27" s="113"/>
      <c r="GJ27" s="113"/>
      <c r="GK27" s="100" t="s">
        <v>1085</v>
      </c>
      <c r="GL27" s="115"/>
      <c r="GM27" s="115"/>
      <c r="GN27" s="115"/>
      <c r="GO27" s="101"/>
      <c r="GP27" s="113"/>
      <c r="GQ27" s="113"/>
      <c r="GR27" s="113"/>
      <c r="GS27" s="100" t="s">
        <v>9118</v>
      </c>
      <c r="GT27" s="115"/>
      <c r="GU27" s="115"/>
      <c r="GV27" s="115"/>
      <c r="GW27" s="101"/>
      <c r="GX27" s="113"/>
      <c r="GY27" s="113"/>
      <c r="GZ27" s="113"/>
      <c r="HA27" s="101"/>
      <c r="HB27" s="113"/>
      <c r="HC27" s="113"/>
      <c r="HD27" s="113"/>
      <c r="HE27" s="100" t="s">
        <v>9197</v>
      </c>
      <c r="HF27" s="115"/>
      <c r="HG27" s="115"/>
      <c r="HH27" s="115"/>
      <c r="HI27" s="101"/>
      <c r="HJ27" s="113"/>
      <c r="HK27" s="113"/>
      <c r="HL27" s="113"/>
      <c r="HM27" s="101"/>
      <c r="HN27" s="113"/>
      <c r="HO27" s="113"/>
      <c r="HP27" s="113"/>
      <c r="HQ27" s="100" t="s">
        <v>1086</v>
      </c>
      <c r="HR27" s="115"/>
      <c r="HS27" s="115"/>
      <c r="HT27" s="115"/>
      <c r="HU27" s="100" t="s">
        <v>1088</v>
      </c>
      <c r="HV27" s="115"/>
      <c r="HW27" s="115"/>
      <c r="HX27" s="115"/>
      <c r="HY27" s="100" t="s">
        <v>9336</v>
      </c>
      <c r="HZ27" s="115"/>
      <c r="IA27" s="115"/>
      <c r="IB27" s="115"/>
      <c r="IC27" s="101"/>
      <c r="ID27" s="113"/>
      <c r="IE27" s="113"/>
      <c r="IF27" s="113"/>
      <c r="IG27" s="101"/>
      <c r="IH27" s="113"/>
      <c r="II27" s="113"/>
      <c r="IJ27" s="113"/>
      <c r="IK27" s="100" t="s">
        <v>1089</v>
      </c>
      <c r="IL27" s="115"/>
      <c r="IM27" s="115"/>
      <c r="IN27" s="115"/>
      <c r="IO27" s="100" t="s">
        <v>9482</v>
      </c>
      <c r="IP27" s="115">
        <v>1</v>
      </c>
      <c r="IQ27" s="115"/>
      <c r="IR27" s="115"/>
      <c r="IS27" s="101"/>
      <c r="IT27" s="113"/>
      <c r="IU27" s="113"/>
      <c r="IV27" s="113"/>
    </row>
    <row r="28" spans="1:256">
      <c r="A28" s="104"/>
      <c r="B28" s="106">
        <v>20</v>
      </c>
      <c r="C28" s="106" t="s">
        <v>959</v>
      </c>
      <c r="D28" s="106" t="s">
        <v>1092</v>
      </c>
      <c r="E28" s="106" t="s">
        <v>1093</v>
      </c>
      <c r="F28" s="109"/>
      <c r="G28" s="109"/>
      <c r="H28" s="109"/>
      <c r="I28" s="99" t="s">
        <v>1093</v>
      </c>
      <c r="J28" s="110"/>
      <c r="K28" s="110"/>
      <c r="L28" s="110"/>
      <c r="M28" s="99" t="s">
        <v>1093</v>
      </c>
      <c r="N28" s="114"/>
      <c r="O28" s="114"/>
      <c r="P28" s="114"/>
      <c r="Q28" s="99" t="s">
        <v>1093</v>
      </c>
      <c r="R28" s="114"/>
      <c r="S28" s="114"/>
      <c r="T28" s="114"/>
      <c r="U28" s="99" t="s">
        <v>1093</v>
      </c>
      <c r="V28" s="114"/>
      <c r="W28" s="114"/>
      <c r="X28" s="114"/>
      <c r="Y28" s="100" t="s">
        <v>1094</v>
      </c>
      <c r="Z28" s="115">
        <v>96</v>
      </c>
      <c r="AA28" s="115"/>
      <c r="AB28" s="115"/>
      <c r="AC28" s="99" t="s">
        <v>1093</v>
      </c>
      <c r="AD28" s="114"/>
      <c r="AE28" s="114"/>
      <c r="AF28" s="114"/>
      <c r="AG28" s="117" t="s">
        <v>1093</v>
      </c>
      <c r="AH28" s="114"/>
      <c r="AI28" s="114"/>
      <c r="AJ28" s="114"/>
      <c r="AK28" s="99" t="s">
        <v>1093</v>
      </c>
      <c r="AL28" s="114"/>
      <c r="AM28" s="114"/>
      <c r="AN28" s="114"/>
      <c r="AO28" s="99" t="s">
        <v>1093</v>
      </c>
      <c r="AP28" s="114"/>
      <c r="AQ28" s="114"/>
      <c r="AR28" s="114"/>
      <c r="AS28" s="99" t="s">
        <v>1093</v>
      </c>
      <c r="AT28" s="114"/>
      <c r="AU28" s="114"/>
      <c r="AV28" s="114"/>
      <c r="AW28" s="99" t="s">
        <v>1093</v>
      </c>
      <c r="AX28" s="114"/>
      <c r="AY28" s="114"/>
      <c r="AZ28" s="114"/>
      <c r="BA28" s="99" t="s">
        <v>1093</v>
      </c>
      <c r="BB28" s="114"/>
      <c r="BC28" s="114"/>
      <c r="BD28" s="114"/>
      <c r="BE28" s="100" t="s">
        <v>1095</v>
      </c>
      <c r="BF28" s="115"/>
      <c r="BG28" s="115"/>
      <c r="BH28" s="115"/>
      <c r="BI28" s="100" t="s">
        <v>1096</v>
      </c>
      <c r="BJ28" s="115"/>
      <c r="BK28" s="115"/>
      <c r="BL28" s="115"/>
      <c r="BM28" s="100" t="s">
        <v>1097</v>
      </c>
      <c r="BN28" s="115"/>
      <c r="BO28" s="115"/>
      <c r="BP28" s="115"/>
      <c r="BQ28" s="100" t="s">
        <v>1098</v>
      </c>
      <c r="BR28" s="115"/>
      <c r="BS28" s="115"/>
      <c r="BT28" s="115"/>
      <c r="BU28" s="100" t="s">
        <v>1099</v>
      </c>
      <c r="BV28" s="115"/>
      <c r="BW28" s="115" t="s">
        <v>943</v>
      </c>
      <c r="BX28" s="115"/>
      <c r="BY28" s="100" t="s">
        <v>1098</v>
      </c>
      <c r="BZ28" s="115"/>
      <c r="CA28" s="115"/>
      <c r="CB28" s="115"/>
      <c r="CC28" s="100" t="s">
        <v>8728</v>
      </c>
      <c r="CD28" s="115"/>
      <c r="CE28" s="115"/>
      <c r="CF28" s="115"/>
      <c r="CG28" s="100" t="s">
        <v>8788</v>
      </c>
      <c r="CH28" s="115">
        <v>6</v>
      </c>
      <c r="CI28" s="115"/>
      <c r="CJ28" s="115"/>
      <c r="CK28" s="100" t="s">
        <v>1100</v>
      </c>
      <c r="CL28" s="115"/>
      <c r="CM28" s="115" t="s">
        <v>943</v>
      </c>
      <c r="CN28" s="115"/>
      <c r="CO28" s="100" t="s">
        <v>1101</v>
      </c>
      <c r="CP28" s="115"/>
      <c r="CQ28" s="115" t="s">
        <v>943</v>
      </c>
      <c r="CR28" s="115"/>
      <c r="CS28" s="100" t="s">
        <v>8848</v>
      </c>
      <c r="CT28" s="115"/>
      <c r="CU28" s="115" t="s">
        <v>943</v>
      </c>
      <c r="CV28" s="115"/>
      <c r="CW28" s="100" t="s">
        <v>8898</v>
      </c>
      <c r="CX28" s="115"/>
      <c r="CY28" s="115"/>
      <c r="CZ28" s="115"/>
      <c r="DA28" s="100" t="s">
        <v>1102</v>
      </c>
      <c r="DB28" s="115"/>
      <c r="DC28" s="115"/>
      <c r="DD28" s="115"/>
      <c r="DE28" s="100" t="s">
        <v>1103</v>
      </c>
      <c r="DF28" s="115">
        <v>96</v>
      </c>
      <c r="DG28" s="115"/>
      <c r="DH28" s="115"/>
      <c r="DI28" s="100" t="s">
        <v>8947</v>
      </c>
      <c r="DJ28" s="100">
        <v>96</v>
      </c>
      <c r="DK28" s="100"/>
      <c r="DL28" s="100" t="s">
        <v>943</v>
      </c>
      <c r="DM28" s="99" t="s">
        <v>1093</v>
      </c>
      <c r="DN28" s="114"/>
      <c r="DO28" s="114"/>
      <c r="DP28" s="114"/>
      <c r="DQ28" s="100" t="s">
        <v>9009</v>
      </c>
      <c r="DR28" s="115">
        <v>96</v>
      </c>
      <c r="DS28" s="115"/>
      <c r="DT28" s="115" t="s">
        <v>943</v>
      </c>
      <c r="DU28" s="100" t="s">
        <v>9054</v>
      </c>
      <c r="DV28" s="115">
        <v>96</v>
      </c>
      <c r="DW28" s="115"/>
      <c r="DX28" s="115" t="s">
        <v>943</v>
      </c>
      <c r="DY28" s="100" t="s">
        <v>9039</v>
      </c>
      <c r="DZ28" s="115">
        <v>96</v>
      </c>
      <c r="EA28" s="115"/>
      <c r="EB28" s="115" t="s">
        <v>943</v>
      </c>
      <c r="EC28" s="99" t="s">
        <v>1093</v>
      </c>
      <c r="ED28" s="114"/>
      <c r="EE28" s="114"/>
      <c r="EF28" s="114"/>
      <c r="EG28" s="99" t="s">
        <v>1093</v>
      </c>
      <c r="EH28" s="114"/>
      <c r="EI28" s="114"/>
      <c r="EJ28" s="114"/>
      <c r="EK28" s="99" t="s">
        <v>1093</v>
      </c>
      <c r="EL28" s="114"/>
      <c r="EM28" s="114"/>
      <c r="EN28" s="114"/>
      <c r="EO28" s="99" t="s">
        <v>1093</v>
      </c>
      <c r="EP28" s="114"/>
      <c r="EQ28" s="114"/>
      <c r="ER28" s="114"/>
      <c r="ES28" s="99" t="s">
        <v>1093</v>
      </c>
      <c r="ET28" s="114"/>
      <c r="EU28" s="114"/>
      <c r="EV28" s="114"/>
      <c r="EW28" s="99" t="s">
        <v>1093</v>
      </c>
      <c r="EX28" s="114"/>
      <c r="EY28" s="114"/>
      <c r="EZ28" s="114"/>
      <c r="FA28" s="99" t="s">
        <v>1093</v>
      </c>
      <c r="FB28" s="114"/>
      <c r="FC28" s="114"/>
      <c r="FD28" s="114"/>
      <c r="FE28" s="101"/>
      <c r="FF28" s="113"/>
      <c r="FG28" s="113"/>
      <c r="FH28" s="113"/>
      <c r="FI28" s="101"/>
      <c r="FJ28" s="113"/>
      <c r="FK28" s="113"/>
      <c r="FL28" s="113"/>
      <c r="FM28" s="101"/>
      <c r="FN28" s="113"/>
      <c r="FO28" s="113"/>
      <c r="FP28" s="113"/>
      <c r="FQ28" s="101"/>
      <c r="FR28" s="113"/>
      <c r="FS28" s="113"/>
      <c r="FT28" s="113"/>
      <c r="FU28" s="101"/>
      <c r="FV28" s="113"/>
      <c r="FW28" s="113"/>
      <c r="FX28" s="113"/>
      <c r="FY28" s="100" t="s">
        <v>1104</v>
      </c>
      <c r="FZ28" s="115"/>
      <c r="GA28" s="115"/>
      <c r="GB28" s="115"/>
      <c r="GC28" s="100" t="s">
        <v>1105</v>
      </c>
      <c r="GD28" s="115"/>
      <c r="GE28" s="115"/>
      <c r="GF28" s="115"/>
      <c r="GG28" s="101"/>
      <c r="GH28" s="113"/>
      <c r="GI28" s="113"/>
      <c r="GJ28" s="113"/>
      <c r="GK28" s="100" t="s">
        <v>1106</v>
      </c>
      <c r="GL28" s="115"/>
      <c r="GM28" s="115"/>
      <c r="GN28" s="115"/>
      <c r="GO28" s="101"/>
      <c r="GP28" s="113"/>
      <c r="GQ28" s="113"/>
      <c r="GR28" s="113"/>
      <c r="GS28" s="100" t="s">
        <v>9119</v>
      </c>
      <c r="GT28" s="115">
        <v>1</v>
      </c>
      <c r="GU28" s="115"/>
      <c r="GV28" s="115" t="s">
        <v>943</v>
      </c>
      <c r="GW28" s="100" t="s">
        <v>1075</v>
      </c>
      <c r="GX28" s="115"/>
      <c r="GY28" s="115"/>
      <c r="GZ28" s="115"/>
      <c r="HA28" s="100" t="s">
        <v>1075</v>
      </c>
      <c r="HB28" s="115"/>
      <c r="HC28" s="115"/>
      <c r="HD28" s="115"/>
      <c r="HE28" s="100" t="s">
        <v>9198</v>
      </c>
      <c r="HF28" s="115">
        <v>1</v>
      </c>
      <c r="HG28" s="115"/>
      <c r="HH28" s="115"/>
      <c r="HI28" s="100" t="s">
        <v>9252</v>
      </c>
      <c r="HJ28" s="115"/>
      <c r="HK28" s="115"/>
      <c r="HL28" s="115"/>
      <c r="HM28" s="101"/>
      <c r="HN28" s="113"/>
      <c r="HO28" s="113"/>
      <c r="HP28" s="113"/>
      <c r="HQ28" s="100" t="s">
        <v>1107</v>
      </c>
      <c r="HR28" s="115"/>
      <c r="HS28" s="115" t="s">
        <v>943</v>
      </c>
      <c r="HT28" s="115"/>
      <c r="HU28" s="100" t="s">
        <v>1109</v>
      </c>
      <c r="HV28" s="115"/>
      <c r="HW28" s="115"/>
      <c r="HX28" s="115"/>
      <c r="HY28" s="100" t="s">
        <v>9337</v>
      </c>
      <c r="HZ28" s="115">
        <v>4</v>
      </c>
      <c r="IA28" s="115"/>
      <c r="IB28" s="115"/>
      <c r="IC28" s="101"/>
      <c r="ID28" s="113"/>
      <c r="IE28" s="113"/>
      <c r="IF28" s="113"/>
      <c r="IG28" s="101"/>
      <c r="IH28" s="113"/>
      <c r="II28" s="113"/>
      <c r="IJ28" s="113"/>
      <c r="IK28" s="100" t="s">
        <v>1110</v>
      </c>
      <c r="IL28" s="115"/>
      <c r="IM28" s="115"/>
      <c r="IN28" s="115"/>
      <c r="IO28" s="100" t="s">
        <v>9198</v>
      </c>
      <c r="IP28" s="115">
        <v>2</v>
      </c>
      <c r="IQ28" s="115"/>
      <c r="IR28" s="115" t="s">
        <v>943</v>
      </c>
      <c r="IS28" s="101"/>
      <c r="IT28" s="113"/>
      <c r="IU28" s="113"/>
      <c r="IV28" s="113"/>
    </row>
    <row r="29" spans="1:256">
      <c r="A29" s="104"/>
      <c r="B29" s="106">
        <v>21</v>
      </c>
      <c r="C29" s="106" t="s">
        <v>961</v>
      </c>
      <c r="D29" s="106" t="s">
        <v>1113</v>
      </c>
      <c r="E29" s="106" t="s">
        <v>1114</v>
      </c>
      <c r="F29" s="109"/>
      <c r="G29" s="109"/>
      <c r="H29" s="109"/>
      <c r="I29" s="99" t="s">
        <v>1114</v>
      </c>
      <c r="J29" s="110"/>
      <c r="K29" s="110"/>
      <c r="L29" s="110"/>
      <c r="M29" s="99" t="s">
        <v>1114</v>
      </c>
      <c r="N29" s="114"/>
      <c r="O29" s="114"/>
      <c r="P29" s="114"/>
      <c r="Q29" s="99" t="s">
        <v>1114</v>
      </c>
      <c r="R29" s="114"/>
      <c r="S29" s="114"/>
      <c r="T29" s="114"/>
      <c r="U29" s="99" t="s">
        <v>1114</v>
      </c>
      <c r="V29" s="114"/>
      <c r="W29" s="114"/>
      <c r="X29" s="114"/>
      <c r="Y29" s="100" t="s">
        <v>1115</v>
      </c>
      <c r="Z29" s="115">
        <v>64</v>
      </c>
      <c r="AA29" s="115"/>
      <c r="AB29" s="115"/>
      <c r="AC29" s="99" t="s">
        <v>1114</v>
      </c>
      <c r="AD29" s="114"/>
      <c r="AE29" s="114"/>
      <c r="AF29" s="114"/>
      <c r="AG29" s="117" t="s">
        <v>1114</v>
      </c>
      <c r="AH29" s="114"/>
      <c r="AI29" s="114"/>
      <c r="AJ29" s="114"/>
      <c r="AK29" s="100" t="s">
        <v>1116</v>
      </c>
      <c r="AL29" s="115"/>
      <c r="AM29" s="115"/>
      <c r="AN29" s="115"/>
      <c r="AO29" s="99" t="s">
        <v>1114</v>
      </c>
      <c r="AP29" s="114"/>
      <c r="AQ29" s="114"/>
      <c r="AR29" s="114"/>
      <c r="AS29" s="99" t="s">
        <v>1114</v>
      </c>
      <c r="AT29" s="114"/>
      <c r="AU29" s="114"/>
      <c r="AV29" s="114"/>
      <c r="AW29" s="99" t="s">
        <v>1114</v>
      </c>
      <c r="AX29" s="114"/>
      <c r="AY29" s="114"/>
      <c r="AZ29" s="114"/>
      <c r="BA29" s="99" t="s">
        <v>1114</v>
      </c>
      <c r="BB29" s="114"/>
      <c r="BC29" s="114"/>
      <c r="BD29" s="114"/>
      <c r="BE29" s="100" t="s">
        <v>1117</v>
      </c>
      <c r="BF29" s="115">
        <v>4</v>
      </c>
      <c r="BG29" s="115"/>
      <c r="BH29" s="115"/>
      <c r="BI29" s="100" t="s">
        <v>1118</v>
      </c>
      <c r="BJ29" s="115"/>
      <c r="BK29" s="115"/>
      <c r="BL29" s="115"/>
      <c r="BM29" s="100" t="s">
        <v>1119</v>
      </c>
      <c r="BN29" s="115"/>
      <c r="BO29" s="115"/>
      <c r="BP29" s="115"/>
      <c r="BQ29" s="100" t="s">
        <v>1120</v>
      </c>
      <c r="BR29" s="115"/>
      <c r="BS29" s="115"/>
      <c r="BT29" s="115"/>
      <c r="BU29" s="100" t="s">
        <v>1121</v>
      </c>
      <c r="BV29" s="115"/>
      <c r="BW29" s="115" t="s">
        <v>943</v>
      </c>
      <c r="BX29" s="115"/>
      <c r="BY29" s="100" t="s">
        <v>1120</v>
      </c>
      <c r="BZ29" s="115"/>
      <c r="CA29" s="115"/>
      <c r="CB29" s="115"/>
      <c r="CC29" s="100" t="s">
        <v>8729</v>
      </c>
      <c r="CD29" s="115"/>
      <c r="CE29" s="115"/>
      <c r="CF29" s="115"/>
      <c r="CG29" s="100" t="s">
        <v>8789</v>
      </c>
      <c r="CH29" s="115"/>
      <c r="CI29" s="115"/>
      <c r="CJ29" s="115"/>
      <c r="CK29" s="100" t="s">
        <v>1122</v>
      </c>
      <c r="CL29" s="115"/>
      <c r="CM29" s="115" t="s">
        <v>943</v>
      </c>
      <c r="CN29" s="115"/>
      <c r="CO29" s="100" t="s">
        <v>1123</v>
      </c>
      <c r="CP29" s="115"/>
      <c r="CQ29" s="115" t="s">
        <v>943</v>
      </c>
      <c r="CR29" s="115"/>
      <c r="CS29" s="100" t="s">
        <v>8849</v>
      </c>
      <c r="CT29" s="115"/>
      <c r="CU29" s="115" t="s">
        <v>943</v>
      </c>
      <c r="CV29" s="115"/>
      <c r="CW29" s="100" t="s">
        <v>8899</v>
      </c>
      <c r="CX29" s="115"/>
      <c r="CY29" s="115" t="s">
        <v>943</v>
      </c>
      <c r="CZ29" s="115"/>
      <c r="DA29" s="100" t="s">
        <v>1124</v>
      </c>
      <c r="DB29" s="115"/>
      <c r="DC29" s="115"/>
      <c r="DD29" s="115"/>
      <c r="DE29" s="100" t="s">
        <v>1125</v>
      </c>
      <c r="DF29" s="115">
        <v>64</v>
      </c>
      <c r="DG29" s="115"/>
      <c r="DH29" s="115"/>
      <c r="DI29" s="100" t="s">
        <v>8948</v>
      </c>
      <c r="DJ29" s="100">
        <v>64</v>
      </c>
      <c r="DK29" s="100"/>
      <c r="DL29" s="100" t="s">
        <v>943</v>
      </c>
      <c r="DM29" s="99" t="s">
        <v>1114</v>
      </c>
      <c r="DN29" s="114"/>
      <c r="DO29" s="114"/>
      <c r="DP29" s="114"/>
      <c r="DQ29" s="100" t="s">
        <v>8991</v>
      </c>
      <c r="DR29" s="115">
        <v>64</v>
      </c>
      <c r="DS29" s="115"/>
      <c r="DT29" s="115" t="s">
        <v>943</v>
      </c>
      <c r="DU29" s="100" t="s">
        <v>9055</v>
      </c>
      <c r="DV29" s="115">
        <v>64</v>
      </c>
      <c r="DW29" s="115"/>
      <c r="DX29" s="115" t="s">
        <v>943</v>
      </c>
      <c r="DY29" s="100" t="s">
        <v>9083</v>
      </c>
      <c r="DZ29" s="115">
        <v>64</v>
      </c>
      <c r="EA29" s="115"/>
      <c r="EB29" s="115" t="s">
        <v>943</v>
      </c>
      <c r="EC29" s="99" t="s">
        <v>1114</v>
      </c>
      <c r="ED29" s="114"/>
      <c r="EE29" s="114"/>
      <c r="EF29" s="114"/>
      <c r="EG29" s="99" t="s">
        <v>1114</v>
      </c>
      <c r="EH29" s="114"/>
      <c r="EI29" s="114"/>
      <c r="EJ29" s="114"/>
      <c r="EK29" s="99" t="s">
        <v>1114</v>
      </c>
      <c r="EL29" s="114"/>
      <c r="EM29" s="114"/>
      <c r="EN29" s="114"/>
      <c r="EO29" s="99" t="s">
        <v>1114</v>
      </c>
      <c r="EP29" s="114"/>
      <c r="EQ29" s="114"/>
      <c r="ER29" s="114"/>
      <c r="ES29" s="99" t="s">
        <v>1114</v>
      </c>
      <c r="ET29" s="114"/>
      <c r="EU29" s="114"/>
      <c r="EV29" s="114"/>
      <c r="EW29" s="99" t="s">
        <v>1114</v>
      </c>
      <c r="EX29" s="114"/>
      <c r="EY29" s="114"/>
      <c r="EZ29" s="114"/>
      <c r="FA29" s="99" t="s">
        <v>1114</v>
      </c>
      <c r="FB29" s="114"/>
      <c r="FC29" s="114"/>
      <c r="FD29" s="114"/>
      <c r="FE29" s="101"/>
      <c r="FF29" s="113"/>
      <c r="FG29" s="113"/>
      <c r="FH29" s="113"/>
      <c r="FI29" s="101"/>
      <c r="FJ29" s="113"/>
      <c r="FK29" s="113"/>
      <c r="FL29" s="113"/>
      <c r="FM29" s="101"/>
      <c r="FN29" s="113"/>
      <c r="FO29" s="113"/>
      <c r="FP29" s="113"/>
      <c r="FQ29" s="101"/>
      <c r="FR29" s="113"/>
      <c r="FS29" s="113"/>
      <c r="FT29" s="113"/>
      <c r="FU29" s="101"/>
      <c r="FV29" s="113"/>
      <c r="FW29" s="113"/>
      <c r="FX29" s="113"/>
      <c r="FY29" s="100" t="s">
        <v>1126</v>
      </c>
      <c r="FZ29" s="115"/>
      <c r="GA29" s="115"/>
      <c r="GB29" s="115"/>
      <c r="GC29" s="100" t="s">
        <v>1127</v>
      </c>
      <c r="GD29" s="115"/>
      <c r="GE29" s="115"/>
      <c r="GF29" s="115"/>
      <c r="GG29" s="101"/>
      <c r="GH29" s="113"/>
      <c r="GI29" s="113"/>
      <c r="GJ29" s="113"/>
      <c r="GK29" s="100" t="s">
        <v>1128</v>
      </c>
      <c r="GL29" s="115"/>
      <c r="GM29" s="115"/>
      <c r="GN29" s="115"/>
      <c r="GO29" s="101"/>
      <c r="GP29" s="113"/>
      <c r="GQ29" s="113"/>
      <c r="GR29" s="113"/>
      <c r="GS29" s="100" t="s">
        <v>9120</v>
      </c>
      <c r="GT29" s="115">
        <v>1</v>
      </c>
      <c r="GU29" s="115"/>
      <c r="GV29" s="115" t="s">
        <v>943</v>
      </c>
      <c r="GW29" s="100" t="s">
        <v>1129</v>
      </c>
      <c r="GX29" s="115"/>
      <c r="GY29" s="115"/>
      <c r="GZ29" s="115"/>
      <c r="HA29" s="100" t="s">
        <v>1129</v>
      </c>
      <c r="HB29" s="115"/>
      <c r="HC29" s="115"/>
      <c r="HD29" s="115"/>
      <c r="HE29" s="100" t="s">
        <v>9199</v>
      </c>
      <c r="HF29" s="115">
        <v>1</v>
      </c>
      <c r="HG29" s="115"/>
      <c r="HH29" s="115"/>
      <c r="HI29" s="100" t="s">
        <v>9253</v>
      </c>
      <c r="HJ29" s="115"/>
      <c r="HK29" s="115"/>
      <c r="HL29" s="115"/>
      <c r="HM29" s="101"/>
      <c r="HN29" s="113"/>
      <c r="HO29" s="113"/>
      <c r="HP29" s="113"/>
      <c r="HQ29" s="100" t="s">
        <v>1130</v>
      </c>
      <c r="HR29" s="115"/>
      <c r="HS29" s="115"/>
      <c r="HT29" s="115"/>
      <c r="HU29" s="100" t="s">
        <v>1132</v>
      </c>
      <c r="HV29" s="115"/>
      <c r="HW29" s="115"/>
      <c r="HX29" s="115"/>
      <c r="HY29" s="100" t="s">
        <v>9338</v>
      </c>
      <c r="HZ29" s="115">
        <v>4</v>
      </c>
      <c r="IA29" s="115"/>
      <c r="IB29" s="115"/>
      <c r="IC29" s="101"/>
      <c r="ID29" s="113"/>
      <c r="IE29" s="113"/>
      <c r="IF29" s="113"/>
      <c r="IG29" s="101"/>
      <c r="IH29" s="113"/>
      <c r="II29" s="113"/>
      <c r="IJ29" s="113"/>
      <c r="IK29" s="100" t="s">
        <v>1133</v>
      </c>
      <c r="IL29" s="115"/>
      <c r="IM29" s="115"/>
      <c r="IN29" s="115"/>
      <c r="IO29" s="100" t="s">
        <v>9199</v>
      </c>
      <c r="IP29" s="115">
        <v>2</v>
      </c>
      <c r="IQ29" s="115"/>
      <c r="IR29" s="115" t="s">
        <v>943</v>
      </c>
      <c r="IS29" s="101"/>
      <c r="IT29" s="113"/>
      <c r="IU29" s="113"/>
      <c r="IV29" s="113"/>
    </row>
    <row r="30" spans="1:256">
      <c r="A30" s="104"/>
      <c r="B30" s="106">
        <v>22</v>
      </c>
      <c r="C30" s="106" t="s">
        <v>964</v>
      </c>
      <c r="D30" s="106" t="s">
        <v>1136</v>
      </c>
      <c r="E30" s="106" t="s">
        <v>1137</v>
      </c>
      <c r="F30" s="109"/>
      <c r="G30" s="109"/>
      <c r="H30" s="109"/>
      <c r="I30" s="99" t="s">
        <v>1137</v>
      </c>
      <c r="J30" s="110"/>
      <c r="K30" s="110"/>
      <c r="L30" s="110"/>
      <c r="M30" s="99" t="s">
        <v>1137</v>
      </c>
      <c r="N30" s="114"/>
      <c r="O30" s="114"/>
      <c r="P30" s="114"/>
      <c r="Q30" s="99" t="s">
        <v>1137</v>
      </c>
      <c r="R30" s="114"/>
      <c r="S30" s="114"/>
      <c r="T30" s="114"/>
      <c r="U30" s="99" t="s">
        <v>1137</v>
      </c>
      <c r="V30" s="114"/>
      <c r="W30" s="114"/>
      <c r="X30" s="114"/>
      <c r="Y30" s="100" t="s">
        <v>1138</v>
      </c>
      <c r="Z30" s="115">
        <v>96</v>
      </c>
      <c r="AA30" s="115"/>
      <c r="AB30" s="115"/>
      <c r="AC30" s="99" t="s">
        <v>1137</v>
      </c>
      <c r="AD30" s="114"/>
      <c r="AE30" s="114"/>
      <c r="AF30" s="114"/>
      <c r="AG30" s="117" t="s">
        <v>1137</v>
      </c>
      <c r="AH30" s="114"/>
      <c r="AI30" s="114"/>
      <c r="AJ30" s="114"/>
      <c r="AK30" s="100" t="s">
        <v>1139</v>
      </c>
      <c r="AL30" s="115"/>
      <c r="AM30" s="115"/>
      <c r="AN30" s="115"/>
      <c r="AO30" s="99" t="s">
        <v>1137</v>
      </c>
      <c r="AP30" s="114"/>
      <c r="AQ30" s="114"/>
      <c r="AR30" s="114"/>
      <c r="AS30" s="99" t="s">
        <v>1137</v>
      </c>
      <c r="AT30" s="114"/>
      <c r="AU30" s="114"/>
      <c r="AV30" s="114"/>
      <c r="AW30" s="99" t="s">
        <v>1137</v>
      </c>
      <c r="AX30" s="114"/>
      <c r="AY30" s="114"/>
      <c r="AZ30" s="114"/>
      <c r="BA30" s="99" t="s">
        <v>1137</v>
      </c>
      <c r="BB30" s="114"/>
      <c r="BC30" s="114"/>
      <c r="BD30" s="114"/>
      <c r="BE30" s="100" t="s">
        <v>1140</v>
      </c>
      <c r="BF30" s="115"/>
      <c r="BG30" s="115"/>
      <c r="BH30" s="115"/>
      <c r="BI30" s="100" t="s">
        <v>1141</v>
      </c>
      <c r="BJ30" s="115"/>
      <c r="BK30" s="115" t="s">
        <v>943</v>
      </c>
      <c r="BL30" s="115"/>
      <c r="BM30" s="100" t="s">
        <v>1142</v>
      </c>
      <c r="BN30" s="115"/>
      <c r="BO30" s="115"/>
      <c r="BP30" s="115"/>
      <c r="BQ30" s="100" t="s">
        <v>1142</v>
      </c>
      <c r="BR30" s="115"/>
      <c r="BS30" s="115"/>
      <c r="BT30" s="115"/>
      <c r="BU30" s="100" t="s">
        <v>1143</v>
      </c>
      <c r="BV30" s="115"/>
      <c r="BW30" s="115" t="s">
        <v>943</v>
      </c>
      <c r="BX30" s="115"/>
      <c r="BY30" s="100" t="s">
        <v>1142</v>
      </c>
      <c r="BZ30" s="115"/>
      <c r="CA30" s="115"/>
      <c r="CB30" s="115"/>
      <c r="CC30" s="100" t="s">
        <v>8730</v>
      </c>
      <c r="CD30" s="115"/>
      <c r="CE30" s="115"/>
      <c r="CF30" s="115"/>
      <c r="CG30" s="100" t="s">
        <v>8790</v>
      </c>
      <c r="CH30" s="115"/>
      <c r="CI30" s="115"/>
      <c r="CJ30" s="115"/>
      <c r="CK30" s="100" t="s">
        <v>1144</v>
      </c>
      <c r="CL30" s="115"/>
      <c r="CM30" s="115"/>
      <c r="CN30" s="115"/>
      <c r="CO30" s="100" t="s">
        <v>1145</v>
      </c>
      <c r="CP30" s="115"/>
      <c r="CQ30" s="115" t="s">
        <v>943</v>
      </c>
      <c r="CR30" s="115"/>
      <c r="CS30" s="100" t="s">
        <v>8850</v>
      </c>
      <c r="CT30" s="115"/>
      <c r="CU30" s="115" t="s">
        <v>943</v>
      </c>
      <c r="CV30" s="115"/>
      <c r="CW30" s="100" t="s">
        <v>8900</v>
      </c>
      <c r="CX30" s="115"/>
      <c r="CY30" s="115" t="s">
        <v>943</v>
      </c>
      <c r="CZ30" s="115"/>
      <c r="DA30" s="100" t="s">
        <v>1062</v>
      </c>
      <c r="DB30" s="115"/>
      <c r="DC30" s="115"/>
      <c r="DD30" s="115"/>
      <c r="DE30" s="100" t="s">
        <v>1138</v>
      </c>
      <c r="DF30" s="115">
        <v>96</v>
      </c>
      <c r="DG30" s="115"/>
      <c r="DH30" s="115"/>
      <c r="DI30" s="100" t="s">
        <v>1138</v>
      </c>
      <c r="DJ30" s="100">
        <v>96</v>
      </c>
      <c r="DK30" s="100"/>
      <c r="DL30" s="100"/>
      <c r="DM30" s="99" t="s">
        <v>1137</v>
      </c>
      <c r="DN30" s="114"/>
      <c r="DO30" s="114"/>
      <c r="DP30" s="114"/>
      <c r="DQ30" s="100" t="s">
        <v>1138</v>
      </c>
      <c r="DR30" s="115">
        <v>96</v>
      </c>
      <c r="DS30" s="115"/>
      <c r="DT30" s="115"/>
      <c r="DU30" s="100" t="s">
        <v>1138</v>
      </c>
      <c r="DV30" s="115">
        <v>96</v>
      </c>
      <c r="DW30" s="115"/>
      <c r="DX30" s="115"/>
      <c r="DY30" s="100" t="s">
        <v>1138</v>
      </c>
      <c r="DZ30" s="115">
        <v>96</v>
      </c>
      <c r="EA30" s="115"/>
      <c r="EB30" s="115"/>
      <c r="EC30" s="99" t="s">
        <v>1137</v>
      </c>
      <c r="ED30" s="114"/>
      <c r="EE30" s="114"/>
      <c r="EF30" s="114"/>
      <c r="EG30" s="99" t="s">
        <v>1137</v>
      </c>
      <c r="EH30" s="114"/>
      <c r="EI30" s="114"/>
      <c r="EJ30" s="114"/>
      <c r="EK30" s="99" t="s">
        <v>1137</v>
      </c>
      <c r="EL30" s="114"/>
      <c r="EM30" s="114"/>
      <c r="EN30" s="114"/>
      <c r="EO30" s="99" t="s">
        <v>1137</v>
      </c>
      <c r="EP30" s="114"/>
      <c r="EQ30" s="114"/>
      <c r="ER30" s="114"/>
      <c r="ES30" s="99" t="s">
        <v>1137</v>
      </c>
      <c r="ET30" s="114"/>
      <c r="EU30" s="114"/>
      <c r="EV30" s="114"/>
      <c r="EW30" s="99" t="s">
        <v>1137</v>
      </c>
      <c r="EX30" s="114"/>
      <c r="EY30" s="114"/>
      <c r="EZ30" s="114"/>
      <c r="FA30" s="99" t="s">
        <v>1137</v>
      </c>
      <c r="FB30" s="114"/>
      <c r="FC30" s="114"/>
      <c r="FD30" s="114"/>
      <c r="FE30" s="101"/>
      <c r="FF30" s="113"/>
      <c r="FG30" s="113"/>
      <c r="FH30" s="113"/>
      <c r="FI30" s="101"/>
      <c r="FJ30" s="113"/>
      <c r="FK30" s="113"/>
      <c r="FL30" s="113"/>
      <c r="FM30" s="101"/>
      <c r="FN30" s="113"/>
      <c r="FO30" s="113"/>
      <c r="FP30" s="113"/>
      <c r="FQ30" s="101"/>
      <c r="FR30" s="113"/>
      <c r="FS30" s="113"/>
      <c r="FT30" s="113"/>
      <c r="FU30" s="101"/>
      <c r="FV30" s="113"/>
      <c r="FW30" s="113"/>
      <c r="FX30" s="113"/>
      <c r="FY30" s="100" t="s">
        <v>1146</v>
      </c>
      <c r="FZ30" s="115"/>
      <c r="GA30" s="115"/>
      <c r="GB30" s="115"/>
      <c r="GC30" s="100" t="s">
        <v>1147</v>
      </c>
      <c r="GD30" s="115"/>
      <c r="GE30" s="115"/>
      <c r="GF30" s="115"/>
      <c r="GG30" s="101"/>
      <c r="GH30" s="113"/>
      <c r="GI30" s="113"/>
      <c r="GJ30" s="113"/>
      <c r="GK30" s="100" t="s">
        <v>1148</v>
      </c>
      <c r="GL30" s="115"/>
      <c r="GM30" s="115"/>
      <c r="GN30" s="115"/>
      <c r="GO30" s="100" t="s">
        <v>1149</v>
      </c>
      <c r="GP30" s="115"/>
      <c r="GQ30" s="115"/>
      <c r="GR30" s="115"/>
      <c r="GS30" s="100" t="s">
        <v>9121</v>
      </c>
      <c r="GT30" s="115">
        <v>1</v>
      </c>
      <c r="GU30" s="115"/>
      <c r="GV30" s="115" t="s">
        <v>943</v>
      </c>
      <c r="GW30" s="100" t="s">
        <v>1149</v>
      </c>
      <c r="GX30" s="115"/>
      <c r="GY30" s="115"/>
      <c r="GZ30" s="115"/>
      <c r="HA30" s="100" t="s">
        <v>1149</v>
      </c>
      <c r="HB30" s="115"/>
      <c r="HC30" s="115"/>
      <c r="HD30" s="115"/>
      <c r="HE30" s="100" t="s">
        <v>9200</v>
      </c>
      <c r="HF30" s="115">
        <v>1</v>
      </c>
      <c r="HG30" s="115"/>
      <c r="HH30" s="115"/>
      <c r="HI30" s="100" t="s">
        <v>9254</v>
      </c>
      <c r="HJ30" s="115"/>
      <c r="HK30" s="115"/>
      <c r="HL30" s="115"/>
      <c r="HM30" s="101"/>
      <c r="HN30" s="113"/>
      <c r="HO30" s="113"/>
      <c r="HP30" s="113"/>
      <c r="HQ30" s="100" t="s">
        <v>1150</v>
      </c>
      <c r="HR30" s="115"/>
      <c r="HS30" s="115"/>
      <c r="HT30" s="115"/>
      <c r="HU30" s="100" t="s">
        <v>1152</v>
      </c>
      <c r="HV30" s="115"/>
      <c r="HW30" s="115"/>
      <c r="HX30" s="115"/>
      <c r="HY30" s="100" t="s">
        <v>9339</v>
      </c>
      <c r="HZ30" s="115"/>
      <c r="IA30" s="115" t="s">
        <v>943</v>
      </c>
      <c r="IB30" s="115"/>
      <c r="IC30" s="101"/>
      <c r="ID30" s="113"/>
      <c r="IE30" s="113"/>
      <c r="IF30" s="113"/>
      <c r="IG30" s="101"/>
      <c r="IH30" s="113"/>
      <c r="II30" s="113"/>
      <c r="IJ30" s="113"/>
      <c r="IK30" s="100" t="s">
        <v>1153</v>
      </c>
      <c r="IL30" s="115">
        <v>2</v>
      </c>
      <c r="IM30" s="115"/>
      <c r="IN30" s="115"/>
      <c r="IO30" s="100" t="s">
        <v>9200</v>
      </c>
      <c r="IP30" s="115">
        <v>2</v>
      </c>
      <c r="IQ30" s="115"/>
      <c r="IR30" s="115" t="s">
        <v>943</v>
      </c>
      <c r="IS30" s="101"/>
      <c r="IT30" s="113"/>
      <c r="IU30" s="113"/>
      <c r="IV30" s="113"/>
    </row>
    <row r="31" spans="1:256">
      <c r="A31" s="104"/>
      <c r="B31" s="106">
        <v>23</v>
      </c>
      <c r="C31" s="106" t="s">
        <v>967</v>
      </c>
      <c r="D31" s="106" t="s">
        <v>1156</v>
      </c>
      <c r="E31" s="106" t="s">
        <v>1157</v>
      </c>
      <c r="F31" s="109"/>
      <c r="G31" s="109"/>
      <c r="H31" s="109"/>
      <c r="I31" s="99" t="s">
        <v>1157</v>
      </c>
      <c r="J31" s="110"/>
      <c r="K31" s="110"/>
      <c r="L31" s="110"/>
      <c r="M31" s="99" t="s">
        <v>1157</v>
      </c>
      <c r="N31" s="114"/>
      <c r="O31" s="114"/>
      <c r="P31" s="114"/>
      <c r="Q31" s="99" t="s">
        <v>1157</v>
      </c>
      <c r="R31" s="114"/>
      <c r="S31" s="114"/>
      <c r="T31" s="114"/>
      <c r="U31" s="99" t="s">
        <v>1157</v>
      </c>
      <c r="V31" s="114"/>
      <c r="W31" s="114"/>
      <c r="X31" s="114"/>
      <c r="Y31" s="99" t="s">
        <v>1157</v>
      </c>
      <c r="Z31" s="114"/>
      <c r="AA31" s="114"/>
      <c r="AB31" s="114"/>
      <c r="AC31" s="99" t="s">
        <v>1157</v>
      </c>
      <c r="AD31" s="114"/>
      <c r="AE31" s="114"/>
      <c r="AF31" s="114"/>
      <c r="AG31" s="117" t="s">
        <v>1157</v>
      </c>
      <c r="AH31" s="114"/>
      <c r="AI31" s="114"/>
      <c r="AJ31" s="114"/>
      <c r="AK31" s="100" t="s">
        <v>1158</v>
      </c>
      <c r="AL31" s="115"/>
      <c r="AM31" s="115"/>
      <c r="AN31" s="115"/>
      <c r="AO31" s="99" t="s">
        <v>1157</v>
      </c>
      <c r="AP31" s="114"/>
      <c r="AQ31" s="114"/>
      <c r="AR31" s="114"/>
      <c r="AS31" s="99" t="s">
        <v>1157</v>
      </c>
      <c r="AT31" s="114"/>
      <c r="AU31" s="114"/>
      <c r="AV31" s="114"/>
      <c r="AW31" s="100" t="s">
        <v>8689</v>
      </c>
      <c r="AX31" s="115"/>
      <c r="AY31" s="115"/>
      <c r="AZ31" s="115"/>
      <c r="BA31" s="99" t="s">
        <v>1157</v>
      </c>
      <c r="BB31" s="114"/>
      <c r="BC31" s="114"/>
      <c r="BD31" s="114"/>
      <c r="BE31" s="100" t="s">
        <v>1159</v>
      </c>
      <c r="BF31" s="115"/>
      <c r="BG31" s="115"/>
      <c r="BH31" s="115"/>
      <c r="BI31" s="100" t="s">
        <v>1160</v>
      </c>
      <c r="BJ31" s="115"/>
      <c r="BK31" s="115" t="s">
        <v>943</v>
      </c>
      <c r="BL31" s="115"/>
      <c r="BM31" s="100" t="s">
        <v>1161</v>
      </c>
      <c r="BN31" s="115"/>
      <c r="BO31" s="115"/>
      <c r="BP31" s="115"/>
      <c r="BQ31" s="100" t="s">
        <v>1162</v>
      </c>
      <c r="BR31" s="115"/>
      <c r="BS31" s="115"/>
      <c r="BT31" s="115"/>
      <c r="BU31" s="100" t="s">
        <v>1163</v>
      </c>
      <c r="BV31" s="115"/>
      <c r="BW31" s="115" t="s">
        <v>943</v>
      </c>
      <c r="BX31" s="115"/>
      <c r="BY31" s="100" t="s">
        <v>1162</v>
      </c>
      <c r="BZ31" s="115"/>
      <c r="CA31" s="115"/>
      <c r="CB31" s="115"/>
      <c r="CC31" s="100" t="s">
        <v>8731</v>
      </c>
      <c r="CD31" s="115"/>
      <c r="CE31" s="115"/>
      <c r="CF31" s="115"/>
      <c r="CG31" s="100" t="s">
        <v>8791</v>
      </c>
      <c r="CH31" s="115"/>
      <c r="CI31" s="115"/>
      <c r="CJ31" s="115"/>
      <c r="CK31" s="100" t="s">
        <v>1164</v>
      </c>
      <c r="CL31" s="115"/>
      <c r="CM31" s="115" t="s">
        <v>943</v>
      </c>
      <c r="CN31" s="115"/>
      <c r="CO31" s="100" t="s">
        <v>1165</v>
      </c>
      <c r="CP31" s="115"/>
      <c r="CQ31" s="115" t="s">
        <v>943</v>
      </c>
      <c r="CR31" s="115"/>
      <c r="CS31" s="100" t="s">
        <v>8851</v>
      </c>
      <c r="CT31" s="115"/>
      <c r="CU31" s="115" t="s">
        <v>943</v>
      </c>
      <c r="CV31" s="115"/>
      <c r="CW31" s="100" t="s">
        <v>8901</v>
      </c>
      <c r="CX31" s="115"/>
      <c r="CY31" s="115" t="s">
        <v>943</v>
      </c>
      <c r="CZ31" s="115"/>
      <c r="DA31" s="100" t="s">
        <v>1166</v>
      </c>
      <c r="DB31" s="115"/>
      <c r="DC31" s="115" t="s">
        <v>943</v>
      </c>
      <c r="DD31" s="115"/>
      <c r="DE31" s="99" t="s">
        <v>1157</v>
      </c>
      <c r="DF31" s="114"/>
      <c r="DG31" s="114"/>
      <c r="DH31" s="114"/>
      <c r="DI31" s="99" t="s">
        <v>1157</v>
      </c>
      <c r="DJ31" s="99"/>
      <c r="DK31" s="99"/>
      <c r="DL31" s="99"/>
      <c r="DM31" s="100" t="s">
        <v>8972</v>
      </c>
      <c r="DN31" s="115"/>
      <c r="DO31" s="115" t="s">
        <v>943</v>
      </c>
      <c r="DP31" s="115"/>
      <c r="DQ31" s="100" t="s">
        <v>8975</v>
      </c>
      <c r="DR31" s="115"/>
      <c r="DS31" s="115" t="s">
        <v>943</v>
      </c>
      <c r="DT31" s="115"/>
      <c r="DU31" s="99" t="s">
        <v>1157</v>
      </c>
      <c r="DV31" s="114"/>
      <c r="DW31" s="114"/>
      <c r="DX31" s="114"/>
      <c r="DY31" s="99" t="s">
        <v>1157</v>
      </c>
      <c r="DZ31" s="114"/>
      <c r="EA31" s="114"/>
      <c r="EB31" s="114"/>
      <c r="EC31" s="99" t="s">
        <v>1157</v>
      </c>
      <c r="ED31" s="114"/>
      <c r="EE31" s="114"/>
      <c r="EF31" s="114"/>
      <c r="EG31" s="99" t="s">
        <v>1157</v>
      </c>
      <c r="EH31" s="114"/>
      <c r="EI31" s="114"/>
      <c r="EJ31" s="114"/>
      <c r="EK31" s="99" t="s">
        <v>1157</v>
      </c>
      <c r="EL31" s="114"/>
      <c r="EM31" s="114"/>
      <c r="EN31" s="114"/>
      <c r="EO31" s="99" t="s">
        <v>1157</v>
      </c>
      <c r="EP31" s="114"/>
      <c r="EQ31" s="114"/>
      <c r="ER31" s="114"/>
      <c r="ES31" s="99" t="s">
        <v>1157</v>
      </c>
      <c r="ET31" s="114"/>
      <c r="EU31" s="114"/>
      <c r="EV31" s="114"/>
      <c r="EW31" s="99" t="s">
        <v>1157</v>
      </c>
      <c r="EX31" s="114"/>
      <c r="EY31" s="114"/>
      <c r="EZ31" s="114"/>
      <c r="FA31" s="99" t="s">
        <v>1157</v>
      </c>
      <c r="FB31" s="114"/>
      <c r="FC31" s="114"/>
      <c r="FD31" s="114"/>
      <c r="FE31" s="101"/>
      <c r="FF31" s="113"/>
      <c r="FG31" s="113"/>
      <c r="FH31" s="113"/>
      <c r="FI31" s="101"/>
      <c r="FJ31" s="113"/>
      <c r="FK31" s="113"/>
      <c r="FL31" s="113"/>
      <c r="FM31" s="101"/>
      <c r="FN31" s="113"/>
      <c r="FO31" s="113"/>
      <c r="FP31" s="113"/>
      <c r="FQ31" s="101"/>
      <c r="FR31" s="113"/>
      <c r="FS31" s="113"/>
      <c r="FT31" s="113"/>
      <c r="FU31" s="101"/>
      <c r="FV31" s="113"/>
      <c r="FW31" s="113"/>
      <c r="FX31" s="113"/>
      <c r="FY31" s="100" t="s">
        <v>1167</v>
      </c>
      <c r="FZ31" s="115"/>
      <c r="GA31" s="115"/>
      <c r="GB31" s="115"/>
      <c r="GC31" s="100" t="s">
        <v>1168</v>
      </c>
      <c r="GD31" s="115"/>
      <c r="GE31" s="115"/>
      <c r="GF31" s="115"/>
      <c r="GG31" s="101"/>
      <c r="GH31" s="113"/>
      <c r="GI31" s="113"/>
      <c r="GJ31" s="113"/>
      <c r="GK31" s="100" t="s">
        <v>1169</v>
      </c>
      <c r="GL31" s="115"/>
      <c r="GM31" s="115" t="s">
        <v>943</v>
      </c>
      <c r="GN31" s="115"/>
      <c r="GO31" s="100" t="s">
        <v>1170</v>
      </c>
      <c r="GP31" s="115"/>
      <c r="GQ31" s="115"/>
      <c r="GR31" s="115"/>
      <c r="GS31" s="100" t="s">
        <v>9122</v>
      </c>
      <c r="GT31" s="115">
        <v>1</v>
      </c>
      <c r="GU31" s="115"/>
      <c r="GV31" s="115"/>
      <c r="GW31" s="100" t="s">
        <v>1170</v>
      </c>
      <c r="GX31" s="115"/>
      <c r="GY31" s="115"/>
      <c r="GZ31" s="115"/>
      <c r="HA31" s="100" t="s">
        <v>1170</v>
      </c>
      <c r="HB31" s="115"/>
      <c r="HC31" s="115"/>
      <c r="HD31" s="115"/>
      <c r="HE31" s="100" t="s">
        <v>9201</v>
      </c>
      <c r="HF31" s="115">
        <v>1</v>
      </c>
      <c r="HG31" s="115"/>
      <c r="HH31" s="115"/>
      <c r="HI31" s="100" t="s">
        <v>9255</v>
      </c>
      <c r="HJ31" s="115"/>
      <c r="HK31" s="115"/>
      <c r="HL31" s="115"/>
      <c r="HM31" s="101"/>
      <c r="HN31" s="113"/>
      <c r="HO31" s="113"/>
      <c r="HP31" s="113"/>
      <c r="HQ31" s="100" t="s">
        <v>1171</v>
      </c>
      <c r="HR31" s="115"/>
      <c r="HS31" s="115"/>
      <c r="HT31" s="115"/>
      <c r="HU31" s="100" t="s">
        <v>1174</v>
      </c>
      <c r="HV31" s="115"/>
      <c r="HW31" s="115"/>
      <c r="HX31" s="115"/>
      <c r="HY31" s="100" t="s">
        <v>9340</v>
      </c>
      <c r="HZ31" s="115"/>
      <c r="IA31" s="115" t="s">
        <v>943</v>
      </c>
      <c r="IB31" s="115"/>
      <c r="IC31" s="101"/>
      <c r="ID31" s="113"/>
      <c r="IE31" s="113"/>
      <c r="IF31" s="113"/>
      <c r="IG31" s="101"/>
      <c r="IH31" s="113"/>
      <c r="II31" s="113"/>
      <c r="IJ31" s="113"/>
      <c r="IK31" s="100" t="s">
        <v>1175</v>
      </c>
      <c r="IL31" s="115">
        <v>2</v>
      </c>
      <c r="IM31" s="115"/>
      <c r="IN31" s="115"/>
      <c r="IO31" s="100" t="s">
        <v>9201</v>
      </c>
      <c r="IP31" s="115">
        <v>2</v>
      </c>
      <c r="IQ31" s="115"/>
      <c r="IR31" s="115"/>
      <c r="IS31" s="100" t="s">
        <v>1176</v>
      </c>
      <c r="IT31" s="115"/>
      <c r="IU31" s="115" t="s">
        <v>943</v>
      </c>
      <c r="IV31" s="115"/>
    </row>
    <row r="32" spans="1:256">
      <c r="A32" s="104"/>
      <c r="B32" s="106">
        <v>24</v>
      </c>
      <c r="C32" s="106" t="s">
        <v>969</v>
      </c>
      <c r="D32" s="106" t="s">
        <v>1178</v>
      </c>
      <c r="E32" s="106" t="s">
        <v>1179</v>
      </c>
      <c r="F32" s="109"/>
      <c r="G32" s="109"/>
      <c r="H32" s="109"/>
      <c r="I32" s="99" t="s">
        <v>1179</v>
      </c>
      <c r="J32" s="110"/>
      <c r="K32" s="110"/>
      <c r="L32" s="110"/>
      <c r="M32" s="99" t="s">
        <v>1179</v>
      </c>
      <c r="N32" s="114"/>
      <c r="O32" s="114"/>
      <c r="P32" s="114"/>
      <c r="Q32" s="99" t="s">
        <v>1179</v>
      </c>
      <c r="R32" s="114"/>
      <c r="S32" s="114"/>
      <c r="T32" s="114"/>
      <c r="U32" s="99" t="s">
        <v>1179</v>
      </c>
      <c r="V32" s="114"/>
      <c r="W32" s="114"/>
      <c r="X32" s="114"/>
      <c r="Y32" s="99" t="s">
        <v>1179</v>
      </c>
      <c r="Z32" s="114"/>
      <c r="AA32" s="114"/>
      <c r="AB32" s="114"/>
      <c r="AC32" s="99" t="s">
        <v>1179</v>
      </c>
      <c r="AD32" s="114"/>
      <c r="AE32" s="114"/>
      <c r="AF32" s="114"/>
      <c r="AG32" s="117" t="s">
        <v>1179</v>
      </c>
      <c r="AH32" s="114"/>
      <c r="AI32" s="114"/>
      <c r="AJ32" s="114"/>
      <c r="AK32" s="100" t="s">
        <v>1180</v>
      </c>
      <c r="AL32" s="115"/>
      <c r="AM32" s="115"/>
      <c r="AN32" s="115"/>
      <c r="AO32" s="99" t="s">
        <v>1179</v>
      </c>
      <c r="AP32" s="114"/>
      <c r="AQ32" s="114"/>
      <c r="AR32" s="114"/>
      <c r="AS32" s="99" t="s">
        <v>1179</v>
      </c>
      <c r="AT32" s="114"/>
      <c r="AU32" s="114"/>
      <c r="AV32" s="114"/>
      <c r="AW32" s="100" t="s">
        <v>8690</v>
      </c>
      <c r="AX32" s="115"/>
      <c r="AY32" s="115" t="s">
        <v>943</v>
      </c>
      <c r="AZ32" s="115"/>
      <c r="BA32" s="99" t="s">
        <v>1179</v>
      </c>
      <c r="BB32" s="114"/>
      <c r="BC32" s="114"/>
      <c r="BD32" s="114"/>
      <c r="BE32" s="100" t="s">
        <v>1181</v>
      </c>
      <c r="BF32" s="115">
        <v>1</v>
      </c>
      <c r="BG32" s="115"/>
      <c r="BH32" s="115"/>
      <c r="BI32" s="100" t="s">
        <v>1182</v>
      </c>
      <c r="BJ32" s="115"/>
      <c r="BK32" s="115"/>
      <c r="BL32" s="115"/>
      <c r="BM32" s="100" t="s">
        <v>1183</v>
      </c>
      <c r="BN32" s="115"/>
      <c r="BO32" s="115"/>
      <c r="BP32" s="115"/>
      <c r="BQ32" s="100" t="s">
        <v>1184</v>
      </c>
      <c r="BR32" s="115"/>
      <c r="BS32" s="115"/>
      <c r="BT32" s="115"/>
      <c r="BU32" s="100" t="s">
        <v>1185</v>
      </c>
      <c r="BV32" s="115"/>
      <c r="BW32" s="115"/>
      <c r="BX32" s="115"/>
      <c r="BY32" s="100" t="s">
        <v>1186</v>
      </c>
      <c r="BZ32" s="115"/>
      <c r="CA32" s="115"/>
      <c r="CB32" s="115"/>
      <c r="CC32" s="100" t="s">
        <v>8732</v>
      </c>
      <c r="CD32" s="115"/>
      <c r="CE32" s="115" t="s">
        <v>943</v>
      </c>
      <c r="CF32" s="115"/>
      <c r="CG32" s="100" t="s">
        <v>8792</v>
      </c>
      <c r="CH32" s="115"/>
      <c r="CI32" s="115" t="s">
        <v>943</v>
      </c>
      <c r="CJ32" s="115"/>
      <c r="CK32" s="100" t="s">
        <v>1187</v>
      </c>
      <c r="CL32" s="115"/>
      <c r="CM32" s="115"/>
      <c r="CN32" s="115"/>
      <c r="CO32" s="100" t="s">
        <v>1188</v>
      </c>
      <c r="CP32" s="115"/>
      <c r="CQ32" s="115"/>
      <c r="CR32" s="115"/>
      <c r="CS32" s="100" t="s">
        <v>8852</v>
      </c>
      <c r="CT32" s="115"/>
      <c r="CU32" s="115"/>
      <c r="CV32" s="115"/>
      <c r="CW32" s="100" t="s">
        <v>8902</v>
      </c>
      <c r="CX32" s="115"/>
      <c r="CY32" s="115"/>
      <c r="CZ32" s="115"/>
      <c r="DA32" s="100" t="s">
        <v>1189</v>
      </c>
      <c r="DB32" s="115"/>
      <c r="DC32" s="115"/>
      <c r="DD32" s="115"/>
      <c r="DE32" s="99" t="s">
        <v>1179</v>
      </c>
      <c r="DF32" s="114"/>
      <c r="DG32" s="114"/>
      <c r="DH32" s="114"/>
      <c r="DI32" s="99" t="s">
        <v>1179</v>
      </c>
      <c r="DJ32" s="99"/>
      <c r="DK32" s="99"/>
      <c r="DL32" s="99"/>
      <c r="DM32" s="100" t="s">
        <v>8973</v>
      </c>
      <c r="DN32" s="115"/>
      <c r="DO32" s="115" t="s">
        <v>943</v>
      </c>
      <c r="DP32" s="115"/>
      <c r="DQ32" s="100" t="s">
        <v>9010</v>
      </c>
      <c r="DR32" s="115"/>
      <c r="DS32" s="115" t="s">
        <v>943</v>
      </c>
      <c r="DT32" s="115"/>
      <c r="DU32" s="99" t="s">
        <v>1179</v>
      </c>
      <c r="DV32" s="114"/>
      <c r="DW32" s="114"/>
      <c r="DX32" s="114"/>
      <c r="DY32" s="99" t="s">
        <v>1179</v>
      </c>
      <c r="DZ32" s="114"/>
      <c r="EA32" s="114"/>
      <c r="EB32" s="114"/>
      <c r="EC32" s="99" t="s">
        <v>1179</v>
      </c>
      <c r="ED32" s="114"/>
      <c r="EE32" s="114"/>
      <c r="EF32" s="114"/>
      <c r="EG32" s="99" t="s">
        <v>1179</v>
      </c>
      <c r="EH32" s="114"/>
      <c r="EI32" s="114"/>
      <c r="EJ32" s="114"/>
      <c r="EK32" s="99" t="s">
        <v>1179</v>
      </c>
      <c r="EL32" s="114"/>
      <c r="EM32" s="114"/>
      <c r="EN32" s="114"/>
      <c r="EO32" s="99" t="s">
        <v>1179</v>
      </c>
      <c r="EP32" s="114"/>
      <c r="EQ32" s="114"/>
      <c r="ER32" s="114"/>
      <c r="ES32" s="99" t="s">
        <v>1179</v>
      </c>
      <c r="ET32" s="114"/>
      <c r="EU32" s="114"/>
      <c r="EV32" s="114"/>
      <c r="EW32" s="99" t="s">
        <v>1179</v>
      </c>
      <c r="EX32" s="114"/>
      <c r="EY32" s="114"/>
      <c r="EZ32" s="114"/>
      <c r="FA32" s="99" t="s">
        <v>1179</v>
      </c>
      <c r="FB32" s="114"/>
      <c r="FC32" s="114"/>
      <c r="FD32" s="114"/>
      <c r="FE32" s="101"/>
      <c r="FF32" s="113"/>
      <c r="FG32" s="113"/>
      <c r="FH32" s="113"/>
      <c r="FI32" s="101"/>
      <c r="FJ32" s="113"/>
      <c r="FK32" s="113"/>
      <c r="FL32" s="113"/>
      <c r="FM32" s="101"/>
      <c r="FN32" s="113"/>
      <c r="FO32" s="113"/>
      <c r="FP32" s="113"/>
      <c r="FQ32" s="101"/>
      <c r="FR32" s="113"/>
      <c r="FS32" s="113"/>
      <c r="FT32" s="113"/>
      <c r="FU32" s="101"/>
      <c r="FV32" s="113"/>
      <c r="FW32" s="113"/>
      <c r="FX32" s="113"/>
      <c r="FY32" s="100" t="s">
        <v>1190</v>
      </c>
      <c r="FZ32" s="115"/>
      <c r="GA32" s="115"/>
      <c r="GB32" s="115"/>
      <c r="GC32" s="100" t="s">
        <v>1191</v>
      </c>
      <c r="GD32" s="115"/>
      <c r="GE32" s="115"/>
      <c r="GF32" s="115"/>
      <c r="GG32" s="100" t="s">
        <v>1192</v>
      </c>
      <c r="GH32" s="115"/>
      <c r="GI32" s="115"/>
      <c r="GJ32" s="115"/>
      <c r="GK32" s="100" t="s">
        <v>1193</v>
      </c>
      <c r="GL32" s="115"/>
      <c r="GM32" s="115"/>
      <c r="GN32" s="115"/>
      <c r="GO32" s="100" t="s">
        <v>1019</v>
      </c>
      <c r="GP32" s="115"/>
      <c r="GQ32" s="115"/>
      <c r="GR32" s="115"/>
      <c r="GS32" s="100" t="s">
        <v>9123</v>
      </c>
      <c r="GT32" s="115">
        <v>2</v>
      </c>
      <c r="GU32" s="115"/>
      <c r="GV32" s="115"/>
      <c r="GW32" s="100" t="s">
        <v>1019</v>
      </c>
      <c r="GX32" s="115"/>
      <c r="GY32" s="115"/>
      <c r="GZ32" s="115"/>
      <c r="HA32" s="100" t="s">
        <v>1019</v>
      </c>
      <c r="HB32" s="115"/>
      <c r="HC32" s="115"/>
      <c r="HD32" s="115"/>
      <c r="HE32" s="100" t="s">
        <v>9202</v>
      </c>
      <c r="HF32" s="115">
        <v>2</v>
      </c>
      <c r="HG32" s="115"/>
      <c r="HH32" s="115"/>
      <c r="HI32" s="100" t="s">
        <v>1055</v>
      </c>
      <c r="HJ32" s="115"/>
      <c r="HK32" s="115"/>
      <c r="HL32" s="115"/>
      <c r="HM32" s="101"/>
      <c r="HN32" s="113"/>
      <c r="HO32" s="113"/>
      <c r="HP32" s="113"/>
      <c r="HQ32" s="100" t="s">
        <v>1194</v>
      </c>
      <c r="HR32" s="115"/>
      <c r="HS32" s="115"/>
      <c r="HT32" s="115"/>
      <c r="HU32" s="100" t="s">
        <v>1197</v>
      </c>
      <c r="HV32" s="115"/>
      <c r="HW32" s="115"/>
      <c r="HX32" s="115"/>
      <c r="HY32" s="100" t="s">
        <v>9341</v>
      </c>
      <c r="HZ32" s="115"/>
      <c r="IA32" s="115" t="s">
        <v>943</v>
      </c>
      <c r="IB32" s="115"/>
      <c r="IC32" s="101"/>
      <c r="ID32" s="113"/>
      <c r="IE32" s="113"/>
      <c r="IF32" s="113"/>
      <c r="IG32" s="101"/>
      <c r="IH32" s="113"/>
      <c r="II32" s="113"/>
      <c r="IJ32" s="113"/>
      <c r="IK32" s="100" t="s">
        <v>1198</v>
      </c>
      <c r="IL32" s="115">
        <v>3</v>
      </c>
      <c r="IM32" s="115"/>
      <c r="IN32" s="115"/>
      <c r="IO32" s="100" t="s">
        <v>9202</v>
      </c>
      <c r="IP32" s="115">
        <v>3</v>
      </c>
      <c r="IQ32" s="115"/>
      <c r="IR32" s="115"/>
      <c r="IS32" s="100" t="s">
        <v>1199</v>
      </c>
      <c r="IT32" s="115">
        <v>2</v>
      </c>
      <c r="IU32" s="115" t="s">
        <v>943</v>
      </c>
      <c r="IV32" s="115"/>
    </row>
    <row r="33" spans="1:256">
      <c r="A33" s="104"/>
      <c r="B33" s="106">
        <v>25</v>
      </c>
      <c r="C33" s="106" t="s">
        <v>971</v>
      </c>
      <c r="D33" s="106" t="s">
        <v>1201</v>
      </c>
      <c r="E33" s="106" t="s">
        <v>1202</v>
      </c>
      <c r="F33" s="109"/>
      <c r="G33" s="109"/>
      <c r="H33" s="109"/>
      <c r="I33" s="99" t="s">
        <v>1202</v>
      </c>
      <c r="J33" s="110"/>
      <c r="K33" s="110"/>
      <c r="L33" s="110"/>
      <c r="M33" s="99" t="s">
        <v>1202</v>
      </c>
      <c r="N33" s="114"/>
      <c r="O33" s="114"/>
      <c r="P33" s="114"/>
      <c r="Q33" s="99" t="s">
        <v>1202</v>
      </c>
      <c r="R33" s="114"/>
      <c r="S33" s="114"/>
      <c r="T33" s="114"/>
      <c r="U33" s="99" t="s">
        <v>1202</v>
      </c>
      <c r="V33" s="114"/>
      <c r="W33" s="114"/>
      <c r="X33" s="114"/>
      <c r="Y33" s="100" t="s">
        <v>1203</v>
      </c>
      <c r="Z33" s="115"/>
      <c r="AA33" s="115"/>
      <c r="AB33" s="115"/>
      <c r="AC33" s="99" t="s">
        <v>1202</v>
      </c>
      <c r="AD33" s="114"/>
      <c r="AE33" s="114"/>
      <c r="AF33" s="114"/>
      <c r="AG33" s="117" t="s">
        <v>1202</v>
      </c>
      <c r="AH33" s="114"/>
      <c r="AI33" s="114"/>
      <c r="AJ33" s="114"/>
      <c r="AK33" s="100" t="s">
        <v>1204</v>
      </c>
      <c r="AL33" s="115"/>
      <c r="AM33" s="115"/>
      <c r="AN33" s="115"/>
      <c r="AO33" s="99" t="s">
        <v>1202</v>
      </c>
      <c r="AP33" s="114"/>
      <c r="AQ33" s="114"/>
      <c r="AR33" s="114"/>
      <c r="AS33" s="99" t="s">
        <v>1202</v>
      </c>
      <c r="AT33" s="114"/>
      <c r="AU33" s="114"/>
      <c r="AV33" s="114"/>
      <c r="AW33" s="100" t="s">
        <v>8691</v>
      </c>
      <c r="AX33" s="115"/>
      <c r="AY33" s="115"/>
      <c r="AZ33" s="115"/>
      <c r="BA33" s="99" t="s">
        <v>1202</v>
      </c>
      <c r="BB33" s="114"/>
      <c r="BC33" s="114"/>
      <c r="BD33" s="114"/>
      <c r="BE33" s="100" t="s">
        <v>1205</v>
      </c>
      <c r="BF33" s="115">
        <v>1</v>
      </c>
      <c r="BG33" s="115"/>
      <c r="BH33" s="115"/>
      <c r="BI33" s="100" t="s">
        <v>1206</v>
      </c>
      <c r="BJ33" s="115"/>
      <c r="BK33" s="115"/>
      <c r="BL33" s="115"/>
      <c r="BM33" s="100" t="s">
        <v>1207</v>
      </c>
      <c r="BN33" s="115"/>
      <c r="BO33" s="115"/>
      <c r="BP33" s="115"/>
      <c r="BQ33" s="100" t="s">
        <v>1207</v>
      </c>
      <c r="BR33" s="115"/>
      <c r="BS33" s="115"/>
      <c r="BT33" s="115"/>
      <c r="BU33" s="100" t="s">
        <v>1208</v>
      </c>
      <c r="BV33" s="115"/>
      <c r="BW33" s="115"/>
      <c r="BX33" s="115"/>
      <c r="BY33" s="100" t="s">
        <v>1209</v>
      </c>
      <c r="BZ33" s="115"/>
      <c r="CA33" s="115"/>
      <c r="CB33" s="115"/>
      <c r="CC33" s="100" t="s">
        <v>8733</v>
      </c>
      <c r="CD33" s="115"/>
      <c r="CE33" s="115"/>
      <c r="CF33" s="115"/>
      <c r="CG33" s="100" t="s">
        <v>8793</v>
      </c>
      <c r="CH33" s="115"/>
      <c r="CI33" s="115"/>
      <c r="CJ33" s="115"/>
      <c r="CK33" s="100" t="s">
        <v>1210</v>
      </c>
      <c r="CL33" s="115"/>
      <c r="CM33" s="115"/>
      <c r="CN33" s="115"/>
      <c r="CO33" s="100" t="s">
        <v>1211</v>
      </c>
      <c r="CP33" s="115"/>
      <c r="CQ33" s="115"/>
      <c r="CR33" s="115"/>
      <c r="CS33" s="100" t="s">
        <v>8853</v>
      </c>
      <c r="CT33" s="115"/>
      <c r="CU33" s="115"/>
      <c r="CV33" s="115"/>
      <c r="CW33" s="100" t="s">
        <v>8903</v>
      </c>
      <c r="CX33" s="115"/>
      <c r="CY33" s="115"/>
      <c r="CZ33" s="115"/>
      <c r="DA33" s="100" t="s">
        <v>1212</v>
      </c>
      <c r="DB33" s="115"/>
      <c r="DC33" s="115"/>
      <c r="DD33" s="115"/>
      <c r="DE33" s="100" t="s">
        <v>1203</v>
      </c>
      <c r="DF33" s="115"/>
      <c r="DG33" s="115"/>
      <c r="DH33" s="115"/>
      <c r="DI33" s="100" t="s">
        <v>8949</v>
      </c>
      <c r="DJ33" s="100"/>
      <c r="DK33" s="100"/>
      <c r="DL33" s="100" t="s">
        <v>943</v>
      </c>
      <c r="DM33" s="100" t="s">
        <v>8974</v>
      </c>
      <c r="DN33" s="115"/>
      <c r="DO33" s="115"/>
      <c r="DP33" s="115"/>
      <c r="DQ33" s="100" t="s">
        <v>9011</v>
      </c>
      <c r="DR33" s="115"/>
      <c r="DS33" s="115" t="s">
        <v>943</v>
      </c>
      <c r="DT33" s="115" t="s">
        <v>943</v>
      </c>
      <c r="DU33" s="100" t="s">
        <v>8949</v>
      </c>
      <c r="DV33" s="115"/>
      <c r="DW33" s="115"/>
      <c r="DX33" s="115" t="s">
        <v>943</v>
      </c>
      <c r="DY33" s="100" t="s">
        <v>9084</v>
      </c>
      <c r="DZ33" s="115"/>
      <c r="EA33" s="115"/>
      <c r="EB33" s="115" t="s">
        <v>943</v>
      </c>
      <c r="EC33" s="99" t="s">
        <v>1202</v>
      </c>
      <c r="ED33" s="114"/>
      <c r="EE33" s="114"/>
      <c r="EF33" s="114"/>
      <c r="EG33" s="99" t="s">
        <v>1202</v>
      </c>
      <c r="EH33" s="114"/>
      <c r="EI33" s="114"/>
      <c r="EJ33" s="114"/>
      <c r="EK33" s="99" t="s">
        <v>1202</v>
      </c>
      <c r="EL33" s="114"/>
      <c r="EM33" s="114"/>
      <c r="EN33" s="114"/>
      <c r="EO33" s="99" t="s">
        <v>1202</v>
      </c>
      <c r="EP33" s="114"/>
      <c r="EQ33" s="114"/>
      <c r="ER33" s="114"/>
      <c r="ES33" s="99" t="s">
        <v>1202</v>
      </c>
      <c r="ET33" s="114"/>
      <c r="EU33" s="114"/>
      <c r="EV33" s="114"/>
      <c r="EW33" s="99" t="s">
        <v>1202</v>
      </c>
      <c r="EX33" s="114"/>
      <c r="EY33" s="114"/>
      <c r="EZ33" s="114"/>
      <c r="FA33" s="99" t="s">
        <v>1202</v>
      </c>
      <c r="FB33" s="114"/>
      <c r="FC33" s="114"/>
      <c r="FD33" s="114"/>
      <c r="FE33" s="101"/>
      <c r="FF33" s="113"/>
      <c r="FG33" s="113"/>
      <c r="FH33" s="113"/>
      <c r="FI33" s="101"/>
      <c r="FJ33" s="113"/>
      <c r="FK33" s="113"/>
      <c r="FL33" s="113"/>
      <c r="FM33" s="101"/>
      <c r="FN33" s="113"/>
      <c r="FO33" s="113"/>
      <c r="FP33" s="113"/>
      <c r="FQ33" s="101"/>
      <c r="FR33" s="113"/>
      <c r="FS33" s="113"/>
      <c r="FT33" s="113"/>
      <c r="FU33" s="101"/>
      <c r="FV33" s="113"/>
      <c r="FW33" s="113"/>
      <c r="FX33" s="113"/>
      <c r="FY33" s="100" t="s">
        <v>1213</v>
      </c>
      <c r="FZ33" s="115"/>
      <c r="GA33" s="115"/>
      <c r="GB33" s="115"/>
      <c r="GC33" s="100" t="s">
        <v>1214</v>
      </c>
      <c r="GD33" s="115"/>
      <c r="GE33" s="115"/>
      <c r="GF33" s="115"/>
      <c r="GG33" s="100" t="s">
        <v>1215</v>
      </c>
      <c r="GH33" s="115"/>
      <c r="GI33" s="115"/>
      <c r="GJ33" s="115"/>
      <c r="GK33" s="100" t="s">
        <v>1216</v>
      </c>
      <c r="GL33" s="115"/>
      <c r="GM33" s="115" t="s">
        <v>943</v>
      </c>
      <c r="GN33" s="115"/>
      <c r="GO33" s="100" t="s">
        <v>1069</v>
      </c>
      <c r="GP33" s="115"/>
      <c r="GQ33" s="115"/>
      <c r="GR33" s="115"/>
      <c r="GS33" s="100" t="s">
        <v>9124</v>
      </c>
      <c r="GT33" s="115">
        <v>2</v>
      </c>
      <c r="GU33" s="115"/>
      <c r="GV33" s="115"/>
      <c r="GW33" s="100" t="s">
        <v>1069</v>
      </c>
      <c r="GX33" s="115"/>
      <c r="GY33" s="115"/>
      <c r="GZ33" s="115"/>
      <c r="HA33" s="100" t="s">
        <v>1069</v>
      </c>
      <c r="HB33" s="115"/>
      <c r="HC33" s="115"/>
      <c r="HD33" s="115"/>
      <c r="HE33" s="100" t="s">
        <v>9203</v>
      </c>
      <c r="HF33" s="115">
        <v>2</v>
      </c>
      <c r="HG33" s="115"/>
      <c r="HH33" s="115"/>
      <c r="HI33" s="100" t="s">
        <v>1073</v>
      </c>
      <c r="HJ33" s="115"/>
      <c r="HK33" s="115"/>
      <c r="HL33" s="115"/>
      <c r="HM33" s="101"/>
      <c r="HN33" s="113"/>
      <c r="HO33" s="113"/>
      <c r="HP33" s="113"/>
      <c r="HQ33" s="100" t="s">
        <v>1217</v>
      </c>
      <c r="HR33" s="115"/>
      <c r="HS33" s="115"/>
      <c r="HT33" s="115"/>
      <c r="HU33" s="100" t="s">
        <v>1220</v>
      </c>
      <c r="HV33" s="115"/>
      <c r="HW33" s="115"/>
      <c r="HX33" s="115"/>
      <c r="HY33" s="100" t="s">
        <v>9342</v>
      </c>
      <c r="HZ33" s="115">
        <v>3</v>
      </c>
      <c r="IA33" s="115" t="s">
        <v>943</v>
      </c>
      <c r="IB33" s="115"/>
      <c r="IC33" s="101"/>
      <c r="ID33" s="113"/>
      <c r="IE33" s="113"/>
      <c r="IF33" s="113"/>
      <c r="IG33" s="101"/>
      <c r="IH33" s="113"/>
      <c r="II33" s="113"/>
      <c r="IJ33" s="113"/>
      <c r="IK33" s="100" t="s">
        <v>1221</v>
      </c>
      <c r="IL33" s="115">
        <v>3</v>
      </c>
      <c r="IM33" s="115"/>
      <c r="IN33" s="115"/>
      <c r="IO33" s="100" t="s">
        <v>9203</v>
      </c>
      <c r="IP33" s="115">
        <v>3</v>
      </c>
      <c r="IQ33" s="115"/>
      <c r="IR33" s="115"/>
      <c r="IS33" s="100" t="s">
        <v>1222</v>
      </c>
      <c r="IT33" s="115"/>
      <c r="IU33" s="115" t="s">
        <v>943</v>
      </c>
      <c r="IV33" s="115"/>
    </row>
    <row r="34" spans="1:256">
      <c r="A34" s="104"/>
      <c r="B34" s="106">
        <v>26</v>
      </c>
      <c r="C34" s="106" t="s">
        <v>988</v>
      </c>
      <c r="D34" s="106" t="s">
        <v>1225</v>
      </c>
      <c r="E34" s="106" t="s">
        <v>1226</v>
      </c>
      <c r="F34" s="109"/>
      <c r="G34" s="109" t="s">
        <v>943</v>
      </c>
      <c r="H34" s="109"/>
      <c r="I34" s="99" t="s">
        <v>1226</v>
      </c>
      <c r="J34" s="110"/>
      <c r="K34" s="110" t="s">
        <v>943</v>
      </c>
      <c r="L34" s="110"/>
      <c r="M34" s="99" t="s">
        <v>1226</v>
      </c>
      <c r="N34" s="114"/>
      <c r="O34" s="114" t="s">
        <v>943</v>
      </c>
      <c r="P34" s="114"/>
      <c r="Q34" s="99" t="s">
        <v>1226</v>
      </c>
      <c r="R34" s="114"/>
      <c r="S34" s="114" t="s">
        <v>943</v>
      </c>
      <c r="T34" s="114"/>
      <c r="U34" s="99" t="s">
        <v>1226</v>
      </c>
      <c r="V34" s="114"/>
      <c r="W34" s="114" t="s">
        <v>943</v>
      </c>
      <c r="X34" s="114"/>
      <c r="Y34" s="100" t="s">
        <v>1227</v>
      </c>
      <c r="Z34" s="115"/>
      <c r="AA34" s="115"/>
      <c r="AB34" s="115"/>
      <c r="AC34" s="99" t="s">
        <v>1226</v>
      </c>
      <c r="AD34" s="114"/>
      <c r="AE34" s="114" t="s">
        <v>943</v>
      </c>
      <c r="AF34" s="114"/>
      <c r="AG34" s="117" t="s">
        <v>1226</v>
      </c>
      <c r="AH34" s="114"/>
      <c r="AI34" s="114" t="s">
        <v>943</v>
      </c>
      <c r="AJ34" s="114"/>
      <c r="AK34" s="100" t="s">
        <v>1228</v>
      </c>
      <c r="AL34" s="115"/>
      <c r="AM34" s="115" t="s">
        <v>943</v>
      </c>
      <c r="AN34" s="115"/>
      <c r="AO34" s="99" t="s">
        <v>1226</v>
      </c>
      <c r="AP34" s="114"/>
      <c r="AQ34" s="114" t="s">
        <v>943</v>
      </c>
      <c r="AR34" s="114"/>
      <c r="AS34" s="99" t="s">
        <v>1226</v>
      </c>
      <c r="AT34" s="114"/>
      <c r="AU34" s="114" t="s">
        <v>943</v>
      </c>
      <c r="AV34" s="114"/>
      <c r="AW34" s="100" t="s">
        <v>8692</v>
      </c>
      <c r="AX34" s="115"/>
      <c r="AY34" s="115" t="s">
        <v>943</v>
      </c>
      <c r="AZ34" s="115"/>
      <c r="BA34" s="99" t="s">
        <v>1226</v>
      </c>
      <c r="BB34" s="114"/>
      <c r="BC34" s="114" t="s">
        <v>943</v>
      </c>
      <c r="BD34" s="114"/>
      <c r="BE34" s="100" t="s">
        <v>1229</v>
      </c>
      <c r="BF34" s="115"/>
      <c r="BG34" s="115"/>
      <c r="BH34" s="115"/>
      <c r="BI34" s="100" t="s">
        <v>1230</v>
      </c>
      <c r="BJ34" s="115"/>
      <c r="BK34" s="115"/>
      <c r="BL34" s="115"/>
      <c r="BM34" s="100" t="s">
        <v>1231</v>
      </c>
      <c r="BN34" s="115"/>
      <c r="BO34" s="115"/>
      <c r="BP34" s="115"/>
      <c r="BQ34" s="100" t="s">
        <v>1232</v>
      </c>
      <c r="BR34" s="115"/>
      <c r="BS34" s="115"/>
      <c r="BT34" s="115"/>
      <c r="BU34" s="100" t="s">
        <v>1233</v>
      </c>
      <c r="BV34" s="115"/>
      <c r="BW34" s="115"/>
      <c r="BX34" s="115"/>
      <c r="BY34" s="100" t="s">
        <v>1234</v>
      </c>
      <c r="BZ34" s="115"/>
      <c r="CA34" s="115"/>
      <c r="CB34" s="115"/>
      <c r="CC34" s="100" t="s">
        <v>8734</v>
      </c>
      <c r="CD34" s="115"/>
      <c r="CE34" s="115"/>
      <c r="CF34" s="115"/>
      <c r="CG34" s="100" t="s">
        <v>8794</v>
      </c>
      <c r="CH34" s="115"/>
      <c r="CI34" s="115"/>
      <c r="CJ34" s="115"/>
      <c r="CK34" s="100" t="s">
        <v>1235</v>
      </c>
      <c r="CL34" s="115"/>
      <c r="CM34" s="115"/>
      <c r="CN34" s="115"/>
      <c r="CO34" s="100" t="s">
        <v>1236</v>
      </c>
      <c r="CP34" s="115"/>
      <c r="CQ34" s="115"/>
      <c r="CR34" s="115"/>
      <c r="CS34" s="100" t="s">
        <v>8854</v>
      </c>
      <c r="CT34" s="115"/>
      <c r="CU34" s="115"/>
      <c r="CV34" s="115"/>
      <c r="CW34" s="100" t="s">
        <v>8904</v>
      </c>
      <c r="CX34" s="115"/>
      <c r="CY34" s="115"/>
      <c r="CZ34" s="115"/>
      <c r="DA34" s="100" t="s">
        <v>1237</v>
      </c>
      <c r="DB34" s="115"/>
      <c r="DC34" s="115"/>
      <c r="DD34" s="115"/>
      <c r="DE34" s="100" t="s">
        <v>1238</v>
      </c>
      <c r="DF34" s="115"/>
      <c r="DG34" s="115"/>
      <c r="DH34" s="115"/>
      <c r="DI34" s="100" t="s">
        <v>8950</v>
      </c>
      <c r="DJ34" s="100"/>
      <c r="DK34" s="100"/>
      <c r="DL34" s="100" t="s">
        <v>943</v>
      </c>
      <c r="DM34" s="100" t="s">
        <v>8975</v>
      </c>
      <c r="DN34" s="115"/>
      <c r="DO34" s="115" t="s">
        <v>943</v>
      </c>
      <c r="DP34" s="115"/>
      <c r="DQ34" s="100" t="s">
        <v>9012</v>
      </c>
      <c r="DR34" s="115"/>
      <c r="DS34" s="115" t="s">
        <v>943</v>
      </c>
      <c r="DT34" s="115" t="s">
        <v>943</v>
      </c>
      <c r="DU34" s="100" t="s">
        <v>9056</v>
      </c>
      <c r="DV34" s="115"/>
      <c r="DW34" s="115"/>
      <c r="DX34" s="115" t="s">
        <v>943</v>
      </c>
      <c r="DY34" s="100" t="s">
        <v>9085</v>
      </c>
      <c r="DZ34" s="115"/>
      <c r="EA34" s="115"/>
      <c r="EB34" s="115" t="s">
        <v>943</v>
      </c>
      <c r="EC34" s="99" t="s">
        <v>1226</v>
      </c>
      <c r="ED34" s="114"/>
      <c r="EE34" s="114" t="s">
        <v>943</v>
      </c>
      <c r="EF34" s="114"/>
      <c r="EG34" s="99" t="s">
        <v>1226</v>
      </c>
      <c r="EH34" s="114"/>
      <c r="EI34" s="114" t="s">
        <v>943</v>
      </c>
      <c r="EJ34" s="114"/>
      <c r="EK34" s="99" t="s">
        <v>1226</v>
      </c>
      <c r="EL34" s="114"/>
      <c r="EM34" s="114" t="s">
        <v>943</v>
      </c>
      <c r="EN34" s="114"/>
      <c r="EO34" s="99" t="s">
        <v>1226</v>
      </c>
      <c r="EP34" s="114"/>
      <c r="EQ34" s="114" t="s">
        <v>943</v>
      </c>
      <c r="ER34" s="114"/>
      <c r="ES34" s="99" t="s">
        <v>1226</v>
      </c>
      <c r="ET34" s="114"/>
      <c r="EU34" s="114" t="s">
        <v>943</v>
      </c>
      <c r="EV34" s="114"/>
      <c r="EW34" s="100" t="s">
        <v>1239</v>
      </c>
      <c r="EX34" s="115"/>
      <c r="EY34" s="115" t="s">
        <v>943</v>
      </c>
      <c r="EZ34" s="115"/>
      <c r="FA34" s="99" t="s">
        <v>1226</v>
      </c>
      <c r="FB34" s="114"/>
      <c r="FC34" s="114" t="s">
        <v>943</v>
      </c>
      <c r="FD34" s="114"/>
      <c r="FE34" s="101"/>
      <c r="FF34" s="113"/>
      <c r="FG34" s="113"/>
      <c r="FH34" s="113"/>
      <c r="FI34" s="101"/>
      <c r="FJ34" s="113"/>
      <c r="FK34" s="113"/>
      <c r="FL34" s="113"/>
      <c r="FM34" s="101"/>
      <c r="FN34" s="113"/>
      <c r="FO34" s="113"/>
      <c r="FP34" s="113"/>
      <c r="FQ34" s="101"/>
      <c r="FR34" s="113"/>
      <c r="FS34" s="113"/>
      <c r="FT34" s="113"/>
      <c r="FU34" s="101"/>
      <c r="FV34" s="113"/>
      <c r="FW34" s="113"/>
      <c r="FX34" s="113"/>
      <c r="FY34" s="100" t="s">
        <v>1240</v>
      </c>
      <c r="FZ34" s="115"/>
      <c r="GA34" s="115"/>
      <c r="GB34" s="115"/>
      <c r="GC34" s="100" t="s">
        <v>1241</v>
      </c>
      <c r="GD34" s="115"/>
      <c r="GE34" s="115"/>
      <c r="GF34" s="115"/>
      <c r="GG34" s="100" t="s">
        <v>1242</v>
      </c>
      <c r="GH34" s="115"/>
      <c r="GI34" s="115"/>
      <c r="GJ34" s="115"/>
      <c r="GK34" s="100" t="s">
        <v>1243</v>
      </c>
      <c r="GL34" s="115"/>
      <c r="GM34" s="115"/>
      <c r="GN34" s="115"/>
      <c r="GO34" s="100" t="s">
        <v>1244</v>
      </c>
      <c r="GP34" s="115"/>
      <c r="GQ34" s="115"/>
      <c r="GR34" s="115"/>
      <c r="GS34" s="100" t="s">
        <v>9125</v>
      </c>
      <c r="GT34" s="115">
        <v>2</v>
      </c>
      <c r="GU34" s="115"/>
      <c r="GV34" s="115" t="s">
        <v>943</v>
      </c>
      <c r="GW34" s="100" t="s">
        <v>1244</v>
      </c>
      <c r="GX34" s="115"/>
      <c r="GY34" s="115"/>
      <c r="GZ34" s="115"/>
      <c r="HA34" s="100" t="s">
        <v>1244</v>
      </c>
      <c r="HB34" s="115"/>
      <c r="HC34" s="115"/>
      <c r="HD34" s="115"/>
      <c r="HE34" s="100" t="s">
        <v>9204</v>
      </c>
      <c r="HF34" s="115">
        <v>2</v>
      </c>
      <c r="HG34" s="115"/>
      <c r="HH34" s="115"/>
      <c r="HI34" s="100" t="s">
        <v>9256</v>
      </c>
      <c r="HJ34" s="115"/>
      <c r="HK34" s="115"/>
      <c r="HL34" s="115"/>
      <c r="HM34" s="101"/>
      <c r="HN34" s="113"/>
      <c r="HO34" s="113"/>
      <c r="HP34" s="113"/>
      <c r="HQ34" s="100" t="s">
        <v>1245</v>
      </c>
      <c r="HR34" s="115"/>
      <c r="HS34" s="115"/>
      <c r="HT34" s="115"/>
      <c r="HU34" s="100" t="s">
        <v>1248</v>
      </c>
      <c r="HV34" s="115">
        <v>2</v>
      </c>
      <c r="HW34" s="115"/>
      <c r="HX34" s="115"/>
      <c r="HY34" s="100" t="s">
        <v>9343</v>
      </c>
      <c r="HZ34" s="115">
        <v>3</v>
      </c>
      <c r="IA34" s="115" t="s">
        <v>943</v>
      </c>
      <c r="IB34" s="115"/>
      <c r="IC34" s="101"/>
      <c r="ID34" s="113"/>
      <c r="IE34" s="113"/>
      <c r="IF34" s="113"/>
      <c r="IG34" s="101"/>
      <c r="IH34" s="113"/>
      <c r="II34" s="113"/>
      <c r="IJ34" s="113"/>
      <c r="IK34" s="100" t="s">
        <v>1249</v>
      </c>
      <c r="IL34" s="115">
        <v>3</v>
      </c>
      <c r="IM34" s="115"/>
      <c r="IN34" s="115"/>
      <c r="IO34" s="100" t="s">
        <v>9204</v>
      </c>
      <c r="IP34" s="115">
        <v>3</v>
      </c>
      <c r="IQ34" s="115"/>
      <c r="IR34" s="115" t="s">
        <v>943</v>
      </c>
      <c r="IS34" s="100" t="s">
        <v>1250</v>
      </c>
      <c r="IT34" s="115">
        <v>2</v>
      </c>
      <c r="IU34" s="115" t="s">
        <v>943</v>
      </c>
      <c r="IV34" s="115"/>
    </row>
    <row r="35" spans="1:256">
      <c r="A35" s="104"/>
      <c r="B35" s="106">
        <v>27</v>
      </c>
      <c r="C35" s="106" t="s">
        <v>1006</v>
      </c>
      <c r="D35" s="106" t="s">
        <v>1253</v>
      </c>
      <c r="E35" s="106" t="s">
        <v>1254</v>
      </c>
      <c r="F35" s="109"/>
      <c r="G35" s="109"/>
      <c r="H35" s="109"/>
      <c r="I35" s="99" t="s">
        <v>1254</v>
      </c>
      <c r="J35" s="110"/>
      <c r="K35" s="110"/>
      <c r="L35" s="110"/>
      <c r="M35" s="99" t="s">
        <v>1254</v>
      </c>
      <c r="N35" s="114"/>
      <c r="O35" s="114"/>
      <c r="P35" s="114"/>
      <c r="Q35" s="99" t="s">
        <v>1254</v>
      </c>
      <c r="R35" s="114"/>
      <c r="S35" s="114"/>
      <c r="T35" s="114"/>
      <c r="U35" s="99" t="s">
        <v>1254</v>
      </c>
      <c r="V35" s="114"/>
      <c r="W35" s="114"/>
      <c r="X35" s="114"/>
      <c r="Y35" s="100" t="s">
        <v>1255</v>
      </c>
      <c r="Z35" s="115"/>
      <c r="AA35" s="115"/>
      <c r="AB35" s="115"/>
      <c r="AC35" s="99" t="s">
        <v>1254</v>
      </c>
      <c r="AD35" s="114"/>
      <c r="AE35" s="114"/>
      <c r="AF35" s="114"/>
      <c r="AG35" s="117" t="s">
        <v>1254</v>
      </c>
      <c r="AH35" s="114"/>
      <c r="AI35" s="114"/>
      <c r="AJ35" s="114"/>
      <c r="AK35" s="100" t="s">
        <v>1256</v>
      </c>
      <c r="AL35" s="115"/>
      <c r="AM35" s="115"/>
      <c r="AN35" s="115"/>
      <c r="AO35" s="99" t="s">
        <v>1254</v>
      </c>
      <c r="AP35" s="114"/>
      <c r="AQ35" s="114"/>
      <c r="AR35" s="114"/>
      <c r="AS35" s="99" t="s">
        <v>1254</v>
      </c>
      <c r="AT35" s="114"/>
      <c r="AU35" s="114"/>
      <c r="AV35" s="114"/>
      <c r="AW35" s="100" t="s">
        <v>8693</v>
      </c>
      <c r="AX35" s="115"/>
      <c r="AY35" s="115"/>
      <c r="AZ35" s="115"/>
      <c r="BA35" s="99" t="s">
        <v>1254</v>
      </c>
      <c r="BB35" s="114"/>
      <c r="BC35" s="114"/>
      <c r="BD35" s="114"/>
      <c r="BE35" s="100" t="s">
        <v>1257</v>
      </c>
      <c r="BF35" s="115"/>
      <c r="BG35" s="115"/>
      <c r="BH35" s="115"/>
      <c r="BI35" s="100" t="s">
        <v>1258</v>
      </c>
      <c r="BJ35" s="115"/>
      <c r="BK35" s="115"/>
      <c r="BL35" s="115"/>
      <c r="BM35" s="100" t="s">
        <v>1259</v>
      </c>
      <c r="BN35" s="115"/>
      <c r="BO35" s="115"/>
      <c r="BP35" s="115"/>
      <c r="BQ35" s="100" t="s">
        <v>1260</v>
      </c>
      <c r="BR35" s="115"/>
      <c r="BS35" s="115"/>
      <c r="BT35" s="115"/>
      <c r="BU35" s="100" t="s">
        <v>1067</v>
      </c>
      <c r="BV35" s="115"/>
      <c r="BW35" s="115"/>
      <c r="BX35" s="115"/>
      <c r="BY35" s="100" t="s">
        <v>1261</v>
      </c>
      <c r="BZ35" s="115"/>
      <c r="CA35" s="115"/>
      <c r="CB35" s="115"/>
      <c r="CC35" s="100" t="s">
        <v>8735</v>
      </c>
      <c r="CD35" s="115"/>
      <c r="CE35" s="115"/>
      <c r="CF35" s="115"/>
      <c r="CG35" s="100" t="s">
        <v>8795</v>
      </c>
      <c r="CH35" s="115"/>
      <c r="CI35" s="115"/>
      <c r="CJ35" s="115"/>
      <c r="CK35" s="100" t="s">
        <v>1262</v>
      </c>
      <c r="CL35" s="115"/>
      <c r="CM35" s="115"/>
      <c r="CN35" s="115"/>
      <c r="CO35" s="100" t="s">
        <v>1263</v>
      </c>
      <c r="CP35" s="115"/>
      <c r="CQ35" s="115"/>
      <c r="CR35" s="115"/>
      <c r="CS35" s="100" t="s">
        <v>8855</v>
      </c>
      <c r="CT35" s="115"/>
      <c r="CU35" s="115"/>
      <c r="CV35" s="115"/>
      <c r="CW35" s="100" t="s">
        <v>8727</v>
      </c>
      <c r="CX35" s="115"/>
      <c r="CY35" s="115"/>
      <c r="CZ35" s="115"/>
      <c r="DA35" s="100" t="s">
        <v>1264</v>
      </c>
      <c r="DB35" s="115"/>
      <c r="DC35" s="115"/>
      <c r="DD35" s="115"/>
      <c r="DE35" s="100" t="s">
        <v>1265</v>
      </c>
      <c r="DF35" s="115"/>
      <c r="DG35" s="115"/>
      <c r="DH35" s="115"/>
      <c r="DI35" s="100" t="s">
        <v>8951</v>
      </c>
      <c r="DJ35" s="100"/>
      <c r="DK35" s="100"/>
      <c r="DL35" s="100" t="s">
        <v>943</v>
      </c>
      <c r="DM35" s="100" t="s">
        <v>8976</v>
      </c>
      <c r="DN35" s="115"/>
      <c r="DO35" s="115"/>
      <c r="DP35" s="115"/>
      <c r="DQ35" s="100" t="s">
        <v>9013</v>
      </c>
      <c r="DR35" s="115"/>
      <c r="DS35" s="115" t="s">
        <v>943</v>
      </c>
      <c r="DT35" s="115" t="s">
        <v>943</v>
      </c>
      <c r="DU35" s="100" t="s">
        <v>9057</v>
      </c>
      <c r="DV35" s="115"/>
      <c r="DW35" s="115"/>
      <c r="DX35" s="115" t="s">
        <v>943</v>
      </c>
      <c r="DY35" s="100" t="s">
        <v>9086</v>
      </c>
      <c r="DZ35" s="115"/>
      <c r="EA35" s="115"/>
      <c r="EB35" s="115" t="s">
        <v>943</v>
      </c>
      <c r="EC35" s="99" t="s">
        <v>1254</v>
      </c>
      <c r="ED35" s="114"/>
      <c r="EE35" s="114"/>
      <c r="EF35" s="114"/>
      <c r="EG35" s="99" t="s">
        <v>1254</v>
      </c>
      <c r="EH35" s="114"/>
      <c r="EI35" s="114"/>
      <c r="EJ35" s="114"/>
      <c r="EK35" s="99" t="s">
        <v>1254</v>
      </c>
      <c r="EL35" s="114"/>
      <c r="EM35" s="114"/>
      <c r="EN35" s="114"/>
      <c r="EO35" s="99" t="s">
        <v>1254</v>
      </c>
      <c r="EP35" s="114"/>
      <c r="EQ35" s="114"/>
      <c r="ER35" s="114"/>
      <c r="ES35" s="99" t="s">
        <v>1254</v>
      </c>
      <c r="ET35" s="114"/>
      <c r="EU35" s="114"/>
      <c r="EV35" s="114"/>
      <c r="EW35" s="99" t="s">
        <v>1254</v>
      </c>
      <c r="EX35" s="114"/>
      <c r="EY35" s="114"/>
      <c r="EZ35" s="114"/>
      <c r="FA35" s="99" t="s">
        <v>1254</v>
      </c>
      <c r="FB35" s="114"/>
      <c r="FC35" s="114"/>
      <c r="FD35" s="114"/>
      <c r="FE35" s="101"/>
      <c r="FF35" s="113"/>
      <c r="FG35" s="113"/>
      <c r="FH35" s="113"/>
      <c r="FI35" s="101"/>
      <c r="FJ35" s="113"/>
      <c r="FK35" s="113"/>
      <c r="FL35" s="113"/>
      <c r="FM35" s="101"/>
      <c r="FN35" s="113"/>
      <c r="FO35" s="113"/>
      <c r="FP35" s="113"/>
      <c r="FQ35" s="101"/>
      <c r="FR35" s="113"/>
      <c r="FS35" s="113"/>
      <c r="FT35" s="113"/>
      <c r="FU35" s="101"/>
      <c r="FV35" s="113"/>
      <c r="FW35" s="113"/>
      <c r="FX35" s="113"/>
      <c r="FY35" s="100" t="s">
        <v>1266</v>
      </c>
      <c r="FZ35" s="115"/>
      <c r="GA35" s="115"/>
      <c r="GB35" s="115"/>
      <c r="GC35" s="100" t="s">
        <v>1267</v>
      </c>
      <c r="GD35" s="115"/>
      <c r="GE35" s="115"/>
      <c r="GF35" s="115"/>
      <c r="GG35" s="100" t="s">
        <v>1268</v>
      </c>
      <c r="GH35" s="115"/>
      <c r="GI35" s="115"/>
      <c r="GJ35" s="115"/>
      <c r="GK35" s="100" t="s">
        <v>1269</v>
      </c>
      <c r="GL35" s="115"/>
      <c r="GM35" s="115"/>
      <c r="GN35" s="115"/>
      <c r="GO35" s="100" t="s">
        <v>1270</v>
      </c>
      <c r="GP35" s="115"/>
      <c r="GQ35" s="115"/>
      <c r="GR35" s="115"/>
      <c r="GS35" s="100" t="s">
        <v>9126</v>
      </c>
      <c r="GT35" s="115">
        <v>2</v>
      </c>
      <c r="GU35" s="115"/>
      <c r="GV35" s="115" t="s">
        <v>943</v>
      </c>
      <c r="GW35" s="100" t="s">
        <v>1270</v>
      </c>
      <c r="GX35" s="115"/>
      <c r="GY35" s="115"/>
      <c r="GZ35" s="115"/>
      <c r="HA35" s="100" t="s">
        <v>1270</v>
      </c>
      <c r="HB35" s="115"/>
      <c r="HC35" s="115"/>
      <c r="HD35" s="115"/>
      <c r="HE35" s="100" t="s">
        <v>9205</v>
      </c>
      <c r="HF35" s="115">
        <v>2</v>
      </c>
      <c r="HG35" s="115"/>
      <c r="HH35" s="115"/>
      <c r="HI35" s="100" t="s">
        <v>9257</v>
      </c>
      <c r="HJ35" s="115"/>
      <c r="HK35" s="115"/>
      <c r="HL35" s="115"/>
      <c r="HM35" s="101"/>
      <c r="HN35" s="113"/>
      <c r="HO35" s="113"/>
      <c r="HP35" s="113"/>
      <c r="HQ35" s="100" t="s">
        <v>1067</v>
      </c>
      <c r="HR35" s="115"/>
      <c r="HS35" s="115"/>
      <c r="HT35" s="115"/>
      <c r="HU35" s="100" t="s">
        <v>1273</v>
      </c>
      <c r="HV35" s="115">
        <v>2</v>
      </c>
      <c r="HW35" s="115"/>
      <c r="HX35" s="115"/>
      <c r="HY35" s="100" t="s">
        <v>9344</v>
      </c>
      <c r="HZ35" s="115">
        <v>3</v>
      </c>
      <c r="IA35" s="115" t="s">
        <v>943</v>
      </c>
      <c r="IB35" s="115"/>
      <c r="IC35" s="101"/>
      <c r="ID35" s="113"/>
      <c r="IE35" s="113"/>
      <c r="IF35" s="113"/>
      <c r="IG35" s="101"/>
      <c r="IH35" s="113"/>
      <c r="II35" s="113"/>
      <c r="IJ35" s="113"/>
      <c r="IK35" s="100" t="s">
        <v>1274</v>
      </c>
      <c r="IL35" s="115">
        <v>3</v>
      </c>
      <c r="IM35" s="115"/>
      <c r="IN35" s="115"/>
      <c r="IO35" s="100" t="s">
        <v>9205</v>
      </c>
      <c r="IP35" s="115">
        <v>3</v>
      </c>
      <c r="IQ35" s="115"/>
      <c r="IR35" s="115" t="s">
        <v>943</v>
      </c>
      <c r="IS35" s="100" t="s">
        <v>1275</v>
      </c>
      <c r="IT35" s="115">
        <v>2</v>
      </c>
      <c r="IU35" s="115" t="s">
        <v>943</v>
      </c>
      <c r="IV35" s="115"/>
    </row>
    <row r="36" spans="1:256">
      <c r="A36" s="104"/>
      <c r="B36" s="106">
        <v>28</v>
      </c>
      <c r="C36" s="106" t="s">
        <v>1023</v>
      </c>
      <c r="D36" s="106" t="s">
        <v>1277</v>
      </c>
      <c r="E36" s="106" t="s">
        <v>1239</v>
      </c>
      <c r="F36" s="109"/>
      <c r="G36" s="109" t="s">
        <v>943</v>
      </c>
      <c r="H36" s="109"/>
      <c r="I36" s="99" t="s">
        <v>1239</v>
      </c>
      <c r="J36" s="110"/>
      <c r="K36" s="110" t="s">
        <v>943</v>
      </c>
      <c r="L36" s="110"/>
      <c r="M36" s="99" t="s">
        <v>1239</v>
      </c>
      <c r="N36" s="114"/>
      <c r="O36" s="114" t="s">
        <v>943</v>
      </c>
      <c r="P36" s="114"/>
      <c r="Q36" s="99" t="s">
        <v>1239</v>
      </c>
      <c r="R36" s="114"/>
      <c r="S36" s="114" t="s">
        <v>943</v>
      </c>
      <c r="T36" s="114"/>
      <c r="U36" s="99" t="s">
        <v>1239</v>
      </c>
      <c r="V36" s="114"/>
      <c r="W36" s="114" t="s">
        <v>943</v>
      </c>
      <c r="X36" s="114"/>
      <c r="Y36" s="100" t="s">
        <v>1278</v>
      </c>
      <c r="Z36" s="115"/>
      <c r="AA36" s="115"/>
      <c r="AB36" s="115"/>
      <c r="AC36" s="100" t="s">
        <v>1279</v>
      </c>
      <c r="AD36" s="115"/>
      <c r="AE36" s="115" t="s">
        <v>943</v>
      </c>
      <c r="AF36" s="115"/>
      <c r="AG36" s="118" t="s">
        <v>1279</v>
      </c>
      <c r="AH36" s="115"/>
      <c r="AI36" s="115" t="s">
        <v>943</v>
      </c>
      <c r="AJ36" s="115"/>
      <c r="AK36" s="100" t="s">
        <v>1279</v>
      </c>
      <c r="AL36" s="115"/>
      <c r="AM36" s="115" t="s">
        <v>943</v>
      </c>
      <c r="AN36" s="115"/>
      <c r="AO36" s="99" t="s">
        <v>1239</v>
      </c>
      <c r="AP36" s="114"/>
      <c r="AQ36" s="114" t="s">
        <v>943</v>
      </c>
      <c r="AR36" s="114"/>
      <c r="AS36" s="99" t="s">
        <v>1239</v>
      </c>
      <c r="AT36" s="114"/>
      <c r="AU36" s="114" t="s">
        <v>943</v>
      </c>
      <c r="AV36" s="114"/>
      <c r="AW36" s="100" t="s">
        <v>8694</v>
      </c>
      <c r="AX36" s="115"/>
      <c r="AY36" s="115" t="s">
        <v>943</v>
      </c>
      <c r="AZ36" s="115"/>
      <c r="BA36" s="99" t="s">
        <v>1239</v>
      </c>
      <c r="BB36" s="114"/>
      <c r="BC36" s="114" t="s">
        <v>943</v>
      </c>
      <c r="BD36" s="114"/>
      <c r="BE36" s="100" t="s">
        <v>1280</v>
      </c>
      <c r="BF36" s="115"/>
      <c r="BG36" s="115"/>
      <c r="BH36" s="115"/>
      <c r="BI36" s="100" t="s">
        <v>1281</v>
      </c>
      <c r="BJ36" s="115"/>
      <c r="BK36" s="115"/>
      <c r="BL36" s="115"/>
      <c r="BM36" s="100" t="s">
        <v>1282</v>
      </c>
      <c r="BN36" s="115"/>
      <c r="BO36" s="115"/>
      <c r="BP36" s="115"/>
      <c r="BQ36" s="100" t="s">
        <v>1283</v>
      </c>
      <c r="BR36" s="115"/>
      <c r="BS36" s="115"/>
      <c r="BT36" s="115"/>
      <c r="BU36" s="100" t="s">
        <v>1119</v>
      </c>
      <c r="BV36" s="115"/>
      <c r="BW36" s="115"/>
      <c r="BX36" s="115"/>
      <c r="BY36" s="100" t="s">
        <v>1284</v>
      </c>
      <c r="BZ36" s="115"/>
      <c r="CA36" s="115" t="s">
        <v>943</v>
      </c>
      <c r="CB36" s="115"/>
      <c r="CC36" s="100" t="s">
        <v>8736</v>
      </c>
      <c r="CD36" s="115"/>
      <c r="CE36" s="115"/>
      <c r="CF36" s="115"/>
      <c r="CG36" s="100" t="s">
        <v>8796</v>
      </c>
      <c r="CH36" s="115"/>
      <c r="CI36" s="115"/>
      <c r="CJ36" s="115"/>
      <c r="CK36" s="100" t="s">
        <v>1285</v>
      </c>
      <c r="CL36" s="115"/>
      <c r="CM36" s="115" t="s">
        <v>943</v>
      </c>
      <c r="CN36" s="115"/>
      <c r="CO36" s="100" t="s">
        <v>1286</v>
      </c>
      <c r="CP36" s="115"/>
      <c r="CQ36" s="115"/>
      <c r="CR36" s="115"/>
      <c r="CS36" s="100" t="s">
        <v>8856</v>
      </c>
      <c r="CT36" s="115"/>
      <c r="CU36" s="115"/>
      <c r="CV36" s="115"/>
      <c r="CW36" s="100" t="s">
        <v>8905</v>
      </c>
      <c r="CX36" s="115"/>
      <c r="CY36" s="115"/>
      <c r="CZ36" s="115"/>
      <c r="DA36" s="100" t="s">
        <v>1287</v>
      </c>
      <c r="DB36" s="115"/>
      <c r="DC36" s="115"/>
      <c r="DD36" s="115"/>
      <c r="DE36" s="100" t="s">
        <v>1288</v>
      </c>
      <c r="DF36" s="115"/>
      <c r="DG36" s="115"/>
      <c r="DH36" s="115"/>
      <c r="DI36" s="100" t="s">
        <v>8952</v>
      </c>
      <c r="DJ36" s="100"/>
      <c r="DK36" s="100"/>
      <c r="DL36" s="100" t="s">
        <v>943</v>
      </c>
      <c r="DM36" s="100" t="s">
        <v>8977</v>
      </c>
      <c r="DN36" s="115"/>
      <c r="DO36" s="115" t="s">
        <v>943</v>
      </c>
      <c r="DP36" s="115"/>
      <c r="DQ36" s="100" t="s">
        <v>9014</v>
      </c>
      <c r="DR36" s="115"/>
      <c r="DS36" s="115" t="s">
        <v>943</v>
      </c>
      <c r="DT36" s="115" t="s">
        <v>943</v>
      </c>
      <c r="DU36" s="100" t="s">
        <v>9058</v>
      </c>
      <c r="DV36" s="115"/>
      <c r="DW36" s="115"/>
      <c r="DX36" s="115" t="s">
        <v>943</v>
      </c>
      <c r="DY36" s="100" t="s">
        <v>9087</v>
      </c>
      <c r="DZ36" s="115"/>
      <c r="EA36" s="115"/>
      <c r="EB36" s="115" t="s">
        <v>943</v>
      </c>
      <c r="EC36" s="99" t="s">
        <v>1239</v>
      </c>
      <c r="ED36" s="114"/>
      <c r="EE36" s="114" t="s">
        <v>943</v>
      </c>
      <c r="EF36" s="114"/>
      <c r="EG36" s="99" t="s">
        <v>1239</v>
      </c>
      <c r="EH36" s="114"/>
      <c r="EI36" s="114" t="s">
        <v>943</v>
      </c>
      <c r="EJ36" s="114"/>
      <c r="EK36" s="99" t="s">
        <v>1239</v>
      </c>
      <c r="EL36" s="114"/>
      <c r="EM36" s="114" t="s">
        <v>943</v>
      </c>
      <c r="EN36" s="114"/>
      <c r="EO36" s="99" t="s">
        <v>1239</v>
      </c>
      <c r="EP36" s="114"/>
      <c r="EQ36" s="114" t="s">
        <v>943</v>
      </c>
      <c r="ER36" s="114"/>
      <c r="ES36" s="99" t="s">
        <v>1239</v>
      </c>
      <c r="ET36" s="114"/>
      <c r="EU36" s="114" t="s">
        <v>943</v>
      </c>
      <c r="EV36" s="114"/>
      <c r="EW36" s="99" t="s">
        <v>1239</v>
      </c>
      <c r="EX36" s="114"/>
      <c r="EY36" s="114" t="s">
        <v>943</v>
      </c>
      <c r="EZ36" s="114"/>
      <c r="FA36" s="99" t="s">
        <v>1239</v>
      </c>
      <c r="FB36" s="114"/>
      <c r="FC36" s="114" t="s">
        <v>943</v>
      </c>
      <c r="FD36" s="114"/>
      <c r="FE36" s="101"/>
      <c r="FF36" s="113"/>
      <c r="FG36" s="113"/>
      <c r="FH36" s="113"/>
      <c r="FI36" s="101"/>
      <c r="FJ36" s="113"/>
      <c r="FK36" s="113"/>
      <c r="FL36" s="113"/>
      <c r="FM36" s="101"/>
      <c r="FN36" s="113"/>
      <c r="FO36" s="113"/>
      <c r="FP36" s="113"/>
      <c r="FQ36" s="101"/>
      <c r="FR36" s="113"/>
      <c r="FS36" s="113"/>
      <c r="FT36" s="113"/>
      <c r="FU36" s="101"/>
      <c r="FV36" s="113"/>
      <c r="FW36" s="113"/>
      <c r="FX36" s="113"/>
      <c r="FY36" s="100" t="s">
        <v>1289</v>
      </c>
      <c r="FZ36" s="115"/>
      <c r="GA36" s="115"/>
      <c r="GB36" s="115"/>
      <c r="GC36" s="100" t="s">
        <v>1290</v>
      </c>
      <c r="GD36" s="115"/>
      <c r="GE36" s="115"/>
      <c r="GF36" s="115"/>
      <c r="GG36" s="100" t="s">
        <v>1291</v>
      </c>
      <c r="GH36" s="115"/>
      <c r="GI36" s="115"/>
      <c r="GJ36" s="115"/>
      <c r="GK36" s="100" t="s">
        <v>1292</v>
      </c>
      <c r="GL36" s="115"/>
      <c r="GM36" s="115"/>
      <c r="GN36" s="115"/>
      <c r="GO36" s="100" t="s">
        <v>1293</v>
      </c>
      <c r="GP36" s="115"/>
      <c r="GQ36" s="115"/>
      <c r="GR36" s="115"/>
      <c r="GS36" s="100" t="s">
        <v>9127</v>
      </c>
      <c r="GT36" s="115">
        <v>2</v>
      </c>
      <c r="GU36" s="115"/>
      <c r="GV36" s="115"/>
      <c r="GW36" s="100" t="s">
        <v>1293</v>
      </c>
      <c r="GX36" s="115"/>
      <c r="GY36" s="115"/>
      <c r="GZ36" s="115"/>
      <c r="HA36" s="100" t="s">
        <v>1293</v>
      </c>
      <c r="HB36" s="115"/>
      <c r="HC36" s="115"/>
      <c r="HD36" s="115"/>
      <c r="HE36" s="100" t="s">
        <v>9206</v>
      </c>
      <c r="HF36" s="115">
        <v>2</v>
      </c>
      <c r="HG36" s="115"/>
      <c r="HH36" s="115"/>
      <c r="HI36" s="100" t="s">
        <v>9258</v>
      </c>
      <c r="HJ36" s="115"/>
      <c r="HK36" s="115"/>
      <c r="HL36" s="115"/>
      <c r="HM36" s="101"/>
      <c r="HN36" s="113"/>
      <c r="HO36" s="113"/>
      <c r="HP36" s="113"/>
      <c r="HQ36" s="100" t="s">
        <v>1247</v>
      </c>
      <c r="HR36" s="115"/>
      <c r="HS36" s="115"/>
      <c r="HT36" s="115"/>
      <c r="HU36" s="100" t="s">
        <v>1296</v>
      </c>
      <c r="HV36" s="115">
        <v>3</v>
      </c>
      <c r="HW36" s="115"/>
      <c r="HX36" s="115"/>
      <c r="HY36" s="100" t="s">
        <v>9345</v>
      </c>
      <c r="HZ36" s="115">
        <v>3</v>
      </c>
      <c r="IA36" s="115" t="s">
        <v>943</v>
      </c>
      <c r="IB36" s="115"/>
      <c r="IC36" s="101"/>
      <c r="ID36" s="113"/>
      <c r="IE36" s="113"/>
      <c r="IF36" s="113"/>
      <c r="IG36" s="101"/>
      <c r="IH36" s="113"/>
      <c r="II36" s="113"/>
      <c r="IJ36" s="113"/>
      <c r="IK36" s="100" t="s">
        <v>1297</v>
      </c>
      <c r="IL36" s="115">
        <v>4</v>
      </c>
      <c r="IM36" s="115"/>
      <c r="IN36" s="115"/>
      <c r="IO36" s="100" t="s">
        <v>9206</v>
      </c>
      <c r="IP36" s="115">
        <v>3</v>
      </c>
      <c r="IQ36" s="115"/>
      <c r="IR36" s="115"/>
      <c r="IS36" s="100" t="s">
        <v>1298</v>
      </c>
      <c r="IT36" s="115">
        <v>2</v>
      </c>
      <c r="IU36" s="115" t="s">
        <v>943</v>
      </c>
      <c r="IV36" s="115"/>
    </row>
    <row r="37" spans="1:256">
      <c r="A37" s="104"/>
      <c r="B37" s="106">
        <v>29</v>
      </c>
      <c r="C37" s="106" t="s">
        <v>1039</v>
      </c>
      <c r="D37" s="106" t="s">
        <v>1300</v>
      </c>
      <c r="E37" s="106" t="s">
        <v>1301</v>
      </c>
      <c r="F37" s="109"/>
      <c r="G37" s="109" t="s">
        <v>943</v>
      </c>
      <c r="H37" s="109"/>
      <c r="I37" s="99" t="s">
        <v>1301</v>
      </c>
      <c r="J37" s="110"/>
      <c r="K37" s="110" t="s">
        <v>943</v>
      </c>
      <c r="L37" s="110"/>
      <c r="M37" s="99" t="s">
        <v>1301</v>
      </c>
      <c r="N37" s="114"/>
      <c r="O37" s="114" t="s">
        <v>943</v>
      </c>
      <c r="P37" s="114"/>
      <c r="Q37" s="99" t="s">
        <v>1301</v>
      </c>
      <c r="R37" s="114"/>
      <c r="S37" s="114" t="s">
        <v>943</v>
      </c>
      <c r="T37" s="114"/>
      <c r="U37" s="99" t="s">
        <v>1301</v>
      </c>
      <c r="V37" s="114"/>
      <c r="W37" s="114" t="s">
        <v>943</v>
      </c>
      <c r="X37" s="114"/>
      <c r="Y37" s="100" t="s">
        <v>1302</v>
      </c>
      <c r="Z37" s="115"/>
      <c r="AA37" s="115" t="s">
        <v>943</v>
      </c>
      <c r="AB37" s="115"/>
      <c r="AC37" s="99" t="s">
        <v>1301</v>
      </c>
      <c r="AD37" s="114"/>
      <c r="AE37" s="114" t="s">
        <v>943</v>
      </c>
      <c r="AF37" s="114"/>
      <c r="AG37" s="117" t="s">
        <v>1301</v>
      </c>
      <c r="AH37" s="114"/>
      <c r="AI37" s="114" t="s">
        <v>943</v>
      </c>
      <c r="AJ37" s="114"/>
      <c r="AK37" s="100" t="s">
        <v>1303</v>
      </c>
      <c r="AL37" s="115"/>
      <c r="AM37" s="115" t="s">
        <v>943</v>
      </c>
      <c r="AN37" s="115"/>
      <c r="AO37" s="99" t="s">
        <v>1301</v>
      </c>
      <c r="AP37" s="114"/>
      <c r="AQ37" s="114" t="s">
        <v>943</v>
      </c>
      <c r="AR37" s="114"/>
      <c r="AS37" s="99" t="s">
        <v>1301</v>
      </c>
      <c r="AT37" s="114"/>
      <c r="AU37" s="114" t="s">
        <v>943</v>
      </c>
      <c r="AV37" s="114"/>
      <c r="AW37" s="100" t="s">
        <v>8695</v>
      </c>
      <c r="AX37" s="115"/>
      <c r="AY37" s="115" t="s">
        <v>943</v>
      </c>
      <c r="AZ37" s="115"/>
      <c r="BA37" s="99" t="s">
        <v>1301</v>
      </c>
      <c r="BB37" s="114"/>
      <c r="BC37" s="114" t="s">
        <v>943</v>
      </c>
      <c r="BD37" s="114"/>
      <c r="BE37" s="100" t="s">
        <v>1304</v>
      </c>
      <c r="BF37" s="115"/>
      <c r="BG37" s="115"/>
      <c r="BH37" s="115"/>
      <c r="BI37" s="100" t="s">
        <v>1305</v>
      </c>
      <c r="BJ37" s="115"/>
      <c r="BK37" s="115" t="s">
        <v>943</v>
      </c>
      <c r="BL37" s="115"/>
      <c r="BM37" s="100" t="s">
        <v>1306</v>
      </c>
      <c r="BN37" s="115"/>
      <c r="BO37" s="115"/>
      <c r="BP37" s="115"/>
      <c r="BQ37" s="100" t="s">
        <v>1305</v>
      </c>
      <c r="BR37" s="115"/>
      <c r="BS37" s="115" t="s">
        <v>943</v>
      </c>
      <c r="BT37" s="115"/>
      <c r="BU37" s="99" t="s">
        <v>1301</v>
      </c>
      <c r="BV37" s="114"/>
      <c r="BW37" s="114" t="s">
        <v>943</v>
      </c>
      <c r="BX37" s="114"/>
      <c r="BY37" s="100" t="s">
        <v>1307</v>
      </c>
      <c r="BZ37" s="115"/>
      <c r="CA37" s="115"/>
      <c r="CB37" s="115"/>
      <c r="CC37" s="100" t="s">
        <v>8737</v>
      </c>
      <c r="CD37" s="115"/>
      <c r="CE37" s="115"/>
      <c r="CF37" s="115"/>
      <c r="CG37" s="100" t="s">
        <v>8797</v>
      </c>
      <c r="CH37" s="115"/>
      <c r="CI37" s="115"/>
      <c r="CJ37" s="115"/>
      <c r="CK37" s="100" t="s">
        <v>1308</v>
      </c>
      <c r="CL37" s="115"/>
      <c r="CM37" s="115"/>
      <c r="CN37" s="115"/>
      <c r="CO37" s="100" t="s">
        <v>1309</v>
      </c>
      <c r="CP37" s="115"/>
      <c r="CQ37" s="115" t="s">
        <v>943</v>
      </c>
      <c r="CR37" s="115"/>
      <c r="CS37" s="100" t="s">
        <v>8857</v>
      </c>
      <c r="CT37" s="115"/>
      <c r="CU37" s="115" t="s">
        <v>943</v>
      </c>
      <c r="CV37" s="115"/>
      <c r="CW37" s="100" t="s">
        <v>8906</v>
      </c>
      <c r="CX37" s="115"/>
      <c r="CY37" s="115"/>
      <c r="CZ37" s="115"/>
      <c r="DA37" s="100" t="s">
        <v>1310</v>
      </c>
      <c r="DB37" s="115"/>
      <c r="DC37" s="115"/>
      <c r="DD37" s="115"/>
      <c r="DE37" s="100" t="s">
        <v>1311</v>
      </c>
      <c r="DF37" s="115"/>
      <c r="DG37" s="115" t="s">
        <v>943</v>
      </c>
      <c r="DH37" s="115"/>
      <c r="DI37" s="100" t="s">
        <v>1311</v>
      </c>
      <c r="DJ37" s="100"/>
      <c r="DK37" s="100" t="s">
        <v>943</v>
      </c>
      <c r="DL37" s="100"/>
      <c r="DM37" s="100" t="s">
        <v>8978</v>
      </c>
      <c r="DN37" s="115"/>
      <c r="DO37" s="115" t="s">
        <v>943</v>
      </c>
      <c r="DP37" s="115"/>
      <c r="DQ37" s="100" t="s">
        <v>9015</v>
      </c>
      <c r="DR37" s="115"/>
      <c r="DS37" s="115" t="s">
        <v>943</v>
      </c>
      <c r="DT37" s="115" t="s">
        <v>943</v>
      </c>
      <c r="DU37" s="100" t="s">
        <v>1311</v>
      </c>
      <c r="DV37" s="115"/>
      <c r="DW37" s="115" t="s">
        <v>943</v>
      </c>
      <c r="DX37" s="115"/>
      <c r="DY37" s="100" t="s">
        <v>9088</v>
      </c>
      <c r="DZ37" s="115"/>
      <c r="EA37" s="115" t="s">
        <v>943</v>
      </c>
      <c r="EB37" s="115"/>
      <c r="EC37" s="99" t="s">
        <v>1301</v>
      </c>
      <c r="ED37" s="114"/>
      <c r="EE37" s="114" t="s">
        <v>943</v>
      </c>
      <c r="EF37" s="114"/>
      <c r="EG37" s="99" t="s">
        <v>1301</v>
      </c>
      <c r="EH37" s="114"/>
      <c r="EI37" s="114" t="s">
        <v>943</v>
      </c>
      <c r="EJ37" s="114"/>
      <c r="EK37" s="99" t="s">
        <v>1301</v>
      </c>
      <c r="EL37" s="114"/>
      <c r="EM37" s="114" t="s">
        <v>943</v>
      </c>
      <c r="EN37" s="114"/>
      <c r="EO37" s="100" t="s">
        <v>1312</v>
      </c>
      <c r="EP37" s="115"/>
      <c r="EQ37" s="115" t="s">
        <v>943</v>
      </c>
      <c r="ER37" s="115"/>
      <c r="ES37" s="100" t="s">
        <v>1313</v>
      </c>
      <c r="ET37" s="115"/>
      <c r="EU37" s="115" t="s">
        <v>943</v>
      </c>
      <c r="EV37" s="115"/>
      <c r="EW37" s="100" t="s">
        <v>1313</v>
      </c>
      <c r="EX37" s="115"/>
      <c r="EY37" s="115" t="s">
        <v>943</v>
      </c>
      <c r="EZ37" s="115"/>
      <c r="FA37" s="99" t="s">
        <v>1301</v>
      </c>
      <c r="FB37" s="114"/>
      <c r="FC37" s="114" t="s">
        <v>943</v>
      </c>
      <c r="FD37" s="114"/>
      <c r="FE37" s="101"/>
      <c r="FF37" s="113"/>
      <c r="FG37" s="113"/>
      <c r="FH37" s="113"/>
      <c r="FI37" s="101"/>
      <c r="FJ37" s="113"/>
      <c r="FK37" s="113"/>
      <c r="FL37" s="113"/>
      <c r="FM37" s="101"/>
      <c r="FN37" s="113"/>
      <c r="FO37" s="113"/>
      <c r="FP37" s="113"/>
      <c r="FQ37" s="101"/>
      <c r="FR37" s="113"/>
      <c r="FS37" s="113"/>
      <c r="FT37" s="113"/>
      <c r="FU37" s="101"/>
      <c r="FV37" s="113"/>
      <c r="FW37" s="113"/>
      <c r="FX37" s="113"/>
      <c r="FY37" s="100" t="s">
        <v>1314</v>
      </c>
      <c r="FZ37" s="115"/>
      <c r="GA37" s="115"/>
      <c r="GB37" s="115"/>
      <c r="GC37" s="100" t="s">
        <v>1315</v>
      </c>
      <c r="GD37" s="115"/>
      <c r="GE37" s="115"/>
      <c r="GF37" s="115"/>
      <c r="GG37" s="100" t="s">
        <v>985</v>
      </c>
      <c r="GH37" s="115"/>
      <c r="GI37" s="115"/>
      <c r="GJ37" s="115"/>
      <c r="GK37" s="100" t="s">
        <v>1316</v>
      </c>
      <c r="GL37" s="115"/>
      <c r="GM37" s="115"/>
      <c r="GN37" s="115"/>
      <c r="GO37" s="100" t="s">
        <v>1317</v>
      </c>
      <c r="GP37" s="115"/>
      <c r="GQ37" s="115"/>
      <c r="GR37" s="115"/>
      <c r="GS37" s="100" t="s">
        <v>9128</v>
      </c>
      <c r="GT37" s="115">
        <v>2</v>
      </c>
      <c r="GU37" s="115"/>
      <c r="GV37" s="115" t="s">
        <v>943</v>
      </c>
      <c r="GW37" s="100" t="s">
        <v>1317</v>
      </c>
      <c r="GX37" s="115"/>
      <c r="GY37" s="115"/>
      <c r="GZ37" s="115"/>
      <c r="HA37" s="100" t="s">
        <v>1317</v>
      </c>
      <c r="HB37" s="115"/>
      <c r="HC37" s="115"/>
      <c r="HD37" s="115"/>
      <c r="HE37" s="100" t="s">
        <v>9207</v>
      </c>
      <c r="HF37" s="115">
        <v>2</v>
      </c>
      <c r="HG37" s="115"/>
      <c r="HH37" s="115"/>
      <c r="HI37" s="100" t="s">
        <v>9259</v>
      </c>
      <c r="HJ37" s="115"/>
      <c r="HK37" s="115"/>
      <c r="HL37" s="115"/>
      <c r="HM37" s="101"/>
      <c r="HN37" s="113"/>
      <c r="HO37" s="113"/>
      <c r="HP37" s="113"/>
      <c r="HQ37" s="100" t="s">
        <v>1318</v>
      </c>
      <c r="HR37" s="115"/>
      <c r="HS37" s="115"/>
      <c r="HT37" s="115"/>
      <c r="HU37" s="100" t="s">
        <v>1321</v>
      </c>
      <c r="HV37" s="115">
        <v>3</v>
      </c>
      <c r="HW37" s="115"/>
      <c r="HX37" s="115"/>
      <c r="HY37" s="100" t="s">
        <v>9346</v>
      </c>
      <c r="HZ37" s="115"/>
      <c r="IA37" s="115" t="s">
        <v>943</v>
      </c>
      <c r="IB37" s="115"/>
      <c r="IC37" s="101"/>
      <c r="ID37" s="113"/>
      <c r="IE37" s="113"/>
      <c r="IF37" s="113"/>
      <c r="IG37" s="101"/>
      <c r="IH37" s="113"/>
      <c r="II37" s="113"/>
      <c r="IJ37" s="113"/>
      <c r="IK37" s="100" t="s">
        <v>1322</v>
      </c>
      <c r="IL37" s="115">
        <v>4</v>
      </c>
      <c r="IM37" s="115"/>
      <c r="IN37" s="115"/>
      <c r="IO37" s="100" t="s">
        <v>9207</v>
      </c>
      <c r="IP37" s="115">
        <v>3</v>
      </c>
      <c r="IQ37" s="115"/>
      <c r="IR37" s="115" t="s">
        <v>943</v>
      </c>
      <c r="IS37" s="100" t="s">
        <v>1323</v>
      </c>
      <c r="IT37" s="115"/>
      <c r="IU37" s="115" t="s">
        <v>943</v>
      </c>
      <c r="IV37" s="115"/>
    </row>
    <row r="38" spans="1:256">
      <c r="A38" s="104"/>
      <c r="B38" s="106">
        <v>30</v>
      </c>
      <c r="C38" s="106" t="s">
        <v>1056</v>
      </c>
      <c r="D38" s="106" t="s">
        <v>1325</v>
      </c>
      <c r="E38" s="106" t="s">
        <v>1129</v>
      </c>
      <c r="F38" s="109"/>
      <c r="G38" s="109"/>
      <c r="H38" s="109"/>
      <c r="I38" s="99" t="s">
        <v>1129</v>
      </c>
      <c r="J38" s="110"/>
      <c r="K38" s="110"/>
      <c r="L38" s="110"/>
      <c r="M38" s="99" t="s">
        <v>1129</v>
      </c>
      <c r="N38" s="114"/>
      <c r="O38" s="114"/>
      <c r="P38" s="114"/>
      <c r="Q38" s="99" t="s">
        <v>1129</v>
      </c>
      <c r="R38" s="114"/>
      <c r="S38" s="114"/>
      <c r="T38" s="114"/>
      <c r="U38" s="99" t="s">
        <v>1129</v>
      </c>
      <c r="V38" s="114"/>
      <c r="W38" s="114"/>
      <c r="X38" s="114"/>
      <c r="Y38" s="100" t="s">
        <v>1326</v>
      </c>
      <c r="Z38" s="115"/>
      <c r="AA38" s="115"/>
      <c r="AB38" s="115"/>
      <c r="AC38" s="100" t="s">
        <v>1327</v>
      </c>
      <c r="AD38" s="115"/>
      <c r="AE38" s="115"/>
      <c r="AF38" s="115"/>
      <c r="AG38" s="118" t="s">
        <v>1327</v>
      </c>
      <c r="AH38" s="115"/>
      <c r="AI38" s="115"/>
      <c r="AJ38" s="115"/>
      <c r="AK38" s="100" t="s">
        <v>1327</v>
      </c>
      <c r="AL38" s="115"/>
      <c r="AM38" s="115"/>
      <c r="AN38" s="115"/>
      <c r="AO38" s="99" t="s">
        <v>1129</v>
      </c>
      <c r="AP38" s="114"/>
      <c r="AQ38" s="114"/>
      <c r="AR38" s="114"/>
      <c r="AS38" s="99" t="s">
        <v>1129</v>
      </c>
      <c r="AT38" s="114"/>
      <c r="AU38" s="114"/>
      <c r="AV38" s="114"/>
      <c r="AW38" s="100" t="s">
        <v>8696</v>
      </c>
      <c r="AX38" s="115"/>
      <c r="AY38" s="115" t="s">
        <v>943</v>
      </c>
      <c r="AZ38" s="115"/>
      <c r="BA38" s="99" t="s">
        <v>1129</v>
      </c>
      <c r="BB38" s="114"/>
      <c r="BC38" s="114"/>
      <c r="BD38" s="114"/>
      <c r="BE38" s="100" t="s">
        <v>1328</v>
      </c>
      <c r="BF38" s="115">
        <v>3</v>
      </c>
      <c r="BG38" s="115"/>
      <c r="BH38" s="115"/>
      <c r="BI38" s="100" t="s">
        <v>1329</v>
      </c>
      <c r="BJ38" s="115"/>
      <c r="BK38" s="115"/>
      <c r="BL38" s="115"/>
      <c r="BM38" s="100" t="s">
        <v>1233</v>
      </c>
      <c r="BN38" s="115"/>
      <c r="BO38" s="115"/>
      <c r="BP38" s="115"/>
      <c r="BQ38" s="100" t="s">
        <v>1330</v>
      </c>
      <c r="BR38" s="115"/>
      <c r="BS38" s="115"/>
      <c r="BT38" s="115"/>
      <c r="BU38" s="100" t="s">
        <v>1330</v>
      </c>
      <c r="BV38" s="115"/>
      <c r="BW38" s="115"/>
      <c r="BX38" s="115"/>
      <c r="BY38" s="100" t="s">
        <v>1331</v>
      </c>
      <c r="BZ38" s="115"/>
      <c r="CA38" s="115"/>
      <c r="CB38" s="115"/>
      <c r="CC38" s="100" t="s">
        <v>8738</v>
      </c>
      <c r="CD38" s="115"/>
      <c r="CE38" s="115"/>
      <c r="CF38" s="115"/>
      <c r="CG38" s="100" t="s">
        <v>8798</v>
      </c>
      <c r="CH38" s="115"/>
      <c r="CI38" s="115"/>
      <c r="CJ38" s="115"/>
      <c r="CK38" s="100" t="s">
        <v>1330</v>
      </c>
      <c r="CL38" s="115"/>
      <c r="CM38" s="115"/>
      <c r="CN38" s="115"/>
      <c r="CO38" s="100" t="s">
        <v>1332</v>
      </c>
      <c r="CP38" s="115"/>
      <c r="CQ38" s="115"/>
      <c r="CR38" s="115"/>
      <c r="CS38" s="100" t="s">
        <v>8858</v>
      </c>
      <c r="CT38" s="115"/>
      <c r="CU38" s="115"/>
      <c r="CV38" s="115"/>
      <c r="CW38" s="100" t="s">
        <v>1330</v>
      </c>
      <c r="CX38" s="115"/>
      <c r="CY38" s="115"/>
      <c r="CZ38" s="115"/>
      <c r="DA38" s="100" t="s">
        <v>1333</v>
      </c>
      <c r="DB38" s="115"/>
      <c r="DC38" s="115"/>
      <c r="DD38" s="115"/>
      <c r="DE38" s="100" t="s">
        <v>1334</v>
      </c>
      <c r="DF38" s="115"/>
      <c r="DG38" s="115"/>
      <c r="DH38" s="115"/>
      <c r="DI38" s="100" t="s">
        <v>8953</v>
      </c>
      <c r="DJ38" s="100"/>
      <c r="DK38" s="100"/>
      <c r="DL38" s="100" t="s">
        <v>943</v>
      </c>
      <c r="DM38" s="100" t="s">
        <v>8979</v>
      </c>
      <c r="DN38" s="115"/>
      <c r="DO38" s="115" t="s">
        <v>943</v>
      </c>
      <c r="DP38" s="115"/>
      <c r="DQ38" s="100" t="s">
        <v>9016</v>
      </c>
      <c r="DR38" s="115"/>
      <c r="DS38" s="115" t="s">
        <v>943</v>
      </c>
      <c r="DT38" s="115" t="s">
        <v>943</v>
      </c>
      <c r="DU38" s="100" t="s">
        <v>9059</v>
      </c>
      <c r="DV38" s="115"/>
      <c r="DW38" s="115"/>
      <c r="DX38" s="115" t="s">
        <v>943</v>
      </c>
      <c r="DY38" s="100" t="s">
        <v>9089</v>
      </c>
      <c r="DZ38" s="115"/>
      <c r="EA38" s="115"/>
      <c r="EB38" s="115" t="s">
        <v>943</v>
      </c>
      <c r="EC38" s="99" t="s">
        <v>1129</v>
      </c>
      <c r="ED38" s="114"/>
      <c r="EE38" s="114"/>
      <c r="EF38" s="114"/>
      <c r="EG38" s="99" t="s">
        <v>1129</v>
      </c>
      <c r="EH38" s="114"/>
      <c r="EI38" s="114"/>
      <c r="EJ38" s="114"/>
      <c r="EK38" s="99" t="s">
        <v>1129</v>
      </c>
      <c r="EL38" s="114"/>
      <c r="EM38" s="114"/>
      <c r="EN38" s="114"/>
      <c r="EO38" s="99" t="s">
        <v>1129</v>
      </c>
      <c r="EP38" s="114"/>
      <c r="EQ38" s="114"/>
      <c r="ER38" s="114"/>
      <c r="ES38" s="99" t="s">
        <v>1129</v>
      </c>
      <c r="ET38" s="114"/>
      <c r="EU38" s="114"/>
      <c r="EV38" s="114"/>
      <c r="EW38" s="99" t="s">
        <v>1129</v>
      </c>
      <c r="EX38" s="114"/>
      <c r="EY38" s="114"/>
      <c r="EZ38" s="114"/>
      <c r="FA38" s="99" t="s">
        <v>1129</v>
      </c>
      <c r="FB38" s="114"/>
      <c r="FC38" s="114"/>
      <c r="FD38" s="114"/>
      <c r="FE38" s="101"/>
      <c r="FF38" s="113"/>
      <c r="FG38" s="113"/>
      <c r="FH38" s="113"/>
      <c r="FI38" s="101"/>
      <c r="FJ38" s="113"/>
      <c r="FK38" s="113"/>
      <c r="FL38" s="113"/>
      <c r="FM38" s="101"/>
      <c r="FN38" s="113"/>
      <c r="FO38" s="113"/>
      <c r="FP38" s="113"/>
      <c r="FQ38" s="101"/>
      <c r="FR38" s="113"/>
      <c r="FS38" s="113"/>
      <c r="FT38" s="113"/>
      <c r="FU38" s="101"/>
      <c r="FV38" s="113"/>
      <c r="FW38" s="113"/>
      <c r="FX38" s="113"/>
      <c r="FY38" s="100" t="s">
        <v>1335</v>
      </c>
      <c r="FZ38" s="115"/>
      <c r="GA38" s="115"/>
      <c r="GB38" s="115"/>
      <c r="GC38" s="101"/>
      <c r="GD38" s="113"/>
      <c r="GE38" s="113"/>
      <c r="GF38" s="113"/>
      <c r="GG38" s="100" t="s">
        <v>1003</v>
      </c>
      <c r="GH38" s="115"/>
      <c r="GI38" s="115"/>
      <c r="GJ38" s="115"/>
      <c r="GK38" s="100" t="s">
        <v>1336</v>
      </c>
      <c r="GL38" s="115"/>
      <c r="GM38" s="115"/>
      <c r="GN38" s="115"/>
      <c r="GO38" s="100" t="s">
        <v>1337</v>
      </c>
      <c r="GP38" s="115"/>
      <c r="GQ38" s="115"/>
      <c r="GR38" s="115"/>
      <c r="GS38" s="100" t="s">
        <v>9129</v>
      </c>
      <c r="GT38" s="115">
        <v>2</v>
      </c>
      <c r="GU38" s="115"/>
      <c r="GV38" s="115" t="s">
        <v>943</v>
      </c>
      <c r="GW38" s="100" t="s">
        <v>1337</v>
      </c>
      <c r="GX38" s="115"/>
      <c r="GY38" s="115"/>
      <c r="GZ38" s="115"/>
      <c r="HA38" s="100" t="s">
        <v>1337</v>
      </c>
      <c r="HB38" s="115"/>
      <c r="HC38" s="115"/>
      <c r="HD38" s="115"/>
      <c r="HE38" s="100" t="s">
        <v>9208</v>
      </c>
      <c r="HF38" s="115">
        <v>2</v>
      </c>
      <c r="HG38" s="115"/>
      <c r="HH38" s="115"/>
      <c r="HI38" s="100" t="s">
        <v>9260</v>
      </c>
      <c r="HJ38" s="115"/>
      <c r="HK38" s="115"/>
      <c r="HL38" s="115"/>
      <c r="HM38" s="101"/>
      <c r="HN38" s="113"/>
      <c r="HO38" s="113"/>
      <c r="HP38" s="113"/>
      <c r="HQ38" s="100" t="s">
        <v>1338</v>
      </c>
      <c r="HR38" s="115">
        <v>1</v>
      </c>
      <c r="HS38" s="115"/>
      <c r="HT38" s="115"/>
      <c r="HU38" s="100" t="s">
        <v>1341</v>
      </c>
      <c r="HV38" s="115">
        <v>4</v>
      </c>
      <c r="HW38" s="115"/>
      <c r="HX38" s="115"/>
      <c r="HY38" s="100" t="s">
        <v>9347</v>
      </c>
      <c r="HZ38" s="115"/>
      <c r="IA38" s="115"/>
      <c r="IB38" s="115"/>
      <c r="IC38" s="101"/>
      <c r="ID38" s="113"/>
      <c r="IE38" s="113"/>
      <c r="IF38" s="113"/>
      <c r="IG38" s="101"/>
      <c r="IH38" s="113"/>
      <c r="II38" s="113"/>
      <c r="IJ38" s="113"/>
      <c r="IK38" s="100" t="s">
        <v>1342</v>
      </c>
      <c r="IL38" s="115">
        <v>3</v>
      </c>
      <c r="IM38" s="115"/>
      <c r="IN38" s="115"/>
      <c r="IO38" s="100" t="s">
        <v>9208</v>
      </c>
      <c r="IP38" s="115">
        <v>3</v>
      </c>
      <c r="IQ38" s="115"/>
      <c r="IR38" s="115" t="s">
        <v>943</v>
      </c>
      <c r="IS38" s="100" t="s">
        <v>1343</v>
      </c>
      <c r="IT38" s="115"/>
      <c r="IU38" s="115" t="s">
        <v>943</v>
      </c>
      <c r="IV38" s="115"/>
    </row>
    <row r="39" spans="1:256">
      <c r="A39" s="104"/>
      <c r="B39" s="106">
        <v>31</v>
      </c>
      <c r="C39" s="106" t="s">
        <v>1074</v>
      </c>
      <c r="D39" s="106" t="s">
        <v>1346</v>
      </c>
      <c r="E39" s="106" t="s">
        <v>1347</v>
      </c>
      <c r="F39" s="109"/>
      <c r="G39" s="109"/>
      <c r="H39" s="109"/>
      <c r="I39" s="100" t="s">
        <v>1348</v>
      </c>
      <c r="J39" s="109"/>
      <c r="K39" s="109"/>
      <c r="L39" s="109"/>
      <c r="M39" s="100" t="s">
        <v>1349</v>
      </c>
      <c r="N39" s="115"/>
      <c r="O39" s="115"/>
      <c r="P39" s="115"/>
      <c r="Q39" s="99" t="s">
        <v>1347</v>
      </c>
      <c r="R39" s="114"/>
      <c r="S39" s="114"/>
      <c r="T39" s="114"/>
      <c r="U39" s="100" t="s">
        <v>1350</v>
      </c>
      <c r="V39" s="115"/>
      <c r="W39" s="115"/>
      <c r="X39" s="115"/>
      <c r="Y39" s="100" t="s">
        <v>1351</v>
      </c>
      <c r="Z39" s="115"/>
      <c r="AA39" s="115"/>
      <c r="AB39" s="115"/>
      <c r="AC39" s="100" t="s">
        <v>1352</v>
      </c>
      <c r="AD39" s="115"/>
      <c r="AE39" s="115"/>
      <c r="AF39" s="115"/>
      <c r="AG39" s="118" t="s">
        <v>1353</v>
      </c>
      <c r="AH39" s="115"/>
      <c r="AI39" s="115"/>
      <c r="AJ39" s="115"/>
      <c r="AK39" s="100" t="s">
        <v>1086</v>
      </c>
      <c r="AL39" s="115"/>
      <c r="AM39" s="115"/>
      <c r="AN39" s="115"/>
      <c r="AO39" s="100" t="s">
        <v>1354</v>
      </c>
      <c r="AP39" s="115"/>
      <c r="AQ39" s="115"/>
      <c r="AR39" s="115"/>
      <c r="AS39" s="100" t="s">
        <v>1355</v>
      </c>
      <c r="AT39" s="115"/>
      <c r="AU39" s="115"/>
      <c r="AV39" s="115"/>
      <c r="AW39" s="100" t="s">
        <v>8697</v>
      </c>
      <c r="AX39" s="115"/>
      <c r="AY39" s="115"/>
      <c r="AZ39" s="115"/>
      <c r="BA39" s="99" t="s">
        <v>1347</v>
      </c>
      <c r="BB39" s="114"/>
      <c r="BC39" s="114"/>
      <c r="BD39" s="114"/>
      <c r="BE39" s="100" t="s">
        <v>1356</v>
      </c>
      <c r="BF39" s="115"/>
      <c r="BG39" s="115"/>
      <c r="BH39" s="115"/>
      <c r="BI39" s="100" t="s">
        <v>1357</v>
      </c>
      <c r="BJ39" s="115"/>
      <c r="BK39" s="115"/>
      <c r="BL39" s="115"/>
      <c r="BM39" s="100" t="s">
        <v>1358</v>
      </c>
      <c r="BN39" s="115"/>
      <c r="BO39" s="115"/>
      <c r="BP39" s="115"/>
      <c r="BQ39" s="100" t="s">
        <v>1359</v>
      </c>
      <c r="BR39" s="115"/>
      <c r="BS39" s="115"/>
      <c r="BT39" s="115"/>
      <c r="BU39" s="100" t="s">
        <v>1360</v>
      </c>
      <c r="BV39" s="115"/>
      <c r="BW39" s="115"/>
      <c r="BX39" s="115"/>
      <c r="BY39" s="100" t="s">
        <v>1361</v>
      </c>
      <c r="BZ39" s="115"/>
      <c r="CA39" s="115"/>
      <c r="CB39" s="115"/>
      <c r="CC39" s="100" t="s">
        <v>8739</v>
      </c>
      <c r="CD39" s="115"/>
      <c r="CE39" s="115"/>
      <c r="CF39" s="115"/>
      <c r="CG39" s="100" t="s">
        <v>8799</v>
      </c>
      <c r="CH39" s="115"/>
      <c r="CI39" s="115"/>
      <c r="CJ39" s="115"/>
      <c r="CK39" s="100" t="s">
        <v>1362</v>
      </c>
      <c r="CL39" s="115"/>
      <c r="CM39" s="115"/>
      <c r="CN39" s="115"/>
      <c r="CO39" s="100" t="s">
        <v>1363</v>
      </c>
      <c r="CP39" s="115"/>
      <c r="CQ39" s="115"/>
      <c r="CR39" s="115"/>
      <c r="CS39" s="100" t="s">
        <v>8859</v>
      </c>
      <c r="CT39" s="115"/>
      <c r="CU39" s="115"/>
      <c r="CV39" s="115"/>
      <c r="CW39" s="100" t="s">
        <v>8907</v>
      </c>
      <c r="CX39" s="115"/>
      <c r="CY39" s="115" t="s">
        <v>943</v>
      </c>
      <c r="CZ39" s="115"/>
      <c r="DA39" s="100" t="s">
        <v>1364</v>
      </c>
      <c r="DB39" s="115"/>
      <c r="DC39" s="115"/>
      <c r="DD39" s="115"/>
      <c r="DE39" s="100" t="s">
        <v>1365</v>
      </c>
      <c r="DF39" s="115"/>
      <c r="DG39" s="115"/>
      <c r="DH39" s="115"/>
      <c r="DI39" s="100" t="s">
        <v>8954</v>
      </c>
      <c r="DJ39" s="100"/>
      <c r="DK39" s="100"/>
      <c r="DL39" s="100" t="s">
        <v>943</v>
      </c>
      <c r="DM39" s="100" t="s">
        <v>8980</v>
      </c>
      <c r="DN39" s="115"/>
      <c r="DO39" s="115"/>
      <c r="DP39" s="115"/>
      <c r="DQ39" s="100" t="s">
        <v>9017</v>
      </c>
      <c r="DR39" s="115"/>
      <c r="DS39" s="115" t="s">
        <v>943</v>
      </c>
      <c r="DT39" s="115" t="s">
        <v>943</v>
      </c>
      <c r="DU39" s="100" t="s">
        <v>9060</v>
      </c>
      <c r="DV39" s="115"/>
      <c r="DW39" s="115"/>
      <c r="DX39" s="115" t="s">
        <v>943</v>
      </c>
      <c r="DY39" s="100" t="s">
        <v>9090</v>
      </c>
      <c r="DZ39" s="115"/>
      <c r="EA39" s="115"/>
      <c r="EB39" s="115" t="s">
        <v>943</v>
      </c>
      <c r="EC39" s="100" t="s">
        <v>1366</v>
      </c>
      <c r="ED39" s="115"/>
      <c r="EE39" s="115"/>
      <c r="EF39" s="115"/>
      <c r="EG39" s="100" t="s">
        <v>1367</v>
      </c>
      <c r="EH39" s="115"/>
      <c r="EI39" s="115"/>
      <c r="EJ39" s="115"/>
      <c r="EK39" s="100" t="s">
        <v>1368</v>
      </c>
      <c r="EL39" s="115"/>
      <c r="EM39" s="115"/>
      <c r="EN39" s="115"/>
      <c r="EO39" s="100" t="s">
        <v>1369</v>
      </c>
      <c r="EP39" s="115"/>
      <c r="EQ39" s="115"/>
      <c r="ER39" s="115"/>
      <c r="ES39" s="100" t="s">
        <v>1370</v>
      </c>
      <c r="ET39" s="115"/>
      <c r="EU39" s="115"/>
      <c r="EV39" s="115"/>
      <c r="EW39" s="100" t="s">
        <v>1295</v>
      </c>
      <c r="EX39" s="115"/>
      <c r="EY39" s="115"/>
      <c r="EZ39" s="115"/>
      <c r="FA39" s="99" t="s">
        <v>1347</v>
      </c>
      <c r="FB39" s="114"/>
      <c r="FC39" s="114"/>
      <c r="FD39" s="114"/>
      <c r="FE39" s="101"/>
      <c r="FF39" s="113"/>
      <c r="FG39" s="113"/>
      <c r="FH39" s="113"/>
      <c r="FI39" s="101"/>
      <c r="FJ39" s="113"/>
      <c r="FK39" s="113"/>
      <c r="FL39" s="113"/>
      <c r="FM39" s="101"/>
      <c r="FN39" s="113"/>
      <c r="FO39" s="113"/>
      <c r="FP39" s="113"/>
      <c r="FQ39" s="101"/>
      <c r="FR39" s="113"/>
      <c r="FS39" s="113"/>
      <c r="FT39" s="113"/>
      <c r="FU39" s="101"/>
      <c r="FV39" s="113"/>
      <c r="FW39" s="113"/>
      <c r="FX39" s="113"/>
      <c r="FY39" s="100" t="s">
        <v>1371</v>
      </c>
      <c r="FZ39" s="115"/>
      <c r="GA39" s="115"/>
      <c r="GB39" s="115"/>
      <c r="GC39" s="100" t="s">
        <v>1372</v>
      </c>
      <c r="GD39" s="115"/>
      <c r="GE39" s="115"/>
      <c r="GF39" s="115"/>
      <c r="GG39" s="100" t="s">
        <v>1069</v>
      </c>
      <c r="GH39" s="115"/>
      <c r="GI39" s="115"/>
      <c r="GJ39" s="115"/>
      <c r="GK39" s="100" t="s">
        <v>1373</v>
      </c>
      <c r="GL39" s="115"/>
      <c r="GM39" s="115"/>
      <c r="GN39" s="115"/>
      <c r="GO39" s="100" t="s">
        <v>1374</v>
      </c>
      <c r="GP39" s="115"/>
      <c r="GQ39" s="115"/>
      <c r="GR39" s="115"/>
      <c r="GS39" s="100" t="s">
        <v>9130</v>
      </c>
      <c r="GT39" s="115"/>
      <c r="GU39" s="115"/>
      <c r="GV39" s="115" t="s">
        <v>943</v>
      </c>
      <c r="GW39" s="100" t="s">
        <v>1374</v>
      </c>
      <c r="GX39" s="115"/>
      <c r="GY39" s="115"/>
      <c r="GZ39" s="115"/>
      <c r="HA39" s="100" t="s">
        <v>1374</v>
      </c>
      <c r="HB39" s="115"/>
      <c r="HC39" s="115"/>
      <c r="HD39" s="115"/>
      <c r="HE39" s="100" t="s">
        <v>9130</v>
      </c>
      <c r="HF39" s="115"/>
      <c r="HG39" s="115"/>
      <c r="HH39" s="115"/>
      <c r="HI39" s="100" t="s">
        <v>1090</v>
      </c>
      <c r="HJ39" s="115"/>
      <c r="HK39" s="115"/>
      <c r="HL39" s="115"/>
      <c r="HM39" s="101"/>
      <c r="HN39" s="113"/>
      <c r="HO39" s="113"/>
      <c r="HP39" s="113"/>
      <c r="HQ39" s="100" t="s">
        <v>1375</v>
      </c>
      <c r="HR39" s="115"/>
      <c r="HS39" s="115"/>
      <c r="HT39" s="115"/>
      <c r="HU39" s="100" t="s">
        <v>1378</v>
      </c>
      <c r="HV39" s="115">
        <v>4</v>
      </c>
      <c r="HW39" s="115"/>
      <c r="HX39" s="115"/>
      <c r="HY39" s="100" t="s">
        <v>9348</v>
      </c>
      <c r="HZ39" s="115"/>
      <c r="IA39" s="115"/>
      <c r="IB39" s="115"/>
      <c r="IC39" s="101"/>
      <c r="ID39" s="113"/>
      <c r="IE39" s="113"/>
      <c r="IF39" s="113"/>
      <c r="IG39" s="101"/>
      <c r="IH39" s="113"/>
      <c r="II39" s="113"/>
      <c r="IJ39" s="113"/>
      <c r="IK39" s="100" t="s">
        <v>1379</v>
      </c>
      <c r="IL39" s="115"/>
      <c r="IM39" s="115"/>
      <c r="IN39" s="115"/>
      <c r="IO39" s="100" t="s">
        <v>9130</v>
      </c>
      <c r="IP39" s="115"/>
      <c r="IQ39" s="115"/>
      <c r="IR39" s="115" t="s">
        <v>943</v>
      </c>
      <c r="IS39" s="100" t="s">
        <v>1380</v>
      </c>
      <c r="IT39" s="115"/>
      <c r="IU39" s="115" t="s">
        <v>943</v>
      </c>
      <c r="IV39" s="115"/>
    </row>
    <row r="40" spans="1:256">
      <c r="A40" s="104"/>
      <c r="B40" s="106">
        <v>32</v>
      </c>
      <c r="C40" s="106" t="s">
        <v>1092</v>
      </c>
      <c r="D40" s="106" t="s">
        <v>1382</v>
      </c>
      <c r="E40" s="106" t="s">
        <v>1383</v>
      </c>
      <c r="F40" s="109"/>
      <c r="G40" s="109"/>
      <c r="H40" s="109"/>
      <c r="I40" s="99" t="s">
        <v>1383</v>
      </c>
      <c r="J40" s="110"/>
      <c r="K40" s="110"/>
      <c r="L40" s="110"/>
      <c r="M40" s="99" t="s">
        <v>1383</v>
      </c>
      <c r="N40" s="114"/>
      <c r="O40" s="114"/>
      <c r="P40" s="114"/>
      <c r="Q40" s="99" t="s">
        <v>1383</v>
      </c>
      <c r="R40" s="114"/>
      <c r="S40" s="114"/>
      <c r="T40" s="114"/>
      <c r="U40" s="99" t="s">
        <v>1383</v>
      </c>
      <c r="V40" s="114"/>
      <c r="W40" s="114"/>
      <c r="X40" s="114"/>
      <c r="Y40" s="100" t="s">
        <v>1384</v>
      </c>
      <c r="Z40" s="115"/>
      <c r="AA40" s="115"/>
      <c r="AB40" s="115"/>
      <c r="AC40" s="99" t="s">
        <v>1383</v>
      </c>
      <c r="AD40" s="114"/>
      <c r="AE40" s="114"/>
      <c r="AF40" s="114"/>
      <c r="AG40" s="117" t="s">
        <v>1383</v>
      </c>
      <c r="AH40" s="114"/>
      <c r="AI40" s="114"/>
      <c r="AJ40" s="114"/>
      <c r="AK40" s="100" t="s">
        <v>1385</v>
      </c>
      <c r="AL40" s="115"/>
      <c r="AM40" s="115"/>
      <c r="AN40" s="115"/>
      <c r="AO40" s="99" t="s">
        <v>1383</v>
      </c>
      <c r="AP40" s="114"/>
      <c r="AQ40" s="114"/>
      <c r="AR40" s="114"/>
      <c r="AS40" s="99" t="s">
        <v>1383</v>
      </c>
      <c r="AT40" s="114"/>
      <c r="AU40" s="114"/>
      <c r="AV40" s="114"/>
      <c r="AW40" s="99" t="s">
        <v>1383</v>
      </c>
      <c r="AX40" s="114"/>
      <c r="AY40" s="114"/>
      <c r="AZ40" s="114"/>
      <c r="BA40" s="99" t="s">
        <v>1383</v>
      </c>
      <c r="BB40" s="114"/>
      <c r="BC40" s="114"/>
      <c r="BD40" s="114"/>
      <c r="BE40" s="100" t="s">
        <v>1386</v>
      </c>
      <c r="BF40" s="115">
        <v>3</v>
      </c>
      <c r="BG40" s="115"/>
      <c r="BH40" s="115"/>
      <c r="BI40" s="100" t="s">
        <v>1387</v>
      </c>
      <c r="BJ40" s="115"/>
      <c r="BK40" s="115"/>
      <c r="BL40" s="115"/>
      <c r="BM40" s="100" t="s">
        <v>1388</v>
      </c>
      <c r="BN40" s="115"/>
      <c r="BO40" s="115"/>
      <c r="BP40" s="115"/>
      <c r="BQ40" s="100" t="s">
        <v>1389</v>
      </c>
      <c r="BR40" s="115"/>
      <c r="BS40" s="115"/>
      <c r="BT40" s="115"/>
      <c r="BU40" s="100" t="s">
        <v>1232</v>
      </c>
      <c r="BV40" s="115"/>
      <c r="BW40" s="115"/>
      <c r="BX40" s="115"/>
      <c r="BY40" s="100" t="s">
        <v>1390</v>
      </c>
      <c r="BZ40" s="115"/>
      <c r="CA40" s="115"/>
      <c r="CB40" s="115"/>
      <c r="CC40" s="100" t="s">
        <v>1393</v>
      </c>
      <c r="CD40" s="115"/>
      <c r="CE40" s="115"/>
      <c r="CF40" s="115"/>
      <c r="CG40" s="100" t="s">
        <v>8800</v>
      </c>
      <c r="CH40" s="115"/>
      <c r="CI40" s="115"/>
      <c r="CJ40" s="115"/>
      <c r="CK40" s="100" t="s">
        <v>1391</v>
      </c>
      <c r="CL40" s="115"/>
      <c r="CM40" s="115"/>
      <c r="CN40" s="115"/>
      <c r="CO40" s="100" t="s">
        <v>1392</v>
      </c>
      <c r="CP40" s="115"/>
      <c r="CQ40" s="115"/>
      <c r="CR40" s="115"/>
      <c r="CS40" s="100" t="s">
        <v>8860</v>
      </c>
      <c r="CT40" s="115"/>
      <c r="CU40" s="115"/>
      <c r="CV40" s="115"/>
      <c r="CW40" s="100" t="s">
        <v>8908</v>
      </c>
      <c r="CX40" s="115"/>
      <c r="CY40" s="115"/>
      <c r="CZ40" s="115"/>
      <c r="DA40" s="100" t="s">
        <v>1393</v>
      </c>
      <c r="DB40" s="115"/>
      <c r="DC40" s="115"/>
      <c r="DD40" s="115"/>
      <c r="DE40" s="100" t="s">
        <v>1384</v>
      </c>
      <c r="DF40" s="115"/>
      <c r="DG40" s="115"/>
      <c r="DH40" s="115"/>
      <c r="DI40" s="100" t="s">
        <v>1384</v>
      </c>
      <c r="DJ40" s="100"/>
      <c r="DK40" s="100"/>
      <c r="DL40" s="100" t="s">
        <v>943</v>
      </c>
      <c r="DM40" s="100" t="s">
        <v>1384</v>
      </c>
      <c r="DN40" s="115"/>
      <c r="DO40" s="115"/>
      <c r="DP40" s="115"/>
      <c r="DQ40" s="100" t="s">
        <v>1384</v>
      </c>
      <c r="DR40" s="115"/>
      <c r="DS40" s="115"/>
      <c r="DT40" s="115" t="s">
        <v>943</v>
      </c>
      <c r="DU40" s="100" t="s">
        <v>9061</v>
      </c>
      <c r="DV40" s="115"/>
      <c r="DW40" s="115"/>
      <c r="DX40" s="115" t="s">
        <v>943</v>
      </c>
      <c r="DY40" s="100" t="s">
        <v>1384</v>
      </c>
      <c r="DZ40" s="115"/>
      <c r="EA40" s="115"/>
      <c r="EB40" s="115" t="s">
        <v>943</v>
      </c>
      <c r="EC40" s="99" t="s">
        <v>1383</v>
      </c>
      <c r="ED40" s="114"/>
      <c r="EE40" s="114"/>
      <c r="EF40" s="114"/>
      <c r="EG40" s="99" t="s">
        <v>1383</v>
      </c>
      <c r="EH40" s="114"/>
      <c r="EI40" s="114"/>
      <c r="EJ40" s="114"/>
      <c r="EK40" s="99" t="s">
        <v>1383</v>
      </c>
      <c r="EL40" s="114"/>
      <c r="EM40" s="114"/>
      <c r="EN40" s="114"/>
      <c r="EO40" s="99" t="s">
        <v>1383</v>
      </c>
      <c r="EP40" s="114"/>
      <c r="EQ40" s="114"/>
      <c r="ER40" s="114"/>
      <c r="ES40" s="99" t="s">
        <v>1383</v>
      </c>
      <c r="ET40" s="114"/>
      <c r="EU40" s="114"/>
      <c r="EV40" s="114"/>
      <c r="EW40" s="99" t="s">
        <v>1383</v>
      </c>
      <c r="EX40" s="114"/>
      <c r="EY40" s="114"/>
      <c r="EZ40" s="114"/>
      <c r="FA40" s="99" t="s">
        <v>1383</v>
      </c>
      <c r="FB40" s="114"/>
      <c r="FC40" s="114"/>
      <c r="FD40" s="114"/>
      <c r="FE40" s="101"/>
      <c r="FF40" s="113"/>
      <c r="FG40" s="113"/>
      <c r="FH40" s="113"/>
      <c r="FI40" s="101"/>
      <c r="FJ40" s="113"/>
      <c r="FK40" s="113"/>
      <c r="FL40" s="113"/>
      <c r="FM40" s="101"/>
      <c r="FN40" s="113"/>
      <c r="FO40" s="113"/>
      <c r="FP40" s="113"/>
      <c r="FQ40" s="101"/>
      <c r="FR40" s="113"/>
      <c r="FS40" s="113"/>
      <c r="FT40" s="113"/>
      <c r="FU40" s="101"/>
      <c r="FV40" s="113"/>
      <c r="FW40" s="113"/>
      <c r="FX40" s="113"/>
      <c r="FY40" s="100" t="s">
        <v>1394</v>
      </c>
      <c r="FZ40" s="115"/>
      <c r="GA40" s="115"/>
      <c r="GB40" s="115"/>
      <c r="GC40" s="100" t="s">
        <v>1395</v>
      </c>
      <c r="GD40" s="115"/>
      <c r="GE40" s="115"/>
      <c r="GF40" s="115"/>
      <c r="GG40" s="100" t="s">
        <v>1019</v>
      </c>
      <c r="GH40" s="115"/>
      <c r="GI40" s="115"/>
      <c r="GJ40" s="115"/>
      <c r="GK40" s="100" t="s">
        <v>1396</v>
      </c>
      <c r="GL40" s="115"/>
      <c r="GM40" s="115"/>
      <c r="GN40" s="115"/>
      <c r="GO40" s="100" t="s">
        <v>1397</v>
      </c>
      <c r="GP40" s="115"/>
      <c r="GQ40" s="115"/>
      <c r="GR40" s="115"/>
      <c r="GS40" s="100" t="s">
        <v>9131</v>
      </c>
      <c r="GT40" s="115"/>
      <c r="GU40" s="115"/>
      <c r="GV40" s="115" t="s">
        <v>943</v>
      </c>
      <c r="GW40" s="100" t="s">
        <v>1397</v>
      </c>
      <c r="GX40" s="115"/>
      <c r="GY40" s="115"/>
      <c r="GZ40" s="115"/>
      <c r="HA40" s="100" t="s">
        <v>1397</v>
      </c>
      <c r="HB40" s="115"/>
      <c r="HC40" s="115"/>
      <c r="HD40" s="115"/>
      <c r="HE40" s="100" t="s">
        <v>9131</v>
      </c>
      <c r="HF40" s="115"/>
      <c r="HG40" s="115"/>
      <c r="HH40" s="115"/>
      <c r="HI40" s="100" t="s">
        <v>1111</v>
      </c>
      <c r="HJ40" s="115"/>
      <c r="HK40" s="115"/>
      <c r="HL40" s="115"/>
      <c r="HM40" s="101"/>
      <c r="HN40" s="113"/>
      <c r="HO40" s="113"/>
      <c r="HP40" s="113"/>
      <c r="HQ40" s="100" t="s">
        <v>1398</v>
      </c>
      <c r="HR40" s="115">
        <v>1</v>
      </c>
      <c r="HS40" s="115"/>
      <c r="HT40" s="115"/>
      <c r="HU40" s="100" t="s">
        <v>1399</v>
      </c>
      <c r="HV40" s="115">
        <v>5</v>
      </c>
      <c r="HW40" s="115"/>
      <c r="HX40" s="115"/>
      <c r="HY40" s="100" t="s">
        <v>9349</v>
      </c>
      <c r="HZ40" s="115"/>
      <c r="IA40" s="115"/>
      <c r="IB40" s="115"/>
      <c r="IC40" s="101"/>
      <c r="ID40" s="113"/>
      <c r="IE40" s="113"/>
      <c r="IF40" s="113"/>
      <c r="IG40" s="101"/>
      <c r="IH40" s="113"/>
      <c r="II40" s="113"/>
      <c r="IJ40" s="113"/>
      <c r="IK40" s="100" t="s">
        <v>1400</v>
      </c>
      <c r="IL40" s="115">
        <v>5</v>
      </c>
      <c r="IM40" s="115"/>
      <c r="IN40" s="115"/>
      <c r="IO40" s="100" t="s">
        <v>9131</v>
      </c>
      <c r="IP40" s="115"/>
      <c r="IQ40" s="115"/>
      <c r="IR40" s="115" t="s">
        <v>943</v>
      </c>
      <c r="IS40" s="100" t="s">
        <v>1401</v>
      </c>
      <c r="IT40" s="115"/>
      <c r="IU40" s="115" t="s">
        <v>943</v>
      </c>
      <c r="IV40" s="115"/>
    </row>
    <row r="41" spans="1:256">
      <c r="A41" s="104"/>
      <c r="B41" s="106">
        <v>33</v>
      </c>
      <c r="C41" s="106" t="s">
        <v>1113</v>
      </c>
      <c r="D41" s="106" t="s">
        <v>1403</v>
      </c>
      <c r="E41" s="106" t="s">
        <v>1404</v>
      </c>
      <c r="F41" s="109"/>
      <c r="G41" s="109"/>
      <c r="H41" s="109"/>
      <c r="I41" s="99" t="s">
        <v>1404</v>
      </c>
      <c r="J41" s="110"/>
      <c r="K41" s="110"/>
      <c r="L41" s="110"/>
      <c r="M41" s="100" t="s">
        <v>1405</v>
      </c>
      <c r="N41" s="115"/>
      <c r="O41" s="115"/>
      <c r="P41" s="115"/>
      <c r="Q41" s="99" t="s">
        <v>1404</v>
      </c>
      <c r="R41" s="114"/>
      <c r="S41" s="114"/>
      <c r="T41" s="114"/>
      <c r="U41" s="99" t="s">
        <v>1404</v>
      </c>
      <c r="V41" s="114"/>
      <c r="W41" s="114"/>
      <c r="X41" s="114"/>
      <c r="Y41" s="100" t="s">
        <v>1406</v>
      </c>
      <c r="Z41" s="115"/>
      <c r="AA41" s="115"/>
      <c r="AB41" s="115"/>
      <c r="AC41" s="100" t="s">
        <v>1407</v>
      </c>
      <c r="AD41" s="115"/>
      <c r="AE41" s="115"/>
      <c r="AF41" s="115"/>
      <c r="AG41" s="118" t="s">
        <v>1407</v>
      </c>
      <c r="AH41" s="115"/>
      <c r="AI41" s="115"/>
      <c r="AJ41" s="115"/>
      <c r="AK41" s="100" t="s">
        <v>1130</v>
      </c>
      <c r="AL41" s="115"/>
      <c r="AM41" s="115"/>
      <c r="AN41" s="115"/>
      <c r="AO41" s="99" t="s">
        <v>1404</v>
      </c>
      <c r="AP41" s="114"/>
      <c r="AQ41" s="114"/>
      <c r="AR41" s="114"/>
      <c r="AS41" s="99" t="s">
        <v>1404</v>
      </c>
      <c r="AT41" s="114"/>
      <c r="AU41" s="114"/>
      <c r="AV41" s="114"/>
      <c r="AW41" s="100" t="s">
        <v>8698</v>
      </c>
      <c r="AX41" s="115"/>
      <c r="AY41" s="115"/>
      <c r="AZ41" s="115"/>
      <c r="BA41" s="100" t="s">
        <v>1408</v>
      </c>
      <c r="BB41" s="115"/>
      <c r="BC41" s="115"/>
      <c r="BD41" s="115"/>
      <c r="BE41" s="100" t="s">
        <v>1409</v>
      </c>
      <c r="BF41" s="115"/>
      <c r="BG41" s="115"/>
      <c r="BH41" s="115"/>
      <c r="BI41" s="100" t="s">
        <v>1410</v>
      </c>
      <c r="BJ41" s="115"/>
      <c r="BK41" s="115"/>
      <c r="BL41" s="115"/>
      <c r="BM41" s="100" t="s">
        <v>1390</v>
      </c>
      <c r="BN41" s="115"/>
      <c r="BO41" s="115"/>
      <c r="BP41" s="115"/>
      <c r="BQ41" s="100" t="s">
        <v>1185</v>
      </c>
      <c r="BR41" s="115"/>
      <c r="BS41" s="115"/>
      <c r="BT41" s="115"/>
      <c r="BU41" s="100" t="s">
        <v>1411</v>
      </c>
      <c r="BV41" s="115"/>
      <c r="BW41" s="115"/>
      <c r="BX41" s="115"/>
      <c r="BY41" s="100" t="s">
        <v>1358</v>
      </c>
      <c r="BZ41" s="115"/>
      <c r="CA41" s="115"/>
      <c r="CB41" s="115"/>
      <c r="CC41" s="100" t="s">
        <v>1414</v>
      </c>
      <c r="CD41" s="115"/>
      <c r="CE41" s="115"/>
      <c r="CF41" s="115"/>
      <c r="CG41" s="100" t="s">
        <v>8801</v>
      </c>
      <c r="CH41" s="115"/>
      <c r="CI41" s="115"/>
      <c r="CJ41" s="115"/>
      <c r="CK41" s="100" t="s">
        <v>1412</v>
      </c>
      <c r="CL41" s="115"/>
      <c r="CM41" s="115" t="s">
        <v>943</v>
      </c>
      <c r="CN41" s="115"/>
      <c r="CO41" s="100" t="s">
        <v>1413</v>
      </c>
      <c r="CP41" s="115"/>
      <c r="CQ41" s="115"/>
      <c r="CR41" s="115"/>
      <c r="CS41" s="100" t="s">
        <v>8861</v>
      </c>
      <c r="CT41" s="115"/>
      <c r="CU41" s="115"/>
      <c r="CV41" s="115"/>
      <c r="CW41" s="100" t="s">
        <v>8909</v>
      </c>
      <c r="CX41" s="115"/>
      <c r="CY41" s="115" t="s">
        <v>943</v>
      </c>
      <c r="CZ41" s="115"/>
      <c r="DA41" s="100" t="s">
        <v>1414</v>
      </c>
      <c r="DB41" s="115"/>
      <c r="DC41" s="115"/>
      <c r="DD41" s="115"/>
      <c r="DE41" s="100" t="s">
        <v>1415</v>
      </c>
      <c r="DF41" s="115"/>
      <c r="DG41" s="115"/>
      <c r="DH41" s="115"/>
      <c r="DI41" s="100" t="s">
        <v>8955</v>
      </c>
      <c r="DJ41" s="100"/>
      <c r="DK41" s="100"/>
      <c r="DL41" s="100"/>
      <c r="DM41" s="100" t="s">
        <v>8981</v>
      </c>
      <c r="DN41" s="115"/>
      <c r="DO41" s="115"/>
      <c r="DP41" s="115"/>
      <c r="DQ41" s="100" t="s">
        <v>8981</v>
      </c>
      <c r="DR41" s="115"/>
      <c r="DS41" s="115"/>
      <c r="DT41" s="115"/>
      <c r="DU41" s="100" t="s">
        <v>9062</v>
      </c>
      <c r="DV41" s="115"/>
      <c r="DW41" s="115"/>
      <c r="DX41" s="115"/>
      <c r="DY41" s="100" t="s">
        <v>8981</v>
      </c>
      <c r="DZ41" s="115"/>
      <c r="EA41" s="115"/>
      <c r="EB41" s="115"/>
      <c r="EC41" s="100" t="s">
        <v>1416</v>
      </c>
      <c r="ED41" s="115"/>
      <c r="EE41" s="115"/>
      <c r="EF41" s="115"/>
      <c r="EG41" s="100" t="s">
        <v>1417</v>
      </c>
      <c r="EH41" s="115"/>
      <c r="EI41" s="115"/>
      <c r="EJ41" s="115"/>
      <c r="EK41" s="100" t="s">
        <v>1417</v>
      </c>
      <c r="EL41" s="115"/>
      <c r="EM41" s="115"/>
      <c r="EN41" s="115"/>
      <c r="EO41" s="100" t="s">
        <v>1418</v>
      </c>
      <c r="EP41" s="115"/>
      <c r="EQ41" s="115"/>
      <c r="ER41" s="115"/>
      <c r="ES41" s="100" t="s">
        <v>1419</v>
      </c>
      <c r="ET41" s="115"/>
      <c r="EU41" s="115"/>
      <c r="EV41" s="115"/>
      <c r="EW41" s="100" t="s">
        <v>1420</v>
      </c>
      <c r="EX41" s="115"/>
      <c r="EY41" s="115"/>
      <c r="EZ41" s="115"/>
      <c r="FA41" s="99" t="s">
        <v>1404</v>
      </c>
      <c r="FB41" s="114"/>
      <c r="FC41" s="114"/>
      <c r="FD41" s="114"/>
      <c r="FE41" s="101"/>
      <c r="FF41" s="113"/>
      <c r="FG41" s="113"/>
      <c r="FH41" s="113"/>
      <c r="FI41" s="101"/>
      <c r="FJ41" s="113"/>
      <c r="FK41" s="113"/>
      <c r="FL41" s="113"/>
      <c r="FM41" s="101"/>
      <c r="FN41" s="113"/>
      <c r="FO41" s="113"/>
      <c r="FP41" s="113"/>
      <c r="FQ41" s="101"/>
      <c r="FR41" s="113"/>
      <c r="FS41" s="113"/>
      <c r="FT41" s="113"/>
      <c r="FU41" s="101"/>
      <c r="FV41" s="113"/>
      <c r="FW41" s="113"/>
      <c r="FX41" s="113"/>
      <c r="FY41" s="100" t="s">
        <v>1421</v>
      </c>
      <c r="FZ41" s="115"/>
      <c r="GA41" s="115"/>
      <c r="GB41" s="115"/>
      <c r="GC41" s="101"/>
      <c r="GD41" s="113"/>
      <c r="GE41" s="113"/>
      <c r="GF41" s="113"/>
      <c r="GG41" s="100" t="s">
        <v>1036</v>
      </c>
      <c r="GH41" s="115"/>
      <c r="GI41" s="115"/>
      <c r="GJ41" s="115"/>
      <c r="GK41" s="100" t="s">
        <v>1422</v>
      </c>
      <c r="GL41" s="115"/>
      <c r="GM41" s="115"/>
      <c r="GN41" s="115"/>
      <c r="GO41" s="100" t="s">
        <v>1423</v>
      </c>
      <c r="GP41" s="115"/>
      <c r="GQ41" s="115"/>
      <c r="GR41" s="115"/>
      <c r="GS41" s="100" t="s">
        <v>9132</v>
      </c>
      <c r="GT41" s="115"/>
      <c r="GU41" s="115"/>
      <c r="GV41" s="115" t="s">
        <v>943</v>
      </c>
      <c r="GW41" s="100" t="s">
        <v>1423</v>
      </c>
      <c r="GX41" s="115"/>
      <c r="GY41" s="115"/>
      <c r="GZ41" s="115"/>
      <c r="HA41" s="100" t="s">
        <v>1423</v>
      </c>
      <c r="HB41" s="115"/>
      <c r="HC41" s="115"/>
      <c r="HD41" s="115"/>
      <c r="HE41" s="100" t="s">
        <v>9132</v>
      </c>
      <c r="HF41" s="115"/>
      <c r="HG41" s="115"/>
      <c r="HH41" s="115"/>
      <c r="HI41" s="100" t="s">
        <v>9261</v>
      </c>
      <c r="HJ41" s="115"/>
      <c r="HK41" s="115"/>
      <c r="HL41" s="115"/>
      <c r="HM41" s="101"/>
      <c r="HN41" s="113"/>
      <c r="HO41" s="113"/>
      <c r="HP41" s="113"/>
      <c r="HQ41" s="100" t="s">
        <v>1424</v>
      </c>
      <c r="HR41" s="115"/>
      <c r="HS41" s="115"/>
      <c r="HT41" s="115"/>
      <c r="HU41" s="100" t="s">
        <v>1425</v>
      </c>
      <c r="HV41" s="115">
        <v>5</v>
      </c>
      <c r="HW41" s="115"/>
      <c r="HX41" s="115"/>
      <c r="HY41" s="100" t="s">
        <v>9350</v>
      </c>
      <c r="HZ41" s="115">
        <v>4</v>
      </c>
      <c r="IA41" s="115" t="s">
        <v>943</v>
      </c>
      <c r="IB41" s="115"/>
      <c r="IC41" s="101"/>
      <c r="ID41" s="113"/>
      <c r="IE41" s="113"/>
      <c r="IF41" s="113"/>
      <c r="IG41" s="101"/>
      <c r="IH41" s="113"/>
      <c r="II41" s="113"/>
      <c r="IJ41" s="113"/>
      <c r="IK41" s="100" t="s">
        <v>1427</v>
      </c>
      <c r="IL41" s="115">
        <v>5</v>
      </c>
      <c r="IM41" s="115"/>
      <c r="IN41" s="115"/>
      <c r="IO41" s="100" t="s">
        <v>9132</v>
      </c>
      <c r="IP41" s="115"/>
      <c r="IQ41" s="115"/>
      <c r="IR41" s="115" t="s">
        <v>943</v>
      </c>
      <c r="IS41" s="100" t="s">
        <v>1428</v>
      </c>
      <c r="IT41" s="115"/>
      <c r="IU41" s="115" t="s">
        <v>943</v>
      </c>
      <c r="IV41" s="115"/>
    </row>
    <row r="42" spans="1:256">
      <c r="A42" s="104"/>
      <c r="B42" s="106">
        <v>34</v>
      </c>
      <c r="C42" s="106" t="s">
        <v>1136</v>
      </c>
      <c r="D42" s="106" t="s">
        <v>1432</v>
      </c>
      <c r="E42" s="106" t="s">
        <v>1150</v>
      </c>
      <c r="F42" s="109"/>
      <c r="G42" s="109"/>
      <c r="H42" s="109"/>
      <c r="I42" s="100" t="s">
        <v>1433</v>
      </c>
      <c r="J42" s="109"/>
      <c r="K42" s="109"/>
      <c r="L42" s="109"/>
      <c r="M42" s="100" t="s">
        <v>1434</v>
      </c>
      <c r="N42" s="115"/>
      <c r="O42" s="115"/>
      <c r="P42" s="115"/>
      <c r="Q42" s="99" t="s">
        <v>1150</v>
      </c>
      <c r="R42" s="114"/>
      <c r="S42" s="114"/>
      <c r="T42" s="114"/>
      <c r="U42" s="99" t="s">
        <v>1150</v>
      </c>
      <c r="V42" s="114"/>
      <c r="W42" s="114"/>
      <c r="X42" s="114"/>
      <c r="Y42" s="100" t="s">
        <v>1435</v>
      </c>
      <c r="Z42" s="115"/>
      <c r="AA42" s="115"/>
      <c r="AB42" s="115"/>
      <c r="AC42" s="99" t="s">
        <v>1150</v>
      </c>
      <c r="AD42" s="114"/>
      <c r="AE42" s="114"/>
      <c r="AF42" s="114"/>
      <c r="AG42" s="117" t="s">
        <v>1150</v>
      </c>
      <c r="AH42" s="114"/>
      <c r="AI42" s="114"/>
      <c r="AJ42" s="114"/>
      <c r="AK42" s="100" t="s">
        <v>1436</v>
      </c>
      <c r="AL42" s="115"/>
      <c r="AM42" s="115"/>
      <c r="AN42" s="115"/>
      <c r="AO42" s="99" t="s">
        <v>1150</v>
      </c>
      <c r="AP42" s="114"/>
      <c r="AQ42" s="114"/>
      <c r="AR42" s="114"/>
      <c r="AS42" s="99" t="s">
        <v>1150</v>
      </c>
      <c r="AT42" s="114"/>
      <c r="AU42" s="114"/>
      <c r="AV42" s="114"/>
      <c r="AW42" s="100" t="s">
        <v>8699</v>
      </c>
      <c r="AX42" s="115"/>
      <c r="AY42" s="115"/>
      <c r="AZ42" s="115"/>
      <c r="BA42" s="99" t="s">
        <v>1150</v>
      </c>
      <c r="BB42" s="114"/>
      <c r="BC42" s="114"/>
      <c r="BD42" s="114"/>
      <c r="BE42" s="100" t="s">
        <v>1437</v>
      </c>
      <c r="BF42" s="115"/>
      <c r="BG42" s="115"/>
      <c r="BH42" s="115"/>
      <c r="BI42" s="100" t="s">
        <v>1438</v>
      </c>
      <c r="BJ42" s="115"/>
      <c r="BK42" s="115"/>
      <c r="BL42" s="115"/>
      <c r="BM42" s="100" t="s">
        <v>1439</v>
      </c>
      <c r="BN42" s="115"/>
      <c r="BO42" s="115"/>
      <c r="BP42" s="115"/>
      <c r="BQ42" s="100" t="s">
        <v>1440</v>
      </c>
      <c r="BR42" s="115"/>
      <c r="BS42" s="115"/>
      <c r="BT42" s="115"/>
      <c r="BU42" s="100" t="s">
        <v>1441</v>
      </c>
      <c r="BV42" s="115"/>
      <c r="BW42" s="115"/>
      <c r="BX42" s="115"/>
      <c r="BY42" s="100" t="s">
        <v>1442</v>
      </c>
      <c r="BZ42" s="115"/>
      <c r="CA42" s="115"/>
      <c r="CB42" s="115"/>
      <c r="CC42" s="100" t="s">
        <v>8740</v>
      </c>
      <c r="CD42" s="115"/>
      <c r="CE42" s="115"/>
      <c r="CF42" s="115"/>
      <c r="CG42" s="100" t="s">
        <v>8802</v>
      </c>
      <c r="CH42" s="115"/>
      <c r="CI42" s="115"/>
      <c r="CJ42" s="115"/>
      <c r="CK42" s="100" t="s">
        <v>1443</v>
      </c>
      <c r="CL42" s="115"/>
      <c r="CM42" s="115"/>
      <c r="CN42" s="115"/>
      <c r="CO42" s="100" t="s">
        <v>1444</v>
      </c>
      <c r="CP42" s="115"/>
      <c r="CQ42" s="115"/>
      <c r="CR42" s="115"/>
      <c r="CS42" s="100" t="s">
        <v>8862</v>
      </c>
      <c r="CT42" s="115"/>
      <c r="CU42" s="115"/>
      <c r="CV42" s="115"/>
      <c r="CW42" s="100" t="s">
        <v>8910</v>
      </c>
      <c r="CX42" s="115"/>
      <c r="CY42" s="115"/>
      <c r="CZ42" s="115"/>
      <c r="DA42" s="100" t="s">
        <v>1445</v>
      </c>
      <c r="DB42" s="115"/>
      <c r="DC42" s="115"/>
      <c r="DD42" s="115"/>
      <c r="DE42" s="100" t="s">
        <v>1446</v>
      </c>
      <c r="DF42" s="115"/>
      <c r="DG42" s="115"/>
      <c r="DH42" s="115"/>
      <c r="DI42" s="100" t="s">
        <v>8956</v>
      </c>
      <c r="DJ42" s="100"/>
      <c r="DK42" s="100"/>
      <c r="DL42" s="100" t="s">
        <v>943</v>
      </c>
      <c r="DM42" s="100" t="s">
        <v>8982</v>
      </c>
      <c r="DN42" s="115"/>
      <c r="DO42" s="115"/>
      <c r="DP42" s="115"/>
      <c r="DQ42" s="100" t="s">
        <v>8976</v>
      </c>
      <c r="DR42" s="115"/>
      <c r="DS42" s="115"/>
      <c r="DT42" s="115" t="s">
        <v>943</v>
      </c>
      <c r="DU42" s="100" t="s">
        <v>9063</v>
      </c>
      <c r="DV42" s="115"/>
      <c r="DW42" s="115"/>
      <c r="DX42" s="115" t="s">
        <v>943</v>
      </c>
      <c r="DY42" s="100" t="s">
        <v>9091</v>
      </c>
      <c r="DZ42" s="115"/>
      <c r="EA42" s="115"/>
      <c r="EB42" s="115" t="s">
        <v>943</v>
      </c>
      <c r="EC42" s="99" t="s">
        <v>1150</v>
      </c>
      <c r="ED42" s="114"/>
      <c r="EE42" s="114"/>
      <c r="EF42" s="114"/>
      <c r="EG42" s="100" t="s">
        <v>1447</v>
      </c>
      <c r="EH42" s="115"/>
      <c r="EI42" s="115"/>
      <c r="EJ42" s="115"/>
      <c r="EK42" s="100" t="s">
        <v>1448</v>
      </c>
      <c r="EL42" s="115"/>
      <c r="EM42" s="115"/>
      <c r="EN42" s="115"/>
      <c r="EO42" s="100" t="s">
        <v>1449</v>
      </c>
      <c r="EP42" s="115"/>
      <c r="EQ42" s="115"/>
      <c r="ER42" s="115"/>
      <c r="ES42" s="100" t="s">
        <v>1450</v>
      </c>
      <c r="ET42" s="115"/>
      <c r="EU42" s="115"/>
      <c r="EV42" s="115"/>
      <c r="EW42" s="100" t="s">
        <v>1451</v>
      </c>
      <c r="EX42" s="115"/>
      <c r="EY42" s="115"/>
      <c r="EZ42" s="115"/>
      <c r="FA42" s="99" t="s">
        <v>1150</v>
      </c>
      <c r="FB42" s="114"/>
      <c r="FC42" s="114"/>
      <c r="FD42" s="114"/>
      <c r="FE42" s="101"/>
      <c r="FF42" s="113"/>
      <c r="FG42" s="113"/>
      <c r="FH42" s="113"/>
      <c r="FI42" s="101"/>
      <c r="FJ42" s="113"/>
      <c r="FK42" s="113"/>
      <c r="FL42" s="113"/>
      <c r="FM42" s="101"/>
      <c r="FN42" s="113"/>
      <c r="FO42" s="113"/>
      <c r="FP42" s="113"/>
      <c r="FQ42" s="101"/>
      <c r="FR42" s="113"/>
      <c r="FS42" s="113"/>
      <c r="FT42" s="113"/>
      <c r="FU42" s="101"/>
      <c r="FV42" s="113"/>
      <c r="FW42" s="113"/>
      <c r="FX42" s="113"/>
      <c r="FY42" s="100" t="s">
        <v>1452</v>
      </c>
      <c r="FZ42" s="115"/>
      <c r="GA42" s="115"/>
      <c r="GB42" s="115"/>
      <c r="GC42" s="100" t="s">
        <v>1453</v>
      </c>
      <c r="GD42" s="115"/>
      <c r="GE42" s="115"/>
      <c r="GF42" s="115"/>
      <c r="GG42" s="100" t="s">
        <v>1454</v>
      </c>
      <c r="GH42" s="115"/>
      <c r="GI42" s="115"/>
      <c r="GJ42" s="115"/>
      <c r="GK42" s="100" t="s">
        <v>1455</v>
      </c>
      <c r="GL42" s="115"/>
      <c r="GM42" s="115"/>
      <c r="GN42" s="115"/>
      <c r="GO42" s="100" t="s">
        <v>1456</v>
      </c>
      <c r="GP42" s="115"/>
      <c r="GQ42" s="115"/>
      <c r="GR42" s="115"/>
      <c r="GS42" s="100" t="s">
        <v>9133</v>
      </c>
      <c r="GT42" s="115"/>
      <c r="GU42" s="115"/>
      <c r="GV42" s="115"/>
      <c r="GW42" s="100" t="s">
        <v>1456</v>
      </c>
      <c r="GX42" s="115"/>
      <c r="GY42" s="115"/>
      <c r="GZ42" s="115"/>
      <c r="HA42" s="100" t="s">
        <v>1456</v>
      </c>
      <c r="HB42" s="115"/>
      <c r="HC42" s="115"/>
      <c r="HD42" s="115"/>
      <c r="HE42" s="100" t="s">
        <v>9133</v>
      </c>
      <c r="HF42" s="115"/>
      <c r="HG42" s="115"/>
      <c r="HH42" s="115"/>
      <c r="HI42" s="100" t="s">
        <v>9262</v>
      </c>
      <c r="HJ42" s="115"/>
      <c r="HK42" s="115"/>
      <c r="HL42" s="115"/>
      <c r="HM42" s="101"/>
      <c r="HN42" s="113"/>
      <c r="HO42" s="113"/>
      <c r="HP42" s="113"/>
      <c r="HQ42" s="100" t="s">
        <v>1457</v>
      </c>
      <c r="HR42" s="115">
        <v>1</v>
      </c>
      <c r="HS42" s="115"/>
      <c r="HT42" s="115"/>
      <c r="HU42" s="100" t="s">
        <v>1458</v>
      </c>
      <c r="HV42" s="115"/>
      <c r="HW42" s="115"/>
      <c r="HX42" s="115"/>
      <c r="HY42" s="100" t="s">
        <v>9351</v>
      </c>
      <c r="HZ42" s="115"/>
      <c r="IA42" s="115"/>
      <c r="IB42" s="115"/>
      <c r="IC42" s="101"/>
      <c r="ID42" s="113"/>
      <c r="IE42" s="113"/>
      <c r="IF42" s="113"/>
      <c r="IG42" s="101"/>
      <c r="IH42" s="113"/>
      <c r="II42" s="113"/>
      <c r="IJ42" s="113"/>
      <c r="IK42" s="100" t="s">
        <v>1459</v>
      </c>
      <c r="IL42" s="115">
        <v>5</v>
      </c>
      <c r="IM42" s="115"/>
      <c r="IN42" s="115"/>
      <c r="IO42" s="100" t="s">
        <v>9133</v>
      </c>
      <c r="IP42" s="115"/>
      <c r="IQ42" s="115"/>
      <c r="IR42" s="115"/>
      <c r="IS42" s="100" t="s">
        <v>1460</v>
      </c>
      <c r="IT42" s="115"/>
      <c r="IU42" s="115" t="s">
        <v>943</v>
      </c>
      <c r="IV42" s="115"/>
    </row>
    <row r="43" spans="1:256">
      <c r="A43" s="104"/>
      <c r="B43" s="106">
        <v>35</v>
      </c>
      <c r="C43" s="106" t="s">
        <v>1156</v>
      </c>
      <c r="D43" s="106" t="s">
        <v>1462</v>
      </c>
      <c r="E43" s="106" t="s">
        <v>1463</v>
      </c>
      <c r="F43" s="109"/>
      <c r="G43" s="109"/>
      <c r="H43" s="109"/>
      <c r="I43" s="99" t="s">
        <v>1463</v>
      </c>
      <c r="J43" s="110"/>
      <c r="K43" s="110"/>
      <c r="L43" s="110"/>
      <c r="M43" s="100" t="s">
        <v>1464</v>
      </c>
      <c r="N43" s="115"/>
      <c r="O43" s="115"/>
      <c r="P43" s="115"/>
      <c r="Q43" s="99" t="s">
        <v>1463</v>
      </c>
      <c r="R43" s="114"/>
      <c r="S43" s="114"/>
      <c r="T43" s="114"/>
      <c r="U43" s="100" t="s">
        <v>1465</v>
      </c>
      <c r="V43" s="115"/>
      <c r="W43" s="115"/>
      <c r="X43" s="115"/>
      <c r="Y43" s="100" t="s">
        <v>1466</v>
      </c>
      <c r="Z43" s="115"/>
      <c r="AA43" s="115"/>
      <c r="AB43" s="115"/>
      <c r="AC43" s="100" t="s">
        <v>1356</v>
      </c>
      <c r="AD43" s="115"/>
      <c r="AE43" s="115"/>
      <c r="AF43" s="115"/>
      <c r="AG43" s="118" t="s">
        <v>1467</v>
      </c>
      <c r="AH43" s="115"/>
      <c r="AI43" s="115"/>
      <c r="AJ43" s="115"/>
      <c r="AK43" s="100" t="s">
        <v>1050</v>
      </c>
      <c r="AL43" s="115"/>
      <c r="AM43" s="115"/>
      <c r="AN43" s="115"/>
      <c r="AO43" s="99" t="s">
        <v>1463</v>
      </c>
      <c r="AP43" s="114"/>
      <c r="AQ43" s="114"/>
      <c r="AR43" s="114"/>
      <c r="AS43" s="99" t="s">
        <v>1463</v>
      </c>
      <c r="AT43" s="114"/>
      <c r="AU43" s="114"/>
      <c r="AV43" s="114"/>
      <c r="AW43" s="100" t="s">
        <v>8700</v>
      </c>
      <c r="AX43" s="115"/>
      <c r="AY43" s="115"/>
      <c r="AZ43" s="115"/>
      <c r="BA43" s="100" t="s">
        <v>1468</v>
      </c>
      <c r="BB43" s="115"/>
      <c r="BC43" s="115"/>
      <c r="BD43" s="115"/>
      <c r="BE43" s="100" t="s">
        <v>1469</v>
      </c>
      <c r="BF43" s="115"/>
      <c r="BG43" s="115"/>
      <c r="BH43" s="115"/>
      <c r="BI43" s="100" t="s">
        <v>1098</v>
      </c>
      <c r="BJ43" s="115"/>
      <c r="BK43" s="115"/>
      <c r="BL43" s="115"/>
      <c r="BM43" s="100" t="s">
        <v>1470</v>
      </c>
      <c r="BN43" s="115"/>
      <c r="BO43" s="115"/>
      <c r="BP43" s="115"/>
      <c r="BQ43" s="100" t="s">
        <v>1411</v>
      </c>
      <c r="BR43" s="115"/>
      <c r="BS43" s="115"/>
      <c r="BT43" s="115"/>
      <c r="BU43" s="100" t="s">
        <v>1184</v>
      </c>
      <c r="BV43" s="115"/>
      <c r="BW43" s="115"/>
      <c r="BX43" s="115"/>
      <c r="BY43" s="100" t="s">
        <v>1184</v>
      </c>
      <c r="BZ43" s="115"/>
      <c r="CA43" s="115"/>
      <c r="CB43" s="115"/>
      <c r="CC43" s="100" t="s">
        <v>8741</v>
      </c>
      <c r="CD43" s="115"/>
      <c r="CE43" s="115"/>
      <c r="CF43" s="115"/>
      <c r="CG43" s="100" t="s">
        <v>8803</v>
      </c>
      <c r="CH43" s="115"/>
      <c r="CI43" s="115"/>
      <c r="CJ43" s="115"/>
      <c r="CK43" s="100" t="s">
        <v>1471</v>
      </c>
      <c r="CL43" s="115"/>
      <c r="CM43" s="115"/>
      <c r="CN43" s="115"/>
      <c r="CO43" s="100" t="s">
        <v>1472</v>
      </c>
      <c r="CP43" s="115"/>
      <c r="CQ43" s="115"/>
      <c r="CR43" s="115"/>
      <c r="CS43" s="100" t="s">
        <v>8863</v>
      </c>
      <c r="CT43" s="115"/>
      <c r="CU43" s="115"/>
      <c r="CV43" s="115"/>
      <c r="CW43" s="100" t="s">
        <v>8911</v>
      </c>
      <c r="CX43" s="115"/>
      <c r="CY43" s="115" t="s">
        <v>943</v>
      </c>
      <c r="CZ43" s="115"/>
      <c r="DA43" s="100" t="s">
        <v>1473</v>
      </c>
      <c r="DB43" s="115"/>
      <c r="DC43" s="115"/>
      <c r="DD43" s="115"/>
      <c r="DE43" s="100" t="s">
        <v>1474</v>
      </c>
      <c r="DF43" s="115"/>
      <c r="DG43" s="115"/>
      <c r="DH43" s="115"/>
      <c r="DI43" s="100" t="s">
        <v>8957</v>
      </c>
      <c r="DJ43" s="100"/>
      <c r="DK43" s="100"/>
      <c r="DL43" s="100"/>
      <c r="DM43" s="100" t="s">
        <v>8983</v>
      </c>
      <c r="DN43" s="115"/>
      <c r="DO43" s="115"/>
      <c r="DP43" s="115"/>
      <c r="DQ43" s="100" t="s">
        <v>8983</v>
      </c>
      <c r="DR43" s="115"/>
      <c r="DS43" s="115"/>
      <c r="DT43" s="115"/>
      <c r="DU43" s="100" t="s">
        <v>9064</v>
      </c>
      <c r="DV43" s="115"/>
      <c r="DW43" s="115"/>
      <c r="DX43" s="115"/>
      <c r="DY43" s="100" t="s">
        <v>9092</v>
      </c>
      <c r="DZ43" s="115"/>
      <c r="EA43" s="115"/>
      <c r="EB43" s="115"/>
      <c r="EC43" s="100" t="s">
        <v>1475</v>
      </c>
      <c r="ED43" s="115"/>
      <c r="EE43" s="115"/>
      <c r="EF43" s="115"/>
      <c r="EG43" s="100" t="s">
        <v>1430</v>
      </c>
      <c r="EH43" s="115"/>
      <c r="EI43" s="115"/>
      <c r="EJ43" s="115"/>
      <c r="EK43" s="100" t="s">
        <v>1430</v>
      </c>
      <c r="EL43" s="115"/>
      <c r="EM43" s="115"/>
      <c r="EN43" s="115"/>
      <c r="EO43" s="100" t="s">
        <v>1476</v>
      </c>
      <c r="EP43" s="115"/>
      <c r="EQ43" s="115"/>
      <c r="ER43" s="115"/>
      <c r="ES43" s="100" t="s">
        <v>1477</v>
      </c>
      <c r="ET43" s="115"/>
      <c r="EU43" s="115"/>
      <c r="EV43" s="115"/>
      <c r="EW43" s="100" t="s">
        <v>1478</v>
      </c>
      <c r="EX43" s="115"/>
      <c r="EY43" s="115"/>
      <c r="EZ43" s="115"/>
      <c r="FA43" s="99" t="s">
        <v>1463</v>
      </c>
      <c r="FB43" s="114"/>
      <c r="FC43" s="114"/>
      <c r="FD43" s="114"/>
      <c r="FE43" s="101"/>
      <c r="FF43" s="113"/>
      <c r="FG43" s="113"/>
      <c r="FH43" s="113"/>
      <c r="FI43" s="101"/>
      <c r="FJ43" s="113"/>
      <c r="FK43" s="113"/>
      <c r="FL43" s="113"/>
      <c r="FM43" s="101"/>
      <c r="FN43" s="113"/>
      <c r="FO43" s="113"/>
      <c r="FP43" s="113"/>
      <c r="FQ43" s="101"/>
      <c r="FR43" s="113"/>
      <c r="FS43" s="113"/>
      <c r="FT43" s="113"/>
      <c r="FU43" s="101"/>
      <c r="FV43" s="113"/>
      <c r="FW43" s="113"/>
      <c r="FX43" s="113"/>
      <c r="FY43" s="100" t="s">
        <v>1479</v>
      </c>
      <c r="FZ43" s="115"/>
      <c r="GA43" s="115"/>
      <c r="GB43" s="115"/>
      <c r="GC43" s="100" t="s">
        <v>1480</v>
      </c>
      <c r="GD43" s="115"/>
      <c r="GE43" s="115"/>
      <c r="GF43" s="115"/>
      <c r="GG43" s="100" t="s">
        <v>1481</v>
      </c>
      <c r="GH43" s="115"/>
      <c r="GI43" s="115" t="s">
        <v>943</v>
      </c>
      <c r="GJ43" s="115"/>
      <c r="GK43" s="100" t="s">
        <v>1482</v>
      </c>
      <c r="GL43" s="115"/>
      <c r="GM43" s="115"/>
      <c r="GN43" s="115"/>
      <c r="GO43" s="100" t="s">
        <v>1483</v>
      </c>
      <c r="GP43" s="115"/>
      <c r="GQ43" s="115" t="s">
        <v>943</v>
      </c>
      <c r="GR43" s="115"/>
      <c r="GS43" s="100" t="s">
        <v>9134</v>
      </c>
      <c r="GT43" s="115"/>
      <c r="GU43" s="115"/>
      <c r="GV43" s="115"/>
      <c r="GW43" s="100" t="s">
        <v>1483</v>
      </c>
      <c r="GX43" s="115"/>
      <c r="GY43" s="115" t="s">
        <v>943</v>
      </c>
      <c r="GZ43" s="115"/>
      <c r="HA43" s="100" t="s">
        <v>1483</v>
      </c>
      <c r="HB43" s="115"/>
      <c r="HC43" s="115" t="s">
        <v>943</v>
      </c>
      <c r="HD43" s="115"/>
      <c r="HE43" s="100" t="s">
        <v>9134</v>
      </c>
      <c r="HF43" s="115"/>
      <c r="HG43" s="115"/>
      <c r="HH43" s="115"/>
      <c r="HI43" s="100" t="s">
        <v>9263</v>
      </c>
      <c r="HJ43" s="115"/>
      <c r="HK43" s="115" t="s">
        <v>943</v>
      </c>
      <c r="HL43" s="115"/>
      <c r="HM43" s="101"/>
      <c r="HN43" s="113"/>
      <c r="HO43" s="113"/>
      <c r="HP43" s="113"/>
      <c r="HQ43" s="100" t="s">
        <v>1484</v>
      </c>
      <c r="HR43" s="115"/>
      <c r="HS43" s="115"/>
      <c r="HT43" s="115"/>
      <c r="HU43" s="100" t="s">
        <v>1485</v>
      </c>
      <c r="HV43" s="115"/>
      <c r="HW43" s="115"/>
      <c r="HX43" s="115"/>
      <c r="HY43" s="100" t="s">
        <v>9352</v>
      </c>
      <c r="HZ43" s="115">
        <v>4</v>
      </c>
      <c r="IA43" s="115"/>
      <c r="IB43" s="115"/>
      <c r="IC43" s="101"/>
      <c r="ID43" s="113"/>
      <c r="IE43" s="113"/>
      <c r="IF43" s="113"/>
      <c r="IG43" s="101"/>
      <c r="IH43" s="113"/>
      <c r="II43" s="113"/>
      <c r="IJ43" s="113"/>
      <c r="IK43" s="100" t="s">
        <v>1486</v>
      </c>
      <c r="IL43" s="115"/>
      <c r="IM43" s="115"/>
      <c r="IN43" s="115"/>
      <c r="IO43" s="100" t="s">
        <v>9134</v>
      </c>
      <c r="IP43" s="115"/>
      <c r="IQ43" s="115"/>
      <c r="IR43" s="115"/>
      <c r="IS43" s="100" t="s">
        <v>1487</v>
      </c>
      <c r="IT43" s="115"/>
      <c r="IU43" s="115" t="s">
        <v>943</v>
      </c>
      <c r="IV43" s="115"/>
    </row>
    <row r="44" spans="1:256">
      <c r="A44" s="104"/>
      <c r="B44" s="106">
        <v>36</v>
      </c>
      <c r="C44" s="106" t="s">
        <v>1178</v>
      </c>
      <c r="D44" s="106" t="s">
        <v>1490</v>
      </c>
      <c r="E44" s="106" t="s">
        <v>1196</v>
      </c>
      <c r="F44" s="109"/>
      <c r="G44" s="109"/>
      <c r="H44" s="109"/>
      <c r="I44" s="100" t="s">
        <v>1491</v>
      </c>
      <c r="J44" s="109"/>
      <c r="K44" s="109"/>
      <c r="L44" s="109"/>
      <c r="M44" s="100" t="s">
        <v>1492</v>
      </c>
      <c r="N44" s="115"/>
      <c r="O44" s="115"/>
      <c r="P44" s="115"/>
      <c r="Q44" s="99" t="s">
        <v>1196</v>
      </c>
      <c r="R44" s="114"/>
      <c r="S44" s="114"/>
      <c r="T44" s="114"/>
      <c r="U44" s="100" t="s">
        <v>1356</v>
      </c>
      <c r="V44" s="115"/>
      <c r="W44" s="115"/>
      <c r="X44" s="115"/>
      <c r="Y44" s="100" t="s">
        <v>1493</v>
      </c>
      <c r="Z44" s="115"/>
      <c r="AA44" s="115"/>
      <c r="AB44" s="115"/>
      <c r="AC44" s="100" t="s">
        <v>1494</v>
      </c>
      <c r="AD44" s="115"/>
      <c r="AE44" s="115"/>
      <c r="AF44" s="115"/>
      <c r="AG44" s="118" t="s">
        <v>1495</v>
      </c>
      <c r="AH44" s="115"/>
      <c r="AI44" s="115"/>
      <c r="AJ44" s="115"/>
      <c r="AK44" s="100" t="s">
        <v>1496</v>
      </c>
      <c r="AL44" s="115"/>
      <c r="AM44" s="115"/>
      <c r="AN44" s="115"/>
      <c r="AO44" s="100" t="s">
        <v>1497</v>
      </c>
      <c r="AP44" s="115"/>
      <c r="AQ44" s="115"/>
      <c r="AR44" s="115"/>
      <c r="AS44" s="100" t="s">
        <v>1497</v>
      </c>
      <c r="AT44" s="115"/>
      <c r="AU44" s="115"/>
      <c r="AV44" s="115"/>
      <c r="AW44" s="100" t="s">
        <v>8701</v>
      </c>
      <c r="AX44" s="115"/>
      <c r="AY44" s="115"/>
      <c r="AZ44" s="115"/>
      <c r="BA44" s="100" t="s">
        <v>1498</v>
      </c>
      <c r="BB44" s="115"/>
      <c r="BC44" s="115"/>
      <c r="BD44" s="115"/>
      <c r="BE44" s="100" t="s">
        <v>1499</v>
      </c>
      <c r="BF44" s="115"/>
      <c r="BG44" s="115"/>
      <c r="BH44" s="115"/>
      <c r="BI44" s="100" t="s">
        <v>1500</v>
      </c>
      <c r="BJ44" s="115"/>
      <c r="BK44" s="115"/>
      <c r="BL44" s="115"/>
      <c r="BM44" s="100" t="s">
        <v>1501</v>
      </c>
      <c r="BN44" s="115"/>
      <c r="BO44" s="115"/>
      <c r="BP44" s="115"/>
      <c r="BQ44" s="100" t="s">
        <v>1502</v>
      </c>
      <c r="BR44" s="115"/>
      <c r="BS44" s="115"/>
      <c r="BT44" s="115"/>
      <c r="BU44" s="100" t="s">
        <v>1091</v>
      </c>
      <c r="BV44" s="115"/>
      <c r="BW44" s="115"/>
      <c r="BX44" s="115"/>
      <c r="BY44" s="100" t="s">
        <v>1185</v>
      </c>
      <c r="BZ44" s="115"/>
      <c r="CA44" s="115"/>
      <c r="CB44" s="115"/>
      <c r="CC44" s="100" t="s">
        <v>8742</v>
      </c>
      <c r="CD44" s="115"/>
      <c r="CE44" s="115"/>
      <c r="CF44" s="115"/>
      <c r="CG44" s="100" t="s">
        <v>8804</v>
      </c>
      <c r="CH44" s="115"/>
      <c r="CI44" s="115"/>
      <c r="CJ44" s="115"/>
      <c r="CK44" s="100" t="s">
        <v>1503</v>
      </c>
      <c r="CL44" s="115"/>
      <c r="CM44" s="115" t="s">
        <v>943</v>
      </c>
      <c r="CN44" s="115"/>
      <c r="CO44" s="100" t="s">
        <v>1489</v>
      </c>
      <c r="CP44" s="115"/>
      <c r="CQ44" s="115"/>
      <c r="CR44" s="115"/>
      <c r="CS44" s="100" t="s">
        <v>8864</v>
      </c>
      <c r="CT44" s="115"/>
      <c r="CU44" s="115"/>
      <c r="CV44" s="115"/>
      <c r="CW44" s="100" t="s">
        <v>8912</v>
      </c>
      <c r="CX44" s="115"/>
      <c r="CY44" s="115"/>
      <c r="CZ44" s="115"/>
      <c r="DA44" s="100" t="s">
        <v>1431</v>
      </c>
      <c r="DB44" s="115"/>
      <c r="DC44" s="115"/>
      <c r="DD44" s="115"/>
      <c r="DE44" s="100" t="s">
        <v>1504</v>
      </c>
      <c r="DF44" s="115"/>
      <c r="DG44" s="115"/>
      <c r="DH44" s="115"/>
      <c r="DI44" s="100" t="s">
        <v>8958</v>
      </c>
      <c r="DJ44" s="100"/>
      <c r="DK44" s="100"/>
      <c r="DL44" s="100"/>
      <c r="DM44" s="100" t="s">
        <v>8984</v>
      </c>
      <c r="DN44" s="115"/>
      <c r="DO44" s="115"/>
      <c r="DP44" s="115"/>
      <c r="DQ44" s="100" t="s">
        <v>8984</v>
      </c>
      <c r="DR44" s="115"/>
      <c r="DS44" s="115"/>
      <c r="DT44" s="115"/>
      <c r="DU44" s="100" t="s">
        <v>8981</v>
      </c>
      <c r="DV44" s="115"/>
      <c r="DW44" s="115"/>
      <c r="DX44" s="115"/>
      <c r="DY44" s="100" t="s">
        <v>9030</v>
      </c>
      <c r="DZ44" s="115"/>
      <c r="EA44" s="115"/>
      <c r="EB44" s="115"/>
      <c r="EC44" s="100" t="s">
        <v>1505</v>
      </c>
      <c r="ED44" s="115"/>
      <c r="EE44" s="115"/>
      <c r="EF44" s="115"/>
      <c r="EG44" s="100" t="s">
        <v>1488</v>
      </c>
      <c r="EH44" s="115"/>
      <c r="EI44" s="115"/>
      <c r="EJ44" s="115"/>
      <c r="EK44" s="100" t="s">
        <v>1488</v>
      </c>
      <c r="EL44" s="115"/>
      <c r="EM44" s="115"/>
      <c r="EN44" s="115"/>
      <c r="EO44" s="100" t="s">
        <v>1506</v>
      </c>
      <c r="EP44" s="115"/>
      <c r="EQ44" s="115"/>
      <c r="ER44" s="115"/>
      <c r="ES44" s="100" t="s">
        <v>1507</v>
      </c>
      <c r="ET44" s="115"/>
      <c r="EU44" s="115"/>
      <c r="EV44" s="115"/>
      <c r="EW44" s="100" t="s">
        <v>1508</v>
      </c>
      <c r="EX44" s="115"/>
      <c r="EY44" s="115"/>
      <c r="EZ44" s="115"/>
      <c r="FA44" s="99" t="s">
        <v>1196</v>
      </c>
      <c r="FB44" s="114"/>
      <c r="FC44" s="114"/>
      <c r="FD44" s="114"/>
      <c r="FE44" s="100" t="s">
        <v>1509</v>
      </c>
      <c r="FF44" s="115"/>
      <c r="FG44" s="115" t="s">
        <v>943</v>
      </c>
      <c r="FH44" s="115"/>
      <c r="FI44" s="100" t="s">
        <v>1510</v>
      </c>
      <c r="FJ44" s="115"/>
      <c r="FK44" s="115" t="s">
        <v>943</v>
      </c>
      <c r="FL44" s="115"/>
      <c r="FM44" s="100" t="s">
        <v>1509</v>
      </c>
      <c r="FN44" s="115"/>
      <c r="FO44" s="115" t="s">
        <v>943</v>
      </c>
      <c r="FP44" s="115"/>
      <c r="FQ44" s="100" t="s">
        <v>9100</v>
      </c>
      <c r="FR44" s="115"/>
      <c r="FS44" s="115" t="s">
        <v>943</v>
      </c>
      <c r="FT44" s="115"/>
      <c r="FU44" s="100" t="s">
        <v>1511</v>
      </c>
      <c r="FV44" s="115"/>
      <c r="FW44" s="115" t="s">
        <v>943</v>
      </c>
      <c r="FX44" s="115"/>
      <c r="FY44" s="100" t="s">
        <v>1512</v>
      </c>
      <c r="FZ44" s="115"/>
      <c r="GA44" s="115"/>
      <c r="GB44" s="115"/>
      <c r="GC44" s="100" t="s">
        <v>1513</v>
      </c>
      <c r="GD44" s="115"/>
      <c r="GE44" s="115"/>
      <c r="GF44" s="115"/>
      <c r="GG44" s="100" t="s">
        <v>1404</v>
      </c>
      <c r="GH44" s="115"/>
      <c r="GI44" s="115"/>
      <c r="GJ44" s="115"/>
      <c r="GK44" s="100" t="s">
        <v>1514</v>
      </c>
      <c r="GL44" s="115"/>
      <c r="GM44" s="115"/>
      <c r="GN44" s="115"/>
      <c r="GO44" s="100" t="s">
        <v>1515</v>
      </c>
      <c r="GP44" s="115"/>
      <c r="GQ44" s="115"/>
      <c r="GR44" s="115"/>
      <c r="GS44" s="100" t="s">
        <v>9135</v>
      </c>
      <c r="GT44" s="115"/>
      <c r="GU44" s="115"/>
      <c r="GV44" s="115" t="s">
        <v>943</v>
      </c>
      <c r="GW44" s="100" t="s">
        <v>1515</v>
      </c>
      <c r="GX44" s="115"/>
      <c r="GY44" s="115"/>
      <c r="GZ44" s="115"/>
      <c r="HA44" s="100" t="s">
        <v>1515</v>
      </c>
      <c r="HB44" s="115"/>
      <c r="HC44" s="115"/>
      <c r="HD44" s="115"/>
      <c r="HE44" s="100" t="s">
        <v>9135</v>
      </c>
      <c r="HF44" s="115"/>
      <c r="HG44" s="115"/>
      <c r="HH44" s="115"/>
      <c r="HI44" s="100" t="s">
        <v>1223</v>
      </c>
      <c r="HJ44" s="115"/>
      <c r="HK44" s="115"/>
      <c r="HL44" s="115"/>
      <c r="HM44" s="100" t="s">
        <v>9296</v>
      </c>
      <c r="HN44" s="115"/>
      <c r="HO44" s="115"/>
      <c r="HP44" s="115"/>
      <c r="HQ44" s="100" t="s">
        <v>1516</v>
      </c>
      <c r="HR44" s="115"/>
      <c r="HS44" s="115"/>
      <c r="HT44" s="115"/>
      <c r="HU44" s="100" t="s">
        <v>1517</v>
      </c>
      <c r="HV44" s="115"/>
      <c r="HW44" s="115"/>
      <c r="HX44" s="115"/>
      <c r="HY44" s="100" t="s">
        <v>9353</v>
      </c>
      <c r="HZ44" s="115">
        <v>4</v>
      </c>
      <c r="IA44" s="115"/>
      <c r="IB44" s="115"/>
      <c r="IC44" s="100" t="s">
        <v>9407</v>
      </c>
      <c r="ID44" s="115"/>
      <c r="IE44" s="115" t="s">
        <v>943</v>
      </c>
      <c r="IF44" s="115"/>
      <c r="IG44" s="101"/>
      <c r="IH44" s="113"/>
      <c r="II44" s="113"/>
      <c r="IJ44" s="113"/>
      <c r="IK44" s="100" t="s">
        <v>1518</v>
      </c>
      <c r="IL44" s="115">
        <v>6</v>
      </c>
      <c r="IM44" s="115"/>
      <c r="IN44" s="115"/>
      <c r="IO44" s="100" t="s">
        <v>9135</v>
      </c>
      <c r="IP44" s="115"/>
      <c r="IQ44" s="115"/>
      <c r="IR44" s="115" t="s">
        <v>943</v>
      </c>
      <c r="IS44" s="100" t="s">
        <v>1519</v>
      </c>
      <c r="IT44" s="115"/>
      <c r="IU44" s="115" t="s">
        <v>943</v>
      </c>
      <c r="IV44" s="115"/>
    </row>
    <row r="45" spans="1:256">
      <c r="A45" s="104"/>
      <c r="B45" s="106">
        <v>37</v>
      </c>
      <c r="C45" s="106" t="s">
        <v>1201</v>
      </c>
      <c r="D45" s="106" t="s">
        <v>1520</v>
      </c>
      <c r="E45" s="106" t="s">
        <v>1219</v>
      </c>
      <c r="F45" s="109"/>
      <c r="G45" s="109"/>
      <c r="H45" s="109"/>
      <c r="I45" s="100" t="s">
        <v>1521</v>
      </c>
      <c r="J45" s="109"/>
      <c r="K45" s="109"/>
      <c r="L45" s="109"/>
      <c r="M45" s="100" t="s">
        <v>1522</v>
      </c>
      <c r="N45" s="115"/>
      <c r="O45" s="115"/>
      <c r="P45" s="115"/>
      <c r="Q45" s="99" t="s">
        <v>1219</v>
      </c>
      <c r="R45" s="114"/>
      <c r="S45" s="114"/>
      <c r="T45" s="114"/>
      <c r="U45" s="99" t="s">
        <v>1219</v>
      </c>
      <c r="V45" s="114"/>
      <c r="W45" s="114"/>
      <c r="X45" s="114"/>
      <c r="Y45" s="100" t="s">
        <v>1523</v>
      </c>
      <c r="Z45" s="115"/>
      <c r="AA45" s="115"/>
      <c r="AB45" s="115"/>
      <c r="AC45" s="99" t="s">
        <v>1219</v>
      </c>
      <c r="AD45" s="114"/>
      <c r="AE45" s="114"/>
      <c r="AF45" s="114"/>
      <c r="AG45" s="118" t="s">
        <v>1524</v>
      </c>
      <c r="AH45" s="115"/>
      <c r="AI45" s="115"/>
      <c r="AJ45" s="115"/>
      <c r="AK45" s="100" t="s">
        <v>1524</v>
      </c>
      <c r="AL45" s="115"/>
      <c r="AM45" s="115"/>
      <c r="AN45" s="115"/>
      <c r="AO45" s="100" t="s">
        <v>1521</v>
      </c>
      <c r="AP45" s="115"/>
      <c r="AQ45" s="115"/>
      <c r="AR45" s="115"/>
      <c r="AS45" s="100" t="s">
        <v>1521</v>
      </c>
      <c r="AT45" s="115"/>
      <c r="AU45" s="115"/>
      <c r="AV45" s="115"/>
      <c r="AW45" s="100" t="s">
        <v>8702</v>
      </c>
      <c r="AX45" s="115"/>
      <c r="AY45" s="115"/>
      <c r="AZ45" s="115"/>
      <c r="BA45" s="99" t="s">
        <v>1219</v>
      </c>
      <c r="BB45" s="114"/>
      <c r="BC45" s="114"/>
      <c r="BD45" s="114"/>
      <c r="BE45" s="100" t="s">
        <v>1525</v>
      </c>
      <c r="BF45" s="115"/>
      <c r="BG45" s="115"/>
      <c r="BH45" s="115"/>
      <c r="BI45" s="100" t="s">
        <v>1526</v>
      </c>
      <c r="BJ45" s="115"/>
      <c r="BK45" s="115"/>
      <c r="BL45" s="115"/>
      <c r="BM45" s="100" t="s">
        <v>1208</v>
      </c>
      <c r="BN45" s="115"/>
      <c r="BO45" s="115"/>
      <c r="BP45" s="115"/>
      <c r="BQ45" s="100" t="s">
        <v>1527</v>
      </c>
      <c r="BR45" s="115"/>
      <c r="BS45" s="115"/>
      <c r="BT45" s="115"/>
      <c r="BU45" s="100" t="s">
        <v>1527</v>
      </c>
      <c r="BV45" s="115"/>
      <c r="BW45" s="115"/>
      <c r="BX45" s="115"/>
      <c r="BY45" s="100" t="s">
        <v>1527</v>
      </c>
      <c r="BZ45" s="115"/>
      <c r="CA45" s="115"/>
      <c r="CB45" s="115"/>
      <c r="CC45" s="100" t="s">
        <v>8743</v>
      </c>
      <c r="CD45" s="115"/>
      <c r="CE45" s="115"/>
      <c r="CF45" s="115"/>
      <c r="CG45" s="100" t="s">
        <v>8805</v>
      </c>
      <c r="CH45" s="115"/>
      <c r="CI45" s="115"/>
      <c r="CJ45" s="115"/>
      <c r="CK45" s="100" t="s">
        <v>1528</v>
      </c>
      <c r="CL45" s="115"/>
      <c r="CM45" s="115"/>
      <c r="CN45" s="115"/>
      <c r="CO45" s="100" t="s">
        <v>1529</v>
      </c>
      <c r="CP45" s="115"/>
      <c r="CQ45" s="115"/>
      <c r="CR45" s="115"/>
      <c r="CS45" s="100" t="s">
        <v>8865</v>
      </c>
      <c r="CT45" s="115"/>
      <c r="CU45" s="115"/>
      <c r="CV45" s="115"/>
      <c r="CW45" s="100" t="s">
        <v>8913</v>
      </c>
      <c r="CX45" s="115"/>
      <c r="CY45" s="115"/>
      <c r="CZ45" s="115"/>
      <c r="DA45" s="100" t="s">
        <v>1530</v>
      </c>
      <c r="DB45" s="115"/>
      <c r="DC45" s="115"/>
      <c r="DD45" s="115"/>
      <c r="DE45" s="100" t="s">
        <v>1531</v>
      </c>
      <c r="DF45" s="115"/>
      <c r="DG45" s="115"/>
      <c r="DH45" s="115"/>
      <c r="DI45" s="100" t="s">
        <v>8959</v>
      </c>
      <c r="DJ45" s="100"/>
      <c r="DK45" s="100"/>
      <c r="DL45" s="100" t="s">
        <v>943</v>
      </c>
      <c r="DM45" s="100" t="s">
        <v>8985</v>
      </c>
      <c r="DN45" s="115"/>
      <c r="DO45" s="115"/>
      <c r="DP45" s="115"/>
      <c r="DQ45" s="100" t="s">
        <v>8985</v>
      </c>
      <c r="DR45" s="115"/>
      <c r="DS45" s="115"/>
      <c r="DT45" s="115" t="s">
        <v>943</v>
      </c>
      <c r="DU45" s="100" t="s">
        <v>9065</v>
      </c>
      <c r="DV45" s="115"/>
      <c r="DW45" s="115"/>
      <c r="DX45" s="115" t="s">
        <v>943</v>
      </c>
      <c r="DY45" s="100" t="s">
        <v>8985</v>
      </c>
      <c r="DZ45" s="115"/>
      <c r="EA45" s="115"/>
      <c r="EB45" s="115" t="s">
        <v>943</v>
      </c>
      <c r="EC45" s="99" t="s">
        <v>1219</v>
      </c>
      <c r="ED45" s="114"/>
      <c r="EE45" s="114"/>
      <c r="EF45" s="114"/>
      <c r="EG45" s="100" t="s">
        <v>1530</v>
      </c>
      <c r="EH45" s="115"/>
      <c r="EI45" s="115"/>
      <c r="EJ45" s="115"/>
      <c r="EK45" s="100" t="s">
        <v>1530</v>
      </c>
      <c r="EL45" s="115"/>
      <c r="EM45" s="115"/>
      <c r="EN45" s="115"/>
      <c r="EO45" s="100" t="s">
        <v>1532</v>
      </c>
      <c r="EP45" s="115"/>
      <c r="EQ45" s="115"/>
      <c r="ER45" s="115"/>
      <c r="ES45" s="100" t="s">
        <v>1533</v>
      </c>
      <c r="ET45" s="115"/>
      <c r="EU45" s="115"/>
      <c r="EV45" s="115"/>
      <c r="EW45" s="100" t="s">
        <v>1534</v>
      </c>
      <c r="EX45" s="115"/>
      <c r="EY45" s="115"/>
      <c r="EZ45" s="115"/>
      <c r="FA45" s="99" t="s">
        <v>1219</v>
      </c>
      <c r="FB45" s="114"/>
      <c r="FC45" s="114"/>
      <c r="FD45" s="114"/>
      <c r="FE45" s="100" t="s">
        <v>1535</v>
      </c>
      <c r="FF45" s="115"/>
      <c r="FG45" s="115" t="s">
        <v>943</v>
      </c>
      <c r="FH45" s="115"/>
      <c r="FI45" s="100" t="s">
        <v>1536</v>
      </c>
      <c r="FJ45" s="115"/>
      <c r="FK45" s="115" t="s">
        <v>943</v>
      </c>
      <c r="FL45" s="115"/>
      <c r="FM45" s="100" t="s">
        <v>1535</v>
      </c>
      <c r="FN45" s="115"/>
      <c r="FO45" s="115" t="s">
        <v>943</v>
      </c>
      <c r="FP45" s="115"/>
      <c r="FQ45" s="100" t="s">
        <v>9101</v>
      </c>
      <c r="FR45" s="115"/>
      <c r="FS45" s="115" t="s">
        <v>943</v>
      </c>
      <c r="FT45" s="115"/>
      <c r="FU45" s="100" t="s">
        <v>1537</v>
      </c>
      <c r="FV45" s="115"/>
      <c r="FW45" s="115" t="s">
        <v>943</v>
      </c>
      <c r="FX45" s="115"/>
      <c r="FY45" s="100" t="s">
        <v>1538</v>
      </c>
      <c r="FZ45" s="115"/>
      <c r="GA45" s="115"/>
      <c r="GB45" s="115"/>
      <c r="GC45" s="100" t="s">
        <v>1539</v>
      </c>
      <c r="GD45" s="115"/>
      <c r="GE45" s="115"/>
      <c r="GF45" s="115"/>
      <c r="GG45" s="100" t="s">
        <v>1219</v>
      </c>
      <c r="GH45" s="115"/>
      <c r="GI45" s="115"/>
      <c r="GJ45" s="115"/>
      <c r="GK45" s="100" t="s">
        <v>1540</v>
      </c>
      <c r="GL45" s="115"/>
      <c r="GM45" s="115"/>
      <c r="GN45" s="115"/>
      <c r="GO45" s="100" t="s">
        <v>1541</v>
      </c>
      <c r="GP45" s="115"/>
      <c r="GQ45" s="115"/>
      <c r="GR45" s="115"/>
      <c r="GS45" s="100" t="s">
        <v>9136</v>
      </c>
      <c r="GT45" s="115"/>
      <c r="GU45" s="115"/>
      <c r="GV45" s="115" t="s">
        <v>943</v>
      </c>
      <c r="GW45" s="100" t="s">
        <v>1541</v>
      </c>
      <c r="GX45" s="115"/>
      <c r="GY45" s="115"/>
      <c r="GZ45" s="115"/>
      <c r="HA45" s="100" t="s">
        <v>1541</v>
      </c>
      <c r="HB45" s="115"/>
      <c r="HC45" s="115"/>
      <c r="HD45" s="115"/>
      <c r="HE45" s="100" t="s">
        <v>9136</v>
      </c>
      <c r="HF45" s="115"/>
      <c r="HG45" s="115"/>
      <c r="HH45" s="115"/>
      <c r="HI45" s="100" t="s">
        <v>1251</v>
      </c>
      <c r="HJ45" s="115"/>
      <c r="HK45" s="115"/>
      <c r="HL45" s="115"/>
      <c r="HM45" s="100" t="s">
        <v>9297</v>
      </c>
      <c r="HN45" s="115"/>
      <c r="HO45" s="115"/>
      <c r="HP45" s="115"/>
      <c r="HQ45" s="100" t="s">
        <v>1272</v>
      </c>
      <c r="HR45" s="115"/>
      <c r="HS45" s="115"/>
      <c r="HT45" s="115"/>
      <c r="HU45" s="100" t="s">
        <v>1542</v>
      </c>
      <c r="HV45" s="115">
        <v>9</v>
      </c>
      <c r="HW45" s="115"/>
      <c r="HX45" s="115"/>
      <c r="HY45" s="100" t="s">
        <v>9354</v>
      </c>
      <c r="HZ45" s="115"/>
      <c r="IA45" s="115"/>
      <c r="IB45" s="115"/>
      <c r="IC45" s="100" t="s">
        <v>9408</v>
      </c>
      <c r="ID45" s="115"/>
      <c r="IE45" s="115" t="s">
        <v>943</v>
      </c>
      <c r="IF45" s="115"/>
      <c r="IG45" s="101"/>
      <c r="IH45" s="113"/>
      <c r="II45" s="113"/>
      <c r="IJ45" s="113"/>
      <c r="IK45" s="100" t="s">
        <v>1543</v>
      </c>
      <c r="IL45" s="115">
        <v>6</v>
      </c>
      <c r="IM45" s="115"/>
      <c r="IN45" s="115"/>
      <c r="IO45" s="100" t="s">
        <v>9136</v>
      </c>
      <c r="IP45" s="115"/>
      <c r="IQ45" s="115"/>
      <c r="IR45" s="115" t="s">
        <v>943</v>
      </c>
      <c r="IS45" s="100" t="s">
        <v>1544</v>
      </c>
      <c r="IT45" s="115"/>
      <c r="IU45" s="115" t="s">
        <v>943</v>
      </c>
      <c r="IV45" s="115"/>
    </row>
    <row r="46" spans="1:256">
      <c r="A46" s="104"/>
      <c r="B46" s="106">
        <v>38</v>
      </c>
      <c r="C46" s="106" t="s">
        <v>1225</v>
      </c>
      <c r="D46" s="106" t="s">
        <v>1545</v>
      </c>
      <c r="E46" s="106" t="s">
        <v>1247</v>
      </c>
      <c r="F46" s="109"/>
      <c r="G46" s="109"/>
      <c r="H46" s="109"/>
      <c r="I46" s="100" t="s">
        <v>1546</v>
      </c>
      <c r="J46" s="109"/>
      <c r="K46" s="109"/>
      <c r="L46" s="109"/>
      <c r="M46" s="100" t="s">
        <v>1547</v>
      </c>
      <c r="N46" s="115"/>
      <c r="O46" s="115"/>
      <c r="P46" s="115"/>
      <c r="Q46" s="100" t="s">
        <v>1548</v>
      </c>
      <c r="R46" s="115"/>
      <c r="S46" s="115"/>
      <c r="T46" s="115"/>
      <c r="U46" s="100" t="s">
        <v>1549</v>
      </c>
      <c r="V46" s="115"/>
      <c r="W46" s="115"/>
      <c r="X46" s="115"/>
      <c r="Y46" s="100" t="s">
        <v>1550</v>
      </c>
      <c r="Z46" s="115"/>
      <c r="AA46" s="115"/>
      <c r="AB46" s="115"/>
      <c r="AC46" s="100" t="s">
        <v>1551</v>
      </c>
      <c r="AD46" s="115"/>
      <c r="AE46" s="115"/>
      <c r="AF46" s="115"/>
      <c r="AG46" s="118" t="s">
        <v>1552</v>
      </c>
      <c r="AH46" s="115"/>
      <c r="AI46" s="115"/>
      <c r="AJ46" s="115"/>
      <c r="AK46" s="100" t="s">
        <v>1553</v>
      </c>
      <c r="AL46" s="115"/>
      <c r="AM46" s="115"/>
      <c r="AN46" s="115"/>
      <c r="AO46" s="100" t="s">
        <v>1554</v>
      </c>
      <c r="AP46" s="115"/>
      <c r="AQ46" s="115"/>
      <c r="AR46" s="115"/>
      <c r="AS46" s="100" t="s">
        <v>1555</v>
      </c>
      <c r="AT46" s="115"/>
      <c r="AU46" s="115"/>
      <c r="AV46" s="115"/>
      <c r="AW46" s="100" t="s">
        <v>8703</v>
      </c>
      <c r="AX46" s="115"/>
      <c r="AY46" s="115"/>
      <c r="AZ46" s="115"/>
      <c r="BA46" s="100" t="s">
        <v>1556</v>
      </c>
      <c r="BB46" s="115"/>
      <c r="BC46" s="115"/>
      <c r="BD46" s="115"/>
      <c r="BE46" s="100" t="s">
        <v>1557</v>
      </c>
      <c r="BF46" s="115"/>
      <c r="BG46" s="115"/>
      <c r="BH46" s="115"/>
      <c r="BI46" s="100" t="s">
        <v>1558</v>
      </c>
      <c r="BJ46" s="115"/>
      <c r="BK46" s="115"/>
      <c r="BL46" s="115"/>
      <c r="BM46" s="100" t="s">
        <v>1559</v>
      </c>
      <c r="BN46" s="115"/>
      <c r="BO46" s="115"/>
      <c r="BP46" s="115"/>
      <c r="BQ46" s="100" t="s">
        <v>1112</v>
      </c>
      <c r="BR46" s="115"/>
      <c r="BS46" s="115"/>
      <c r="BT46" s="115"/>
      <c r="BU46" s="100" t="s">
        <v>1112</v>
      </c>
      <c r="BV46" s="115"/>
      <c r="BW46" s="115"/>
      <c r="BX46" s="115"/>
      <c r="BY46" s="100" t="s">
        <v>1112</v>
      </c>
      <c r="BZ46" s="115"/>
      <c r="CA46" s="115"/>
      <c r="CB46" s="115"/>
      <c r="CC46" s="100" t="s">
        <v>8744</v>
      </c>
      <c r="CD46" s="115"/>
      <c r="CE46" s="115"/>
      <c r="CF46" s="115"/>
      <c r="CG46" s="100" t="s">
        <v>8806</v>
      </c>
      <c r="CH46" s="115"/>
      <c r="CI46" s="115"/>
      <c r="CJ46" s="115"/>
      <c r="CK46" s="100" t="s">
        <v>1560</v>
      </c>
      <c r="CL46" s="115"/>
      <c r="CM46" s="115"/>
      <c r="CN46" s="115"/>
      <c r="CO46" s="100" t="s">
        <v>1561</v>
      </c>
      <c r="CP46" s="115"/>
      <c r="CQ46" s="115"/>
      <c r="CR46" s="115"/>
      <c r="CS46" s="100" t="s">
        <v>8866</v>
      </c>
      <c r="CT46" s="115"/>
      <c r="CU46" s="115"/>
      <c r="CV46" s="115"/>
      <c r="CW46" s="100" t="s">
        <v>8914</v>
      </c>
      <c r="CX46" s="115"/>
      <c r="CY46" s="115"/>
      <c r="CZ46" s="115"/>
      <c r="DA46" s="100" t="s">
        <v>1562</v>
      </c>
      <c r="DB46" s="115"/>
      <c r="DC46" s="115"/>
      <c r="DD46" s="115"/>
      <c r="DE46" s="100" t="s">
        <v>1563</v>
      </c>
      <c r="DF46" s="115"/>
      <c r="DG46" s="115"/>
      <c r="DH46" s="115"/>
      <c r="DI46" s="100" t="s">
        <v>8960</v>
      </c>
      <c r="DJ46" s="100"/>
      <c r="DK46" s="100"/>
      <c r="DL46" s="100" t="s">
        <v>943</v>
      </c>
      <c r="DM46" s="100" t="s">
        <v>8986</v>
      </c>
      <c r="DN46" s="115"/>
      <c r="DO46" s="115"/>
      <c r="DP46" s="115"/>
      <c r="DQ46" s="100" t="s">
        <v>8986</v>
      </c>
      <c r="DR46" s="115"/>
      <c r="DS46" s="115"/>
      <c r="DT46" s="115" t="s">
        <v>943</v>
      </c>
      <c r="DU46" s="100" t="s">
        <v>9066</v>
      </c>
      <c r="DV46" s="115"/>
      <c r="DW46" s="115"/>
      <c r="DX46" s="115" t="s">
        <v>943</v>
      </c>
      <c r="DY46" s="100" t="s">
        <v>9031</v>
      </c>
      <c r="DZ46" s="115"/>
      <c r="EA46" s="115"/>
      <c r="EB46" s="115" t="s">
        <v>943</v>
      </c>
      <c r="EC46" s="100" t="s">
        <v>1564</v>
      </c>
      <c r="ED46" s="115"/>
      <c r="EE46" s="115"/>
      <c r="EF46" s="115"/>
      <c r="EG46" s="100" t="s">
        <v>1565</v>
      </c>
      <c r="EH46" s="115"/>
      <c r="EI46" s="115"/>
      <c r="EJ46" s="115"/>
      <c r="EK46" s="100" t="s">
        <v>1566</v>
      </c>
      <c r="EL46" s="115"/>
      <c r="EM46" s="115"/>
      <c r="EN46" s="115"/>
      <c r="EO46" s="100" t="s">
        <v>1567</v>
      </c>
      <c r="EP46" s="115"/>
      <c r="EQ46" s="115"/>
      <c r="ER46" s="115"/>
      <c r="ES46" s="100" t="s">
        <v>1549</v>
      </c>
      <c r="ET46" s="115"/>
      <c r="EU46" s="115"/>
      <c r="EV46" s="115"/>
      <c r="EW46" s="100" t="s">
        <v>1568</v>
      </c>
      <c r="EX46" s="115"/>
      <c r="EY46" s="115"/>
      <c r="EZ46" s="115"/>
      <c r="FA46" s="99" t="s">
        <v>1247</v>
      </c>
      <c r="FB46" s="114"/>
      <c r="FC46" s="114"/>
      <c r="FD46" s="114"/>
      <c r="FE46" s="101"/>
      <c r="FF46" s="113"/>
      <c r="FG46" s="113"/>
      <c r="FH46" s="113"/>
      <c r="FI46" s="100" t="s">
        <v>1569</v>
      </c>
      <c r="FJ46" s="115"/>
      <c r="FK46" s="115" t="s">
        <v>943</v>
      </c>
      <c r="FL46" s="115"/>
      <c r="FM46" s="101"/>
      <c r="FN46" s="113"/>
      <c r="FO46" s="113"/>
      <c r="FP46" s="113"/>
      <c r="FQ46" s="100" t="s">
        <v>9102</v>
      </c>
      <c r="FR46" s="115"/>
      <c r="FS46" s="115" t="s">
        <v>943</v>
      </c>
      <c r="FT46" s="115"/>
      <c r="FU46" s="100" t="s">
        <v>1009</v>
      </c>
      <c r="FV46" s="115"/>
      <c r="FW46" s="115" t="s">
        <v>943</v>
      </c>
      <c r="FX46" s="115"/>
      <c r="FY46" s="100" t="s">
        <v>1570</v>
      </c>
      <c r="FZ46" s="115"/>
      <c r="GA46" s="115"/>
      <c r="GB46" s="115"/>
      <c r="GC46" s="100" t="s">
        <v>1571</v>
      </c>
      <c r="GD46" s="115"/>
      <c r="GE46" s="115"/>
      <c r="GF46" s="115"/>
      <c r="GG46" s="100" t="s">
        <v>1347</v>
      </c>
      <c r="GH46" s="115"/>
      <c r="GI46" s="115"/>
      <c r="GJ46" s="115"/>
      <c r="GK46" s="100" t="s">
        <v>1572</v>
      </c>
      <c r="GL46" s="115"/>
      <c r="GM46" s="115"/>
      <c r="GN46" s="115"/>
      <c r="GO46" s="100" t="s">
        <v>1573</v>
      </c>
      <c r="GP46" s="115"/>
      <c r="GQ46" s="115"/>
      <c r="GR46" s="115"/>
      <c r="GS46" s="100" t="s">
        <v>9137</v>
      </c>
      <c r="GT46" s="115"/>
      <c r="GU46" s="115"/>
      <c r="GV46" s="115" t="s">
        <v>943</v>
      </c>
      <c r="GW46" s="100" t="s">
        <v>1573</v>
      </c>
      <c r="GX46" s="115"/>
      <c r="GY46" s="115"/>
      <c r="GZ46" s="115"/>
      <c r="HA46" s="100" t="s">
        <v>1573</v>
      </c>
      <c r="HB46" s="115"/>
      <c r="HC46" s="115"/>
      <c r="HD46" s="115"/>
      <c r="HE46" s="100" t="s">
        <v>9137</v>
      </c>
      <c r="HF46" s="115"/>
      <c r="HG46" s="115"/>
      <c r="HH46" s="115"/>
      <c r="HI46" s="100" t="s">
        <v>1276</v>
      </c>
      <c r="HJ46" s="115"/>
      <c r="HK46" s="115"/>
      <c r="HL46" s="115"/>
      <c r="HM46" s="100" t="s">
        <v>9298</v>
      </c>
      <c r="HN46" s="115"/>
      <c r="HO46" s="115"/>
      <c r="HP46" s="115"/>
      <c r="HQ46" s="100" t="s">
        <v>1574</v>
      </c>
      <c r="HR46" s="115"/>
      <c r="HS46" s="115"/>
      <c r="HT46" s="115"/>
      <c r="HU46" s="100" t="s">
        <v>1575</v>
      </c>
      <c r="HV46" s="115">
        <v>9</v>
      </c>
      <c r="HW46" s="115"/>
      <c r="HX46" s="115"/>
      <c r="HY46" s="100" t="s">
        <v>9355</v>
      </c>
      <c r="HZ46" s="115"/>
      <c r="IA46" s="115" t="s">
        <v>943</v>
      </c>
      <c r="IB46" s="115"/>
      <c r="IC46" s="100" t="s">
        <v>9409</v>
      </c>
      <c r="ID46" s="115"/>
      <c r="IE46" s="115" t="s">
        <v>943</v>
      </c>
      <c r="IF46" s="115"/>
      <c r="IG46" s="101"/>
      <c r="IH46" s="113"/>
      <c r="II46" s="113"/>
      <c r="IJ46" s="113"/>
      <c r="IK46" s="100" t="s">
        <v>1576</v>
      </c>
      <c r="IL46" s="115"/>
      <c r="IM46" s="115"/>
      <c r="IN46" s="115"/>
      <c r="IO46" s="100" t="s">
        <v>9137</v>
      </c>
      <c r="IP46" s="115"/>
      <c r="IQ46" s="115"/>
      <c r="IR46" s="115" t="s">
        <v>943</v>
      </c>
      <c r="IS46" s="100" t="s">
        <v>1577</v>
      </c>
      <c r="IT46" s="115"/>
      <c r="IU46" s="115" t="s">
        <v>943</v>
      </c>
      <c r="IV46" s="115"/>
    </row>
    <row r="47" spans="1:256">
      <c r="A47" s="104"/>
      <c r="B47" s="106">
        <v>39</v>
      </c>
      <c r="C47" s="106" t="s">
        <v>1253</v>
      </c>
      <c r="D47" s="106" t="s">
        <v>1578</v>
      </c>
      <c r="E47" s="106" t="s">
        <v>1067</v>
      </c>
      <c r="F47" s="109"/>
      <c r="G47" s="109"/>
      <c r="H47" s="109"/>
      <c r="I47" s="99" t="s">
        <v>1067</v>
      </c>
      <c r="J47" s="110"/>
      <c r="K47" s="110"/>
      <c r="L47" s="110"/>
      <c r="M47" s="99" t="s">
        <v>1067</v>
      </c>
      <c r="N47" s="114"/>
      <c r="O47" s="114"/>
      <c r="P47" s="114"/>
      <c r="Q47" s="99" t="s">
        <v>1067</v>
      </c>
      <c r="R47" s="114"/>
      <c r="S47" s="114"/>
      <c r="T47" s="114"/>
      <c r="U47" s="99" t="s">
        <v>1067</v>
      </c>
      <c r="V47" s="114"/>
      <c r="W47" s="114"/>
      <c r="X47" s="114"/>
      <c r="Y47" s="100" t="s">
        <v>1579</v>
      </c>
      <c r="Z47" s="115"/>
      <c r="AA47" s="115"/>
      <c r="AB47" s="115"/>
      <c r="AC47" s="99" t="s">
        <v>1067</v>
      </c>
      <c r="AD47" s="114"/>
      <c r="AE47" s="114"/>
      <c r="AF47" s="114"/>
      <c r="AG47" s="117" t="s">
        <v>1067</v>
      </c>
      <c r="AH47" s="114"/>
      <c r="AI47" s="114"/>
      <c r="AJ47" s="114"/>
      <c r="AK47" s="100" t="s">
        <v>1580</v>
      </c>
      <c r="AL47" s="115"/>
      <c r="AM47" s="115"/>
      <c r="AN47" s="115"/>
      <c r="AO47" s="99" t="s">
        <v>1067</v>
      </c>
      <c r="AP47" s="114"/>
      <c r="AQ47" s="114"/>
      <c r="AR47" s="114"/>
      <c r="AS47" s="99" t="s">
        <v>1067</v>
      </c>
      <c r="AT47" s="114"/>
      <c r="AU47" s="114"/>
      <c r="AV47" s="114"/>
      <c r="AW47" s="100" t="s">
        <v>1579</v>
      </c>
      <c r="AX47" s="115"/>
      <c r="AY47" s="115"/>
      <c r="AZ47" s="115"/>
      <c r="BA47" s="99" t="s">
        <v>1067</v>
      </c>
      <c r="BB47" s="114"/>
      <c r="BC47" s="114"/>
      <c r="BD47" s="114"/>
      <c r="BE47" s="100" t="s">
        <v>1258</v>
      </c>
      <c r="BF47" s="115"/>
      <c r="BG47" s="115"/>
      <c r="BH47" s="115"/>
      <c r="BI47" s="100" t="s">
        <v>1581</v>
      </c>
      <c r="BJ47" s="115"/>
      <c r="BK47" s="115"/>
      <c r="BL47" s="115"/>
      <c r="BM47" s="100" t="s">
        <v>1582</v>
      </c>
      <c r="BN47" s="115"/>
      <c r="BO47" s="115"/>
      <c r="BP47" s="115"/>
      <c r="BQ47" s="100" t="s">
        <v>1582</v>
      </c>
      <c r="BR47" s="115"/>
      <c r="BS47" s="115"/>
      <c r="BT47" s="115"/>
      <c r="BU47" s="100" t="s">
        <v>1582</v>
      </c>
      <c r="BV47" s="115"/>
      <c r="BW47" s="115"/>
      <c r="BX47" s="115"/>
      <c r="BY47" s="100" t="s">
        <v>1582</v>
      </c>
      <c r="BZ47" s="115"/>
      <c r="CA47" s="115"/>
      <c r="CB47" s="115"/>
      <c r="CC47" s="100" t="s">
        <v>8745</v>
      </c>
      <c r="CD47" s="115"/>
      <c r="CE47" s="115"/>
      <c r="CF47" s="115"/>
      <c r="CG47" s="100" t="s">
        <v>8807</v>
      </c>
      <c r="CH47" s="115"/>
      <c r="CI47" s="115"/>
      <c r="CJ47" s="115"/>
      <c r="CK47" s="100" t="s">
        <v>1583</v>
      </c>
      <c r="CL47" s="115"/>
      <c r="CM47" s="115"/>
      <c r="CN47" s="115"/>
      <c r="CO47" s="100" t="s">
        <v>1584</v>
      </c>
      <c r="CP47" s="115"/>
      <c r="CQ47" s="115"/>
      <c r="CR47" s="115"/>
      <c r="CS47" s="100" t="s">
        <v>8867</v>
      </c>
      <c r="CT47" s="115"/>
      <c r="CU47" s="115"/>
      <c r="CV47" s="115"/>
      <c r="CW47" s="100" t="s">
        <v>8915</v>
      </c>
      <c r="CX47" s="115"/>
      <c r="CY47" s="115"/>
      <c r="CZ47" s="115"/>
      <c r="DA47" s="100" t="s">
        <v>1585</v>
      </c>
      <c r="DB47" s="115"/>
      <c r="DC47" s="115"/>
      <c r="DD47" s="115"/>
      <c r="DE47" s="100" t="s">
        <v>1579</v>
      </c>
      <c r="DF47" s="115"/>
      <c r="DG47" s="115"/>
      <c r="DH47" s="115"/>
      <c r="DI47" s="100" t="s">
        <v>1579</v>
      </c>
      <c r="DJ47" s="100"/>
      <c r="DK47" s="100"/>
      <c r="DL47" s="100"/>
      <c r="DM47" s="100" t="s">
        <v>1579</v>
      </c>
      <c r="DN47" s="115"/>
      <c r="DO47" s="115"/>
      <c r="DP47" s="115"/>
      <c r="DQ47" s="100" t="s">
        <v>1579</v>
      </c>
      <c r="DR47" s="115"/>
      <c r="DS47" s="115"/>
      <c r="DT47" s="115"/>
      <c r="DU47" s="100" t="s">
        <v>1579</v>
      </c>
      <c r="DV47" s="115"/>
      <c r="DW47" s="115"/>
      <c r="DX47" s="115"/>
      <c r="DY47" s="100" t="s">
        <v>1579</v>
      </c>
      <c r="DZ47" s="115"/>
      <c r="EA47" s="115"/>
      <c r="EB47" s="115"/>
      <c r="EC47" s="99" t="s">
        <v>1067</v>
      </c>
      <c r="ED47" s="114"/>
      <c r="EE47" s="114"/>
      <c r="EF47" s="114"/>
      <c r="EG47" s="100" t="s">
        <v>1586</v>
      </c>
      <c r="EH47" s="115"/>
      <c r="EI47" s="115"/>
      <c r="EJ47" s="115"/>
      <c r="EK47" s="100" t="s">
        <v>1586</v>
      </c>
      <c r="EL47" s="115"/>
      <c r="EM47" s="115"/>
      <c r="EN47" s="115"/>
      <c r="EO47" s="100" t="s">
        <v>1586</v>
      </c>
      <c r="EP47" s="115"/>
      <c r="EQ47" s="115"/>
      <c r="ER47" s="115"/>
      <c r="ES47" s="100" t="s">
        <v>1586</v>
      </c>
      <c r="ET47" s="115"/>
      <c r="EU47" s="115"/>
      <c r="EV47" s="115"/>
      <c r="EW47" s="100" t="s">
        <v>1579</v>
      </c>
      <c r="EX47" s="115"/>
      <c r="EY47" s="115"/>
      <c r="EZ47" s="115"/>
      <c r="FA47" s="99" t="s">
        <v>1067</v>
      </c>
      <c r="FB47" s="114"/>
      <c r="FC47" s="114"/>
      <c r="FD47" s="114"/>
      <c r="FE47" s="100" t="s">
        <v>1587</v>
      </c>
      <c r="FF47" s="115"/>
      <c r="FG47" s="115" t="s">
        <v>943</v>
      </c>
      <c r="FH47" s="115"/>
      <c r="FI47" s="100" t="s">
        <v>1588</v>
      </c>
      <c r="FJ47" s="115"/>
      <c r="FK47" s="115" t="s">
        <v>943</v>
      </c>
      <c r="FL47" s="115"/>
      <c r="FM47" s="100" t="s">
        <v>1587</v>
      </c>
      <c r="FN47" s="115"/>
      <c r="FO47" s="115" t="s">
        <v>943</v>
      </c>
      <c r="FP47" s="115"/>
      <c r="FQ47" s="100" t="s">
        <v>1588</v>
      </c>
      <c r="FR47" s="115"/>
      <c r="FS47" s="115" t="s">
        <v>943</v>
      </c>
      <c r="FT47" s="115"/>
      <c r="FU47" s="100" t="s">
        <v>1026</v>
      </c>
      <c r="FV47" s="115"/>
      <c r="FW47" s="115" t="s">
        <v>943</v>
      </c>
      <c r="FX47" s="115"/>
      <c r="FY47" s="100" t="s">
        <v>1589</v>
      </c>
      <c r="FZ47" s="115"/>
      <c r="GA47" s="115"/>
      <c r="GB47" s="115"/>
      <c r="GC47" s="100" t="s">
        <v>1590</v>
      </c>
      <c r="GD47" s="115"/>
      <c r="GE47" s="115"/>
      <c r="GF47" s="115"/>
      <c r="GG47" s="100" t="s">
        <v>1292</v>
      </c>
      <c r="GH47" s="115"/>
      <c r="GI47" s="115"/>
      <c r="GJ47" s="115"/>
      <c r="GK47" s="100" t="s">
        <v>1591</v>
      </c>
      <c r="GL47" s="115"/>
      <c r="GM47" s="115"/>
      <c r="GN47" s="115"/>
      <c r="GO47" s="100" t="s">
        <v>1592</v>
      </c>
      <c r="GP47" s="115"/>
      <c r="GQ47" s="115"/>
      <c r="GR47" s="115"/>
      <c r="GS47" s="100" t="s">
        <v>9138</v>
      </c>
      <c r="GT47" s="115"/>
      <c r="GU47" s="115"/>
      <c r="GV47" s="115" t="s">
        <v>943</v>
      </c>
      <c r="GW47" s="100" t="s">
        <v>1592</v>
      </c>
      <c r="GX47" s="115"/>
      <c r="GY47" s="115"/>
      <c r="GZ47" s="115"/>
      <c r="HA47" s="100" t="s">
        <v>1592</v>
      </c>
      <c r="HB47" s="115"/>
      <c r="HC47" s="115"/>
      <c r="HD47" s="115"/>
      <c r="HE47" s="100" t="s">
        <v>9138</v>
      </c>
      <c r="HF47" s="115"/>
      <c r="HG47" s="115"/>
      <c r="HH47" s="115"/>
      <c r="HI47" s="100" t="s">
        <v>1299</v>
      </c>
      <c r="HJ47" s="115"/>
      <c r="HK47" s="115"/>
      <c r="HL47" s="115"/>
      <c r="HM47" s="100" t="s">
        <v>9299</v>
      </c>
      <c r="HN47" s="115"/>
      <c r="HO47" s="115"/>
      <c r="HP47" s="115"/>
      <c r="HQ47" s="100" t="s">
        <v>1593</v>
      </c>
      <c r="HR47" s="115">
        <v>1</v>
      </c>
      <c r="HS47" s="115"/>
      <c r="HT47" s="115"/>
      <c r="HU47" s="100" t="s">
        <v>1595</v>
      </c>
      <c r="HV47" s="115"/>
      <c r="HW47" s="115" t="s">
        <v>943</v>
      </c>
      <c r="HX47" s="115"/>
      <c r="HY47" s="100" t="s">
        <v>9356</v>
      </c>
      <c r="HZ47" s="115"/>
      <c r="IA47" s="115" t="s">
        <v>943</v>
      </c>
      <c r="IB47" s="115"/>
      <c r="IC47" s="100" t="s">
        <v>9410</v>
      </c>
      <c r="ID47" s="115"/>
      <c r="IE47" s="115" t="s">
        <v>943</v>
      </c>
      <c r="IF47" s="115"/>
      <c r="IG47" s="101"/>
      <c r="IH47" s="113"/>
      <c r="II47" s="113"/>
      <c r="IJ47" s="113"/>
      <c r="IK47" s="100" t="s">
        <v>1596</v>
      </c>
      <c r="IL47" s="115"/>
      <c r="IM47" s="115"/>
      <c r="IN47" s="115"/>
      <c r="IO47" s="100" t="s">
        <v>9138</v>
      </c>
      <c r="IP47" s="115"/>
      <c r="IQ47" s="115"/>
      <c r="IR47" s="115" t="s">
        <v>943</v>
      </c>
      <c r="IS47" s="100" t="s">
        <v>1597</v>
      </c>
      <c r="IT47" s="115"/>
      <c r="IU47" s="115" t="s">
        <v>943</v>
      </c>
      <c r="IV47" s="115"/>
    </row>
    <row r="48" spans="1:256">
      <c r="A48" s="104"/>
      <c r="B48" s="106">
        <v>40</v>
      </c>
      <c r="C48" s="106" t="s">
        <v>1277</v>
      </c>
      <c r="D48" s="106" t="s">
        <v>1598</v>
      </c>
      <c r="E48" s="106" t="s">
        <v>1295</v>
      </c>
      <c r="F48" s="109"/>
      <c r="G48" s="109"/>
      <c r="H48" s="109"/>
      <c r="I48" s="100" t="s">
        <v>1599</v>
      </c>
      <c r="J48" s="109"/>
      <c r="K48" s="109"/>
      <c r="L48" s="109"/>
      <c r="M48" s="100" t="s">
        <v>1600</v>
      </c>
      <c r="N48" s="115"/>
      <c r="O48" s="115"/>
      <c r="P48" s="115"/>
      <c r="Q48" s="100" t="s">
        <v>1601</v>
      </c>
      <c r="R48" s="115"/>
      <c r="S48" s="115"/>
      <c r="T48" s="115"/>
      <c r="U48" s="100" t="s">
        <v>1602</v>
      </c>
      <c r="V48" s="115"/>
      <c r="W48" s="115"/>
      <c r="X48" s="115"/>
      <c r="Y48" s="100" t="s">
        <v>1603</v>
      </c>
      <c r="Z48" s="115"/>
      <c r="AA48" s="115"/>
      <c r="AB48" s="115"/>
      <c r="AC48" s="100" t="s">
        <v>1604</v>
      </c>
      <c r="AD48" s="115"/>
      <c r="AE48" s="115"/>
      <c r="AF48" s="115"/>
      <c r="AG48" s="118" t="s">
        <v>1605</v>
      </c>
      <c r="AH48" s="115"/>
      <c r="AI48" s="115"/>
      <c r="AJ48" s="115"/>
      <c r="AK48" s="100" t="s">
        <v>1606</v>
      </c>
      <c r="AL48" s="115"/>
      <c r="AM48" s="115"/>
      <c r="AN48" s="115"/>
      <c r="AO48" s="100" t="s">
        <v>1607</v>
      </c>
      <c r="AP48" s="115"/>
      <c r="AQ48" s="115"/>
      <c r="AR48" s="115"/>
      <c r="AS48" s="100" t="s">
        <v>1608</v>
      </c>
      <c r="AT48" s="115"/>
      <c r="AU48" s="115"/>
      <c r="AV48" s="115"/>
      <c r="AW48" s="100" t="s">
        <v>8704</v>
      </c>
      <c r="AX48" s="115"/>
      <c r="AY48" s="115"/>
      <c r="AZ48" s="115"/>
      <c r="BA48" s="100" t="s">
        <v>1609</v>
      </c>
      <c r="BB48" s="115"/>
      <c r="BC48" s="115"/>
      <c r="BD48" s="115"/>
      <c r="BE48" s="100" t="s">
        <v>1610</v>
      </c>
      <c r="BF48" s="115"/>
      <c r="BG48" s="115"/>
      <c r="BH48" s="115"/>
      <c r="BI48" s="100" t="s">
        <v>1611</v>
      </c>
      <c r="BJ48" s="115"/>
      <c r="BK48" s="115"/>
      <c r="BL48" s="115"/>
      <c r="BM48" s="100" t="s">
        <v>1360</v>
      </c>
      <c r="BN48" s="115"/>
      <c r="BO48" s="115"/>
      <c r="BP48" s="115"/>
      <c r="BQ48" s="100" t="s">
        <v>1612</v>
      </c>
      <c r="BR48" s="115"/>
      <c r="BS48" s="115"/>
      <c r="BT48" s="115"/>
      <c r="BU48" s="100" t="s">
        <v>1612</v>
      </c>
      <c r="BV48" s="115"/>
      <c r="BW48" s="115"/>
      <c r="BX48" s="115"/>
      <c r="BY48" s="100" t="s">
        <v>1359</v>
      </c>
      <c r="BZ48" s="115"/>
      <c r="CA48" s="115"/>
      <c r="CB48" s="115"/>
      <c r="CC48" s="100" t="s">
        <v>8746</v>
      </c>
      <c r="CD48" s="115"/>
      <c r="CE48" s="115"/>
      <c r="CF48" s="115"/>
      <c r="CG48" s="100" t="s">
        <v>8808</v>
      </c>
      <c r="CH48" s="115"/>
      <c r="CI48" s="115"/>
      <c r="CJ48" s="115"/>
      <c r="CK48" s="100" t="s">
        <v>1613</v>
      </c>
      <c r="CL48" s="115"/>
      <c r="CM48" s="115"/>
      <c r="CN48" s="115"/>
      <c r="CO48" s="100" t="s">
        <v>1614</v>
      </c>
      <c r="CP48" s="115"/>
      <c r="CQ48" s="115"/>
      <c r="CR48" s="115"/>
      <c r="CS48" s="100" t="s">
        <v>1112</v>
      </c>
      <c r="CT48" s="115"/>
      <c r="CU48" s="115"/>
      <c r="CV48" s="115"/>
      <c r="CW48" s="100" t="s">
        <v>8916</v>
      </c>
      <c r="CX48" s="115"/>
      <c r="CY48" s="115"/>
      <c r="CZ48" s="115"/>
      <c r="DA48" s="100" t="s">
        <v>1615</v>
      </c>
      <c r="DB48" s="115"/>
      <c r="DC48" s="115"/>
      <c r="DD48" s="115"/>
      <c r="DE48" s="100" t="s">
        <v>1616</v>
      </c>
      <c r="DF48" s="115"/>
      <c r="DG48" s="115"/>
      <c r="DH48" s="115"/>
      <c r="DI48" s="100" t="s">
        <v>8961</v>
      </c>
      <c r="DJ48" s="100"/>
      <c r="DK48" s="100"/>
      <c r="DL48" s="100" t="s">
        <v>943</v>
      </c>
      <c r="DM48" s="100" t="s">
        <v>8987</v>
      </c>
      <c r="DN48" s="115"/>
      <c r="DO48" s="115"/>
      <c r="DP48" s="115"/>
      <c r="DQ48" s="100" t="s">
        <v>8987</v>
      </c>
      <c r="DR48" s="115"/>
      <c r="DS48" s="115"/>
      <c r="DT48" s="115" t="s">
        <v>943</v>
      </c>
      <c r="DU48" s="100" t="s">
        <v>9067</v>
      </c>
      <c r="DV48" s="115"/>
      <c r="DW48" s="115"/>
      <c r="DX48" s="115" t="s">
        <v>943</v>
      </c>
      <c r="DY48" s="100" t="s">
        <v>9033</v>
      </c>
      <c r="DZ48" s="115"/>
      <c r="EA48" s="115"/>
      <c r="EB48" s="115" t="s">
        <v>943</v>
      </c>
      <c r="EC48" s="100" t="s">
        <v>1617</v>
      </c>
      <c r="ED48" s="115"/>
      <c r="EE48" s="115"/>
      <c r="EF48" s="115"/>
      <c r="EG48" s="100" t="s">
        <v>1618</v>
      </c>
      <c r="EH48" s="115"/>
      <c r="EI48" s="115"/>
      <c r="EJ48" s="115"/>
      <c r="EK48" s="100" t="s">
        <v>1619</v>
      </c>
      <c r="EL48" s="115"/>
      <c r="EM48" s="115"/>
      <c r="EN48" s="115"/>
      <c r="EO48" s="100" t="s">
        <v>1620</v>
      </c>
      <c r="EP48" s="115"/>
      <c r="EQ48" s="115"/>
      <c r="ER48" s="115"/>
      <c r="ES48" s="100" t="s">
        <v>1621</v>
      </c>
      <c r="ET48" s="115"/>
      <c r="EU48" s="115"/>
      <c r="EV48" s="115"/>
      <c r="EW48" s="100" t="s">
        <v>1622</v>
      </c>
      <c r="EX48" s="115"/>
      <c r="EY48" s="115"/>
      <c r="EZ48" s="115"/>
      <c r="FA48" s="99" t="s">
        <v>1295</v>
      </c>
      <c r="FB48" s="114"/>
      <c r="FC48" s="114"/>
      <c r="FD48" s="114"/>
      <c r="FE48" s="101"/>
      <c r="FF48" s="113"/>
      <c r="FG48" s="113"/>
      <c r="FH48" s="113"/>
      <c r="FI48" s="100" t="s">
        <v>1623</v>
      </c>
      <c r="FJ48" s="115"/>
      <c r="FK48" s="115" t="s">
        <v>943</v>
      </c>
      <c r="FL48" s="115"/>
      <c r="FM48" s="101"/>
      <c r="FN48" s="113"/>
      <c r="FO48" s="113"/>
      <c r="FP48" s="113"/>
      <c r="FQ48" s="100" t="s">
        <v>1623</v>
      </c>
      <c r="FR48" s="115"/>
      <c r="FS48" s="115" t="s">
        <v>943</v>
      </c>
      <c r="FT48" s="115"/>
      <c r="FU48" s="100" t="s">
        <v>1043</v>
      </c>
      <c r="FV48" s="115"/>
      <c r="FW48" s="115" t="s">
        <v>943</v>
      </c>
      <c r="FX48" s="115"/>
      <c r="FY48" s="100" t="s">
        <v>1624</v>
      </c>
      <c r="FZ48" s="115"/>
      <c r="GA48" s="115"/>
      <c r="GB48" s="115"/>
      <c r="GC48" s="100" t="s">
        <v>1625</v>
      </c>
      <c r="GD48" s="115"/>
      <c r="GE48" s="115"/>
      <c r="GF48" s="115"/>
      <c r="GG48" s="100" t="s">
        <v>1626</v>
      </c>
      <c r="GH48" s="115"/>
      <c r="GI48" s="115"/>
      <c r="GJ48" s="115"/>
      <c r="GK48" s="100" t="s">
        <v>1627</v>
      </c>
      <c r="GL48" s="115"/>
      <c r="GM48" s="115"/>
      <c r="GN48" s="115"/>
      <c r="GO48" s="100" t="s">
        <v>1628</v>
      </c>
      <c r="GP48" s="115"/>
      <c r="GQ48" s="115"/>
      <c r="GR48" s="115"/>
      <c r="GS48" s="100" t="s">
        <v>9139</v>
      </c>
      <c r="GT48" s="115"/>
      <c r="GU48" s="115"/>
      <c r="GV48" s="115" t="s">
        <v>943</v>
      </c>
      <c r="GW48" s="100" t="s">
        <v>1628</v>
      </c>
      <c r="GX48" s="115"/>
      <c r="GY48" s="115"/>
      <c r="GZ48" s="115"/>
      <c r="HA48" s="100" t="s">
        <v>1628</v>
      </c>
      <c r="HB48" s="115"/>
      <c r="HC48" s="115"/>
      <c r="HD48" s="115"/>
      <c r="HE48" s="100" t="s">
        <v>9139</v>
      </c>
      <c r="HF48" s="115"/>
      <c r="HG48" s="115"/>
      <c r="HH48" s="115"/>
      <c r="HI48" s="100" t="s">
        <v>1324</v>
      </c>
      <c r="HJ48" s="115"/>
      <c r="HK48" s="115"/>
      <c r="HL48" s="115"/>
      <c r="HM48" s="100" t="s">
        <v>9300</v>
      </c>
      <c r="HN48" s="115"/>
      <c r="HO48" s="115"/>
      <c r="HP48" s="115"/>
      <c r="HQ48" s="100" t="s">
        <v>1279</v>
      </c>
      <c r="HR48" s="115"/>
      <c r="HS48" s="115" t="s">
        <v>943</v>
      </c>
      <c r="HT48" s="115"/>
      <c r="HU48" s="100" t="s">
        <v>1629</v>
      </c>
      <c r="HV48" s="115"/>
      <c r="HW48" s="115"/>
      <c r="HX48" s="115"/>
      <c r="HY48" s="100" t="s">
        <v>9357</v>
      </c>
      <c r="HZ48" s="115"/>
      <c r="IA48" s="115" t="s">
        <v>943</v>
      </c>
      <c r="IB48" s="115"/>
      <c r="IC48" s="100" t="s">
        <v>9411</v>
      </c>
      <c r="ID48" s="115"/>
      <c r="IE48" s="115" t="s">
        <v>943</v>
      </c>
      <c r="IF48" s="115"/>
      <c r="IG48" s="101"/>
      <c r="IH48" s="113"/>
      <c r="II48" s="113"/>
      <c r="IJ48" s="113"/>
      <c r="IK48" s="100" t="s">
        <v>1630</v>
      </c>
      <c r="IL48" s="115"/>
      <c r="IM48" s="115"/>
      <c r="IN48" s="115"/>
      <c r="IO48" s="100" t="s">
        <v>9139</v>
      </c>
      <c r="IP48" s="115"/>
      <c r="IQ48" s="115"/>
      <c r="IR48" s="115" t="s">
        <v>943</v>
      </c>
      <c r="IS48" s="100" t="s">
        <v>1631</v>
      </c>
      <c r="IT48" s="115">
        <v>5</v>
      </c>
      <c r="IU48" s="115" t="s">
        <v>943</v>
      </c>
      <c r="IV48" s="115"/>
    </row>
    <row r="49" spans="1:256">
      <c r="A49" s="104"/>
      <c r="B49" s="106">
        <v>41</v>
      </c>
      <c r="C49" s="106" t="s">
        <v>1300</v>
      </c>
      <c r="D49" s="106" t="s">
        <v>1632</v>
      </c>
      <c r="E49" s="106" t="s">
        <v>1052</v>
      </c>
      <c r="F49" s="109"/>
      <c r="G49" s="109"/>
      <c r="H49" s="109"/>
      <c r="I49" s="99" t="s">
        <v>1052</v>
      </c>
      <c r="J49" s="110"/>
      <c r="K49" s="110"/>
      <c r="L49" s="110"/>
      <c r="M49" s="100" t="s">
        <v>1633</v>
      </c>
      <c r="N49" s="115"/>
      <c r="O49" s="115"/>
      <c r="P49" s="115"/>
      <c r="Q49" s="100" t="s">
        <v>1634</v>
      </c>
      <c r="R49" s="115"/>
      <c r="S49" s="115"/>
      <c r="T49" s="115"/>
      <c r="U49" s="100" t="s">
        <v>1635</v>
      </c>
      <c r="V49" s="115"/>
      <c r="W49" s="115"/>
      <c r="X49" s="115"/>
      <c r="Y49" s="100" t="s">
        <v>1636</v>
      </c>
      <c r="Z49" s="115"/>
      <c r="AA49" s="115"/>
      <c r="AB49" s="115"/>
      <c r="AC49" s="100" t="s">
        <v>1318</v>
      </c>
      <c r="AD49" s="115"/>
      <c r="AE49" s="115"/>
      <c r="AF49" s="115"/>
      <c r="AG49" s="118" t="s">
        <v>1637</v>
      </c>
      <c r="AH49" s="115"/>
      <c r="AI49" s="115"/>
      <c r="AJ49" s="115"/>
      <c r="AK49" s="100" t="s">
        <v>1638</v>
      </c>
      <c r="AL49" s="115"/>
      <c r="AM49" s="115"/>
      <c r="AN49" s="115"/>
      <c r="AO49" s="99" t="s">
        <v>1052</v>
      </c>
      <c r="AP49" s="114"/>
      <c r="AQ49" s="114"/>
      <c r="AR49" s="114"/>
      <c r="AS49" s="100" t="s">
        <v>1639</v>
      </c>
      <c r="AT49" s="115"/>
      <c r="AU49" s="115"/>
      <c r="AV49" s="115"/>
      <c r="AW49" s="100" t="s">
        <v>8705</v>
      </c>
      <c r="AX49" s="115"/>
      <c r="AY49" s="115"/>
      <c r="AZ49" s="115"/>
      <c r="BA49" s="99" t="s">
        <v>1052</v>
      </c>
      <c r="BB49" s="114"/>
      <c r="BC49" s="114"/>
      <c r="BD49" s="114"/>
      <c r="BE49" s="99" t="s">
        <v>1052</v>
      </c>
      <c r="BF49" s="114"/>
      <c r="BG49" s="114"/>
      <c r="BH49" s="114"/>
      <c r="BI49" s="100" t="s">
        <v>1640</v>
      </c>
      <c r="BJ49" s="115"/>
      <c r="BK49" s="115"/>
      <c r="BL49" s="115"/>
      <c r="BM49" s="100" t="s">
        <v>1641</v>
      </c>
      <c r="BN49" s="115"/>
      <c r="BO49" s="115"/>
      <c r="BP49" s="115"/>
      <c r="BQ49" s="100" t="s">
        <v>1135</v>
      </c>
      <c r="BR49" s="115"/>
      <c r="BS49" s="115"/>
      <c r="BT49" s="115"/>
      <c r="BU49" s="100" t="s">
        <v>1135</v>
      </c>
      <c r="BV49" s="115"/>
      <c r="BW49" s="115"/>
      <c r="BX49" s="115"/>
      <c r="BY49" s="100" t="s">
        <v>1135</v>
      </c>
      <c r="BZ49" s="115"/>
      <c r="CA49" s="115"/>
      <c r="CB49" s="115"/>
      <c r="CC49" s="100" t="s">
        <v>8747</v>
      </c>
      <c r="CD49" s="115"/>
      <c r="CE49" s="115"/>
      <c r="CF49" s="115"/>
      <c r="CG49" s="100" t="s">
        <v>8809</v>
      </c>
      <c r="CH49" s="115"/>
      <c r="CI49" s="115"/>
      <c r="CJ49" s="115"/>
      <c r="CK49" s="100" t="s">
        <v>1135</v>
      </c>
      <c r="CL49" s="115"/>
      <c r="CM49" s="115"/>
      <c r="CN49" s="115"/>
      <c r="CO49" s="100" t="s">
        <v>1642</v>
      </c>
      <c r="CP49" s="115"/>
      <c r="CQ49" s="115"/>
      <c r="CR49" s="115"/>
      <c r="CS49" s="100" t="s">
        <v>8868</v>
      </c>
      <c r="CT49" s="115"/>
      <c r="CU49" s="115"/>
      <c r="CV49" s="115"/>
      <c r="CW49" s="100" t="s">
        <v>8917</v>
      </c>
      <c r="CX49" s="115"/>
      <c r="CY49" s="115"/>
      <c r="CZ49" s="115"/>
      <c r="DA49" s="100" t="s">
        <v>1643</v>
      </c>
      <c r="DB49" s="115"/>
      <c r="DC49" s="115"/>
      <c r="DD49" s="115"/>
      <c r="DE49" s="100" t="s">
        <v>1644</v>
      </c>
      <c r="DF49" s="115"/>
      <c r="DG49" s="115"/>
      <c r="DH49" s="115"/>
      <c r="DI49" s="100" t="s">
        <v>8962</v>
      </c>
      <c r="DJ49" s="100"/>
      <c r="DK49" s="100"/>
      <c r="DL49" s="100"/>
      <c r="DM49" s="100" t="s">
        <v>8988</v>
      </c>
      <c r="DN49" s="115"/>
      <c r="DO49" s="115"/>
      <c r="DP49" s="115"/>
      <c r="DQ49" s="100" t="s">
        <v>8988</v>
      </c>
      <c r="DR49" s="115"/>
      <c r="DS49" s="115"/>
      <c r="DT49" s="115"/>
      <c r="DU49" s="100" t="s">
        <v>9068</v>
      </c>
      <c r="DV49" s="115"/>
      <c r="DW49" s="115"/>
      <c r="DX49" s="115"/>
      <c r="DY49" s="100" t="s">
        <v>9034</v>
      </c>
      <c r="DZ49" s="115"/>
      <c r="EA49" s="115"/>
      <c r="EB49" s="115"/>
      <c r="EC49" s="99" t="s">
        <v>1052</v>
      </c>
      <c r="ED49" s="114"/>
      <c r="EE49" s="114"/>
      <c r="EF49" s="114"/>
      <c r="EG49" s="100" t="s">
        <v>1645</v>
      </c>
      <c r="EH49" s="115"/>
      <c r="EI49" s="115"/>
      <c r="EJ49" s="115"/>
      <c r="EK49" s="100" t="s">
        <v>1645</v>
      </c>
      <c r="EL49" s="115"/>
      <c r="EM49" s="115"/>
      <c r="EN49" s="115"/>
      <c r="EO49" s="100" t="s">
        <v>1646</v>
      </c>
      <c r="EP49" s="115"/>
      <c r="EQ49" s="115"/>
      <c r="ER49" s="115"/>
      <c r="ES49" s="100" t="s">
        <v>1635</v>
      </c>
      <c r="ET49" s="115"/>
      <c r="EU49" s="115"/>
      <c r="EV49" s="115"/>
      <c r="EW49" s="100" t="s">
        <v>1647</v>
      </c>
      <c r="EX49" s="115"/>
      <c r="EY49" s="115"/>
      <c r="EZ49" s="115"/>
      <c r="FA49" s="99" t="s">
        <v>1052</v>
      </c>
      <c r="FB49" s="114"/>
      <c r="FC49" s="114"/>
      <c r="FD49" s="114"/>
      <c r="FE49" s="101"/>
      <c r="FF49" s="113"/>
      <c r="FG49" s="113"/>
      <c r="FH49" s="113"/>
      <c r="FI49" s="100" t="s">
        <v>1229</v>
      </c>
      <c r="FJ49" s="115"/>
      <c r="FK49" s="115" t="s">
        <v>943</v>
      </c>
      <c r="FL49" s="115"/>
      <c r="FM49" s="101"/>
      <c r="FN49" s="113"/>
      <c r="FO49" s="113"/>
      <c r="FP49" s="113"/>
      <c r="FQ49" s="100" t="s">
        <v>1229</v>
      </c>
      <c r="FR49" s="115"/>
      <c r="FS49" s="115" t="s">
        <v>943</v>
      </c>
      <c r="FT49" s="115"/>
      <c r="FU49" s="100" t="s">
        <v>1060</v>
      </c>
      <c r="FV49" s="115"/>
      <c r="FW49" s="115" t="s">
        <v>943</v>
      </c>
      <c r="FX49" s="115"/>
      <c r="FY49" s="100" t="s">
        <v>1648</v>
      </c>
      <c r="FZ49" s="115"/>
      <c r="GA49" s="115"/>
      <c r="GB49" s="115"/>
      <c r="GC49" s="100" t="s">
        <v>1649</v>
      </c>
      <c r="GD49" s="115"/>
      <c r="GE49" s="115"/>
      <c r="GF49" s="115"/>
      <c r="GG49" s="100" t="s">
        <v>1052</v>
      </c>
      <c r="GH49" s="115"/>
      <c r="GI49" s="115"/>
      <c r="GJ49" s="115"/>
      <c r="GK49" s="100" t="s">
        <v>1650</v>
      </c>
      <c r="GL49" s="115"/>
      <c r="GM49" s="115"/>
      <c r="GN49" s="115"/>
      <c r="GO49" s="100" t="s">
        <v>1651</v>
      </c>
      <c r="GP49" s="115"/>
      <c r="GQ49" s="115"/>
      <c r="GR49" s="115"/>
      <c r="GS49" s="100" t="s">
        <v>9140</v>
      </c>
      <c r="GT49" s="115"/>
      <c r="GU49" s="115"/>
      <c r="GV49" s="115" t="s">
        <v>943</v>
      </c>
      <c r="GW49" s="100" t="s">
        <v>1651</v>
      </c>
      <c r="GX49" s="115"/>
      <c r="GY49" s="115"/>
      <c r="GZ49" s="115"/>
      <c r="HA49" s="100" t="s">
        <v>1651</v>
      </c>
      <c r="HB49" s="115"/>
      <c r="HC49" s="115"/>
      <c r="HD49" s="115"/>
      <c r="HE49" s="100" t="s">
        <v>9144</v>
      </c>
      <c r="HF49" s="115"/>
      <c r="HG49" s="115"/>
      <c r="HH49" s="115"/>
      <c r="HI49" s="100" t="s">
        <v>1344</v>
      </c>
      <c r="HJ49" s="115"/>
      <c r="HK49" s="115"/>
      <c r="HL49" s="115"/>
      <c r="HM49" s="100" t="s">
        <v>9301</v>
      </c>
      <c r="HN49" s="115"/>
      <c r="HO49" s="115"/>
      <c r="HP49" s="115"/>
      <c r="HQ49" s="100" t="s">
        <v>1051</v>
      </c>
      <c r="HR49" s="115"/>
      <c r="HS49" s="115"/>
      <c r="HT49" s="115"/>
      <c r="HU49" s="100" t="s">
        <v>1652</v>
      </c>
      <c r="HV49" s="115"/>
      <c r="HW49" s="115"/>
      <c r="HX49" s="115"/>
      <c r="HY49" s="100" t="s">
        <v>9358</v>
      </c>
      <c r="HZ49" s="115"/>
      <c r="IA49" s="115" t="s">
        <v>943</v>
      </c>
      <c r="IB49" s="115"/>
      <c r="IC49" s="100" t="s">
        <v>9412</v>
      </c>
      <c r="ID49" s="115"/>
      <c r="IE49" s="115" t="s">
        <v>943</v>
      </c>
      <c r="IF49" s="115"/>
      <c r="IG49" s="101"/>
      <c r="IH49" s="113"/>
      <c r="II49" s="113"/>
      <c r="IJ49" s="113"/>
      <c r="IK49" s="100" t="s">
        <v>1653</v>
      </c>
      <c r="IL49" s="115"/>
      <c r="IM49" s="115"/>
      <c r="IN49" s="115"/>
      <c r="IO49" s="100" t="s">
        <v>9483</v>
      </c>
      <c r="IP49" s="115"/>
      <c r="IQ49" s="115"/>
      <c r="IR49" s="115"/>
      <c r="IS49" s="100" t="s">
        <v>1654</v>
      </c>
      <c r="IT49" s="115"/>
      <c r="IU49" s="115" t="s">
        <v>943</v>
      </c>
      <c r="IV49" s="115"/>
    </row>
    <row r="50" spans="1:256">
      <c r="A50" s="104"/>
      <c r="B50" s="106">
        <v>42</v>
      </c>
      <c r="C50" s="106" t="s">
        <v>1325</v>
      </c>
      <c r="D50" s="106" t="s">
        <v>1655</v>
      </c>
      <c r="E50" s="106" t="s">
        <v>1070</v>
      </c>
      <c r="F50" s="109">
        <v>1</v>
      </c>
      <c r="G50" s="109"/>
      <c r="H50" s="109"/>
      <c r="I50" s="99" t="s">
        <v>1070</v>
      </c>
      <c r="J50" s="110">
        <v>1</v>
      </c>
      <c r="K50" s="110"/>
      <c r="L50" s="110"/>
      <c r="M50" s="100" t="s">
        <v>1656</v>
      </c>
      <c r="N50" s="115">
        <v>1</v>
      </c>
      <c r="O50" s="115"/>
      <c r="P50" s="115"/>
      <c r="Q50" s="99" t="s">
        <v>1070</v>
      </c>
      <c r="R50" s="114">
        <v>1</v>
      </c>
      <c r="S50" s="114"/>
      <c r="T50" s="114"/>
      <c r="U50" s="99" t="s">
        <v>1070</v>
      </c>
      <c r="V50" s="114">
        <v>1</v>
      </c>
      <c r="W50" s="114"/>
      <c r="X50" s="114"/>
      <c r="Y50" s="100" t="s">
        <v>990</v>
      </c>
      <c r="Z50" s="115">
        <v>1</v>
      </c>
      <c r="AA50" s="115"/>
      <c r="AB50" s="115"/>
      <c r="AC50" s="99" t="s">
        <v>1070</v>
      </c>
      <c r="AD50" s="114">
        <v>1</v>
      </c>
      <c r="AE50" s="114"/>
      <c r="AF50" s="114"/>
      <c r="AG50" s="118" t="s">
        <v>1657</v>
      </c>
      <c r="AH50" s="115">
        <v>1</v>
      </c>
      <c r="AI50" s="115"/>
      <c r="AJ50" s="115"/>
      <c r="AK50" s="100" t="s">
        <v>1658</v>
      </c>
      <c r="AL50" s="115">
        <v>1</v>
      </c>
      <c r="AM50" s="115"/>
      <c r="AN50" s="115"/>
      <c r="AO50" s="99" t="s">
        <v>1070</v>
      </c>
      <c r="AP50" s="114">
        <v>1</v>
      </c>
      <c r="AQ50" s="114"/>
      <c r="AR50" s="114"/>
      <c r="AS50" s="99" t="s">
        <v>1070</v>
      </c>
      <c r="AT50" s="114">
        <v>1</v>
      </c>
      <c r="AU50" s="114"/>
      <c r="AV50" s="114"/>
      <c r="AW50" s="100" t="s">
        <v>8706</v>
      </c>
      <c r="AX50" s="115">
        <v>1</v>
      </c>
      <c r="AY50" s="115"/>
      <c r="AZ50" s="115"/>
      <c r="BA50" s="99" t="s">
        <v>1070</v>
      </c>
      <c r="BB50" s="114">
        <v>1</v>
      </c>
      <c r="BC50" s="114"/>
      <c r="BD50" s="114"/>
      <c r="BE50" s="100" t="s">
        <v>1659</v>
      </c>
      <c r="BF50" s="115">
        <v>2</v>
      </c>
      <c r="BG50" s="115"/>
      <c r="BH50" s="115"/>
      <c r="BI50" s="100" t="s">
        <v>1660</v>
      </c>
      <c r="BJ50" s="115">
        <v>1</v>
      </c>
      <c r="BK50" s="115"/>
      <c r="BL50" s="115"/>
      <c r="BM50" s="100" t="s">
        <v>1661</v>
      </c>
      <c r="BN50" s="115">
        <v>1</v>
      </c>
      <c r="BO50" s="115"/>
      <c r="BP50" s="115"/>
      <c r="BQ50" s="100" t="s">
        <v>1662</v>
      </c>
      <c r="BR50" s="115">
        <v>1</v>
      </c>
      <c r="BS50" s="115"/>
      <c r="BT50" s="115"/>
      <c r="BU50" s="100" t="s">
        <v>1661</v>
      </c>
      <c r="BV50" s="115">
        <v>1</v>
      </c>
      <c r="BW50" s="115"/>
      <c r="BX50" s="115"/>
      <c r="BY50" s="100" t="s">
        <v>1662</v>
      </c>
      <c r="BZ50" s="115">
        <v>1</v>
      </c>
      <c r="CA50" s="115"/>
      <c r="CB50" s="115"/>
      <c r="CC50" s="100" t="s">
        <v>8748</v>
      </c>
      <c r="CD50" s="115">
        <v>1</v>
      </c>
      <c r="CE50" s="115" t="s">
        <v>943</v>
      </c>
      <c r="CF50" s="115"/>
      <c r="CG50" s="100" t="s">
        <v>8810</v>
      </c>
      <c r="CH50" s="115">
        <v>1</v>
      </c>
      <c r="CI50" s="115" t="s">
        <v>943</v>
      </c>
      <c r="CJ50" s="115"/>
      <c r="CK50" s="100" t="s">
        <v>1663</v>
      </c>
      <c r="CL50" s="115">
        <v>1</v>
      </c>
      <c r="CM50" s="115"/>
      <c r="CN50" s="115"/>
      <c r="CO50" s="100" t="s">
        <v>1664</v>
      </c>
      <c r="CP50" s="115">
        <v>1</v>
      </c>
      <c r="CQ50" s="115"/>
      <c r="CR50" s="115"/>
      <c r="CS50" s="100" t="s">
        <v>8869</v>
      </c>
      <c r="CT50" s="115">
        <v>1</v>
      </c>
      <c r="CU50" s="115"/>
      <c r="CV50" s="115"/>
      <c r="CW50" s="100" t="s">
        <v>8918</v>
      </c>
      <c r="CX50" s="115">
        <v>1</v>
      </c>
      <c r="CY50" s="115"/>
      <c r="CZ50" s="115"/>
      <c r="DA50" s="100" t="s">
        <v>1665</v>
      </c>
      <c r="DB50" s="115">
        <v>1</v>
      </c>
      <c r="DC50" s="115"/>
      <c r="DD50" s="115"/>
      <c r="DE50" s="100" t="s">
        <v>996</v>
      </c>
      <c r="DF50" s="115">
        <v>1</v>
      </c>
      <c r="DG50" s="115"/>
      <c r="DH50" s="115"/>
      <c r="DI50" s="100" t="s">
        <v>8940</v>
      </c>
      <c r="DJ50" s="100">
        <v>1</v>
      </c>
      <c r="DK50" s="100"/>
      <c r="DL50" s="100" t="s">
        <v>943</v>
      </c>
      <c r="DM50" s="100" t="s">
        <v>8989</v>
      </c>
      <c r="DN50" s="115">
        <v>1</v>
      </c>
      <c r="DO50" s="115"/>
      <c r="DP50" s="115"/>
      <c r="DQ50" s="100" t="s">
        <v>8989</v>
      </c>
      <c r="DR50" s="115">
        <v>1</v>
      </c>
      <c r="DS50" s="115"/>
      <c r="DT50" s="115"/>
      <c r="DU50" s="100" t="s">
        <v>9048</v>
      </c>
      <c r="DV50" s="115">
        <v>1</v>
      </c>
      <c r="DW50" s="115"/>
      <c r="DX50" s="115" t="s">
        <v>943</v>
      </c>
      <c r="DY50" s="100" t="s">
        <v>9035</v>
      </c>
      <c r="DZ50" s="115">
        <v>1</v>
      </c>
      <c r="EA50" s="115"/>
      <c r="EB50" s="115" t="s">
        <v>943</v>
      </c>
      <c r="EC50" s="99" t="s">
        <v>1070</v>
      </c>
      <c r="ED50" s="114">
        <v>1</v>
      </c>
      <c r="EE50" s="114"/>
      <c r="EF50" s="114"/>
      <c r="EG50" s="100" t="s">
        <v>1666</v>
      </c>
      <c r="EH50" s="115">
        <v>1</v>
      </c>
      <c r="EI50" s="115"/>
      <c r="EJ50" s="115"/>
      <c r="EK50" s="100" t="s">
        <v>1667</v>
      </c>
      <c r="EL50" s="115">
        <v>1</v>
      </c>
      <c r="EM50" s="115"/>
      <c r="EN50" s="115"/>
      <c r="EO50" s="100" t="s">
        <v>1668</v>
      </c>
      <c r="EP50" s="115">
        <v>1</v>
      </c>
      <c r="EQ50" s="115"/>
      <c r="ER50" s="115"/>
      <c r="ES50" s="100" t="s">
        <v>1669</v>
      </c>
      <c r="ET50" s="115">
        <v>1</v>
      </c>
      <c r="EU50" s="115"/>
      <c r="EV50" s="115"/>
      <c r="EW50" s="100" t="s">
        <v>1670</v>
      </c>
      <c r="EX50" s="115">
        <v>1</v>
      </c>
      <c r="EY50" s="115"/>
      <c r="EZ50" s="115"/>
      <c r="FA50" s="99" t="s">
        <v>1070</v>
      </c>
      <c r="FB50" s="114">
        <v>1</v>
      </c>
      <c r="FC50" s="114"/>
      <c r="FD50" s="114"/>
      <c r="FE50" s="101"/>
      <c r="FF50" s="113"/>
      <c r="FG50" s="113"/>
      <c r="FH50" s="113"/>
      <c r="FI50" s="100" t="s">
        <v>1671</v>
      </c>
      <c r="FJ50" s="115"/>
      <c r="FK50" s="115" t="s">
        <v>943</v>
      </c>
      <c r="FL50" s="115"/>
      <c r="FM50" s="101"/>
      <c r="FN50" s="113"/>
      <c r="FO50" s="113"/>
      <c r="FP50" s="113"/>
      <c r="FQ50" s="100" t="s">
        <v>9103</v>
      </c>
      <c r="FR50" s="115"/>
      <c r="FS50" s="115" t="s">
        <v>943</v>
      </c>
      <c r="FT50" s="115"/>
      <c r="FU50" s="100" t="s">
        <v>1080</v>
      </c>
      <c r="FV50" s="115"/>
      <c r="FW50" s="115" t="s">
        <v>943</v>
      </c>
      <c r="FX50" s="115"/>
      <c r="FY50" s="100" t="s">
        <v>1672</v>
      </c>
      <c r="FZ50" s="115"/>
      <c r="GA50" s="115"/>
      <c r="GB50" s="115"/>
      <c r="GC50" s="101"/>
      <c r="GD50" s="113"/>
      <c r="GE50" s="113"/>
      <c r="GF50" s="113"/>
      <c r="GG50" s="100" t="s">
        <v>1070</v>
      </c>
      <c r="GH50" s="115">
        <v>1</v>
      </c>
      <c r="GI50" s="115"/>
      <c r="GJ50" s="115"/>
      <c r="GK50" s="100" t="s">
        <v>1673</v>
      </c>
      <c r="GL50" s="115"/>
      <c r="GM50" s="115"/>
      <c r="GN50" s="115"/>
      <c r="GO50" s="100" t="s">
        <v>1674</v>
      </c>
      <c r="GP50" s="115"/>
      <c r="GQ50" s="115"/>
      <c r="GR50" s="115"/>
      <c r="GS50" s="100" t="s">
        <v>9141</v>
      </c>
      <c r="GT50" s="115"/>
      <c r="GU50" s="115"/>
      <c r="GV50" s="115" t="s">
        <v>943</v>
      </c>
      <c r="GW50" s="100" t="s">
        <v>1674</v>
      </c>
      <c r="GX50" s="115"/>
      <c r="GY50" s="115"/>
      <c r="GZ50" s="115"/>
      <c r="HA50" s="100" t="s">
        <v>1674</v>
      </c>
      <c r="HB50" s="115"/>
      <c r="HC50" s="115"/>
      <c r="HD50" s="115"/>
      <c r="HE50" s="100" t="s">
        <v>9140</v>
      </c>
      <c r="HF50" s="115"/>
      <c r="HG50" s="115"/>
      <c r="HH50" s="115"/>
      <c r="HI50" s="100" t="s">
        <v>1381</v>
      </c>
      <c r="HJ50" s="115"/>
      <c r="HK50" s="115"/>
      <c r="HL50" s="115"/>
      <c r="HM50" s="101"/>
      <c r="HN50" s="113"/>
      <c r="HO50" s="113"/>
      <c r="HP50" s="113"/>
      <c r="HQ50" s="100" t="s">
        <v>1019</v>
      </c>
      <c r="HR50" s="115"/>
      <c r="HS50" s="115"/>
      <c r="HT50" s="115"/>
      <c r="HU50" s="100" t="s">
        <v>1675</v>
      </c>
      <c r="HV50" s="115"/>
      <c r="HW50" s="115"/>
      <c r="HX50" s="115"/>
      <c r="HY50" s="100" t="s">
        <v>9359</v>
      </c>
      <c r="HZ50" s="115">
        <v>1</v>
      </c>
      <c r="IA50" s="115" t="s">
        <v>943</v>
      </c>
      <c r="IB50" s="115"/>
      <c r="IC50" s="100" t="s">
        <v>9413</v>
      </c>
      <c r="ID50" s="115"/>
      <c r="IE50" s="115" t="s">
        <v>943</v>
      </c>
      <c r="IF50" s="115"/>
      <c r="IG50" s="101"/>
      <c r="IH50" s="113"/>
      <c r="II50" s="113"/>
      <c r="IJ50" s="113"/>
      <c r="IK50" s="100" t="s">
        <v>1676</v>
      </c>
      <c r="IL50" s="115"/>
      <c r="IM50" s="115"/>
      <c r="IN50" s="115"/>
      <c r="IO50" s="100" t="s">
        <v>9484</v>
      </c>
      <c r="IP50" s="115"/>
      <c r="IQ50" s="115"/>
      <c r="IR50" s="115" t="s">
        <v>943</v>
      </c>
      <c r="IS50" s="100" t="s">
        <v>1677</v>
      </c>
      <c r="IT50" s="115">
        <v>5</v>
      </c>
      <c r="IU50" s="115" t="s">
        <v>943</v>
      </c>
      <c r="IV50" s="115"/>
    </row>
    <row r="51" spans="1:256">
      <c r="A51" s="104"/>
      <c r="B51" s="106">
        <v>43</v>
      </c>
      <c r="C51" s="106" t="s">
        <v>1346</v>
      </c>
      <c r="D51" s="106" t="s">
        <v>1678</v>
      </c>
      <c r="E51" s="106" t="s">
        <v>1087</v>
      </c>
      <c r="F51" s="109"/>
      <c r="G51" s="109"/>
      <c r="H51" s="109"/>
      <c r="I51" s="99" t="s">
        <v>1087</v>
      </c>
      <c r="J51" s="110"/>
      <c r="K51" s="110"/>
      <c r="L51" s="110"/>
      <c r="M51" s="100" t="s">
        <v>1679</v>
      </c>
      <c r="N51" s="115"/>
      <c r="O51" s="115"/>
      <c r="P51" s="115"/>
      <c r="Q51" s="100" t="s">
        <v>1680</v>
      </c>
      <c r="R51" s="115"/>
      <c r="S51" s="115"/>
      <c r="T51" s="115"/>
      <c r="U51" s="100" t="s">
        <v>1681</v>
      </c>
      <c r="V51" s="115"/>
      <c r="W51" s="115"/>
      <c r="X51" s="115"/>
      <c r="Y51" s="100" t="s">
        <v>1682</v>
      </c>
      <c r="Z51" s="115"/>
      <c r="AA51" s="115"/>
      <c r="AB51" s="115"/>
      <c r="AC51" s="100" t="s">
        <v>1375</v>
      </c>
      <c r="AD51" s="115"/>
      <c r="AE51" s="115"/>
      <c r="AF51" s="115"/>
      <c r="AG51" s="118" t="s">
        <v>1683</v>
      </c>
      <c r="AH51" s="115"/>
      <c r="AI51" s="115"/>
      <c r="AJ51" s="115"/>
      <c r="AK51" s="100" t="s">
        <v>1684</v>
      </c>
      <c r="AL51" s="115"/>
      <c r="AM51" s="115"/>
      <c r="AN51" s="115"/>
      <c r="AO51" s="99" t="s">
        <v>1087</v>
      </c>
      <c r="AP51" s="114"/>
      <c r="AQ51" s="114"/>
      <c r="AR51" s="114"/>
      <c r="AS51" s="100" t="s">
        <v>1685</v>
      </c>
      <c r="AT51" s="115"/>
      <c r="AU51" s="115"/>
      <c r="AV51" s="115"/>
      <c r="AW51" s="100" t="s">
        <v>8707</v>
      </c>
      <c r="AX51" s="115"/>
      <c r="AY51" s="115"/>
      <c r="AZ51" s="115"/>
      <c r="BA51" s="99" t="s">
        <v>1087</v>
      </c>
      <c r="BB51" s="114"/>
      <c r="BC51" s="114"/>
      <c r="BD51" s="114"/>
      <c r="BE51" s="100" t="s">
        <v>1131</v>
      </c>
      <c r="BF51" s="115"/>
      <c r="BG51" s="115"/>
      <c r="BH51" s="115"/>
      <c r="BI51" s="100" t="s">
        <v>1686</v>
      </c>
      <c r="BJ51" s="115"/>
      <c r="BK51" s="115"/>
      <c r="BL51" s="115"/>
      <c r="BM51" s="100" t="s">
        <v>1687</v>
      </c>
      <c r="BN51" s="115"/>
      <c r="BO51" s="115"/>
      <c r="BP51" s="115"/>
      <c r="BQ51" s="100" t="s">
        <v>1155</v>
      </c>
      <c r="BR51" s="115"/>
      <c r="BS51" s="115"/>
      <c r="BT51" s="115"/>
      <c r="BU51" s="100" t="s">
        <v>1155</v>
      </c>
      <c r="BV51" s="115"/>
      <c r="BW51" s="115"/>
      <c r="BX51" s="115"/>
      <c r="BY51" s="100" t="s">
        <v>1155</v>
      </c>
      <c r="BZ51" s="115"/>
      <c r="CA51" s="115"/>
      <c r="CB51" s="115"/>
      <c r="CC51" s="100" t="s">
        <v>8749</v>
      </c>
      <c r="CD51" s="115"/>
      <c r="CE51" s="115"/>
      <c r="CF51" s="115"/>
      <c r="CG51" s="100" t="s">
        <v>8811</v>
      </c>
      <c r="CH51" s="115"/>
      <c r="CI51" s="115"/>
      <c r="CJ51" s="115"/>
      <c r="CK51" s="100" t="s">
        <v>1155</v>
      </c>
      <c r="CL51" s="115"/>
      <c r="CM51" s="115"/>
      <c r="CN51" s="115"/>
      <c r="CO51" s="100" t="s">
        <v>1688</v>
      </c>
      <c r="CP51" s="115"/>
      <c r="CQ51" s="115"/>
      <c r="CR51" s="115"/>
      <c r="CS51" s="100" t="s">
        <v>8870</v>
      </c>
      <c r="CT51" s="115"/>
      <c r="CU51" s="115"/>
      <c r="CV51" s="115"/>
      <c r="CW51" s="100" t="s">
        <v>8919</v>
      </c>
      <c r="CX51" s="115"/>
      <c r="CY51" s="115"/>
      <c r="CZ51" s="115"/>
      <c r="DA51" s="100" t="s">
        <v>1689</v>
      </c>
      <c r="DB51" s="115"/>
      <c r="DC51" s="115"/>
      <c r="DD51" s="115"/>
      <c r="DE51" s="100" t="s">
        <v>1690</v>
      </c>
      <c r="DF51" s="115"/>
      <c r="DG51" s="115"/>
      <c r="DH51" s="115"/>
      <c r="DI51" s="100" t="s">
        <v>8963</v>
      </c>
      <c r="DJ51" s="100"/>
      <c r="DK51" s="100"/>
      <c r="DL51" s="100"/>
      <c r="DM51" s="100" t="s">
        <v>8990</v>
      </c>
      <c r="DN51" s="115"/>
      <c r="DO51" s="115"/>
      <c r="DP51" s="115"/>
      <c r="DQ51" s="100" t="s">
        <v>8990</v>
      </c>
      <c r="DR51" s="115"/>
      <c r="DS51" s="115"/>
      <c r="DT51" s="115"/>
      <c r="DU51" s="100" t="s">
        <v>9069</v>
      </c>
      <c r="DV51" s="115"/>
      <c r="DW51" s="115"/>
      <c r="DX51" s="115"/>
      <c r="DY51" s="100" t="s">
        <v>9036</v>
      </c>
      <c r="DZ51" s="115"/>
      <c r="EA51" s="115"/>
      <c r="EB51" s="115"/>
      <c r="EC51" s="99" t="s">
        <v>1087</v>
      </c>
      <c r="ED51" s="114"/>
      <c r="EE51" s="114"/>
      <c r="EF51" s="114"/>
      <c r="EG51" s="100" t="s">
        <v>1691</v>
      </c>
      <c r="EH51" s="115"/>
      <c r="EI51" s="115"/>
      <c r="EJ51" s="115"/>
      <c r="EK51" s="100" t="s">
        <v>1691</v>
      </c>
      <c r="EL51" s="115"/>
      <c r="EM51" s="115"/>
      <c r="EN51" s="115"/>
      <c r="EO51" s="100" t="s">
        <v>1692</v>
      </c>
      <c r="EP51" s="115"/>
      <c r="EQ51" s="115"/>
      <c r="ER51" s="115"/>
      <c r="ES51" s="100" t="s">
        <v>1681</v>
      </c>
      <c r="ET51" s="115"/>
      <c r="EU51" s="115"/>
      <c r="EV51" s="115"/>
      <c r="EW51" s="100" t="s">
        <v>1693</v>
      </c>
      <c r="EX51" s="115"/>
      <c r="EY51" s="115"/>
      <c r="EZ51" s="115"/>
      <c r="FA51" s="99" t="s">
        <v>1087</v>
      </c>
      <c r="FB51" s="114"/>
      <c r="FC51" s="114"/>
      <c r="FD51" s="114"/>
      <c r="FE51" s="101"/>
      <c r="FF51" s="113"/>
      <c r="FG51" s="113"/>
      <c r="FH51" s="113"/>
      <c r="FI51" s="101"/>
      <c r="FJ51" s="113"/>
      <c r="FK51" s="113"/>
      <c r="FL51" s="113"/>
      <c r="FM51" s="101"/>
      <c r="FN51" s="113"/>
      <c r="FO51" s="113"/>
      <c r="FP51" s="113"/>
      <c r="FQ51" s="101"/>
      <c r="FR51" s="113"/>
      <c r="FS51" s="113"/>
      <c r="FT51" s="113"/>
      <c r="FU51" s="100" t="s">
        <v>1099</v>
      </c>
      <c r="FV51" s="115"/>
      <c r="FW51" s="115" t="s">
        <v>943</v>
      </c>
      <c r="FX51" s="115"/>
      <c r="FY51" s="100" t="s">
        <v>1694</v>
      </c>
      <c r="FZ51" s="115"/>
      <c r="GA51" s="115"/>
      <c r="GB51" s="115"/>
      <c r="GC51" s="100" t="s">
        <v>1695</v>
      </c>
      <c r="GD51" s="115"/>
      <c r="GE51" s="115"/>
      <c r="GF51" s="115"/>
      <c r="GG51" s="100" t="s">
        <v>1087</v>
      </c>
      <c r="GH51" s="115"/>
      <c r="GI51" s="115"/>
      <c r="GJ51" s="115"/>
      <c r="GK51" s="100" t="s">
        <v>1696</v>
      </c>
      <c r="GL51" s="115"/>
      <c r="GM51" s="115" t="s">
        <v>943</v>
      </c>
      <c r="GN51" s="115"/>
      <c r="GO51" s="100" t="s">
        <v>1697</v>
      </c>
      <c r="GP51" s="115"/>
      <c r="GQ51" s="115"/>
      <c r="GR51" s="115"/>
      <c r="GS51" s="100" t="s">
        <v>9142</v>
      </c>
      <c r="GT51" s="115"/>
      <c r="GU51" s="115"/>
      <c r="GV51" s="115" t="s">
        <v>943</v>
      </c>
      <c r="GW51" s="100" t="s">
        <v>1697</v>
      </c>
      <c r="GX51" s="115"/>
      <c r="GY51" s="115"/>
      <c r="GZ51" s="115"/>
      <c r="HA51" s="100" t="s">
        <v>1697</v>
      </c>
      <c r="HB51" s="115"/>
      <c r="HC51" s="115"/>
      <c r="HD51" s="115"/>
      <c r="HE51" s="100" t="s">
        <v>9150</v>
      </c>
      <c r="HF51" s="115"/>
      <c r="HG51" s="115"/>
      <c r="HH51" s="115"/>
      <c r="HI51" s="100" t="s">
        <v>1402</v>
      </c>
      <c r="HJ51" s="115"/>
      <c r="HK51" s="115"/>
      <c r="HL51" s="115"/>
      <c r="HM51" s="101"/>
      <c r="HN51" s="113"/>
      <c r="HO51" s="113"/>
      <c r="HP51" s="113"/>
      <c r="HQ51" s="100" t="s">
        <v>1035</v>
      </c>
      <c r="HR51" s="115"/>
      <c r="HS51" s="115"/>
      <c r="HT51" s="115"/>
      <c r="HU51" s="100" t="s">
        <v>1698</v>
      </c>
      <c r="HV51" s="115"/>
      <c r="HW51" s="115"/>
      <c r="HX51" s="115"/>
      <c r="HY51" s="100" t="s">
        <v>9360</v>
      </c>
      <c r="HZ51" s="115"/>
      <c r="IA51" s="115" t="s">
        <v>943</v>
      </c>
      <c r="IB51" s="115"/>
      <c r="IC51" s="100" t="s">
        <v>9414</v>
      </c>
      <c r="ID51" s="115"/>
      <c r="IE51" s="115" t="s">
        <v>943</v>
      </c>
      <c r="IF51" s="115"/>
      <c r="IG51" s="101"/>
      <c r="IH51" s="113"/>
      <c r="II51" s="113"/>
      <c r="IJ51" s="113"/>
      <c r="IK51" s="100" t="s">
        <v>1699</v>
      </c>
      <c r="IL51" s="115"/>
      <c r="IM51" s="115"/>
      <c r="IN51" s="115"/>
      <c r="IO51" s="100" t="s">
        <v>9485</v>
      </c>
      <c r="IP51" s="115"/>
      <c r="IQ51" s="115"/>
      <c r="IR51" s="115" t="s">
        <v>943</v>
      </c>
      <c r="IS51" s="100" t="s">
        <v>1700</v>
      </c>
      <c r="IT51" s="115">
        <v>5</v>
      </c>
      <c r="IU51" s="115" t="s">
        <v>943</v>
      </c>
      <c r="IV51" s="115"/>
    </row>
    <row r="52" spans="1:256">
      <c r="A52" s="104"/>
      <c r="B52" s="106">
        <v>44</v>
      </c>
      <c r="C52" s="106" t="s">
        <v>1382</v>
      </c>
      <c r="D52" s="106" t="s">
        <v>1701</v>
      </c>
      <c r="E52" s="106" t="s">
        <v>1108</v>
      </c>
      <c r="F52" s="109">
        <v>1</v>
      </c>
      <c r="G52" s="109"/>
      <c r="H52" s="109"/>
      <c r="I52" s="99" t="s">
        <v>1108</v>
      </c>
      <c r="J52" s="110">
        <v>1</v>
      </c>
      <c r="K52" s="110"/>
      <c r="L52" s="110"/>
      <c r="M52" s="100" t="s">
        <v>1702</v>
      </c>
      <c r="N52" s="115">
        <v>1</v>
      </c>
      <c r="O52" s="115"/>
      <c r="P52" s="115"/>
      <c r="Q52" s="99" t="s">
        <v>1108</v>
      </c>
      <c r="R52" s="114">
        <v>1</v>
      </c>
      <c r="S52" s="114"/>
      <c r="T52" s="114"/>
      <c r="U52" s="99" t="s">
        <v>1108</v>
      </c>
      <c r="V52" s="114">
        <v>1</v>
      </c>
      <c r="W52" s="114"/>
      <c r="X52" s="114"/>
      <c r="Y52" s="100" t="s">
        <v>1115</v>
      </c>
      <c r="Z52" s="115">
        <v>1</v>
      </c>
      <c r="AA52" s="115"/>
      <c r="AB52" s="115"/>
      <c r="AC52" s="99" t="s">
        <v>1108</v>
      </c>
      <c r="AD52" s="114">
        <v>1</v>
      </c>
      <c r="AE52" s="114"/>
      <c r="AF52" s="114"/>
      <c r="AG52" s="118" t="s">
        <v>1703</v>
      </c>
      <c r="AH52" s="115">
        <v>1</v>
      </c>
      <c r="AI52" s="115"/>
      <c r="AJ52" s="115"/>
      <c r="AK52" s="100" t="s">
        <v>1704</v>
      </c>
      <c r="AL52" s="115">
        <v>1</v>
      </c>
      <c r="AM52" s="115"/>
      <c r="AN52" s="115"/>
      <c r="AO52" s="99" t="s">
        <v>1108</v>
      </c>
      <c r="AP52" s="114">
        <v>1</v>
      </c>
      <c r="AQ52" s="114"/>
      <c r="AR52" s="114"/>
      <c r="AS52" s="99" t="s">
        <v>1108</v>
      </c>
      <c r="AT52" s="114">
        <v>1</v>
      </c>
      <c r="AU52" s="114"/>
      <c r="AV52" s="114"/>
      <c r="AW52" s="100" t="s">
        <v>8708</v>
      </c>
      <c r="AX52" s="115">
        <v>1</v>
      </c>
      <c r="AY52" s="115"/>
      <c r="AZ52" s="115"/>
      <c r="BA52" s="99" t="s">
        <v>1108</v>
      </c>
      <c r="BB52" s="114">
        <v>1</v>
      </c>
      <c r="BC52" s="114"/>
      <c r="BD52" s="114"/>
      <c r="BE52" s="100" t="s">
        <v>1705</v>
      </c>
      <c r="BF52" s="115">
        <v>2</v>
      </c>
      <c r="BG52" s="115"/>
      <c r="BH52" s="115"/>
      <c r="BI52" s="100" t="s">
        <v>1706</v>
      </c>
      <c r="BJ52" s="115">
        <v>1</v>
      </c>
      <c r="BK52" s="115"/>
      <c r="BL52" s="115"/>
      <c r="BM52" s="100" t="s">
        <v>1707</v>
      </c>
      <c r="BN52" s="115">
        <v>1</v>
      </c>
      <c r="BO52" s="115"/>
      <c r="BP52" s="115"/>
      <c r="BQ52" s="100" t="s">
        <v>1708</v>
      </c>
      <c r="BR52" s="115">
        <v>1</v>
      </c>
      <c r="BS52" s="115"/>
      <c r="BT52" s="115"/>
      <c r="BU52" s="100" t="s">
        <v>1708</v>
      </c>
      <c r="BV52" s="115">
        <v>1</v>
      </c>
      <c r="BW52" s="115"/>
      <c r="BX52" s="115"/>
      <c r="BY52" s="100" t="s">
        <v>1708</v>
      </c>
      <c r="BZ52" s="115">
        <v>1</v>
      </c>
      <c r="CA52" s="115"/>
      <c r="CB52" s="115"/>
      <c r="CC52" s="100" t="s">
        <v>8750</v>
      </c>
      <c r="CD52" s="115">
        <v>1</v>
      </c>
      <c r="CE52" s="115"/>
      <c r="CF52" s="115"/>
      <c r="CG52" s="100" t="s">
        <v>8812</v>
      </c>
      <c r="CH52" s="115">
        <v>1</v>
      </c>
      <c r="CI52" s="115"/>
      <c r="CJ52" s="115"/>
      <c r="CK52" s="100" t="s">
        <v>1709</v>
      </c>
      <c r="CL52" s="115">
        <v>1</v>
      </c>
      <c r="CM52" s="115"/>
      <c r="CN52" s="115"/>
      <c r="CO52" s="100" t="s">
        <v>1710</v>
      </c>
      <c r="CP52" s="115">
        <v>1</v>
      </c>
      <c r="CQ52" s="115"/>
      <c r="CR52" s="115"/>
      <c r="CS52" s="100" t="s">
        <v>8871</v>
      </c>
      <c r="CT52" s="115">
        <v>1</v>
      </c>
      <c r="CU52" s="115"/>
      <c r="CV52" s="115"/>
      <c r="CW52" s="100" t="s">
        <v>8920</v>
      </c>
      <c r="CX52" s="115">
        <v>1</v>
      </c>
      <c r="CY52" s="115"/>
      <c r="CZ52" s="115"/>
      <c r="DA52" s="100" t="s">
        <v>1711</v>
      </c>
      <c r="DB52" s="115">
        <v>1</v>
      </c>
      <c r="DC52" s="115"/>
      <c r="DD52" s="115"/>
      <c r="DE52" s="100" t="s">
        <v>1125</v>
      </c>
      <c r="DF52" s="115">
        <v>1</v>
      </c>
      <c r="DG52" s="115"/>
      <c r="DH52" s="115"/>
      <c r="DI52" s="100" t="s">
        <v>8948</v>
      </c>
      <c r="DJ52" s="100">
        <v>1</v>
      </c>
      <c r="DK52" s="100"/>
      <c r="DL52" s="100" t="s">
        <v>943</v>
      </c>
      <c r="DM52" s="100" t="s">
        <v>8991</v>
      </c>
      <c r="DN52" s="115">
        <v>1</v>
      </c>
      <c r="DO52" s="115"/>
      <c r="DP52" s="115"/>
      <c r="DQ52" s="100" t="s">
        <v>8991</v>
      </c>
      <c r="DR52" s="115">
        <v>1</v>
      </c>
      <c r="DS52" s="115"/>
      <c r="DT52" s="115" t="s">
        <v>943</v>
      </c>
      <c r="DU52" s="100" t="s">
        <v>9055</v>
      </c>
      <c r="DV52" s="115">
        <v>1</v>
      </c>
      <c r="DW52" s="115"/>
      <c r="DX52" s="115" t="s">
        <v>943</v>
      </c>
      <c r="DY52" s="100" t="s">
        <v>9083</v>
      </c>
      <c r="DZ52" s="115">
        <v>1</v>
      </c>
      <c r="EA52" s="115"/>
      <c r="EB52" s="115" t="s">
        <v>943</v>
      </c>
      <c r="EC52" s="99" t="s">
        <v>1108</v>
      </c>
      <c r="ED52" s="114">
        <v>1</v>
      </c>
      <c r="EE52" s="114"/>
      <c r="EF52" s="114"/>
      <c r="EG52" s="100" t="s">
        <v>1712</v>
      </c>
      <c r="EH52" s="115">
        <v>1</v>
      </c>
      <c r="EI52" s="115"/>
      <c r="EJ52" s="115"/>
      <c r="EK52" s="100" t="s">
        <v>1712</v>
      </c>
      <c r="EL52" s="115">
        <v>1</v>
      </c>
      <c r="EM52" s="115"/>
      <c r="EN52" s="115"/>
      <c r="EO52" s="100" t="s">
        <v>1713</v>
      </c>
      <c r="EP52" s="115">
        <v>1</v>
      </c>
      <c r="EQ52" s="115"/>
      <c r="ER52" s="115"/>
      <c r="ES52" s="100" t="s">
        <v>1706</v>
      </c>
      <c r="ET52" s="115">
        <v>1</v>
      </c>
      <c r="EU52" s="115"/>
      <c r="EV52" s="115"/>
      <c r="EW52" s="100" t="s">
        <v>1714</v>
      </c>
      <c r="EX52" s="115">
        <v>1</v>
      </c>
      <c r="EY52" s="115"/>
      <c r="EZ52" s="115"/>
      <c r="FA52" s="99" t="s">
        <v>1108</v>
      </c>
      <c r="FB52" s="114">
        <v>1</v>
      </c>
      <c r="FC52" s="114"/>
      <c r="FD52" s="114"/>
      <c r="FE52" s="101"/>
      <c r="FF52" s="113"/>
      <c r="FG52" s="113"/>
      <c r="FH52" s="113"/>
      <c r="FI52" s="101"/>
      <c r="FJ52" s="113"/>
      <c r="FK52" s="113"/>
      <c r="FL52" s="113"/>
      <c r="FM52" s="101"/>
      <c r="FN52" s="113"/>
      <c r="FO52" s="113"/>
      <c r="FP52" s="113"/>
      <c r="FQ52" s="101"/>
      <c r="FR52" s="113"/>
      <c r="FS52" s="113"/>
      <c r="FT52" s="113"/>
      <c r="FU52" s="100" t="s">
        <v>1121</v>
      </c>
      <c r="FV52" s="115"/>
      <c r="FW52" s="115" t="s">
        <v>943</v>
      </c>
      <c r="FX52" s="115"/>
      <c r="FY52" s="100" t="s">
        <v>1715</v>
      </c>
      <c r="FZ52" s="115"/>
      <c r="GA52" s="115"/>
      <c r="GB52" s="115"/>
      <c r="GC52" s="100" t="s">
        <v>1716</v>
      </c>
      <c r="GD52" s="115"/>
      <c r="GE52" s="115"/>
      <c r="GF52" s="115"/>
      <c r="GG52" s="100" t="s">
        <v>1108</v>
      </c>
      <c r="GH52" s="115">
        <v>1</v>
      </c>
      <c r="GI52" s="115"/>
      <c r="GJ52" s="115"/>
      <c r="GK52" s="100" t="s">
        <v>1717</v>
      </c>
      <c r="GL52" s="115"/>
      <c r="GM52" s="115"/>
      <c r="GN52" s="115"/>
      <c r="GO52" s="100" t="s">
        <v>1718</v>
      </c>
      <c r="GP52" s="115"/>
      <c r="GQ52" s="115"/>
      <c r="GR52" s="115"/>
      <c r="GS52" s="100" t="s">
        <v>9143</v>
      </c>
      <c r="GT52" s="115"/>
      <c r="GU52" s="115"/>
      <c r="GV52" s="115" t="s">
        <v>943</v>
      </c>
      <c r="GW52" s="100" t="s">
        <v>1718</v>
      </c>
      <c r="GX52" s="115"/>
      <c r="GY52" s="115"/>
      <c r="GZ52" s="115"/>
      <c r="HA52" s="100" t="s">
        <v>1718</v>
      </c>
      <c r="HB52" s="115"/>
      <c r="HC52" s="115"/>
      <c r="HD52" s="115"/>
      <c r="HE52" s="100" t="s">
        <v>1943</v>
      </c>
      <c r="HF52" s="115"/>
      <c r="HG52" s="115"/>
      <c r="HH52" s="115"/>
      <c r="HI52" s="100" t="s">
        <v>1429</v>
      </c>
      <c r="HJ52" s="115"/>
      <c r="HK52" s="115"/>
      <c r="HL52" s="115"/>
      <c r="HM52" s="100" t="s">
        <v>9302</v>
      </c>
      <c r="HN52" s="115"/>
      <c r="HO52" s="115"/>
      <c r="HP52" s="115"/>
      <c r="HQ52" s="100" t="s">
        <v>1069</v>
      </c>
      <c r="HR52" s="115"/>
      <c r="HS52" s="115"/>
      <c r="HT52" s="115"/>
      <c r="HU52" s="100" t="s">
        <v>1719</v>
      </c>
      <c r="HV52" s="115"/>
      <c r="HW52" s="115"/>
      <c r="HX52" s="115"/>
      <c r="HY52" s="100" t="s">
        <v>9361</v>
      </c>
      <c r="HZ52" s="115">
        <v>1</v>
      </c>
      <c r="IA52" s="115" t="s">
        <v>943</v>
      </c>
      <c r="IB52" s="115"/>
      <c r="IC52" s="100" t="s">
        <v>9415</v>
      </c>
      <c r="ID52" s="115"/>
      <c r="IE52" s="115" t="s">
        <v>943</v>
      </c>
      <c r="IF52" s="115"/>
      <c r="IG52" s="101"/>
      <c r="IH52" s="113"/>
      <c r="II52" s="113"/>
      <c r="IJ52" s="113"/>
      <c r="IK52" s="100" t="s">
        <v>1720</v>
      </c>
      <c r="IL52" s="115"/>
      <c r="IM52" s="115"/>
      <c r="IN52" s="115"/>
      <c r="IO52" s="100" t="s">
        <v>9486</v>
      </c>
      <c r="IP52" s="115"/>
      <c r="IQ52" s="115"/>
      <c r="IR52" s="115"/>
      <c r="IS52" s="100" t="s">
        <v>1721</v>
      </c>
      <c r="IT52" s="115">
        <v>5</v>
      </c>
      <c r="IU52" s="115" t="s">
        <v>943</v>
      </c>
      <c r="IV52" s="115"/>
    </row>
    <row r="53" spans="1:256">
      <c r="A53" s="104"/>
      <c r="B53" s="106">
        <v>45</v>
      </c>
      <c r="C53" s="106" t="s">
        <v>1403</v>
      </c>
      <c r="D53" s="106" t="s">
        <v>1722</v>
      </c>
      <c r="E53" s="106" t="s">
        <v>1131</v>
      </c>
      <c r="F53" s="109"/>
      <c r="G53" s="109"/>
      <c r="H53" s="109"/>
      <c r="I53" s="99" t="s">
        <v>1131</v>
      </c>
      <c r="J53" s="110"/>
      <c r="K53" s="110"/>
      <c r="L53" s="110"/>
      <c r="M53" s="100" t="s">
        <v>1723</v>
      </c>
      <c r="N53" s="115"/>
      <c r="O53" s="115"/>
      <c r="P53" s="115"/>
      <c r="Q53" s="100" t="s">
        <v>1724</v>
      </c>
      <c r="R53" s="115"/>
      <c r="S53" s="115"/>
      <c r="T53" s="115"/>
      <c r="U53" s="100" t="s">
        <v>1725</v>
      </c>
      <c r="V53" s="115"/>
      <c r="W53" s="115"/>
      <c r="X53" s="115"/>
      <c r="Y53" s="100" t="s">
        <v>1726</v>
      </c>
      <c r="Z53" s="115"/>
      <c r="AA53" s="115"/>
      <c r="AB53" s="115"/>
      <c r="AC53" s="100" t="s">
        <v>1424</v>
      </c>
      <c r="AD53" s="115"/>
      <c r="AE53" s="115"/>
      <c r="AF53" s="115"/>
      <c r="AG53" s="118" t="s">
        <v>1727</v>
      </c>
      <c r="AH53" s="115"/>
      <c r="AI53" s="115"/>
      <c r="AJ53" s="115"/>
      <c r="AK53" s="100" t="s">
        <v>1728</v>
      </c>
      <c r="AL53" s="115"/>
      <c r="AM53" s="115"/>
      <c r="AN53" s="115"/>
      <c r="AO53" s="99" t="s">
        <v>1131</v>
      </c>
      <c r="AP53" s="114"/>
      <c r="AQ53" s="114"/>
      <c r="AR53" s="114"/>
      <c r="AS53" s="100" t="s">
        <v>1729</v>
      </c>
      <c r="AT53" s="115"/>
      <c r="AU53" s="115"/>
      <c r="AV53" s="115"/>
      <c r="AW53" s="100" t="s">
        <v>8709</v>
      </c>
      <c r="AX53" s="115"/>
      <c r="AY53" s="115"/>
      <c r="AZ53" s="115"/>
      <c r="BA53" s="99" t="s">
        <v>1131</v>
      </c>
      <c r="BB53" s="114"/>
      <c r="BC53" s="114"/>
      <c r="BD53" s="114"/>
      <c r="BE53" s="100" t="s">
        <v>1730</v>
      </c>
      <c r="BF53" s="115"/>
      <c r="BG53" s="115"/>
      <c r="BH53" s="115"/>
      <c r="BI53" s="100" t="s">
        <v>1731</v>
      </c>
      <c r="BJ53" s="115"/>
      <c r="BK53" s="115"/>
      <c r="BL53" s="115"/>
      <c r="BM53" s="100" t="s">
        <v>1095</v>
      </c>
      <c r="BN53" s="115"/>
      <c r="BO53" s="115"/>
      <c r="BP53" s="115"/>
      <c r="BQ53" s="100" t="s">
        <v>1177</v>
      </c>
      <c r="BR53" s="115"/>
      <c r="BS53" s="115"/>
      <c r="BT53" s="115"/>
      <c r="BU53" s="100" t="s">
        <v>1177</v>
      </c>
      <c r="BV53" s="115"/>
      <c r="BW53" s="115"/>
      <c r="BX53" s="115"/>
      <c r="BY53" s="100" t="s">
        <v>1177</v>
      </c>
      <c r="BZ53" s="115"/>
      <c r="CA53" s="115"/>
      <c r="CB53" s="115"/>
      <c r="CC53" s="100" t="s">
        <v>8751</v>
      </c>
      <c r="CD53" s="115"/>
      <c r="CE53" s="115"/>
      <c r="CF53" s="115"/>
      <c r="CG53" s="100" t="s">
        <v>8813</v>
      </c>
      <c r="CH53" s="115"/>
      <c r="CI53" s="115"/>
      <c r="CJ53" s="115"/>
      <c r="CK53" s="100" t="s">
        <v>1177</v>
      </c>
      <c r="CL53" s="115"/>
      <c r="CM53" s="115"/>
      <c r="CN53" s="115"/>
      <c r="CO53" s="100" t="s">
        <v>1732</v>
      </c>
      <c r="CP53" s="115"/>
      <c r="CQ53" s="115"/>
      <c r="CR53" s="115"/>
      <c r="CS53" s="100" t="s">
        <v>8872</v>
      </c>
      <c r="CT53" s="115"/>
      <c r="CU53" s="115"/>
      <c r="CV53" s="115"/>
      <c r="CW53" s="100" t="s">
        <v>8921</v>
      </c>
      <c r="CX53" s="115"/>
      <c r="CY53" s="115"/>
      <c r="CZ53" s="115"/>
      <c r="DA53" s="100" t="s">
        <v>1733</v>
      </c>
      <c r="DB53" s="115"/>
      <c r="DC53" s="115"/>
      <c r="DD53" s="115"/>
      <c r="DE53" s="100" t="s">
        <v>1734</v>
      </c>
      <c r="DF53" s="115"/>
      <c r="DG53" s="115"/>
      <c r="DH53" s="115"/>
      <c r="DI53" s="100" t="s">
        <v>8964</v>
      </c>
      <c r="DJ53" s="100"/>
      <c r="DK53" s="100"/>
      <c r="DL53" s="100"/>
      <c r="DM53" s="100" t="s">
        <v>8992</v>
      </c>
      <c r="DN53" s="115"/>
      <c r="DO53" s="115"/>
      <c r="DP53" s="115"/>
      <c r="DQ53" s="100" t="s">
        <v>8992</v>
      </c>
      <c r="DR53" s="115"/>
      <c r="DS53" s="115"/>
      <c r="DT53" s="115"/>
      <c r="DU53" s="100" t="s">
        <v>9070</v>
      </c>
      <c r="DV53" s="115"/>
      <c r="DW53" s="115"/>
      <c r="DX53" s="115"/>
      <c r="DY53" s="100" t="s">
        <v>9038</v>
      </c>
      <c r="DZ53" s="115"/>
      <c r="EA53" s="115"/>
      <c r="EB53" s="115"/>
      <c r="EC53" s="99" t="s">
        <v>1131</v>
      </c>
      <c r="ED53" s="114"/>
      <c r="EE53" s="114"/>
      <c r="EF53" s="114"/>
      <c r="EG53" s="100" t="s">
        <v>1735</v>
      </c>
      <c r="EH53" s="115"/>
      <c r="EI53" s="115"/>
      <c r="EJ53" s="115"/>
      <c r="EK53" s="100" t="s">
        <v>1735</v>
      </c>
      <c r="EL53" s="115"/>
      <c r="EM53" s="115"/>
      <c r="EN53" s="115"/>
      <c r="EO53" s="100" t="s">
        <v>1736</v>
      </c>
      <c r="EP53" s="115"/>
      <c r="EQ53" s="115"/>
      <c r="ER53" s="115"/>
      <c r="ES53" s="100" t="s">
        <v>1725</v>
      </c>
      <c r="ET53" s="115"/>
      <c r="EU53" s="115"/>
      <c r="EV53" s="115"/>
      <c r="EW53" s="100" t="s">
        <v>1737</v>
      </c>
      <c r="EX53" s="115"/>
      <c r="EY53" s="115"/>
      <c r="EZ53" s="115"/>
      <c r="FA53" s="99" t="s">
        <v>1131</v>
      </c>
      <c r="FB53" s="114"/>
      <c r="FC53" s="114"/>
      <c r="FD53" s="114"/>
      <c r="FE53" s="101"/>
      <c r="FF53" s="113"/>
      <c r="FG53" s="113"/>
      <c r="FH53" s="113"/>
      <c r="FI53" s="101"/>
      <c r="FJ53" s="113"/>
      <c r="FK53" s="113"/>
      <c r="FL53" s="113"/>
      <c r="FM53" s="101"/>
      <c r="FN53" s="113"/>
      <c r="FO53" s="113"/>
      <c r="FP53" s="113"/>
      <c r="FQ53" s="101"/>
      <c r="FR53" s="113"/>
      <c r="FS53" s="113"/>
      <c r="FT53" s="113"/>
      <c r="FU53" s="100" t="s">
        <v>1143</v>
      </c>
      <c r="FV53" s="115"/>
      <c r="FW53" s="115" t="s">
        <v>943</v>
      </c>
      <c r="FX53" s="115"/>
      <c r="FY53" s="100" t="s">
        <v>1738</v>
      </c>
      <c r="FZ53" s="115"/>
      <c r="GA53" s="115"/>
      <c r="GB53" s="115"/>
      <c r="GC53" s="101"/>
      <c r="GD53" s="113"/>
      <c r="GE53" s="113"/>
      <c r="GF53" s="113"/>
      <c r="GG53" s="100" t="s">
        <v>1131</v>
      </c>
      <c r="GH53" s="115"/>
      <c r="GI53" s="115"/>
      <c r="GJ53" s="115"/>
      <c r="GK53" s="100" t="s">
        <v>1739</v>
      </c>
      <c r="GL53" s="115"/>
      <c r="GM53" s="115"/>
      <c r="GN53" s="115"/>
      <c r="GO53" s="100" t="s">
        <v>1740</v>
      </c>
      <c r="GP53" s="115"/>
      <c r="GQ53" s="115"/>
      <c r="GR53" s="115"/>
      <c r="GS53" s="100" t="s">
        <v>9144</v>
      </c>
      <c r="GT53" s="115"/>
      <c r="GU53" s="115"/>
      <c r="GV53" s="115" t="s">
        <v>943</v>
      </c>
      <c r="GW53" s="100" t="s">
        <v>1740</v>
      </c>
      <c r="GX53" s="115"/>
      <c r="GY53" s="115"/>
      <c r="GZ53" s="115"/>
      <c r="HA53" s="100" t="s">
        <v>1740</v>
      </c>
      <c r="HB53" s="115"/>
      <c r="HC53" s="115"/>
      <c r="HD53" s="115"/>
      <c r="HE53" s="100" t="s">
        <v>9209</v>
      </c>
      <c r="HF53" s="115"/>
      <c r="HG53" s="115"/>
      <c r="HH53" s="115"/>
      <c r="HI53" s="100" t="s">
        <v>1461</v>
      </c>
      <c r="HJ53" s="115"/>
      <c r="HK53" s="115"/>
      <c r="HL53" s="115"/>
      <c r="HM53" s="100" t="s">
        <v>9303</v>
      </c>
      <c r="HN53" s="115"/>
      <c r="HO53" s="115"/>
      <c r="HP53" s="115"/>
      <c r="HQ53" s="100" t="s">
        <v>1345</v>
      </c>
      <c r="HR53" s="115"/>
      <c r="HS53" s="115"/>
      <c r="HT53" s="115"/>
      <c r="HU53" s="100" t="s">
        <v>1741</v>
      </c>
      <c r="HV53" s="115"/>
      <c r="HW53" s="115"/>
      <c r="HX53" s="115"/>
      <c r="HY53" s="100" t="s">
        <v>9362</v>
      </c>
      <c r="HZ53" s="115"/>
      <c r="IA53" s="115" t="s">
        <v>943</v>
      </c>
      <c r="IB53" s="115"/>
      <c r="IC53" s="100" t="s">
        <v>9416</v>
      </c>
      <c r="ID53" s="115"/>
      <c r="IE53" s="115" t="s">
        <v>943</v>
      </c>
      <c r="IF53" s="115"/>
      <c r="IG53" s="101"/>
      <c r="IH53" s="113"/>
      <c r="II53" s="113"/>
      <c r="IJ53" s="113"/>
      <c r="IK53" s="100" t="s">
        <v>1742</v>
      </c>
      <c r="IL53" s="115"/>
      <c r="IM53" s="115"/>
      <c r="IN53" s="115"/>
      <c r="IO53" s="100" t="s">
        <v>9487</v>
      </c>
      <c r="IP53" s="115"/>
      <c r="IQ53" s="115"/>
      <c r="IR53" s="115" t="s">
        <v>943</v>
      </c>
      <c r="IS53" s="100" t="s">
        <v>1743</v>
      </c>
      <c r="IT53" s="115"/>
      <c r="IU53" s="115" t="s">
        <v>943</v>
      </c>
      <c r="IV53" s="115"/>
    </row>
    <row r="54" spans="1:256">
      <c r="A54" s="104"/>
      <c r="B54" s="106">
        <v>46</v>
      </c>
      <c r="C54" s="106" t="s">
        <v>1432</v>
      </c>
      <c r="D54" s="106" t="s">
        <v>1744</v>
      </c>
      <c r="E54" s="106" t="s">
        <v>1151</v>
      </c>
      <c r="F54" s="109">
        <v>1</v>
      </c>
      <c r="G54" s="109"/>
      <c r="H54" s="109"/>
      <c r="I54" s="99" t="s">
        <v>1151</v>
      </c>
      <c r="J54" s="110">
        <v>1</v>
      </c>
      <c r="K54" s="110"/>
      <c r="L54" s="110"/>
      <c r="M54" s="100" t="s">
        <v>1745</v>
      </c>
      <c r="N54" s="115">
        <v>1</v>
      </c>
      <c r="O54" s="115"/>
      <c r="P54" s="115"/>
      <c r="Q54" s="99" t="s">
        <v>1151</v>
      </c>
      <c r="R54" s="114">
        <v>1</v>
      </c>
      <c r="S54" s="114"/>
      <c r="T54" s="114"/>
      <c r="U54" s="99" t="s">
        <v>1151</v>
      </c>
      <c r="V54" s="114">
        <v>1</v>
      </c>
      <c r="W54" s="114"/>
      <c r="X54" s="114"/>
      <c r="Y54" s="100" t="s">
        <v>1076</v>
      </c>
      <c r="Z54" s="115">
        <v>1</v>
      </c>
      <c r="AA54" s="115"/>
      <c r="AB54" s="115"/>
      <c r="AC54" s="99" t="s">
        <v>1151</v>
      </c>
      <c r="AD54" s="114">
        <v>1</v>
      </c>
      <c r="AE54" s="114"/>
      <c r="AF54" s="114"/>
      <c r="AG54" s="118" t="s">
        <v>1746</v>
      </c>
      <c r="AH54" s="115">
        <v>1</v>
      </c>
      <c r="AI54" s="115"/>
      <c r="AJ54" s="115"/>
      <c r="AK54" s="100" t="s">
        <v>1593</v>
      </c>
      <c r="AL54" s="115">
        <v>1</v>
      </c>
      <c r="AM54" s="115"/>
      <c r="AN54" s="115"/>
      <c r="AO54" s="99" t="s">
        <v>1151</v>
      </c>
      <c r="AP54" s="114">
        <v>1</v>
      </c>
      <c r="AQ54" s="114"/>
      <c r="AR54" s="114"/>
      <c r="AS54" s="99" t="s">
        <v>1151</v>
      </c>
      <c r="AT54" s="114">
        <v>1</v>
      </c>
      <c r="AU54" s="114"/>
      <c r="AV54" s="114"/>
      <c r="AW54" s="100" t="s">
        <v>8710</v>
      </c>
      <c r="AX54" s="115">
        <v>1</v>
      </c>
      <c r="AY54" s="115"/>
      <c r="AZ54" s="115"/>
      <c r="BA54" s="99" t="s">
        <v>1151</v>
      </c>
      <c r="BB54" s="114">
        <v>1</v>
      </c>
      <c r="BC54" s="114"/>
      <c r="BD54" s="114"/>
      <c r="BE54" s="100" t="s">
        <v>1747</v>
      </c>
      <c r="BF54" s="115">
        <v>2</v>
      </c>
      <c r="BG54" s="115"/>
      <c r="BH54" s="115"/>
      <c r="BI54" s="100" t="s">
        <v>1748</v>
      </c>
      <c r="BJ54" s="115">
        <v>1</v>
      </c>
      <c r="BK54" s="115"/>
      <c r="BL54" s="115"/>
      <c r="BM54" s="100" t="s">
        <v>1749</v>
      </c>
      <c r="BN54" s="115">
        <v>1</v>
      </c>
      <c r="BO54" s="115"/>
      <c r="BP54" s="115"/>
      <c r="BQ54" s="100" t="s">
        <v>1750</v>
      </c>
      <c r="BR54" s="115">
        <v>1</v>
      </c>
      <c r="BS54" s="115"/>
      <c r="BT54" s="115"/>
      <c r="BU54" s="100" t="s">
        <v>1750</v>
      </c>
      <c r="BV54" s="115">
        <v>1</v>
      </c>
      <c r="BW54" s="115"/>
      <c r="BX54" s="115"/>
      <c r="BY54" s="100" t="s">
        <v>1750</v>
      </c>
      <c r="BZ54" s="115">
        <v>1</v>
      </c>
      <c r="CA54" s="115"/>
      <c r="CB54" s="115"/>
      <c r="CC54" s="100" t="s">
        <v>8752</v>
      </c>
      <c r="CD54" s="115">
        <v>1</v>
      </c>
      <c r="CE54" s="115"/>
      <c r="CF54" s="115"/>
      <c r="CG54" s="100" t="s">
        <v>8814</v>
      </c>
      <c r="CH54" s="115">
        <v>1</v>
      </c>
      <c r="CI54" s="115"/>
      <c r="CJ54" s="115"/>
      <c r="CK54" s="100" t="s">
        <v>1751</v>
      </c>
      <c r="CL54" s="115">
        <v>1</v>
      </c>
      <c r="CM54" s="115"/>
      <c r="CN54" s="115"/>
      <c r="CO54" s="100" t="s">
        <v>1752</v>
      </c>
      <c r="CP54" s="115">
        <v>1</v>
      </c>
      <c r="CQ54" s="115"/>
      <c r="CR54" s="115"/>
      <c r="CS54" s="100" t="s">
        <v>8873</v>
      </c>
      <c r="CT54" s="115">
        <v>1</v>
      </c>
      <c r="CU54" s="115"/>
      <c r="CV54" s="115"/>
      <c r="CW54" s="100" t="s">
        <v>8922</v>
      </c>
      <c r="CX54" s="115">
        <v>1</v>
      </c>
      <c r="CY54" s="115"/>
      <c r="CZ54" s="115"/>
      <c r="DA54" s="100" t="s">
        <v>1753</v>
      </c>
      <c r="DB54" s="115">
        <v>1</v>
      </c>
      <c r="DC54" s="115"/>
      <c r="DD54" s="115"/>
      <c r="DE54" s="100" t="s">
        <v>1083</v>
      </c>
      <c r="DF54" s="115">
        <v>1</v>
      </c>
      <c r="DG54" s="115"/>
      <c r="DH54" s="115"/>
      <c r="DI54" s="100" t="s">
        <v>8946</v>
      </c>
      <c r="DJ54" s="100">
        <v>1</v>
      </c>
      <c r="DK54" s="100"/>
      <c r="DL54" s="100" t="s">
        <v>943</v>
      </c>
      <c r="DM54" s="100" t="s">
        <v>8993</v>
      </c>
      <c r="DN54" s="115">
        <v>1</v>
      </c>
      <c r="DO54" s="115"/>
      <c r="DP54" s="115"/>
      <c r="DQ54" s="100" t="s">
        <v>8993</v>
      </c>
      <c r="DR54" s="115">
        <v>1</v>
      </c>
      <c r="DS54" s="115"/>
      <c r="DT54" s="115" t="s">
        <v>943</v>
      </c>
      <c r="DU54" s="100" t="s">
        <v>9053</v>
      </c>
      <c r="DV54" s="115">
        <v>1</v>
      </c>
      <c r="DW54" s="115"/>
      <c r="DX54" s="115" t="s">
        <v>943</v>
      </c>
      <c r="DY54" s="100" t="s">
        <v>9039</v>
      </c>
      <c r="DZ54" s="115">
        <v>1</v>
      </c>
      <c r="EA54" s="115"/>
      <c r="EB54" s="115" t="s">
        <v>943</v>
      </c>
      <c r="EC54" s="99" t="s">
        <v>1151</v>
      </c>
      <c r="ED54" s="114">
        <v>1</v>
      </c>
      <c r="EE54" s="114"/>
      <c r="EF54" s="114"/>
      <c r="EG54" s="100" t="s">
        <v>1754</v>
      </c>
      <c r="EH54" s="115">
        <v>1</v>
      </c>
      <c r="EI54" s="115"/>
      <c r="EJ54" s="115"/>
      <c r="EK54" s="100" t="s">
        <v>1754</v>
      </c>
      <c r="EL54" s="115">
        <v>1</v>
      </c>
      <c r="EM54" s="115"/>
      <c r="EN54" s="115"/>
      <c r="EO54" s="100" t="s">
        <v>1755</v>
      </c>
      <c r="EP54" s="115">
        <v>1</v>
      </c>
      <c r="EQ54" s="115"/>
      <c r="ER54" s="115"/>
      <c r="ES54" s="100" t="s">
        <v>1756</v>
      </c>
      <c r="ET54" s="115">
        <v>1</v>
      </c>
      <c r="EU54" s="115"/>
      <c r="EV54" s="115"/>
      <c r="EW54" s="100" t="s">
        <v>1757</v>
      </c>
      <c r="EX54" s="115">
        <v>1</v>
      </c>
      <c r="EY54" s="115"/>
      <c r="EZ54" s="115"/>
      <c r="FA54" s="99" t="s">
        <v>1151</v>
      </c>
      <c r="FB54" s="114">
        <v>1</v>
      </c>
      <c r="FC54" s="114"/>
      <c r="FD54" s="114"/>
      <c r="FE54" s="101"/>
      <c r="FF54" s="113"/>
      <c r="FG54" s="113"/>
      <c r="FH54" s="113"/>
      <c r="FI54" s="101"/>
      <c r="FJ54" s="113"/>
      <c r="FK54" s="113"/>
      <c r="FL54" s="113"/>
      <c r="FM54" s="101"/>
      <c r="FN54" s="113"/>
      <c r="FO54" s="113"/>
      <c r="FP54" s="113"/>
      <c r="FQ54" s="101"/>
      <c r="FR54" s="113"/>
      <c r="FS54" s="113"/>
      <c r="FT54" s="113"/>
      <c r="FU54" s="100" t="s">
        <v>1163</v>
      </c>
      <c r="FV54" s="115"/>
      <c r="FW54" s="115" t="s">
        <v>943</v>
      </c>
      <c r="FX54" s="115"/>
      <c r="FY54" s="100" t="s">
        <v>1758</v>
      </c>
      <c r="FZ54" s="115"/>
      <c r="GA54" s="115"/>
      <c r="GB54" s="115"/>
      <c r="GC54" s="100" t="s">
        <v>1759</v>
      </c>
      <c r="GD54" s="115"/>
      <c r="GE54" s="115"/>
      <c r="GF54" s="115"/>
      <c r="GG54" s="100" t="s">
        <v>1151</v>
      </c>
      <c r="GH54" s="115">
        <v>1</v>
      </c>
      <c r="GI54" s="115"/>
      <c r="GJ54" s="115"/>
      <c r="GK54" s="100" t="s">
        <v>1760</v>
      </c>
      <c r="GL54" s="115"/>
      <c r="GM54" s="115"/>
      <c r="GN54" s="115"/>
      <c r="GO54" s="100" t="s">
        <v>1761</v>
      </c>
      <c r="GP54" s="115"/>
      <c r="GQ54" s="115"/>
      <c r="GR54" s="115"/>
      <c r="GS54" s="100" t="s">
        <v>9145</v>
      </c>
      <c r="GT54" s="115"/>
      <c r="GU54" s="115"/>
      <c r="GV54" s="115" t="s">
        <v>943</v>
      </c>
      <c r="GW54" s="100" t="s">
        <v>1761</v>
      </c>
      <c r="GX54" s="115"/>
      <c r="GY54" s="115"/>
      <c r="GZ54" s="115"/>
      <c r="HA54" s="100" t="s">
        <v>1761</v>
      </c>
      <c r="HB54" s="115"/>
      <c r="HC54" s="115"/>
      <c r="HD54" s="115"/>
      <c r="HE54" s="100" t="s">
        <v>9163</v>
      </c>
      <c r="HF54" s="115"/>
      <c r="HG54" s="115"/>
      <c r="HH54" s="115"/>
      <c r="HI54" s="100" t="s">
        <v>9264</v>
      </c>
      <c r="HJ54" s="115"/>
      <c r="HK54" s="115"/>
      <c r="HL54" s="115"/>
      <c r="HM54" s="100" t="s">
        <v>9304</v>
      </c>
      <c r="HN54" s="115"/>
      <c r="HO54" s="115"/>
      <c r="HP54" s="115"/>
      <c r="HQ54" s="100" t="s">
        <v>1036</v>
      </c>
      <c r="HR54" s="115"/>
      <c r="HS54" s="115"/>
      <c r="HT54" s="115"/>
      <c r="HU54" s="100" t="s">
        <v>1762</v>
      </c>
      <c r="HV54" s="115"/>
      <c r="HW54" s="115"/>
      <c r="HX54" s="115"/>
      <c r="HY54" s="100" t="s">
        <v>9363</v>
      </c>
      <c r="HZ54" s="115">
        <v>1</v>
      </c>
      <c r="IA54" s="115" t="s">
        <v>943</v>
      </c>
      <c r="IB54" s="115"/>
      <c r="IC54" s="100" t="s">
        <v>9417</v>
      </c>
      <c r="ID54" s="115"/>
      <c r="IE54" s="115" t="s">
        <v>943</v>
      </c>
      <c r="IF54" s="115"/>
      <c r="IG54" s="101"/>
      <c r="IH54" s="113"/>
      <c r="II54" s="113"/>
      <c r="IJ54" s="113"/>
      <c r="IK54" s="100" t="s">
        <v>1763</v>
      </c>
      <c r="IL54" s="115">
        <v>7</v>
      </c>
      <c r="IM54" s="115"/>
      <c r="IN54" s="115"/>
      <c r="IO54" s="100" t="s">
        <v>9488</v>
      </c>
      <c r="IP54" s="115"/>
      <c r="IQ54" s="115"/>
      <c r="IR54" s="115" t="s">
        <v>943</v>
      </c>
      <c r="IS54" s="100" t="s">
        <v>1764</v>
      </c>
      <c r="IT54" s="115">
        <v>1</v>
      </c>
      <c r="IU54" s="115" t="s">
        <v>943</v>
      </c>
      <c r="IV54" s="115"/>
    </row>
    <row r="55" spans="1:256">
      <c r="A55" s="104"/>
      <c r="B55" s="106">
        <v>47</v>
      </c>
      <c r="C55" s="106" t="s">
        <v>1462</v>
      </c>
      <c r="D55" s="106" t="s">
        <v>1765</v>
      </c>
      <c r="E55" s="106" t="s">
        <v>1730</v>
      </c>
      <c r="F55" s="109"/>
      <c r="G55" s="109"/>
      <c r="H55" s="109"/>
      <c r="I55" s="99" t="s">
        <v>1730</v>
      </c>
      <c r="J55" s="110"/>
      <c r="K55" s="110"/>
      <c r="L55" s="110"/>
      <c r="M55" s="100" t="s">
        <v>1766</v>
      </c>
      <c r="N55" s="115"/>
      <c r="O55" s="115"/>
      <c r="P55" s="115"/>
      <c r="Q55" s="100" t="s">
        <v>1767</v>
      </c>
      <c r="R55" s="115"/>
      <c r="S55" s="115"/>
      <c r="T55" s="115"/>
      <c r="U55" s="100" t="s">
        <v>1768</v>
      </c>
      <c r="V55" s="115"/>
      <c r="W55" s="115"/>
      <c r="X55" s="115"/>
      <c r="Y55" s="100" t="s">
        <v>1769</v>
      </c>
      <c r="Z55" s="115"/>
      <c r="AA55" s="115"/>
      <c r="AB55" s="115"/>
      <c r="AC55" s="100" t="s">
        <v>1484</v>
      </c>
      <c r="AD55" s="115"/>
      <c r="AE55" s="115"/>
      <c r="AF55" s="115"/>
      <c r="AG55" s="118" t="s">
        <v>1770</v>
      </c>
      <c r="AH55" s="115"/>
      <c r="AI55" s="115"/>
      <c r="AJ55" s="115"/>
      <c r="AK55" s="100" t="s">
        <v>1771</v>
      </c>
      <c r="AL55" s="115"/>
      <c r="AM55" s="115"/>
      <c r="AN55" s="115"/>
      <c r="AO55" s="99" t="s">
        <v>1730</v>
      </c>
      <c r="AP55" s="114"/>
      <c r="AQ55" s="114"/>
      <c r="AR55" s="114"/>
      <c r="AS55" s="100" t="s">
        <v>1772</v>
      </c>
      <c r="AT55" s="115"/>
      <c r="AU55" s="115"/>
      <c r="AV55" s="115"/>
      <c r="AW55" s="100" t="s">
        <v>8711</v>
      </c>
      <c r="AX55" s="115"/>
      <c r="AY55" s="115"/>
      <c r="AZ55" s="115"/>
      <c r="BA55" s="99" t="s">
        <v>1730</v>
      </c>
      <c r="BB55" s="114"/>
      <c r="BC55" s="114"/>
      <c r="BD55" s="114"/>
      <c r="BE55" s="100" t="s">
        <v>1773</v>
      </c>
      <c r="BF55" s="115"/>
      <c r="BG55" s="115"/>
      <c r="BH55" s="115"/>
      <c r="BI55" s="100" t="s">
        <v>1774</v>
      </c>
      <c r="BJ55" s="115"/>
      <c r="BK55" s="115"/>
      <c r="BL55" s="115"/>
      <c r="BM55" s="100" t="s">
        <v>1775</v>
      </c>
      <c r="BN55" s="115"/>
      <c r="BO55" s="115"/>
      <c r="BP55" s="115"/>
      <c r="BQ55" s="100" t="s">
        <v>1200</v>
      </c>
      <c r="BR55" s="115"/>
      <c r="BS55" s="115"/>
      <c r="BT55" s="115"/>
      <c r="BU55" s="100" t="s">
        <v>1200</v>
      </c>
      <c r="BV55" s="115"/>
      <c r="BW55" s="115"/>
      <c r="BX55" s="115"/>
      <c r="BY55" s="100" t="s">
        <v>1200</v>
      </c>
      <c r="BZ55" s="115"/>
      <c r="CA55" s="115"/>
      <c r="CB55" s="115"/>
      <c r="CC55" s="100" t="s">
        <v>8753</v>
      </c>
      <c r="CD55" s="115"/>
      <c r="CE55" s="115"/>
      <c r="CF55" s="115"/>
      <c r="CG55" s="100" t="s">
        <v>8815</v>
      </c>
      <c r="CH55" s="115"/>
      <c r="CI55" s="115"/>
      <c r="CJ55" s="115"/>
      <c r="CK55" s="100" t="s">
        <v>1200</v>
      </c>
      <c r="CL55" s="115"/>
      <c r="CM55" s="115"/>
      <c r="CN55" s="115"/>
      <c r="CO55" s="100" t="s">
        <v>1776</v>
      </c>
      <c r="CP55" s="115"/>
      <c r="CQ55" s="115"/>
      <c r="CR55" s="115"/>
      <c r="CS55" s="100" t="s">
        <v>8874</v>
      </c>
      <c r="CT55" s="115"/>
      <c r="CU55" s="115"/>
      <c r="CV55" s="115"/>
      <c r="CW55" s="100" t="s">
        <v>8923</v>
      </c>
      <c r="CX55" s="115"/>
      <c r="CY55" s="115"/>
      <c r="CZ55" s="115"/>
      <c r="DA55" s="100" t="s">
        <v>1777</v>
      </c>
      <c r="DB55" s="115"/>
      <c r="DC55" s="115"/>
      <c r="DD55" s="115"/>
      <c r="DE55" s="100" t="s">
        <v>1778</v>
      </c>
      <c r="DF55" s="115"/>
      <c r="DG55" s="115"/>
      <c r="DH55" s="115"/>
      <c r="DI55" s="100" t="s">
        <v>8965</v>
      </c>
      <c r="DJ55" s="100"/>
      <c r="DK55" s="100"/>
      <c r="DL55" s="100"/>
      <c r="DM55" s="100" t="s">
        <v>8994</v>
      </c>
      <c r="DN55" s="115"/>
      <c r="DO55" s="115"/>
      <c r="DP55" s="115"/>
      <c r="DQ55" s="100" t="s">
        <v>8994</v>
      </c>
      <c r="DR55" s="115"/>
      <c r="DS55" s="115"/>
      <c r="DT55" s="115"/>
      <c r="DU55" s="100" t="s">
        <v>9071</v>
      </c>
      <c r="DV55" s="115"/>
      <c r="DW55" s="115"/>
      <c r="DX55" s="115"/>
      <c r="DY55" s="100" t="s">
        <v>9040</v>
      </c>
      <c r="DZ55" s="115"/>
      <c r="EA55" s="115"/>
      <c r="EB55" s="115"/>
      <c r="EC55" s="99" t="s">
        <v>1730</v>
      </c>
      <c r="ED55" s="114"/>
      <c r="EE55" s="114"/>
      <c r="EF55" s="114"/>
      <c r="EG55" s="100" t="s">
        <v>1779</v>
      </c>
      <c r="EH55" s="115"/>
      <c r="EI55" s="115"/>
      <c r="EJ55" s="115"/>
      <c r="EK55" s="100" t="s">
        <v>1779</v>
      </c>
      <c r="EL55" s="115"/>
      <c r="EM55" s="115"/>
      <c r="EN55" s="115"/>
      <c r="EO55" s="100" t="s">
        <v>1780</v>
      </c>
      <c r="EP55" s="115"/>
      <c r="EQ55" s="115"/>
      <c r="ER55" s="115"/>
      <c r="ES55" s="100" t="s">
        <v>1768</v>
      </c>
      <c r="ET55" s="115"/>
      <c r="EU55" s="115"/>
      <c r="EV55" s="115"/>
      <c r="EW55" s="100" t="s">
        <v>1781</v>
      </c>
      <c r="EX55" s="115"/>
      <c r="EY55" s="115"/>
      <c r="EZ55" s="115"/>
      <c r="FA55" s="99" t="s">
        <v>1730</v>
      </c>
      <c r="FB55" s="114"/>
      <c r="FC55" s="114"/>
      <c r="FD55" s="114"/>
      <c r="FE55" s="101"/>
      <c r="FF55" s="113"/>
      <c r="FG55" s="113"/>
      <c r="FH55" s="113"/>
      <c r="FI55" s="101"/>
      <c r="FJ55" s="113"/>
      <c r="FK55" s="113"/>
      <c r="FL55" s="113"/>
      <c r="FM55" s="101"/>
      <c r="FN55" s="113"/>
      <c r="FO55" s="113"/>
      <c r="FP55" s="113"/>
      <c r="FQ55" s="101"/>
      <c r="FR55" s="113"/>
      <c r="FS55" s="113"/>
      <c r="FT55" s="113"/>
      <c r="FU55" s="100" t="s">
        <v>1782</v>
      </c>
      <c r="FV55" s="115"/>
      <c r="FW55" s="115" t="s">
        <v>943</v>
      </c>
      <c r="FX55" s="115"/>
      <c r="FY55" s="100" t="s">
        <v>1783</v>
      </c>
      <c r="FZ55" s="115"/>
      <c r="GA55" s="115"/>
      <c r="GB55" s="115"/>
      <c r="GC55" s="101"/>
      <c r="GD55" s="113"/>
      <c r="GE55" s="113"/>
      <c r="GF55" s="113"/>
      <c r="GG55" s="100" t="s">
        <v>1730</v>
      </c>
      <c r="GH55" s="115"/>
      <c r="GI55" s="115"/>
      <c r="GJ55" s="115"/>
      <c r="GK55" s="100" t="s">
        <v>1784</v>
      </c>
      <c r="GL55" s="115"/>
      <c r="GM55" s="115"/>
      <c r="GN55" s="115"/>
      <c r="GO55" s="100" t="s">
        <v>1785</v>
      </c>
      <c r="GP55" s="115"/>
      <c r="GQ55" s="115"/>
      <c r="GR55" s="115"/>
      <c r="GS55" s="100" t="s">
        <v>9146</v>
      </c>
      <c r="GT55" s="115"/>
      <c r="GU55" s="115"/>
      <c r="GV55" s="115" t="s">
        <v>943</v>
      </c>
      <c r="GW55" s="100" t="s">
        <v>1785</v>
      </c>
      <c r="GX55" s="115"/>
      <c r="GY55" s="115"/>
      <c r="GZ55" s="115"/>
      <c r="HA55" s="100" t="s">
        <v>1785</v>
      </c>
      <c r="HB55" s="115"/>
      <c r="HC55" s="115"/>
      <c r="HD55" s="115"/>
      <c r="HE55" s="100" t="s">
        <v>9164</v>
      </c>
      <c r="HF55" s="115"/>
      <c r="HG55" s="115"/>
      <c r="HH55" s="115"/>
      <c r="HI55" s="100" t="s">
        <v>9265</v>
      </c>
      <c r="HJ55" s="115"/>
      <c r="HK55" s="115"/>
      <c r="HL55" s="115"/>
      <c r="HM55" s="101"/>
      <c r="HN55" s="113"/>
      <c r="HO55" s="113"/>
      <c r="HP55" s="113"/>
      <c r="HQ55" s="100" t="s">
        <v>1376</v>
      </c>
      <c r="HR55" s="115"/>
      <c r="HS55" s="115"/>
      <c r="HT55" s="115"/>
      <c r="HU55" s="100" t="s">
        <v>1786</v>
      </c>
      <c r="HV55" s="115"/>
      <c r="HW55" s="115"/>
      <c r="HX55" s="115"/>
      <c r="HY55" s="100" t="s">
        <v>9364</v>
      </c>
      <c r="HZ55" s="115"/>
      <c r="IA55" s="115" t="s">
        <v>943</v>
      </c>
      <c r="IB55" s="115"/>
      <c r="IC55" s="100" t="s">
        <v>9418</v>
      </c>
      <c r="ID55" s="115"/>
      <c r="IE55" s="115" t="s">
        <v>943</v>
      </c>
      <c r="IF55" s="115"/>
      <c r="IG55" s="101"/>
      <c r="IH55" s="113"/>
      <c r="II55" s="113"/>
      <c r="IJ55" s="113"/>
      <c r="IK55" s="100" t="s">
        <v>1787</v>
      </c>
      <c r="IL55" s="115">
        <v>7</v>
      </c>
      <c r="IM55" s="115"/>
      <c r="IN55" s="115"/>
      <c r="IO55" s="100" t="s">
        <v>9220</v>
      </c>
      <c r="IP55" s="115"/>
      <c r="IQ55" s="115"/>
      <c r="IR55" s="115"/>
      <c r="IS55" s="100" t="s">
        <v>1788</v>
      </c>
      <c r="IT55" s="115">
        <v>1</v>
      </c>
      <c r="IU55" s="115" t="s">
        <v>943</v>
      </c>
      <c r="IV55" s="115"/>
    </row>
    <row r="56" spans="1:256">
      <c r="A56" s="104"/>
      <c r="B56" s="106">
        <v>48</v>
      </c>
      <c r="C56" s="106" t="s">
        <v>1490</v>
      </c>
      <c r="D56" s="106" t="s">
        <v>1789</v>
      </c>
      <c r="E56" s="106" t="s">
        <v>1790</v>
      </c>
      <c r="F56" s="109"/>
      <c r="G56" s="109"/>
      <c r="H56" s="109"/>
      <c r="I56" s="99" t="s">
        <v>1790</v>
      </c>
      <c r="J56" s="110"/>
      <c r="K56" s="110"/>
      <c r="L56" s="110"/>
      <c r="M56" s="100" t="s">
        <v>1791</v>
      </c>
      <c r="N56" s="115"/>
      <c r="O56" s="115"/>
      <c r="P56" s="115"/>
      <c r="Q56" s="100" t="s">
        <v>1792</v>
      </c>
      <c r="R56" s="115"/>
      <c r="S56" s="115"/>
      <c r="T56" s="115"/>
      <c r="U56" s="100" t="s">
        <v>1793</v>
      </c>
      <c r="V56" s="115"/>
      <c r="W56" s="115"/>
      <c r="X56" s="115"/>
      <c r="Y56" s="100" t="s">
        <v>1794</v>
      </c>
      <c r="Z56" s="115"/>
      <c r="AA56" s="115"/>
      <c r="AB56" s="115"/>
      <c r="AC56" s="100" t="s">
        <v>1516</v>
      </c>
      <c r="AD56" s="115"/>
      <c r="AE56" s="115"/>
      <c r="AF56" s="115"/>
      <c r="AG56" s="118" t="s">
        <v>1795</v>
      </c>
      <c r="AH56" s="115"/>
      <c r="AI56" s="115"/>
      <c r="AJ56" s="115"/>
      <c r="AK56" s="100" t="s">
        <v>1796</v>
      </c>
      <c r="AL56" s="115"/>
      <c r="AM56" s="115"/>
      <c r="AN56" s="115"/>
      <c r="AO56" s="99" t="s">
        <v>1790</v>
      </c>
      <c r="AP56" s="114"/>
      <c r="AQ56" s="114"/>
      <c r="AR56" s="114"/>
      <c r="AS56" s="100" t="s">
        <v>1797</v>
      </c>
      <c r="AT56" s="115"/>
      <c r="AU56" s="115"/>
      <c r="AV56" s="115"/>
      <c r="AW56" s="100" t="s">
        <v>8712</v>
      </c>
      <c r="AX56" s="115"/>
      <c r="AY56" s="115"/>
      <c r="AZ56" s="115"/>
      <c r="BA56" s="99" t="s">
        <v>1790</v>
      </c>
      <c r="BB56" s="114"/>
      <c r="BC56" s="114"/>
      <c r="BD56" s="114"/>
      <c r="BE56" s="100" t="s">
        <v>1798</v>
      </c>
      <c r="BF56" s="115"/>
      <c r="BG56" s="115"/>
      <c r="BH56" s="115"/>
      <c r="BI56" s="100" t="s">
        <v>1799</v>
      </c>
      <c r="BJ56" s="115"/>
      <c r="BK56" s="115"/>
      <c r="BL56" s="115"/>
      <c r="BM56" s="100" t="s">
        <v>1140</v>
      </c>
      <c r="BN56" s="115"/>
      <c r="BO56" s="115"/>
      <c r="BP56" s="115"/>
      <c r="BQ56" s="100" t="s">
        <v>1224</v>
      </c>
      <c r="BR56" s="115"/>
      <c r="BS56" s="115"/>
      <c r="BT56" s="115"/>
      <c r="BU56" s="100" t="s">
        <v>1224</v>
      </c>
      <c r="BV56" s="115"/>
      <c r="BW56" s="115"/>
      <c r="BX56" s="115"/>
      <c r="BY56" s="100" t="s">
        <v>1224</v>
      </c>
      <c r="BZ56" s="115"/>
      <c r="CA56" s="115"/>
      <c r="CB56" s="115"/>
      <c r="CC56" s="100" t="s">
        <v>8754</v>
      </c>
      <c r="CD56" s="115"/>
      <c r="CE56" s="115"/>
      <c r="CF56" s="115"/>
      <c r="CG56" s="100" t="s">
        <v>8816</v>
      </c>
      <c r="CH56" s="115"/>
      <c r="CI56" s="115"/>
      <c r="CJ56" s="115"/>
      <c r="CK56" s="100" t="s">
        <v>1224</v>
      </c>
      <c r="CL56" s="115"/>
      <c r="CM56" s="115"/>
      <c r="CN56" s="115"/>
      <c r="CO56" s="100" t="s">
        <v>1800</v>
      </c>
      <c r="CP56" s="115"/>
      <c r="CQ56" s="115"/>
      <c r="CR56" s="115"/>
      <c r="CS56" s="100" t="s">
        <v>8875</v>
      </c>
      <c r="CT56" s="115"/>
      <c r="CU56" s="115"/>
      <c r="CV56" s="115"/>
      <c r="CW56" s="100" t="s">
        <v>8924</v>
      </c>
      <c r="CX56" s="115"/>
      <c r="CY56" s="115"/>
      <c r="CZ56" s="115"/>
      <c r="DA56" s="100" t="s">
        <v>1801</v>
      </c>
      <c r="DB56" s="115"/>
      <c r="DC56" s="115"/>
      <c r="DD56" s="115"/>
      <c r="DE56" s="100" t="s">
        <v>1802</v>
      </c>
      <c r="DF56" s="115"/>
      <c r="DG56" s="115"/>
      <c r="DH56" s="115"/>
      <c r="DI56" s="100" t="s">
        <v>8966</v>
      </c>
      <c r="DJ56" s="100"/>
      <c r="DK56" s="100"/>
      <c r="DL56" s="100"/>
      <c r="DM56" s="100" t="s">
        <v>8995</v>
      </c>
      <c r="DN56" s="115"/>
      <c r="DO56" s="115"/>
      <c r="DP56" s="115"/>
      <c r="DQ56" s="100" t="s">
        <v>8995</v>
      </c>
      <c r="DR56" s="115"/>
      <c r="DS56" s="115"/>
      <c r="DT56" s="115"/>
      <c r="DU56" s="100" t="s">
        <v>9072</v>
      </c>
      <c r="DV56" s="115"/>
      <c r="DW56" s="115"/>
      <c r="DX56" s="115"/>
      <c r="DY56" s="100" t="s">
        <v>9041</v>
      </c>
      <c r="DZ56" s="115"/>
      <c r="EA56" s="115"/>
      <c r="EB56" s="115"/>
      <c r="EC56" s="99" t="s">
        <v>1790</v>
      </c>
      <c r="ED56" s="114"/>
      <c r="EE56" s="114"/>
      <c r="EF56" s="114"/>
      <c r="EG56" s="100" t="s">
        <v>1803</v>
      </c>
      <c r="EH56" s="115"/>
      <c r="EI56" s="115"/>
      <c r="EJ56" s="115"/>
      <c r="EK56" s="100" t="s">
        <v>1803</v>
      </c>
      <c r="EL56" s="115"/>
      <c r="EM56" s="115"/>
      <c r="EN56" s="115"/>
      <c r="EO56" s="100" t="s">
        <v>1804</v>
      </c>
      <c r="EP56" s="115"/>
      <c r="EQ56" s="115"/>
      <c r="ER56" s="115"/>
      <c r="ES56" s="100" t="s">
        <v>1793</v>
      </c>
      <c r="ET56" s="115"/>
      <c r="EU56" s="115"/>
      <c r="EV56" s="115"/>
      <c r="EW56" s="100" t="s">
        <v>1805</v>
      </c>
      <c r="EX56" s="115"/>
      <c r="EY56" s="115"/>
      <c r="EZ56" s="115"/>
      <c r="FA56" s="99" t="s">
        <v>1790</v>
      </c>
      <c r="FB56" s="114"/>
      <c r="FC56" s="114"/>
      <c r="FD56" s="114"/>
      <c r="FE56" s="101"/>
      <c r="FF56" s="113"/>
      <c r="FG56" s="113"/>
      <c r="FH56" s="113"/>
      <c r="FI56" s="101"/>
      <c r="FJ56" s="113"/>
      <c r="FK56" s="113"/>
      <c r="FL56" s="113"/>
      <c r="FM56" s="101"/>
      <c r="FN56" s="113"/>
      <c r="FO56" s="113"/>
      <c r="FP56" s="113"/>
      <c r="FQ56" s="101"/>
      <c r="FR56" s="113"/>
      <c r="FS56" s="113"/>
      <c r="FT56" s="113"/>
      <c r="FU56" s="100" t="s">
        <v>1806</v>
      </c>
      <c r="FV56" s="115"/>
      <c r="FW56" s="115" t="s">
        <v>943</v>
      </c>
      <c r="FX56" s="115"/>
      <c r="FY56" s="100" t="s">
        <v>1807</v>
      </c>
      <c r="FZ56" s="115"/>
      <c r="GA56" s="115"/>
      <c r="GB56" s="115"/>
      <c r="GC56" s="101"/>
      <c r="GD56" s="113"/>
      <c r="GE56" s="113"/>
      <c r="GF56" s="113"/>
      <c r="GG56" s="100" t="s">
        <v>1790</v>
      </c>
      <c r="GH56" s="115"/>
      <c r="GI56" s="115"/>
      <c r="GJ56" s="115"/>
      <c r="GK56" s="100" t="s">
        <v>1808</v>
      </c>
      <c r="GL56" s="115"/>
      <c r="GM56" s="115"/>
      <c r="GN56" s="115"/>
      <c r="GO56" s="100" t="s">
        <v>1051</v>
      </c>
      <c r="GP56" s="115"/>
      <c r="GQ56" s="115"/>
      <c r="GR56" s="115"/>
      <c r="GS56" s="100" t="s">
        <v>9147</v>
      </c>
      <c r="GT56" s="115"/>
      <c r="GU56" s="115"/>
      <c r="GV56" s="115" t="s">
        <v>943</v>
      </c>
      <c r="GW56" s="100" t="s">
        <v>1051</v>
      </c>
      <c r="GX56" s="115"/>
      <c r="GY56" s="115"/>
      <c r="GZ56" s="115"/>
      <c r="HA56" s="100" t="s">
        <v>1051</v>
      </c>
      <c r="HB56" s="115"/>
      <c r="HC56" s="115"/>
      <c r="HD56" s="115"/>
      <c r="HE56" s="100" t="s">
        <v>9165</v>
      </c>
      <c r="HF56" s="115"/>
      <c r="HG56" s="115"/>
      <c r="HH56" s="115"/>
      <c r="HI56" s="100" t="s">
        <v>1134</v>
      </c>
      <c r="HJ56" s="115"/>
      <c r="HK56" s="115"/>
      <c r="HL56" s="115"/>
      <c r="HM56" s="101"/>
      <c r="HN56" s="113"/>
      <c r="HO56" s="113"/>
      <c r="HP56" s="113"/>
      <c r="HQ56" s="100" t="s">
        <v>1809</v>
      </c>
      <c r="HR56" s="115"/>
      <c r="HS56" s="115"/>
      <c r="HT56" s="115"/>
      <c r="HU56" s="100" t="s">
        <v>1810</v>
      </c>
      <c r="HV56" s="115"/>
      <c r="HW56" s="115"/>
      <c r="HX56" s="115"/>
      <c r="HY56" s="100" t="s">
        <v>9365</v>
      </c>
      <c r="HZ56" s="115"/>
      <c r="IA56" s="115" t="s">
        <v>943</v>
      </c>
      <c r="IB56" s="115"/>
      <c r="IC56" s="100" t="s">
        <v>9419</v>
      </c>
      <c r="ID56" s="115"/>
      <c r="IE56" s="115" t="s">
        <v>943</v>
      </c>
      <c r="IF56" s="115"/>
      <c r="IG56" s="100" t="s">
        <v>9447</v>
      </c>
      <c r="IH56" s="115"/>
      <c r="II56" s="115" t="s">
        <v>943</v>
      </c>
      <c r="IJ56" s="115"/>
      <c r="IK56" s="100" t="s">
        <v>1811</v>
      </c>
      <c r="IL56" s="115"/>
      <c r="IM56" s="115"/>
      <c r="IN56" s="115"/>
      <c r="IO56" s="100" t="s">
        <v>9221</v>
      </c>
      <c r="IP56" s="115"/>
      <c r="IQ56" s="115"/>
      <c r="IR56" s="115"/>
      <c r="IS56" s="100" t="s">
        <v>1812</v>
      </c>
      <c r="IT56" s="115"/>
      <c r="IU56" s="115" t="s">
        <v>943</v>
      </c>
      <c r="IV56" s="115"/>
    </row>
    <row r="57" spans="1:256">
      <c r="A57" s="104"/>
      <c r="B57" s="106">
        <v>49</v>
      </c>
      <c r="C57" s="106" t="s">
        <v>1520</v>
      </c>
      <c r="D57" s="106" t="s">
        <v>1813</v>
      </c>
      <c r="E57" s="106" t="s">
        <v>1272</v>
      </c>
      <c r="F57" s="109"/>
      <c r="G57" s="109"/>
      <c r="H57" s="109"/>
      <c r="I57" s="99" t="s">
        <v>1272</v>
      </c>
      <c r="J57" s="110"/>
      <c r="K57" s="110"/>
      <c r="L57" s="110"/>
      <c r="M57" s="99" t="s">
        <v>1272</v>
      </c>
      <c r="N57" s="114"/>
      <c r="O57" s="114"/>
      <c r="P57" s="114"/>
      <c r="Q57" s="99" t="s">
        <v>1272</v>
      </c>
      <c r="R57" s="114"/>
      <c r="S57" s="114"/>
      <c r="T57" s="114"/>
      <c r="U57" s="99" t="s">
        <v>1272</v>
      </c>
      <c r="V57" s="114"/>
      <c r="W57" s="114"/>
      <c r="X57" s="114"/>
      <c r="Y57" s="100" t="s">
        <v>1814</v>
      </c>
      <c r="Z57" s="115"/>
      <c r="AA57" s="115"/>
      <c r="AB57" s="115"/>
      <c r="AC57" s="99" t="s">
        <v>1272</v>
      </c>
      <c r="AD57" s="114"/>
      <c r="AE57" s="114"/>
      <c r="AF57" s="114"/>
      <c r="AG57" s="118" t="s">
        <v>1815</v>
      </c>
      <c r="AH57" s="115"/>
      <c r="AI57" s="115"/>
      <c r="AJ57" s="115"/>
      <c r="AK57" s="100" t="s">
        <v>1815</v>
      </c>
      <c r="AL57" s="115"/>
      <c r="AM57" s="115"/>
      <c r="AN57" s="115"/>
      <c r="AO57" s="99" t="s">
        <v>1272</v>
      </c>
      <c r="AP57" s="114"/>
      <c r="AQ57" s="114"/>
      <c r="AR57" s="114"/>
      <c r="AS57" s="99" t="s">
        <v>1272</v>
      </c>
      <c r="AT57" s="114"/>
      <c r="AU57" s="114"/>
      <c r="AV57" s="114"/>
      <c r="AW57" s="100" t="s">
        <v>8713</v>
      </c>
      <c r="AX57" s="115"/>
      <c r="AY57" s="115"/>
      <c r="AZ57" s="115"/>
      <c r="BA57" s="100" t="s">
        <v>1816</v>
      </c>
      <c r="BB57" s="115"/>
      <c r="BC57" s="115"/>
      <c r="BD57" s="115"/>
      <c r="BE57" s="100" t="s">
        <v>1817</v>
      </c>
      <c r="BF57" s="115"/>
      <c r="BG57" s="115"/>
      <c r="BH57" s="115"/>
      <c r="BI57" s="99" t="s">
        <v>1272</v>
      </c>
      <c r="BJ57" s="114"/>
      <c r="BK57" s="114"/>
      <c r="BL57" s="114"/>
      <c r="BM57" s="100" t="s">
        <v>1818</v>
      </c>
      <c r="BN57" s="115"/>
      <c r="BO57" s="115"/>
      <c r="BP57" s="115"/>
      <c r="BQ57" s="100" t="s">
        <v>1819</v>
      </c>
      <c r="BR57" s="115"/>
      <c r="BS57" s="115"/>
      <c r="BT57" s="115"/>
      <c r="BU57" s="100" t="s">
        <v>1819</v>
      </c>
      <c r="BV57" s="115"/>
      <c r="BW57" s="115"/>
      <c r="BX57" s="115"/>
      <c r="BY57" s="100" t="s">
        <v>1819</v>
      </c>
      <c r="BZ57" s="115"/>
      <c r="CA57" s="115"/>
      <c r="CB57" s="115"/>
      <c r="CC57" s="100" t="s">
        <v>1821</v>
      </c>
      <c r="CD57" s="115"/>
      <c r="CE57" s="115"/>
      <c r="CF57" s="115"/>
      <c r="CG57" s="100" t="s">
        <v>8817</v>
      </c>
      <c r="CH57" s="115"/>
      <c r="CI57" s="115"/>
      <c r="CJ57" s="115"/>
      <c r="CK57" s="100" t="s">
        <v>1819</v>
      </c>
      <c r="CL57" s="115"/>
      <c r="CM57" s="115"/>
      <c r="CN57" s="115"/>
      <c r="CO57" s="100" t="s">
        <v>1819</v>
      </c>
      <c r="CP57" s="115"/>
      <c r="CQ57" s="115"/>
      <c r="CR57" s="115"/>
      <c r="CS57" s="100" t="s">
        <v>1819</v>
      </c>
      <c r="CT57" s="115"/>
      <c r="CU57" s="115"/>
      <c r="CV57" s="115"/>
      <c r="CW57" s="100" t="s">
        <v>1819</v>
      </c>
      <c r="CX57" s="115"/>
      <c r="CY57" s="115"/>
      <c r="CZ57" s="115"/>
      <c r="DA57" s="100" t="s">
        <v>1820</v>
      </c>
      <c r="DB57" s="115"/>
      <c r="DC57" s="115"/>
      <c r="DD57" s="115"/>
      <c r="DE57" s="100" t="s">
        <v>1821</v>
      </c>
      <c r="DF57" s="115"/>
      <c r="DG57" s="115"/>
      <c r="DH57" s="115"/>
      <c r="DI57" s="100" t="s">
        <v>8967</v>
      </c>
      <c r="DJ57" s="100"/>
      <c r="DK57" s="100"/>
      <c r="DL57" s="100"/>
      <c r="DM57" s="100" t="s">
        <v>8996</v>
      </c>
      <c r="DN57" s="115"/>
      <c r="DO57" s="115"/>
      <c r="DP57" s="115"/>
      <c r="DQ57" s="100" t="s">
        <v>8996</v>
      </c>
      <c r="DR57" s="115"/>
      <c r="DS57" s="115"/>
      <c r="DT57" s="115"/>
      <c r="DU57" s="100" t="s">
        <v>9073</v>
      </c>
      <c r="DV57" s="115"/>
      <c r="DW57" s="115"/>
      <c r="DX57" s="115"/>
      <c r="DY57" s="100" t="s">
        <v>9042</v>
      </c>
      <c r="DZ57" s="115"/>
      <c r="EA57" s="115"/>
      <c r="EB57" s="115"/>
      <c r="EC57" s="99" t="s">
        <v>1272</v>
      </c>
      <c r="ED57" s="114"/>
      <c r="EE57" s="114"/>
      <c r="EF57" s="114"/>
      <c r="EG57" s="100" t="s">
        <v>1822</v>
      </c>
      <c r="EH57" s="115"/>
      <c r="EI57" s="115"/>
      <c r="EJ57" s="115"/>
      <c r="EK57" s="100" t="s">
        <v>1822</v>
      </c>
      <c r="EL57" s="115"/>
      <c r="EM57" s="115"/>
      <c r="EN57" s="115"/>
      <c r="EO57" s="100" t="s">
        <v>1822</v>
      </c>
      <c r="EP57" s="115"/>
      <c r="EQ57" s="115"/>
      <c r="ER57" s="115"/>
      <c r="ES57" s="100" t="s">
        <v>1822</v>
      </c>
      <c r="ET57" s="115"/>
      <c r="EU57" s="115"/>
      <c r="EV57" s="115"/>
      <c r="EW57" s="100" t="s">
        <v>1823</v>
      </c>
      <c r="EX57" s="115"/>
      <c r="EY57" s="115"/>
      <c r="EZ57" s="115"/>
      <c r="FA57" s="99" t="s">
        <v>1272</v>
      </c>
      <c r="FB57" s="114"/>
      <c r="FC57" s="114"/>
      <c r="FD57" s="114"/>
      <c r="FE57" s="101"/>
      <c r="FF57" s="113"/>
      <c r="FG57" s="113"/>
      <c r="FH57" s="113"/>
      <c r="FI57" s="101"/>
      <c r="FJ57" s="113"/>
      <c r="FK57" s="113"/>
      <c r="FL57" s="113"/>
      <c r="FM57" s="101"/>
      <c r="FN57" s="113"/>
      <c r="FO57" s="113"/>
      <c r="FP57" s="113"/>
      <c r="FQ57" s="101"/>
      <c r="FR57" s="113"/>
      <c r="FS57" s="113"/>
      <c r="FT57" s="113"/>
      <c r="FU57" s="101"/>
      <c r="FV57" s="113"/>
      <c r="FW57" s="113"/>
      <c r="FX57" s="113"/>
      <c r="FY57" s="100" t="s">
        <v>1824</v>
      </c>
      <c r="FZ57" s="115"/>
      <c r="GA57" s="115"/>
      <c r="GB57" s="115"/>
      <c r="GC57" s="100" t="s">
        <v>1825</v>
      </c>
      <c r="GD57" s="115"/>
      <c r="GE57" s="115"/>
      <c r="GF57" s="115"/>
      <c r="GG57" s="100" t="s">
        <v>1272</v>
      </c>
      <c r="GH57" s="115"/>
      <c r="GI57" s="115"/>
      <c r="GJ57" s="115"/>
      <c r="GK57" s="100" t="s">
        <v>1826</v>
      </c>
      <c r="GL57" s="115"/>
      <c r="GM57" s="115"/>
      <c r="GN57" s="115"/>
      <c r="GO57" s="101"/>
      <c r="GP57" s="113"/>
      <c r="GQ57" s="113"/>
      <c r="GR57" s="113"/>
      <c r="GS57" s="100" t="s">
        <v>9148</v>
      </c>
      <c r="GT57" s="115"/>
      <c r="GU57" s="115"/>
      <c r="GV57" s="115"/>
      <c r="GW57" s="101"/>
      <c r="GX57" s="113"/>
      <c r="GY57" s="113"/>
      <c r="GZ57" s="113"/>
      <c r="HA57" s="101"/>
      <c r="HB57" s="113"/>
      <c r="HC57" s="113"/>
      <c r="HD57" s="113"/>
      <c r="HE57" s="100" t="s">
        <v>9148</v>
      </c>
      <c r="HF57" s="115"/>
      <c r="HG57" s="115"/>
      <c r="HH57" s="115"/>
      <c r="HI57" s="101"/>
      <c r="HJ57" s="113"/>
      <c r="HK57" s="113"/>
      <c r="HL57" s="113"/>
      <c r="HM57" s="100" t="s">
        <v>9305</v>
      </c>
      <c r="HN57" s="115"/>
      <c r="HO57" s="115"/>
      <c r="HP57" s="115"/>
      <c r="HQ57" s="100" t="s">
        <v>985</v>
      </c>
      <c r="HR57" s="115"/>
      <c r="HS57" s="115"/>
      <c r="HT57" s="115"/>
      <c r="HU57" s="100" t="s">
        <v>1827</v>
      </c>
      <c r="HV57" s="115"/>
      <c r="HW57" s="115"/>
      <c r="HX57" s="115"/>
      <c r="HY57" s="100" t="s">
        <v>9366</v>
      </c>
      <c r="HZ57" s="115"/>
      <c r="IA57" s="115"/>
      <c r="IB57" s="115"/>
      <c r="IC57" s="100" t="s">
        <v>9420</v>
      </c>
      <c r="ID57" s="115"/>
      <c r="IE57" s="115" t="s">
        <v>943</v>
      </c>
      <c r="IF57" s="115"/>
      <c r="IG57" s="100" t="s">
        <v>9448</v>
      </c>
      <c r="IH57" s="115"/>
      <c r="II57" s="115" t="s">
        <v>943</v>
      </c>
      <c r="IJ57" s="115"/>
      <c r="IK57" s="100" t="s">
        <v>1828</v>
      </c>
      <c r="IL57" s="115">
        <v>8</v>
      </c>
      <c r="IM57" s="115"/>
      <c r="IN57" s="115"/>
      <c r="IO57" s="100" t="s">
        <v>9148</v>
      </c>
      <c r="IP57" s="115"/>
      <c r="IQ57" s="115"/>
      <c r="IR57" s="115"/>
      <c r="IS57" s="100" t="s">
        <v>1829</v>
      </c>
      <c r="IT57" s="115"/>
      <c r="IU57" s="115" t="s">
        <v>943</v>
      </c>
      <c r="IV57" s="115"/>
    </row>
    <row r="58" spans="1:256">
      <c r="A58" s="104"/>
      <c r="B58" s="106">
        <v>50</v>
      </c>
      <c r="C58" s="106" t="s">
        <v>1545</v>
      </c>
      <c r="D58" s="106" t="s">
        <v>1830</v>
      </c>
      <c r="E58" s="106" t="s">
        <v>1773</v>
      </c>
      <c r="F58" s="109"/>
      <c r="G58" s="109"/>
      <c r="H58" s="109"/>
      <c r="I58" s="99" t="s">
        <v>1773</v>
      </c>
      <c r="J58" s="110"/>
      <c r="K58" s="110"/>
      <c r="L58" s="110"/>
      <c r="M58" s="100" t="s">
        <v>1831</v>
      </c>
      <c r="N58" s="115"/>
      <c r="O58" s="115"/>
      <c r="P58" s="115"/>
      <c r="Q58" s="100" t="s">
        <v>1832</v>
      </c>
      <c r="R58" s="115"/>
      <c r="S58" s="115"/>
      <c r="T58" s="115"/>
      <c r="U58" s="100" t="s">
        <v>1833</v>
      </c>
      <c r="V58" s="115"/>
      <c r="W58" s="115"/>
      <c r="X58" s="115"/>
      <c r="Y58" s="100" t="s">
        <v>1834</v>
      </c>
      <c r="Z58" s="115"/>
      <c r="AA58" s="115"/>
      <c r="AB58" s="115"/>
      <c r="AC58" s="100" t="s">
        <v>1574</v>
      </c>
      <c r="AD58" s="115"/>
      <c r="AE58" s="115"/>
      <c r="AF58" s="115"/>
      <c r="AG58" s="118" t="s">
        <v>1835</v>
      </c>
      <c r="AH58" s="115"/>
      <c r="AI58" s="115"/>
      <c r="AJ58" s="115"/>
      <c r="AK58" s="100" t="s">
        <v>1836</v>
      </c>
      <c r="AL58" s="115"/>
      <c r="AM58" s="115"/>
      <c r="AN58" s="115"/>
      <c r="AO58" s="99" t="s">
        <v>1773</v>
      </c>
      <c r="AP58" s="114"/>
      <c r="AQ58" s="114"/>
      <c r="AR58" s="114"/>
      <c r="AS58" s="100" t="s">
        <v>1837</v>
      </c>
      <c r="AT58" s="115"/>
      <c r="AU58" s="115"/>
      <c r="AV58" s="115"/>
      <c r="AW58" s="100" t="s">
        <v>8714</v>
      </c>
      <c r="AX58" s="115"/>
      <c r="AY58" s="115"/>
      <c r="AZ58" s="115"/>
      <c r="BA58" s="99" t="s">
        <v>1773</v>
      </c>
      <c r="BB58" s="114"/>
      <c r="BC58" s="114"/>
      <c r="BD58" s="114"/>
      <c r="BE58" s="100" t="s">
        <v>1838</v>
      </c>
      <c r="BF58" s="115"/>
      <c r="BG58" s="115"/>
      <c r="BH58" s="115"/>
      <c r="BI58" s="100" t="s">
        <v>1839</v>
      </c>
      <c r="BJ58" s="115"/>
      <c r="BK58" s="115"/>
      <c r="BL58" s="115"/>
      <c r="BM58" s="100" t="s">
        <v>1840</v>
      </c>
      <c r="BN58" s="115"/>
      <c r="BO58" s="115"/>
      <c r="BP58" s="115"/>
      <c r="BQ58" s="100" t="s">
        <v>1252</v>
      </c>
      <c r="BR58" s="115"/>
      <c r="BS58" s="115"/>
      <c r="BT58" s="115"/>
      <c r="BU58" s="100" t="s">
        <v>1252</v>
      </c>
      <c r="BV58" s="115"/>
      <c r="BW58" s="115"/>
      <c r="BX58" s="115"/>
      <c r="BY58" s="100" t="s">
        <v>1841</v>
      </c>
      <c r="BZ58" s="115"/>
      <c r="CA58" s="115"/>
      <c r="CB58" s="115"/>
      <c r="CC58" s="100" t="s">
        <v>8755</v>
      </c>
      <c r="CD58" s="115"/>
      <c r="CE58" s="115"/>
      <c r="CF58" s="115"/>
      <c r="CG58" s="100" t="s">
        <v>8818</v>
      </c>
      <c r="CH58" s="115"/>
      <c r="CI58" s="115"/>
      <c r="CJ58" s="115"/>
      <c r="CK58" s="100" t="s">
        <v>1252</v>
      </c>
      <c r="CL58" s="115"/>
      <c r="CM58" s="115"/>
      <c r="CN58" s="115"/>
      <c r="CO58" s="100" t="s">
        <v>1842</v>
      </c>
      <c r="CP58" s="115"/>
      <c r="CQ58" s="115"/>
      <c r="CR58" s="115"/>
      <c r="CS58" s="100" t="s">
        <v>8876</v>
      </c>
      <c r="CT58" s="115"/>
      <c r="CU58" s="115"/>
      <c r="CV58" s="115"/>
      <c r="CW58" s="100" t="s">
        <v>8925</v>
      </c>
      <c r="CX58" s="115"/>
      <c r="CY58" s="115"/>
      <c r="CZ58" s="115"/>
      <c r="DA58" s="100" t="s">
        <v>1843</v>
      </c>
      <c r="DB58" s="115"/>
      <c r="DC58" s="115"/>
      <c r="DD58" s="115"/>
      <c r="DE58" s="100" t="s">
        <v>1844</v>
      </c>
      <c r="DF58" s="115"/>
      <c r="DG58" s="115"/>
      <c r="DH58" s="115"/>
      <c r="DI58" s="100" t="s">
        <v>8968</v>
      </c>
      <c r="DJ58" s="100"/>
      <c r="DK58" s="100"/>
      <c r="DL58" s="100"/>
      <c r="DM58" s="100" t="s">
        <v>8997</v>
      </c>
      <c r="DN58" s="115"/>
      <c r="DO58" s="115"/>
      <c r="DP58" s="115"/>
      <c r="DQ58" s="100" t="s">
        <v>8997</v>
      </c>
      <c r="DR58" s="115"/>
      <c r="DS58" s="115"/>
      <c r="DT58" s="115"/>
      <c r="DU58" s="100" t="s">
        <v>9074</v>
      </c>
      <c r="DV58" s="115"/>
      <c r="DW58" s="115"/>
      <c r="DX58" s="115"/>
      <c r="DY58" s="100" t="s">
        <v>9043</v>
      </c>
      <c r="DZ58" s="115"/>
      <c r="EA58" s="115"/>
      <c r="EB58" s="115"/>
      <c r="EC58" s="99" t="s">
        <v>1773</v>
      </c>
      <c r="ED58" s="114"/>
      <c r="EE58" s="114"/>
      <c r="EF58" s="114"/>
      <c r="EG58" s="100" t="s">
        <v>1845</v>
      </c>
      <c r="EH58" s="115"/>
      <c r="EI58" s="115"/>
      <c r="EJ58" s="115"/>
      <c r="EK58" s="100" t="s">
        <v>1845</v>
      </c>
      <c r="EL58" s="115"/>
      <c r="EM58" s="115"/>
      <c r="EN58" s="115"/>
      <c r="EO58" s="100" t="s">
        <v>1846</v>
      </c>
      <c r="EP58" s="115"/>
      <c r="EQ58" s="115"/>
      <c r="ER58" s="115"/>
      <c r="ES58" s="100" t="s">
        <v>1833</v>
      </c>
      <c r="ET58" s="115"/>
      <c r="EU58" s="115"/>
      <c r="EV58" s="115"/>
      <c r="EW58" s="100" t="s">
        <v>1847</v>
      </c>
      <c r="EX58" s="115"/>
      <c r="EY58" s="115"/>
      <c r="EZ58" s="115"/>
      <c r="FA58" s="99" t="s">
        <v>1773</v>
      </c>
      <c r="FB58" s="114"/>
      <c r="FC58" s="114"/>
      <c r="FD58" s="114"/>
      <c r="FE58" s="101"/>
      <c r="FF58" s="113"/>
      <c r="FG58" s="113"/>
      <c r="FH58" s="113"/>
      <c r="FI58" s="101"/>
      <c r="FJ58" s="113"/>
      <c r="FK58" s="113"/>
      <c r="FL58" s="113"/>
      <c r="FM58" s="101"/>
      <c r="FN58" s="113"/>
      <c r="FO58" s="113"/>
      <c r="FP58" s="113"/>
      <c r="FQ58" s="101"/>
      <c r="FR58" s="113"/>
      <c r="FS58" s="113"/>
      <c r="FT58" s="113"/>
      <c r="FU58" s="101"/>
      <c r="FV58" s="113"/>
      <c r="FW58" s="113"/>
      <c r="FX58" s="113"/>
      <c r="FY58" s="100" t="s">
        <v>1848</v>
      </c>
      <c r="FZ58" s="115"/>
      <c r="GA58" s="115"/>
      <c r="GB58" s="115"/>
      <c r="GC58" s="100" t="s">
        <v>1849</v>
      </c>
      <c r="GD58" s="115"/>
      <c r="GE58" s="115"/>
      <c r="GF58" s="115"/>
      <c r="GG58" s="100" t="s">
        <v>1773</v>
      </c>
      <c r="GH58" s="115"/>
      <c r="GI58" s="115"/>
      <c r="GJ58" s="115"/>
      <c r="GK58" s="100" t="s">
        <v>1850</v>
      </c>
      <c r="GL58" s="115"/>
      <c r="GM58" s="115"/>
      <c r="GN58" s="115"/>
      <c r="GO58" s="101"/>
      <c r="GP58" s="113"/>
      <c r="GQ58" s="113"/>
      <c r="GR58" s="113"/>
      <c r="GS58" s="100" t="s">
        <v>9149</v>
      </c>
      <c r="GT58" s="115"/>
      <c r="GU58" s="115"/>
      <c r="GV58" s="115" t="s">
        <v>943</v>
      </c>
      <c r="GW58" s="101"/>
      <c r="GX58" s="113"/>
      <c r="GY58" s="113"/>
      <c r="GZ58" s="113"/>
      <c r="HA58" s="101"/>
      <c r="HB58" s="113"/>
      <c r="HC58" s="113"/>
      <c r="HD58" s="113"/>
      <c r="HE58" s="100" t="s">
        <v>9210</v>
      </c>
      <c r="HF58" s="115"/>
      <c r="HG58" s="115"/>
      <c r="HH58" s="115"/>
      <c r="HI58" s="101"/>
      <c r="HJ58" s="113"/>
      <c r="HK58" s="113"/>
      <c r="HL58" s="113"/>
      <c r="HM58" s="100" t="s">
        <v>9306</v>
      </c>
      <c r="HN58" s="115"/>
      <c r="HO58" s="115"/>
      <c r="HP58" s="115"/>
      <c r="HQ58" s="100" t="s">
        <v>1851</v>
      </c>
      <c r="HR58" s="115"/>
      <c r="HS58" s="115"/>
      <c r="HT58" s="115"/>
      <c r="HU58" s="100" t="s">
        <v>1853</v>
      </c>
      <c r="HV58" s="115"/>
      <c r="HW58" s="115"/>
      <c r="HX58" s="115"/>
      <c r="HY58" s="100" t="s">
        <v>9367</v>
      </c>
      <c r="HZ58" s="115"/>
      <c r="IA58" s="115" t="s">
        <v>943</v>
      </c>
      <c r="IB58" s="115"/>
      <c r="IC58" s="100" t="s">
        <v>9421</v>
      </c>
      <c r="ID58" s="115"/>
      <c r="IE58" s="115" t="s">
        <v>943</v>
      </c>
      <c r="IF58" s="115"/>
      <c r="IG58" s="100" t="s">
        <v>9449</v>
      </c>
      <c r="IH58" s="115"/>
      <c r="II58" s="115" t="s">
        <v>943</v>
      </c>
      <c r="IJ58" s="115"/>
      <c r="IK58" s="100" t="s">
        <v>1854</v>
      </c>
      <c r="IL58" s="115">
        <v>8</v>
      </c>
      <c r="IM58" s="115"/>
      <c r="IN58" s="115"/>
      <c r="IO58" s="100" t="s">
        <v>9489</v>
      </c>
      <c r="IP58" s="115"/>
      <c r="IQ58" s="115"/>
      <c r="IR58" s="115" t="s">
        <v>943</v>
      </c>
      <c r="IS58" s="100" t="s">
        <v>1855</v>
      </c>
      <c r="IT58" s="115"/>
      <c r="IU58" s="115" t="s">
        <v>943</v>
      </c>
      <c r="IV58" s="115"/>
    </row>
    <row r="59" spans="1:256">
      <c r="A59" s="104"/>
      <c r="B59" s="106">
        <v>51</v>
      </c>
      <c r="C59" s="106" t="s">
        <v>1578</v>
      </c>
      <c r="D59" s="106" t="s">
        <v>1856</v>
      </c>
      <c r="E59" s="106" t="s">
        <v>1173</v>
      </c>
      <c r="F59" s="109"/>
      <c r="G59" s="109"/>
      <c r="H59" s="109"/>
      <c r="I59" s="99" t="s">
        <v>1173</v>
      </c>
      <c r="J59" s="110"/>
      <c r="K59" s="110"/>
      <c r="L59" s="110"/>
      <c r="M59" s="99" t="s">
        <v>1173</v>
      </c>
      <c r="N59" s="114"/>
      <c r="O59" s="114"/>
      <c r="P59" s="114"/>
      <c r="Q59" s="99" t="s">
        <v>1173</v>
      </c>
      <c r="R59" s="114"/>
      <c r="S59" s="114"/>
      <c r="T59" s="114"/>
      <c r="U59" s="99" t="s">
        <v>1173</v>
      </c>
      <c r="V59" s="114"/>
      <c r="W59" s="114"/>
      <c r="X59" s="114"/>
      <c r="Y59" s="100" t="s">
        <v>1857</v>
      </c>
      <c r="Z59" s="115"/>
      <c r="AA59" s="115"/>
      <c r="AB59" s="115"/>
      <c r="AC59" s="99" t="s">
        <v>1173</v>
      </c>
      <c r="AD59" s="114"/>
      <c r="AE59" s="114"/>
      <c r="AF59" s="114"/>
      <c r="AG59" s="117" t="s">
        <v>1173</v>
      </c>
      <c r="AH59" s="114"/>
      <c r="AI59" s="114"/>
      <c r="AJ59" s="114"/>
      <c r="AK59" s="99" t="s">
        <v>1173</v>
      </c>
      <c r="AL59" s="114"/>
      <c r="AM59" s="114"/>
      <c r="AN59" s="114"/>
      <c r="AO59" s="99" t="s">
        <v>1173</v>
      </c>
      <c r="AP59" s="114"/>
      <c r="AQ59" s="114"/>
      <c r="AR59" s="114"/>
      <c r="AS59" s="99" t="s">
        <v>1173</v>
      </c>
      <c r="AT59" s="114"/>
      <c r="AU59" s="114"/>
      <c r="AV59" s="114"/>
      <c r="AW59" s="100" t="s">
        <v>8715</v>
      </c>
      <c r="AX59" s="115"/>
      <c r="AY59" s="115"/>
      <c r="AZ59" s="115"/>
      <c r="BA59" s="100" t="s">
        <v>1858</v>
      </c>
      <c r="BB59" s="115"/>
      <c r="BC59" s="115"/>
      <c r="BD59" s="115"/>
      <c r="BE59" s="100" t="s">
        <v>1859</v>
      </c>
      <c r="BF59" s="115"/>
      <c r="BG59" s="115"/>
      <c r="BH59" s="115"/>
      <c r="BI59" s="100" t="s">
        <v>1798</v>
      </c>
      <c r="BJ59" s="115"/>
      <c r="BK59" s="115"/>
      <c r="BL59" s="115"/>
      <c r="BM59" s="100" t="s">
        <v>1860</v>
      </c>
      <c r="BN59" s="115"/>
      <c r="BO59" s="115"/>
      <c r="BP59" s="115"/>
      <c r="BQ59" s="100" t="s">
        <v>1860</v>
      </c>
      <c r="BR59" s="115"/>
      <c r="BS59" s="115"/>
      <c r="BT59" s="115"/>
      <c r="BU59" s="100" t="s">
        <v>1860</v>
      </c>
      <c r="BV59" s="115"/>
      <c r="BW59" s="115"/>
      <c r="BX59" s="115"/>
      <c r="BY59" s="100" t="s">
        <v>1860</v>
      </c>
      <c r="BZ59" s="115"/>
      <c r="CA59" s="115"/>
      <c r="CB59" s="115"/>
      <c r="CC59" s="100" t="s">
        <v>8756</v>
      </c>
      <c r="CD59" s="115"/>
      <c r="CE59" s="115"/>
      <c r="CF59" s="115"/>
      <c r="CG59" s="100" t="s">
        <v>8819</v>
      </c>
      <c r="CH59" s="115"/>
      <c r="CI59" s="115"/>
      <c r="CJ59" s="115"/>
      <c r="CK59" s="100" t="s">
        <v>1860</v>
      </c>
      <c r="CL59" s="115"/>
      <c r="CM59" s="115"/>
      <c r="CN59" s="115"/>
      <c r="CO59" s="100" t="s">
        <v>1861</v>
      </c>
      <c r="CP59" s="115"/>
      <c r="CQ59" s="115"/>
      <c r="CR59" s="115"/>
      <c r="CS59" s="100" t="s">
        <v>1860</v>
      </c>
      <c r="CT59" s="115"/>
      <c r="CU59" s="115"/>
      <c r="CV59" s="115"/>
      <c r="CW59" s="100" t="s">
        <v>1860</v>
      </c>
      <c r="CX59" s="115"/>
      <c r="CY59" s="115"/>
      <c r="CZ59" s="115"/>
      <c r="DA59" s="100" t="s">
        <v>1862</v>
      </c>
      <c r="DB59" s="115"/>
      <c r="DC59" s="115"/>
      <c r="DD59" s="115"/>
      <c r="DE59" s="100" t="s">
        <v>1863</v>
      </c>
      <c r="DF59" s="115"/>
      <c r="DG59" s="115"/>
      <c r="DH59" s="115"/>
      <c r="DI59" s="100" t="s">
        <v>8969</v>
      </c>
      <c r="DJ59" s="100"/>
      <c r="DK59" s="100"/>
      <c r="DL59" s="100" t="s">
        <v>943</v>
      </c>
      <c r="DM59" s="100" t="s">
        <v>8998</v>
      </c>
      <c r="DN59" s="115"/>
      <c r="DO59" s="115"/>
      <c r="DP59" s="115"/>
      <c r="DQ59" s="100" t="s">
        <v>8998</v>
      </c>
      <c r="DR59" s="115"/>
      <c r="DS59" s="115"/>
      <c r="DT59" s="115" t="s">
        <v>943</v>
      </c>
      <c r="DU59" s="100" t="s">
        <v>9075</v>
      </c>
      <c r="DV59" s="115"/>
      <c r="DW59" s="115"/>
      <c r="DX59" s="115" t="s">
        <v>943</v>
      </c>
      <c r="DY59" s="100" t="s">
        <v>9044</v>
      </c>
      <c r="DZ59" s="115"/>
      <c r="EA59" s="115"/>
      <c r="EB59" s="115" t="s">
        <v>943</v>
      </c>
      <c r="EC59" s="99" t="s">
        <v>1173</v>
      </c>
      <c r="ED59" s="114"/>
      <c r="EE59" s="114"/>
      <c r="EF59" s="114"/>
      <c r="EG59" s="100" t="s">
        <v>1862</v>
      </c>
      <c r="EH59" s="115"/>
      <c r="EI59" s="115"/>
      <c r="EJ59" s="115"/>
      <c r="EK59" s="100" t="s">
        <v>1862</v>
      </c>
      <c r="EL59" s="115"/>
      <c r="EM59" s="115"/>
      <c r="EN59" s="115"/>
      <c r="EO59" s="100" t="s">
        <v>1862</v>
      </c>
      <c r="EP59" s="115"/>
      <c r="EQ59" s="115"/>
      <c r="ER59" s="115"/>
      <c r="ES59" s="100" t="s">
        <v>1862</v>
      </c>
      <c r="ET59" s="115"/>
      <c r="EU59" s="115"/>
      <c r="EV59" s="115"/>
      <c r="EW59" s="100" t="s">
        <v>1864</v>
      </c>
      <c r="EX59" s="115"/>
      <c r="EY59" s="115"/>
      <c r="EZ59" s="115"/>
      <c r="FA59" s="99" t="s">
        <v>1173</v>
      </c>
      <c r="FB59" s="114"/>
      <c r="FC59" s="114"/>
      <c r="FD59" s="114"/>
      <c r="FE59" s="101"/>
      <c r="FF59" s="113"/>
      <c r="FG59" s="113"/>
      <c r="FH59" s="113"/>
      <c r="FI59" s="101"/>
      <c r="FJ59" s="113"/>
      <c r="FK59" s="113"/>
      <c r="FL59" s="113"/>
      <c r="FM59" s="101"/>
      <c r="FN59" s="113"/>
      <c r="FO59" s="113"/>
      <c r="FP59" s="113"/>
      <c r="FQ59" s="101"/>
      <c r="FR59" s="113"/>
      <c r="FS59" s="113"/>
      <c r="FT59" s="113"/>
      <c r="FU59" s="101"/>
      <c r="FV59" s="113"/>
      <c r="FW59" s="113"/>
      <c r="FX59" s="113"/>
      <c r="FY59" s="100" t="s">
        <v>1865</v>
      </c>
      <c r="FZ59" s="115"/>
      <c r="GA59" s="115"/>
      <c r="GB59" s="115"/>
      <c r="GC59" s="100" t="s">
        <v>1866</v>
      </c>
      <c r="GD59" s="115"/>
      <c r="GE59" s="115"/>
      <c r="GF59" s="115"/>
      <c r="GG59" s="100" t="s">
        <v>1173</v>
      </c>
      <c r="GH59" s="115"/>
      <c r="GI59" s="115"/>
      <c r="GJ59" s="115"/>
      <c r="GK59" s="100" t="s">
        <v>1867</v>
      </c>
      <c r="GL59" s="115"/>
      <c r="GM59" s="115"/>
      <c r="GN59" s="115"/>
      <c r="GO59" s="101"/>
      <c r="GP59" s="113"/>
      <c r="GQ59" s="113"/>
      <c r="GR59" s="113"/>
      <c r="GS59" s="100" t="s">
        <v>9150</v>
      </c>
      <c r="GT59" s="115"/>
      <c r="GU59" s="115"/>
      <c r="GV59" s="115" t="s">
        <v>943</v>
      </c>
      <c r="GW59" s="101"/>
      <c r="GX59" s="113"/>
      <c r="GY59" s="113"/>
      <c r="GZ59" s="113"/>
      <c r="HA59" s="101"/>
      <c r="HB59" s="113"/>
      <c r="HC59" s="113"/>
      <c r="HD59" s="113"/>
      <c r="HE59" s="100" t="s">
        <v>9211</v>
      </c>
      <c r="HF59" s="115"/>
      <c r="HG59" s="115"/>
      <c r="HH59" s="115"/>
      <c r="HI59" s="101"/>
      <c r="HJ59" s="113"/>
      <c r="HK59" s="113"/>
      <c r="HL59" s="113"/>
      <c r="HM59" s="100" t="s">
        <v>9307</v>
      </c>
      <c r="HN59" s="115"/>
      <c r="HO59" s="115"/>
      <c r="HP59" s="115"/>
      <c r="HQ59" s="100" t="s">
        <v>1003</v>
      </c>
      <c r="HR59" s="115"/>
      <c r="HS59" s="115"/>
      <c r="HT59" s="115"/>
      <c r="HU59" s="100" t="s">
        <v>1868</v>
      </c>
      <c r="HV59" s="115">
        <v>1</v>
      </c>
      <c r="HW59" s="115"/>
      <c r="HX59" s="115"/>
      <c r="HY59" s="100" t="s">
        <v>9368</v>
      </c>
      <c r="HZ59" s="115"/>
      <c r="IA59" s="115"/>
      <c r="IB59" s="115"/>
      <c r="IC59" s="100" t="s">
        <v>9422</v>
      </c>
      <c r="ID59" s="115"/>
      <c r="IE59" s="115" t="s">
        <v>943</v>
      </c>
      <c r="IF59" s="115"/>
      <c r="IG59" s="100" t="s">
        <v>9450</v>
      </c>
      <c r="IH59" s="115"/>
      <c r="II59" s="115" t="s">
        <v>943</v>
      </c>
      <c r="IJ59" s="115"/>
      <c r="IK59" s="100" t="s">
        <v>1869</v>
      </c>
      <c r="IL59" s="115">
        <v>9</v>
      </c>
      <c r="IM59" s="115"/>
      <c r="IN59" s="115"/>
      <c r="IO59" s="100" t="s">
        <v>9490</v>
      </c>
      <c r="IP59" s="115"/>
      <c r="IQ59" s="115"/>
      <c r="IR59" s="115" t="s">
        <v>943</v>
      </c>
      <c r="IS59" s="100" t="s">
        <v>1870</v>
      </c>
      <c r="IT59" s="115"/>
      <c r="IU59" s="115" t="s">
        <v>943</v>
      </c>
      <c r="IV59" s="115"/>
    </row>
    <row r="60" spans="1:256">
      <c r="A60" s="104"/>
      <c r="B60" s="106">
        <v>52</v>
      </c>
      <c r="C60" s="106" t="s">
        <v>1598</v>
      </c>
      <c r="D60" s="106" t="s">
        <v>1871</v>
      </c>
      <c r="E60" s="106" t="s">
        <v>1852</v>
      </c>
      <c r="F60" s="109"/>
      <c r="G60" s="109"/>
      <c r="H60" s="109"/>
      <c r="I60" s="99" t="s">
        <v>1852</v>
      </c>
      <c r="J60" s="110"/>
      <c r="K60" s="110"/>
      <c r="L60" s="110"/>
      <c r="M60" s="99" t="s">
        <v>1852</v>
      </c>
      <c r="N60" s="114"/>
      <c r="O60" s="114"/>
      <c r="P60" s="114"/>
      <c r="Q60" s="99" t="s">
        <v>1852</v>
      </c>
      <c r="R60" s="114"/>
      <c r="S60" s="114"/>
      <c r="T60" s="114"/>
      <c r="U60" s="99" t="s">
        <v>1852</v>
      </c>
      <c r="V60" s="114"/>
      <c r="W60" s="114"/>
      <c r="X60" s="114"/>
      <c r="Y60" s="100" t="s">
        <v>1872</v>
      </c>
      <c r="Z60" s="115"/>
      <c r="AA60" s="115"/>
      <c r="AB60" s="115"/>
      <c r="AC60" s="99" t="s">
        <v>1852</v>
      </c>
      <c r="AD60" s="114"/>
      <c r="AE60" s="114"/>
      <c r="AF60" s="114"/>
      <c r="AG60" s="117" t="s">
        <v>1852</v>
      </c>
      <c r="AH60" s="114"/>
      <c r="AI60" s="114"/>
      <c r="AJ60" s="114"/>
      <c r="AK60" s="99" t="s">
        <v>1852</v>
      </c>
      <c r="AL60" s="114"/>
      <c r="AM60" s="114"/>
      <c r="AN60" s="114"/>
      <c r="AO60" s="99" t="s">
        <v>1852</v>
      </c>
      <c r="AP60" s="114"/>
      <c r="AQ60" s="114"/>
      <c r="AR60" s="114"/>
      <c r="AS60" s="99" t="s">
        <v>1852</v>
      </c>
      <c r="AT60" s="114"/>
      <c r="AU60" s="114"/>
      <c r="AV60" s="114"/>
      <c r="AW60" s="100" t="s">
        <v>8716</v>
      </c>
      <c r="AX60" s="115"/>
      <c r="AY60" s="115"/>
      <c r="AZ60" s="115"/>
      <c r="BA60" s="99" t="s">
        <v>1852</v>
      </c>
      <c r="BB60" s="114"/>
      <c r="BC60" s="114"/>
      <c r="BD60" s="114"/>
      <c r="BE60" s="100" t="s">
        <v>1873</v>
      </c>
      <c r="BF60" s="115"/>
      <c r="BG60" s="115"/>
      <c r="BH60" s="115"/>
      <c r="BI60" s="100" t="s">
        <v>1874</v>
      </c>
      <c r="BJ60" s="115"/>
      <c r="BK60" s="115"/>
      <c r="BL60" s="115"/>
      <c r="BM60" s="100" t="s">
        <v>1874</v>
      </c>
      <c r="BN60" s="115"/>
      <c r="BO60" s="115"/>
      <c r="BP60" s="115"/>
      <c r="BQ60" s="100" t="s">
        <v>1874</v>
      </c>
      <c r="BR60" s="115"/>
      <c r="BS60" s="115"/>
      <c r="BT60" s="115"/>
      <c r="BU60" s="100" t="s">
        <v>1875</v>
      </c>
      <c r="BV60" s="115"/>
      <c r="BW60" s="115"/>
      <c r="BX60" s="115"/>
      <c r="BY60" s="100" t="s">
        <v>1876</v>
      </c>
      <c r="BZ60" s="115"/>
      <c r="CA60" s="115"/>
      <c r="CB60" s="115"/>
      <c r="CC60" s="100" t="s">
        <v>8757</v>
      </c>
      <c r="CD60" s="115"/>
      <c r="CE60" s="115"/>
      <c r="CF60" s="115"/>
      <c r="CG60" s="100" t="s">
        <v>8820</v>
      </c>
      <c r="CH60" s="115"/>
      <c r="CI60" s="115"/>
      <c r="CJ60" s="115"/>
      <c r="CK60" s="100" t="s">
        <v>1875</v>
      </c>
      <c r="CL60" s="115"/>
      <c r="CM60" s="115"/>
      <c r="CN60" s="115"/>
      <c r="CO60" s="100" t="s">
        <v>1875</v>
      </c>
      <c r="CP60" s="115"/>
      <c r="CQ60" s="115"/>
      <c r="CR60" s="115"/>
      <c r="CS60" s="100" t="s">
        <v>1875</v>
      </c>
      <c r="CT60" s="115"/>
      <c r="CU60" s="115"/>
      <c r="CV60" s="115"/>
      <c r="CW60" s="100" t="s">
        <v>1875</v>
      </c>
      <c r="CX60" s="115"/>
      <c r="CY60" s="115"/>
      <c r="CZ60" s="115"/>
      <c r="DA60" s="100" t="s">
        <v>1877</v>
      </c>
      <c r="DB60" s="115"/>
      <c r="DC60" s="115"/>
      <c r="DD60" s="115"/>
      <c r="DE60" s="100" t="s">
        <v>1878</v>
      </c>
      <c r="DF60" s="115"/>
      <c r="DG60" s="115"/>
      <c r="DH60" s="115"/>
      <c r="DI60" s="100" t="s">
        <v>1878</v>
      </c>
      <c r="DJ60" s="100"/>
      <c r="DK60" s="100"/>
      <c r="DL60" s="100"/>
      <c r="DM60" s="100" t="s">
        <v>8716</v>
      </c>
      <c r="DN60" s="115"/>
      <c r="DO60" s="115"/>
      <c r="DP60" s="115"/>
      <c r="DQ60" s="100" t="s">
        <v>8716</v>
      </c>
      <c r="DR60" s="115"/>
      <c r="DS60" s="115"/>
      <c r="DT60" s="115"/>
      <c r="DU60" s="100" t="s">
        <v>1878</v>
      </c>
      <c r="DV60" s="115"/>
      <c r="DW60" s="115"/>
      <c r="DX60" s="115"/>
      <c r="DY60" s="100" t="s">
        <v>1878</v>
      </c>
      <c r="DZ60" s="115"/>
      <c r="EA60" s="115"/>
      <c r="EB60" s="115"/>
      <c r="EC60" s="99" t="s">
        <v>1852</v>
      </c>
      <c r="ED60" s="114"/>
      <c r="EE60" s="114"/>
      <c r="EF60" s="114"/>
      <c r="EG60" s="100" t="s">
        <v>1879</v>
      </c>
      <c r="EH60" s="115"/>
      <c r="EI60" s="115"/>
      <c r="EJ60" s="115"/>
      <c r="EK60" s="100" t="s">
        <v>1879</v>
      </c>
      <c r="EL60" s="115"/>
      <c r="EM60" s="115"/>
      <c r="EN60" s="115"/>
      <c r="EO60" s="100" t="s">
        <v>1879</v>
      </c>
      <c r="EP60" s="115"/>
      <c r="EQ60" s="115"/>
      <c r="ER60" s="115"/>
      <c r="ES60" s="100" t="s">
        <v>1879</v>
      </c>
      <c r="ET60" s="115"/>
      <c r="EU60" s="115"/>
      <c r="EV60" s="115"/>
      <c r="EW60" s="100" t="s">
        <v>1880</v>
      </c>
      <c r="EX60" s="115"/>
      <c r="EY60" s="115"/>
      <c r="EZ60" s="115"/>
      <c r="FA60" s="100" t="s">
        <v>1881</v>
      </c>
      <c r="FB60" s="115"/>
      <c r="FC60" s="115"/>
      <c r="FD60" s="115"/>
      <c r="FE60" s="100" t="s">
        <v>1882</v>
      </c>
      <c r="FF60" s="115"/>
      <c r="FG60" s="115" t="s">
        <v>943</v>
      </c>
      <c r="FH60" s="115"/>
      <c r="FI60" s="100" t="s">
        <v>1883</v>
      </c>
      <c r="FJ60" s="115"/>
      <c r="FK60" s="115" t="s">
        <v>943</v>
      </c>
      <c r="FL60" s="115"/>
      <c r="FM60" s="100" t="s">
        <v>1882</v>
      </c>
      <c r="FN60" s="115"/>
      <c r="FO60" s="115" t="s">
        <v>943</v>
      </c>
      <c r="FP60" s="115"/>
      <c r="FQ60" s="100" t="s">
        <v>1883</v>
      </c>
      <c r="FR60" s="115"/>
      <c r="FS60" s="115" t="s">
        <v>943</v>
      </c>
      <c r="FT60" s="115"/>
      <c r="FU60" s="101"/>
      <c r="FV60" s="113"/>
      <c r="FW60" s="113"/>
      <c r="FX60" s="113"/>
      <c r="FY60" s="100" t="s">
        <v>1884</v>
      </c>
      <c r="FZ60" s="115"/>
      <c r="GA60" s="115"/>
      <c r="GB60" s="115"/>
      <c r="GC60" s="100" t="s">
        <v>1885</v>
      </c>
      <c r="GD60" s="115"/>
      <c r="GE60" s="115"/>
      <c r="GF60" s="115"/>
      <c r="GG60" s="100" t="s">
        <v>1594</v>
      </c>
      <c r="GH60" s="115"/>
      <c r="GI60" s="115"/>
      <c r="GJ60" s="115"/>
      <c r="GK60" s="100" t="s">
        <v>1886</v>
      </c>
      <c r="GL60" s="115"/>
      <c r="GM60" s="115"/>
      <c r="GN60" s="115"/>
      <c r="GO60" s="101"/>
      <c r="GP60" s="113"/>
      <c r="GQ60" s="113"/>
      <c r="GR60" s="113"/>
      <c r="GS60" s="100" t="s">
        <v>9151</v>
      </c>
      <c r="GT60" s="115"/>
      <c r="GU60" s="115"/>
      <c r="GV60" s="115" t="s">
        <v>943</v>
      </c>
      <c r="GW60" s="101"/>
      <c r="GX60" s="113"/>
      <c r="GY60" s="113"/>
      <c r="GZ60" s="113"/>
      <c r="HA60" s="101"/>
      <c r="HB60" s="113"/>
      <c r="HC60" s="113"/>
      <c r="HD60" s="113"/>
      <c r="HE60" s="100" t="s">
        <v>9212</v>
      </c>
      <c r="HF60" s="115"/>
      <c r="HG60" s="115"/>
      <c r="HH60" s="115"/>
      <c r="HI60" s="101"/>
      <c r="HJ60" s="113"/>
      <c r="HK60" s="113"/>
      <c r="HL60" s="113"/>
      <c r="HM60" s="100" t="s">
        <v>9308</v>
      </c>
      <c r="HN60" s="115"/>
      <c r="HO60" s="115"/>
      <c r="HP60" s="115"/>
      <c r="HQ60" s="100" t="s">
        <v>1887</v>
      </c>
      <c r="HR60" s="115"/>
      <c r="HS60" s="115"/>
      <c r="HT60" s="115"/>
      <c r="HU60" s="100" t="s">
        <v>1888</v>
      </c>
      <c r="HV60" s="115">
        <v>1</v>
      </c>
      <c r="HW60" s="115"/>
      <c r="HX60" s="115"/>
      <c r="HY60" s="100" t="s">
        <v>9369</v>
      </c>
      <c r="HZ60" s="115"/>
      <c r="IA60" s="115"/>
      <c r="IB60" s="115"/>
      <c r="IC60" s="100" t="s">
        <v>9423</v>
      </c>
      <c r="ID60" s="115"/>
      <c r="IE60" s="115" t="s">
        <v>943</v>
      </c>
      <c r="IF60" s="115"/>
      <c r="IG60" s="100" t="s">
        <v>9451</v>
      </c>
      <c r="IH60" s="115"/>
      <c r="II60" s="115" t="s">
        <v>943</v>
      </c>
      <c r="IJ60" s="115"/>
      <c r="IK60" s="100" t="s">
        <v>1889</v>
      </c>
      <c r="IL60" s="115">
        <v>9</v>
      </c>
      <c r="IM60" s="115"/>
      <c r="IN60" s="115"/>
      <c r="IO60" s="100" t="s">
        <v>9491</v>
      </c>
      <c r="IP60" s="115"/>
      <c r="IQ60" s="115"/>
      <c r="IR60" s="115" t="s">
        <v>943</v>
      </c>
      <c r="IS60" s="100" t="s">
        <v>1890</v>
      </c>
      <c r="IT60" s="115"/>
      <c r="IU60" s="115" t="s">
        <v>943</v>
      </c>
      <c r="IV60" s="115"/>
    </row>
    <row r="61" spans="1:256">
      <c r="A61" s="104"/>
      <c r="B61" s="106">
        <v>53</v>
      </c>
      <c r="C61" s="106" t="s">
        <v>1632</v>
      </c>
      <c r="D61" s="106" t="s">
        <v>1891</v>
      </c>
      <c r="E61" s="106" t="s">
        <v>1892</v>
      </c>
      <c r="F61" s="109"/>
      <c r="G61" s="109"/>
      <c r="H61" s="109"/>
      <c r="I61" s="99" t="s">
        <v>1892</v>
      </c>
      <c r="J61" s="110"/>
      <c r="K61" s="110"/>
      <c r="L61" s="110"/>
      <c r="M61" s="99" t="s">
        <v>1892</v>
      </c>
      <c r="N61" s="114"/>
      <c r="O61" s="114"/>
      <c r="P61" s="114"/>
      <c r="Q61" s="99" t="s">
        <v>1892</v>
      </c>
      <c r="R61" s="114"/>
      <c r="S61" s="114"/>
      <c r="T61" s="114"/>
      <c r="U61" s="99" t="s">
        <v>1892</v>
      </c>
      <c r="V61" s="114"/>
      <c r="W61" s="114"/>
      <c r="X61" s="114"/>
      <c r="Y61" s="100" t="s">
        <v>1893</v>
      </c>
      <c r="Z61" s="115"/>
      <c r="AA61" s="115"/>
      <c r="AB61" s="115"/>
      <c r="AC61" s="99" t="s">
        <v>1892</v>
      </c>
      <c r="AD61" s="114"/>
      <c r="AE61" s="114"/>
      <c r="AF61" s="114"/>
      <c r="AG61" s="117" t="s">
        <v>1892</v>
      </c>
      <c r="AH61" s="114"/>
      <c r="AI61" s="114"/>
      <c r="AJ61" s="114"/>
      <c r="AK61" s="99" t="s">
        <v>1892</v>
      </c>
      <c r="AL61" s="114"/>
      <c r="AM61" s="114"/>
      <c r="AN61" s="114"/>
      <c r="AO61" s="99" t="s">
        <v>1892</v>
      </c>
      <c r="AP61" s="114"/>
      <c r="AQ61" s="114"/>
      <c r="AR61" s="114"/>
      <c r="AS61" s="99" t="s">
        <v>1892</v>
      </c>
      <c r="AT61" s="114"/>
      <c r="AU61" s="114"/>
      <c r="AV61" s="114"/>
      <c r="AW61" s="100" t="s">
        <v>8717</v>
      </c>
      <c r="AX61" s="115"/>
      <c r="AY61" s="115"/>
      <c r="AZ61" s="115"/>
      <c r="BA61" s="99" t="s">
        <v>1892</v>
      </c>
      <c r="BB61" s="114"/>
      <c r="BC61" s="114"/>
      <c r="BD61" s="114"/>
      <c r="BE61" s="100" t="s">
        <v>1894</v>
      </c>
      <c r="BF61" s="115"/>
      <c r="BG61" s="115"/>
      <c r="BH61" s="115"/>
      <c r="BI61" s="100" t="s">
        <v>1895</v>
      </c>
      <c r="BJ61" s="115"/>
      <c r="BK61" s="115"/>
      <c r="BL61" s="115"/>
      <c r="BM61" s="100" t="s">
        <v>1895</v>
      </c>
      <c r="BN61" s="115"/>
      <c r="BO61" s="115"/>
      <c r="BP61" s="115"/>
      <c r="BQ61" s="100" t="s">
        <v>1895</v>
      </c>
      <c r="BR61" s="115"/>
      <c r="BS61" s="115"/>
      <c r="BT61" s="115"/>
      <c r="BU61" s="100" t="s">
        <v>1895</v>
      </c>
      <c r="BV61" s="115"/>
      <c r="BW61" s="115"/>
      <c r="BX61" s="115"/>
      <c r="BY61" s="100" t="s">
        <v>1896</v>
      </c>
      <c r="BZ61" s="115"/>
      <c r="CA61" s="115"/>
      <c r="CB61" s="115"/>
      <c r="CC61" s="100" t="s">
        <v>8758</v>
      </c>
      <c r="CD61" s="115"/>
      <c r="CE61" s="115"/>
      <c r="CF61" s="115"/>
      <c r="CG61" s="100" t="s">
        <v>8821</v>
      </c>
      <c r="CH61" s="115"/>
      <c r="CI61" s="115"/>
      <c r="CJ61" s="115"/>
      <c r="CK61" s="100" t="s">
        <v>1895</v>
      </c>
      <c r="CL61" s="115"/>
      <c r="CM61" s="115"/>
      <c r="CN61" s="115"/>
      <c r="CO61" s="100" t="s">
        <v>1895</v>
      </c>
      <c r="CP61" s="115"/>
      <c r="CQ61" s="115"/>
      <c r="CR61" s="115"/>
      <c r="CS61" s="100" t="s">
        <v>1895</v>
      </c>
      <c r="CT61" s="115"/>
      <c r="CU61" s="115"/>
      <c r="CV61" s="115"/>
      <c r="CW61" s="100" t="s">
        <v>1895</v>
      </c>
      <c r="CX61" s="115"/>
      <c r="CY61" s="115"/>
      <c r="CZ61" s="115"/>
      <c r="DA61" s="100" t="s">
        <v>1897</v>
      </c>
      <c r="DB61" s="115"/>
      <c r="DC61" s="115"/>
      <c r="DD61" s="115"/>
      <c r="DE61" s="100" t="s">
        <v>1898</v>
      </c>
      <c r="DF61" s="115"/>
      <c r="DG61" s="115"/>
      <c r="DH61" s="115"/>
      <c r="DI61" s="100" t="s">
        <v>8970</v>
      </c>
      <c r="DJ61" s="100"/>
      <c r="DK61" s="100"/>
      <c r="DL61" s="100" t="s">
        <v>943</v>
      </c>
      <c r="DM61" s="100" t="s">
        <v>8999</v>
      </c>
      <c r="DN61" s="115"/>
      <c r="DO61" s="115"/>
      <c r="DP61" s="115"/>
      <c r="DQ61" s="100" t="s">
        <v>8999</v>
      </c>
      <c r="DR61" s="115"/>
      <c r="DS61" s="115"/>
      <c r="DT61" s="115" t="s">
        <v>943</v>
      </c>
      <c r="DU61" s="100" t="s">
        <v>9076</v>
      </c>
      <c r="DV61" s="115"/>
      <c r="DW61" s="115"/>
      <c r="DX61" s="115" t="s">
        <v>943</v>
      </c>
      <c r="DY61" s="100" t="s">
        <v>9045</v>
      </c>
      <c r="DZ61" s="115"/>
      <c r="EA61" s="115"/>
      <c r="EB61" s="115" t="s">
        <v>943</v>
      </c>
      <c r="EC61" s="99" t="s">
        <v>1892</v>
      </c>
      <c r="ED61" s="114"/>
      <c r="EE61" s="114"/>
      <c r="EF61" s="114"/>
      <c r="EG61" s="100" t="s">
        <v>1899</v>
      </c>
      <c r="EH61" s="115"/>
      <c r="EI61" s="115"/>
      <c r="EJ61" s="115"/>
      <c r="EK61" s="100" t="s">
        <v>1899</v>
      </c>
      <c r="EL61" s="115"/>
      <c r="EM61" s="115"/>
      <c r="EN61" s="115"/>
      <c r="EO61" s="100" t="s">
        <v>1899</v>
      </c>
      <c r="EP61" s="115"/>
      <c r="EQ61" s="115"/>
      <c r="ER61" s="115"/>
      <c r="ES61" s="100" t="s">
        <v>1899</v>
      </c>
      <c r="ET61" s="115"/>
      <c r="EU61" s="115"/>
      <c r="EV61" s="115"/>
      <c r="EW61" s="100" t="s">
        <v>1900</v>
      </c>
      <c r="EX61" s="115"/>
      <c r="EY61" s="115"/>
      <c r="EZ61" s="115"/>
      <c r="FA61" s="99" t="s">
        <v>1892</v>
      </c>
      <c r="FB61" s="114"/>
      <c r="FC61" s="114"/>
      <c r="FD61" s="114"/>
      <c r="FE61" s="101"/>
      <c r="FF61" s="113"/>
      <c r="FG61" s="113"/>
      <c r="FH61" s="113"/>
      <c r="FI61" s="100" t="s">
        <v>1901</v>
      </c>
      <c r="FJ61" s="115"/>
      <c r="FK61" s="115" t="s">
        <v>943</v>
      </c>
      <c r="FL61" s="115"/>
      <c r="FM61" s="101"/>
      <c r="FN61" s="113"/>
      <c r="FO61" s="113"/>
      <c r="FP61" s="113"/>
      <c r="FQ61" s="100" t="s">
        <v>1901</v>
      </c>
      <c r="FR61" s="115"/>
      <c r="FS61" s="115" t="s">
        <v>943</v>
      </c>
      <c r="FT61" s="115"/>
      <c r="FU61" s="101"/>
      <c r="FV61" s="113"/>
      <c r="FW61" s="113"/>
      <c r="FX61" s="113"/>
      <c r="FY61" s="100" t="s">
        <v>1902</v>
      </c>
      <c r="FZ61" s="115"/>
      <c r="GA61" s="115"/>
      <c r="GB61" s="115"/>
      <c r="GC61" s="100" t="s">
        <v>1903</v>
      </c>
      <c r="GD61" s="115"/>
      <c r="GE61" s="115"/>
      <c r="GF61" s="115"/>
      <c r="GG61" s="100" t="s">
        <v>1904</v>
      </c>
      <c r="GH61" s="115"/>
      <c r="GI61" s="115"/>
      <c r="GJ61" s="115"/>
      <c r="GK61" s="100" t="s">
        <v>1905</v>
      </c>
      <c r="GL61" s="115"/>
      <c r="GM61" s="115"/>
      <c r="GN61" s="115"/>
      <c r="GO61" s="100" t="s">
        <v>1906</v>
      </c>
      <c r="GP61" s="115"/>
      <c r="GQ61" s="115"/>
      <c r="GR61" s="115"/>
      <c r="GS61" s="100" t="s">
        <v>9152</v>
      </c>
      <c r="GT61" s="115"/>
      <c r="GU61" s="115"/>
      <c r="GV61" s="115" t="s">
        <v>943</v>
      </c>
      <c r="GW61" s="100" t="s">
        <v>1906</v>
      </c>
      <c r="GX61" s="115"/>
      <c r="GY61" s="115"/>
      <c r="GZ61" s="115"/>
      <c r="HA61" s="100" t="s">
        <v>1906</v>
      </c>
      <c r="HB61" s="115"/>
      <c r="HC61" s="115"/>
      <c r="HD61" s="115"/>
      <c r="HE61" s="100" t="s">
        <v>9213</v>
      </c>
      <c r="HF61" s="115"/>
      <c r="HG61" s="115"/>
      <c r="HH61" s="115"/>
      <c r="HI61" s="100" t="s">
        <v>9266</v>
      </c>
      <c r="HJ61" s="115"/>
      <c r="HK61" s="115"/>
      <c r="HL61" s="115"/>
      <c r="HM61" s="101"/>
      <c r="HN61" s="113"/>
      <c r="HO61" s="113"/>
      <c r="HP61" s="113"/>
      <c r="HQ61" s="100" t="s">
        <v>1005</v>
      </c>
      <c r="HR61" s="115"/>
      <c r="HS61" s="115"/>
      <c r="HT61" s="115"/>
      <c r="HU61" s="100" t="s">
        <v>1907</v>
      </c>
      <c r="HV61" s="115"/>
      <c r="HW61" s="115"/>
      <c r="HX61" s="115"/>
      <c r="HY61" s="100" t="s">
        <v>9370</v>
      </c>
      <c r="HZ61" s="115"/>
      <c r="IA61" s="115"/>
      <c r="IB61" s="115"/>
      <c r="IC61" s="100" t="s">
        <v>9424</v>
      </c>
      <c r="ID61" s="115"/>
      <c r="IE61" s="115" t="s">
        <v>943</v>
      </c>
      <c r="IF61" s="115"/>
      <c r="IG61" s="100" t="s">
        <v>9452</v>
      </c>
      <c r="IH61" s="115"/>
      <c r="II61" s="115" t="s">
        <v>943</v>
      </c>
      <c r="IJ61" s="115"/>
      <c r="IK61" s="100" t="s">
        <v>1908</v>
      </c>
      <c r="IL61" s="115">
        <v>9</v>
      </c>
      <c r="IM61" s="115"/>
      <c r="IN61" s="115"/>
      <c r="IO61" s="100" t="s">
        <v>9492</v>
      </c>
      <c r="IP61" s="115"/>
      <c r="IQ61" s="115"/>
      <c r="IR61" s="115" t="s">
        <v>943</v>
      </c>
      <c r="IS61" s="100" t="s">
        <v>1909</v>
      </c>
      <c r="IT61" s="115"/>
      <c r="IU61" s="115" t="s">
        <v>943</v>
      </c>
      <c r="IV61" s="115"/>
    </row>
    <row r="62" spans="1:256">
      <c r="A62" s="104"/>
      <c r="B62" s="106">
        <v>54</v>
      </c>
      <c r="C62" s="106" t="s">
        <v>1655</v>
      </c>
      <c r="D62" s="106" t="s">
        <v>1910</v>
      </c>
      <c r="E62" s="106" t="s">
        <v>1345</v>
      </c>
      <c r="F62" s="109"/>
      <c r="G62" s="109"/>
      <c r="H62" s="109"/>
      <c r="I62" s="99" t="s">
        <v>1345</v>
      </c>
      <c r="J62" s="110"/>
      <c r="K62" s="110"/>
      <c r="L62" s="110"/>
      <c r="M62" s="100" t="s">
        <v>1911</v>
      </c>
      <c r="N62" s="115"/>
      <c r="O62" s="115"/>
      <c r="P62" s="115"/>
      <c r="Q62" s="99" t="s">
        <v>1345</v>
      </c>
      <c r="R62" s="114"/>
      <c r="S62" s="114"/>
      <c r="T62" s="114"/>
      <c r="U62" s="99" t="s">
        <v>1345</v>
      </c>
      <c r="V62" s="114"/>
      <c r="W62" s="114"/>
      <c r="X62" s="114"/>
      <c r="Y62" s="99" t="s">
        <v>1345</v>
      </c>
      <c r="Z62" s="114"/>
      <c r="AA62" s="114"/>
      <c r="AB62" s="114"/>
      <c r="AC62" s="99" t="s">
        <v>1345</v>
      </c>
      <c r="AD62" s="114"/>
      <c r="AE62" s="114"/>
      <c r="AF62" s="114"/>
      <c r="AG62" s="117" t="s">
        <v>1345</v>
      </c>
      <c r="AH62" s="114"/>
      <c r="AI62" s="114"/>
      <c r="AJ62" s="114"/>
      <c r="AK62" s="100" t="s">
        <v>1912</v>
      </c>
      <c r="AL62" s="115"/>
      <c r="AM62" s="115"/>
      <c r="AN62" s="115"/>
      <c r="AO62" s="99" t="s">
        <v>1345</v>
      </c>
      <c r="AP62" s="114"/>
      <c r="AQ62" s="114"/>
      <c r="AR62" s="114"/>
      <c r="AS62" s="99" t="s">
        <v>1345</v>
      </c>
      <c r="AT62" s="114"/>
      <c r="AU62" s="114"/>
      <c r="AV62" s="114"/>
      <c r="AW62" s="99" t="s">
        <v>1345</v>
      </c>
      <c r="AX62" s="114"/>
      <c r="AY62" s="114"/>
      <c r="AZ62" s="114"/>
      <c r="BA62" s="99" t="s">
        <v>1345</v>
      </c>
      <c r="BB62" s="114"/>
      <c r="BC62" s="114"/>
      <c r="BD62" s="114"/>
      <c r="BE62" s="100" t="s">
        <v>1913</v>
      </c>
      <c r="BF62" s="115"/>
      <c r="BG62" s="115"/>
      <c r="BH62" s="115"/>
      <c r="BI62" s="100" t="s">
        <v>1914</v>
      </c>
      <c r="BJ62" s="115"/>
      <c r="BK62" s="115"/>
      <c r="BL62" s="115"/>
      <c r="BM62" s="100" t="s">
        <v>1915</v>
      </c>
      <c r="BN62" s="115"/>
      <c r="BO62" s="115"/>
      <c r="BP62" s="115"/>
      <c r="BQ62" s="100" t="s">
        <v>1915</v>
      </c>
      <c r="BR62" s="115"/>
      <c r="BS62" s="115"/>
      <c r="BT62" s="115"/>
      <c r="BU62" s="100" t="s">
        <v>1916</v>
      </c>
      <c r="BV62" s="115"/>
      <c r="BW62" s="115"/>
      <c r="BX62" s="115"/>
      <c r="BY62" s="100" t="s">
        <v>1917</v>
      </c>
      <c r="BZ62" s="115"/>
      <c r="CA62" s="115"/>
      <c r="CB62" s="115"/>
      <c r="CC62" s="100" t="s">
        <v>1918</v>
      </c>
      <c r="CD62" s="115"/>
      <c r="CE62" s="115"/>
      <c r="CF62" s="115"/>
      <c r="CG62" s="100" t="s">
        <v>8822</v>
      </c>
      <c r="CH62" s="115"/>
      <c r="CI62" s="115"/>
      <c r="CJ62" s="115"/>
      <c r="CK62" s="100" t="s">
        <v>1918</v>
      </c>
      <c r="CL62" s="115"/>
      <c r="CM62" s="115"/>
      <c r="CN62" s="115"/>
      <c r="CO62" s="100" t="s">
        <v>1916</v>
      </c>
      <c r="CP62" s="115"/>
      <c r="CQ62" s="115"/>
      <c r="CR62" s="115"/>
      <c r="CS62" s="100" t="s">
        <v>1918</v>
      </c>
      <c r="CT62" s="115"/>
      <c r="CU62" s="115"/>
      <c r="CV62" s="115"/>
      <c r="CW62" s="100" t="s">
        <v>1916</v>
      </c>
      <c r="CX62" s="115"/>
      <c r="CY62" s="115"/>
      <c r="CZ62" s="115"/>
      <c r="DA62" s="99" t="s">
        <v>1345</v>
      </c>
      <c r="DB62" s="114"/>
      <c r="DC62" s="114"/>
      <c r="DD62" s="114"/>
      <c r="DE62" s="99" t="s">
        <v>1345</v>
      </c>
      <c r="DF62" s="114"/>
      <c r="DG62" s="114"/>
      <c r="DH62" s="114"/>
      <c r="DI62" s="99" t="s">
        <v>1345</v>
      </c>
      <c r="DJ62" s="99"/>
      <c r="DK62" s="99"/>
      <c r="DL62" s="99"/>
      <c r="DM62" s="99" t="s">
        <v>1345</v>
      </c>
      <c r="DN62" s="114"/>
      <c r="DO62" s="114"/>
      <c r="DP62" s="114"/>
      <c r="DQ62" s="99" t="s">
        <v>1345</v>
      </c>
      <c r="DR62" s="114"/>
      <c r="DS62" s="114"/>
      <c r="DT62" s="114"/>
      <c r="DU62" s="99" t="s">
        <v>1345</v>
      </c>
      <c r="DV62" s="114"/>
      <c r="DW62" s="114"/>
      <c r="DX62" s="114"/>
      <c r="DY62" s="99" t="s">
        <v>1345</v>
      </c>
      <c r="DZ62" s="114"/>
      <c r="EA62" s="114"/>
      <c r="EB62" s="114"/>
      <c r="EC62" s="99" t="s">
        <v>1345</v>
      </c>
      <c r="ED62" s="114"/>
      <c r="EE62" s="114"/>
      <c r="EF62" s="114"/>
      <c r="EG62" s="99" t="s">
        <v>1345</v>
      </c>
      <c r="EH62" s="114"/>
      <c r="EI62" s="114"/>
      <c r="EJ62" s="114"/>
      <c r="EK62" s="99" t="s">
        <v>1345</v>
      </c>
      <c r="EL62" s="114"/>
      <c r="EM62" s="114"/>
      <c r="EN62" s="114"/>
      <c r="EO62" s="99" t="s">
        <v>1345</v>
      </c>
      <c r="EP62" s="114"/>
      <c r="EQ62" s="114"/>
      <c r="ER62" s="114"/>
      <c r="ES62" s="99" t="s">
        <v>1345</v>
      </c>
      <c r="ET62" s="114"/>
      <c r="EU62" s="114"/>
      <c r="EV62" s="114"/>
      <c r="EW62" s="99" t="s">
        <v>1345</v>
      </c>
      <c r="EX62" s="114"/>
      <c r="EY62" s="114"/>
      <c r="EZ62" s="114"/>
      <c r="FA62" s="99" t="s">
        <v>1345</v>
      </c>
      <c r="FB62" s="114"/>
      <c r="FC62" s="114"/>
      <c r="FD62" s="114"/>
      <c r="FE62" s="101"/>
      <c r="FF62" s="113"/>
      <c r="FG62" s="113"/>
      <c r="FH62" s="113"/>
      <c r="FI62" s="100" t="s">
        <v>1919</v>
      </c>
      <c r="FJ62" s="115"/>
      <c r="FK62" s="115" t="s">
        <v>943</v>
      </c>
      <c r="FL62" s="115"/>
      <c r="FM62" s="101"/>
      <c r="FN62" s="113"/>
      <c r="FO62" s="113"/>
      <c r="FP62" s="113"/>
      <c r="FQ62" s="100" t="s">
        <v>1919</v>
      </c>
      <c r="FR62" s="115"/>
      <c r="FS62" s="115" t="s">
        <v>943</v>
      </c>
      <c r="FT62" s="115"/>
      <c r="FU62" s="101"/>
      <c r="FV62" s="113"/>
      <c r="FW62" s="113"/>
      <c r="FX62" s="113"/>
      <c r="FY62" s="100" t="s">
        <v>1920</v>
      </c>
      <c r="FZ62" s="115"/>
      <c r="GA62" s="115"/>
      <c r="GB62" s="115"/>
      <c r="GC62" s="101"/>
      <c r="GD62" s="113"/>
      <c r="GE62" s="113"/>
      <c r="GF62" s="113"/>
      <c r="GG62" s="100" t="s">
        <v>1345</v>
      </c>
      <c r="GH62" s="115"/>
      <c r="GI62" s="115"/>
      <c r="GJ62" s="115"/>
      <c r="GK62" s="100" t="s">
        <v>1921</v>
      </c>
      <c r="GL62" s="115"/>
      <c r="GM62" s="115"/>
      <c r="GN62" s="115"/>
      <c r="GO62" s="100" t="s">
        <v>1035</v>
      </c>
      <c r="GP62" s="115"/>
      <c r="GQ62" s="115"/>
      <c r="GR62" s="115"/>
      <c r="GS62" s="100" t="s">
        <v>9153</v>
      </c>
      <c r="GT62" s="115"/>
      <c r="GU62" s="115"/>
      <c r="GV62" s="115" t="s">
        <v>943</v>
      </c>
      <c r="GW62" s="100" t="s">
        <v>1035</v>
      </c>
      <c r="GX62" s="115"/>
      <c r="GY62" s="115"/>
      <c r="GZ62" s="115"/>
      <c r="HA62" s="100" t="s">
        <v>1035</v>
      </c>
      <c r="HB62" s="115"/>
      <c r="HC62" s="115"/>
      <c r="HD62" s="115"/>
      <c r="HE62" s="100" t="s">
        <v>9214</v>
      </c>
      <c r="HF62" s="115"/>
      <c r="HG62" s="115"/>
      <c r="HH62" s="115"/>
      <c r="HI62" s="100" t="s">
        <v>1154</v>
      </c>
      <c r="HJ62" s="115"/>
      <c r="HK62" s="115"/>
      <c r="HL62" s="115"/>
      <c r="HM62" s="101"/>
      <c r="HN62" s="113"/>
      <c r="HO62" s="113"/>
      <c r="HP62" s="113"/>
      <c r="HQ62" s="100" t="s">
        <v>1215</v>
      </c>
      <c r="HR62" s="115"/>
      <c r="HS62" s="115"/>
      <c r="HT62" s="115"/>
      <c r="HU62" s="100" t="s">
        <v>1922</v>
      </c>
      <c r="HV62" s="115"/>
      <c r="HW62" s="115"/>
      <c r="HX62" s="115"/>
      <c r="HY62" s="100" t="s">
        <v>9371</v>
      </c>
      <c r="HZ62" s="115">
        <v>1</v>
      </c>
      <c r="IA62" s="115" t="s">
        <v>943</v>
      </c>
      <c r="IB62" s="115"/>
      <c r="IC62" s="100" t="s">
        <v>9425</v>
      </c>
      <c r="ID62" s="115"/>
      <c r="IE62" s="115" t="s">
        <v>943</v>
      </c>
      <c r="IF62" s="115"/>
      <c r="IG62" s="100" t="s">
        <v>9453</v>
      </c>
      <c r="IH62" s="115"/>
      <c r="II62" s="115" t="s">
        <v>943</v>
      </c>
      <c r="IJ62" s="115"/>
      <c r="IK62" s="100" t="s">
        <v>1923</v>
      </c>
      <c r="IL62" s="115">
        <v>9</v>
      </c>
      <c r="IM62" s="115"/>
      <c r="IN62" s="115"/>
      <c r="IO62" s="100" t="s">
        <v>9493</v>
      </c>
      <c r="IP62" s="115"/>
      <c r="IQ62" s="115"/>
      <c r="IR62" s="115" t="s">
        <v>943</v>
      </c>
      <c r="IS62" s="100" t="s">
        <v>1924</v>
      </c>
      <c r="IT62" s="115"/>
      <c r="IU62" s="115" t="s">
        <v>943</v>
      </c>
      <c r="IV62" s="115"/>
    </row>
    <row r="63" spans="1:256">
      <c r="A63" s="104"/>
      <c r="B63" s="106">
        <v>55</v>
      </c>
      <c r="C63" s="106" t="s">
        <v>1678</v>
      </c>
      <c r="D63" s="106" t="s">
        <v>1925</v>
      </c>
      <c r="E63" s="106" t="s">
        <v>1926</v>
      </c>
      <c r="F63" s="109"/>
      <c r="G63" s="109"/>
      <c r="H63" s="109"/>
      <c r="I63" s="99" t="s">
        <v>1926</v>
      </c>
      <c r="J63" s="110"/>
      <c r="K63" s="110"/>
      <c r="L63" s="110"/>
      <c r="M63" s="99" t="s">
        <v>1926</v>
      </c>
      <c r="N63" s="114"/>
      <c r="O63" s="114"/>
      <c r="P63" s="114"/>
      <c r="Q63" s="99" t="s">
        <v>1926</v>
      </c>
      <c r="R63" s="114"/>
      <c r="S63" s="114"/>
      <c r="T63" s="114"/>
      <c r="U63" s="99" t="s">
        <v>1926</v>
      </c>
      <c r="V63" s="114"/>
      <c r="W63" s="114"/>
      <c r="X63" s="114"/>
      <c r="Y63" s="100" t="s">
        <v>1927</v>
      </c>
      <c r="Z63" s="115"/>
      <c r="AA63" s="115"/>
      <c r="AB63" s="115"/>
      <c r="AC63" s="99" t="s">
        <v>1926</v>
      </c>
      <c r="AD63" s="114"/>
      <c r="AE63" s="114"/>
      <c r="AF63" s="114"/>
      <c r="AG63" s="117" t="s">
        <v>1926</v>
      </c>
      <c r="AH63" s="114"/>
      <c r="AI63" s="114"/>
      <c r="AJ63" s="114"/>
      <c r="AK63" s="99" t="s">
        <v>1926</v>
      </c>
      <c r="AL63" s="114"/>
      <c r="AM63" s="114"/>
      <c r="AN63" s="114"/>
      <c r="AO63" s="99" t="s">
        <v>1926</v>
      </c>
      <c r="AP63" s="114"/>
      <c r="AQ63" s="114"/>
      <c r="AR63" s="114"/>
      <c r="AS63" s="99" t="s">
        <v>1926</v>
      </c>
      <c r="AT63" s="114"/>
      <c r="AU63" s="114"/>
      <c r="AV63" s="114"/>
      <c r="AW63" s="100" t="s">
        <v>8718</v>
      </c>
      <c r="AX63" s="115"/>
      <c r="AY63" s="115"/>
      <c r="AZ63" s="115"/>
      <c r="BA63" s="99" t="s">
        <v>1926</v>
      </c>
      <c r="BB63" s="114"/>
      <c r="BC63" s="114"/>
      <c r="BD63" s="114"/>
      <c r="BE63" s="100" t="s">
        <v>1928</v>
      </c>
      <c r="BF63" s="115"/>
      <c r="BG63" s="115"/>
      <c r="BH63" s="115"/>
      <c r="BI63" s="100" t="s">
        <v>1929</v>
      </c>
      <c r="BJ63" s="115"/>
      <c r="BK63" s="115"/>
      <c r="BL63" s="115"/>
      <c r="BM63" s="99" t="s">
        <v>1926</v>
      </c>
      <c r="BN63" s="114"/>
      <c r="BO63" s="114"/>
      <c r="BP63" s="114"/>
      <c r="BQ63" s="100" t="s">
        <v>1929</v>
      </c>
      <c r="BR63" s="115"/>
      <c r="BS63" s="115"/>
      <c r="BT63" s="115"/>
      <c r="BU63" s="100" t="s">
        <v>1929</v>
      </c>
      <c r="BV63" s="115"/>
      <c r="BW63" s="115"/>
      <c r="BX63" s="115"/>
      <c r="BY63" s="100" t="s">
        <v>1930</v>
      </c>
      <c r="BZ63" s="115"/>
      <c r="CA63" s="115"/>
      <c r="CB63" s="115"/>
      <c r="CC63" s="100" t="s">
        <v>8759</v>
      </c>
      <c r="CD63" s="115"/>
      <c r="CE63" s="115"/>
      <c r="CF63" s="115"/>
      <c r="CG63" s="100" t="s">
        <v>8823</v>
      </c>
      <c r="CH63" s="115"/>
      <c r="CI63" s="115"/>
      <c r="CJ63" s="115"/>
      <c r="CK63" s="100" t="s">
        <v>1929</v>
      </c>
      <c r="CL63" s="115"/>
      <c r="CM63" s="115"/>
      <c r="CN63" s="115"/>
      <c r="CO63" s="100" t="s">
        <v>1929</v>
      </c>
      <c r="CP63" s="115"/>
      <c r="CQ63" s="115"/>
      <c r="CR63" s="115"/>
      <c r="CS63" s="100" t="s">
        <v>1929</v>
      </c>
      <c r="CT63" s="115"/>
      <c r="CU63" s="115"/>
      <c r="CV63" s="115"/>
      <c r="CW63" s="100" t="s">
        <v>1929</v>
      </c>
      <c r="CX63" s="115"/>
      <c r="CY63" s="115"/>
      <c r="CZ63" s="115"/>
      <c r="DA63" s="100" t="s">
        <v>1931</v>
      </c>
      <c r="DB63" s="115"/>
      <c r="DC63" s="115"/>
      <c r="DD63" s="115"/>
      <c r="DE63" s="100" t="s">
        <v>1932</v>
      </c>
      <c r="DF63" s="115"/>
      <c r="DG63" s="115"/>
      <c r="DH63" s="115"/>
      <c r="DI63" s="100" t="s">
        <v>1932</v>
      </c>
      <c r="DJ63" s="100"/>
      <c r="DK63" s="100"/>
      <c r="DL63" s="100"/>
      <c r="DM63" s="100" t="s">
        <v>9000</v>
      </c>
      <c r="DN63" s="115"/>
      <c r="DO63" s="115"/>
      <c r="DP63" s="115"/>
      <c r="DQ63" s="100" t="s">
        <v>9000</v>
      </c>
      <c r="DR63" s="115"/>
      <c r="DS63" s="115"/>
      <c r="DT63" s="115"/>
      <c r="DU63" s="100" t="s">
        <v>1932</v>
      </c>
      <c r="DV63" s="115"/>
      <c r="DW63" s="115"/>
      <c r="DX63" s="115"/>
      <c r="DY63" s="100" t="s">
        <v>9046</v>
      </c>
      <c r="DZ63" s="115"/>
      <c r="EA63" s="115"/>
      <c r="EB63" s="115"/>
      <c r="EC63" s="99" t="s">
        <v>1926</v>
      </c>
      <c r="ED63" s="114"/>
      <c r="EE63" s="114"/>
      <c r="EF63" s="114"/>
      <c r="EG63" s="100" t="s">
        <v>1933</v>
      </c>
      <c r="EH63" s="115"/>
      <c r="EI63" s="115"/>
      <c r="EJ63" s="115"/>
      <c r="EK63" s="100" t="s">
        <v>1933</v>
      </c>
      <c r="EL63" s="115"/>
      <c r="EM63" s="115"/>
      <c r="EN63" s="115"/>
      <c r="EO63" s="100" t="s">
        <v>1933</v>
      </c>
      <c r="EP63" s="115"/>
      <c r="EQ63" s="115"/>
      <c r="ER63" s="115"/>
      <c r="ES63" s="100" t="s">
        <v>1933</v>
      </c>
      <c r="ET63" s="115"/>
      <c r="EU63" s="115"/>
      <c r="EV63" s="115"/>
      <c r="EW63" s="100" t="s">
        <v>1934</v>
      </c>
      <c r="EX63" s="115"/>
      <c r="EY63" s="115"/>
      <c r="EZ63" s="115"/>
      <c r="FA63" s="99" t="s">
        <v>1926</v>
      </c>
      <c r="FB63" s="114"/>
      <c r="FC63" s="114"/>
      <c r="FD63" s="114"/>
      <c r="FE63" s="101"/>
      <c r="FF63" s="113"/>
      <c r="FG63" s="113"/>
      <c r="FH63" s="113"/>
      <c r="FI63" s="100" t="s">
        <v>1935</v>
      </c>
      <c r="FJ63" s="115"/>
      <c r="FK63" s="115" t="s">
        <v>943</v>
      </c>
      <c r="FL63" s="115"/>
      <c r="FM63" s="101"/>
      <c r="FN63" s="113"/>
      <c r="FO63" s="113"/>
      <c r="FP63" s="113"/>
      <c r="FQ63" s="100" t="s">
        <v>1935</v>
      </c>
      <c r="FR63" s="115"/>
      <c r="FS63" s="115" t="s">
        <v>943</v>
      </c>
      <c r="FT63" s="115"/>
      <c r="FU63" s="101"/>
      <c r="FV63" s="113"/>
      <c r="FW63" s="113"/>
      <c r="FX63" s="113"/>
      <c r="FY63" s="100" t="s">
        <v>1936</v>
      </c>
      <c r="FZ63" s="115"/>
      <c r="GA63" s="115"/>
      <c r="GB63" s="115"/>
      <c r="GC63" s="101"/>
      <c r="GD63" s="113"/>
      <c r="GE63" s="113"/>
      <c r="GF63" s="113"/>
      <c r="GG63" s="100" t="s">
        <v>1937</v>
      </c>
      <c r="GH63" s="115"/>
      <c r="GI63" s="115"/>
      <c r="GJ63" s="115"/>
      <c r="GK63" s="100" t="s">
        <v>1938</v>
      </c>
      <c r="GL63" s="115"/>
      <c r="GM63" s="115"/>
      <c r="GN63" s="115"/>
      <c r="GO63" s="101"/>
      <c r="GP63" s="113"/>
      <c r="GQ63" s="113"/>
      <c r="GR63" s="113"/>
      <c r="GS63" s="100" t="s">
        <v>9154</v>
      </c>
      <c r="GT63" s="115">
        <v>64</v>
      </c>
      <c r="GU63" s="115"/>
      <c r="GV63" s="115" t="s">
        <v>943</v>
      </c>
      <c r="GW63" s="101"/>
      <c r="GX63" s="113"/>
      <c r="GY63" s="113"/>
      <c r="GZ63" s="113"/>
      <c r="HA63" s="100" t="s">
        <v>9191</v>
      </c>
      <c r="HB63" s="115"/>
      <c r="HC63" s="115"/>
      <c r="HD63" s="115"/>
      <c r="HE63" s="100" t="s">
        <v>9215</v>
      </c>
      <c r="HF63" s="115"/>
      <c r="HG63" s="115"/>
      <c r="HH63" s="115"/>
      <c r="HI63" s="100" t="s">
        <v>9267</v>
      </c>
      <c r="HJ63" s="115"/>
      <c r="HK63" s="115"/>
      <c r="HL63" s="115"/>
      <c r="HM63" s="100" t="s">
        <v>9309</v>
      </c>
      <c r="HN63" s="115"/>
      <c r="HO63" s="115"/>
      <c r="HP63" s="115"/>
      <c r="HQ63" s="100" t="s">
        <v>1022</v>
      </c>
      <c r="HR63" s="115"/>
      <c r="HS63" s="115"/>
      <c r="HT63" s="115"/>
      <c r="HU63" s="100" t="s">
        <v>1939</v>
      </c>
      <c r="HV63" s="115"/>
      <c r="HW63" s="115"/>
      <c r="HX63" s="115"/>
      <c r="HY63" s="100" t="s">
        <v>9372</v>
      </c>
      <c r="HZ63" s="115"/>
      <c r="IA63" s="115"/>
      <c r="IB63" s="115"/>
      <c r="IC63" s="100" t="s">
        <v>9426</v>
      </c>
      <c r="ID63" s="115"/>
      <c r="IE63" s="115" t="s">
        <v>943</v>
      </c>
      <c r="IF63" s="115"/>
      <c r="IG63" s="100" t="s">
        <v>9454</v>
      </c>
      <c r="IH63" s="115"/>
      <c r="II63" s="115" t="s">
        <v>943</v>
      </c>
      <c r="IJ63" s="115"/>
      <c r="IK63" s="100" t="s">
        <v>1940</v>
      </c>
      <c r="IL63" s="115">
        <v>9</v>
      </c>
      <c r="IM63" s="115"/>
      <c r="IN63" s="115"/>
      <c r="IO63" s="100" t="s">
        <v>9494</v>
      </c>
      <c r="IP63" s="115"/>
      <c r="IQ63" s="115"/>
      <c r="IR63" s="115" t="s">
        <v>943</v>
      </c>
      <c r="IS63" s="100" t="s">
        <v>1941</v>
      </c>
      <c r="IT63" s="115"/>
      <c r="IU63" s="115" t="s">
        <v>943</v>
      </c>
      <c r="IV63" s="115"/>
    </row>
    <row r="64" spans="1:256">
      <c r="A64" s="104"/>
      <c r="B64" s="106">
        <v>56</v>
      </c>
      <c r="C64" s="106" t="s">
        <v>1701</v>
      </c>
      <c r="D64" s="106" t="s">
        <v>1942</v>
      </c>
      <c r="E64" s="106" t="s">
        <v>1376</v>
      </c>
      <c r="F64" s="109"/>
      <c r="G64" s="109"/>
      <c r="H64" s="109"/>
      <c r="I64" s="99" t="s">
        <v>1376</v>
      </c>
      <c r="J64" s="110"/>
      <c r="K64" s="110"/>
      <c r="L64" s="110"/>
      <c r="M64" s="99" t="s">
        <v>1376</v>
      </c>
      <c r="N64" s="114"/>
      <c r="O64" s="114"/>
      <c r="P64" s="114"/>
      <c r="Q64" s="99" t="s">
        <v>1376</v>
      </c>
      <c r="R64" s="114"/>
      <c r="S64" s="114"/>
      <c r="T64" s="114"/>
      <c r="U64" s="99" t="s">
        <v>1376</v>
      </c>
      <c r="V64" s="114"/>
      <c r="W64" s="114"/>
      <c r="X64" s="114"/>
      <c r="Y64" s="100" t="s">
        <v>1943</v>
      </c>
      <c r="Z64" s="115"/>
      <c r="AA64" s="115"/>
      <c r="AB64" s="115"/>
      <c r="AC64" s="99" t="s">
        <v>1376</v>
      </c>
      <c r="AD64" s="114"/>
      <c r="AE64" s="114"/>
      <c r="AF64" s="114"/>
      <c r="AG64" s="118" t="s">
        <v>1944</v>
      </c>
      <c r="AH64" s="115"/>
      <c r="AI64" s="115"/>
      <c r="AJ64" s="115"/>
      <c r="AK64" s="100" t="s">
        <v>1945</v>
      </c>
      <c r="AL64" s="115"/>
      <c r="AM64" s="115"/>
      <c r="AN64" s="115"/>
      <c r="AO64" s="99" t="s">
        <v>1376</v>
      </c>
      <c r="AP64" s="114"/>
      <c r="AQ64" s="114"/>
      <c r="AR64" s="114"/>
      <c r="AS64" s="99" t="s">
        <v>1376</v>
      </c>
      <c r="AT64" s="114"/>
      <c r="AU64" s="114"/>
      <c r="AV64" s="114"/>
      <c r="AW64" s="99" t="s">
        <v>1376</v>
      </c>
      <c r="AX64" s="114"/>
      <c r="AY64" s="114"/>
      <c r="AZ64" s="114"/>
      <c r="BA64" s="99" t="s">
        <v>1376</v>
      </c>
      <c r="BB64" s="114"/>
      <c r="BC64" s="114"/>
      <c r="BD64" s="114"/>
      <c r="BE64" s="100" t="s">
        <v>1946</v>
      </c>
      <c r="BF64" s="115"/>
      <c r="BG64" s="115"/>
      <c r="BH64" s="115"/>
      <c r="BI64" s="100" t="s">
        <v>1947</v>
      </c>
      <c r="BJ64" s="115"/>
      <c r="BK64" s="115"/>
      <c r="BL64" s="115"/>
      <c r="BM64" s="100" t="s">
        <v>1948</v>
      </c>
      <c r="BN64" s="115"/>
      <c r="BO64" s="115"/>
      <c r="BP64" s="115"/>
      <c r="BQ64" s="100" t="s">
        <v>1947</v>
      </c>
      <c r="BR64" s="115"/>
      <c r="BS64" s="115"/>
      <c r="BT64" s="115"/>
      <c r="BU64" s="100" t="s">
        <v>1947</v>
      </c>
      <c r="BV64" s="115"/>
      <c r="BW64" s="115"/>
      <c r="BX64" s="115"/>
      <c r="BY64" s="100" t="s">
        <v>1949</v>
      </c>
      <c r="BZ64" s="115"/>
      <c r="CA64" s="115"/>
      <c r="CB64" s="115"/>
      <c r="CC64" s="100" t="s">
        <v>1950</v>
      </c>
      <c r="CD64" s="115"/>
      <c r="CE64" s="115"/>
      <c r="CF64" s="115"/>
      <c r="CG64" s="100" t="s">
        <v>8824</v>
      </c>
      <c r="CH64" s="115"/>
      <c r="CI64" s="115"/>
      <c r="CJ64" s="115"/>
      <c r="CK64" s="100" t="s">
        <v>1950</v>
      </c>
      <c r="CL64" s="115"/>
      <c r="CM64" s="115"/>
      <c r="CN64" s="115"/>
      <c r="CO64" s="100" t="s">
        <v>1947</v>
      </c>
      <c r="CP64" s="115"/>
      <c r="CQ64" s="115"/>
      <c r="CR64" s="115"/>
      <c r="CS64" s="100" t="s">
        <v>8824</v>
      </c>
      <c r="CT64" s="115"/>
      <c r="CU64" s="115"/>
      <c r="CV64" s="115"/>
      <c r="CW64" s="100" t="s">
        <v>8926</v>
      </c>
      <c r="CX64" s="115"/>
      <c r="CY64" s="115"/>
      <c r="CZ64" s="115"/>
      <c r="DA64" s="100" t="s">
        <v>1947</v>
      </c>
      <c r="DB64" s="115"/>
      <c r="DC64" s="115"/>
      <c r="DD64" s="115"/>
      <c r="DE64" s="100" t="s">
        <v>1951</v>
      </c>
      <c r="DF64" s="115"/>
      <c r="DG64" s="115"/>
      <c r="DH64" s="115"/>
      <c r="DI64" s="100" t="s">
        <v>1951</v>
      </c>
      <c r="DJ64" s="100"/>
      <c r="DK64" s="100"/>
      <c r="DL64" s="100"/>
      <c r="DM64" s="100" t="s">
        <v>1951</v>
      </c>
      <c r="DN64" s="115"/>
      <c r="DO64" s="115"/>
      <c r="DP64" s="115"/>
      <c r="DQ64" s="100" t="s">
        <v>1951</v>
      </c>
      <c r="DR64" s="115"/>
      <c r="DS64" s="115"/>
      <c r="DT64" s="115" t="s">
        <v>943</v>
      </c>
      <c r="DU64" s="100" t="s">
        <v>1951</v>
      </c>
      <c r="DV64" s="115"/>
      <c r="DW64" s="115"/>
      <c r="DX64" s="115"/>
      <c r="DY64" s="100" t="s">
        <v>9093</v>
      </c>
      <c r="DZ64" s="115"/>
      <c r="EA64" s="115"/>
      <c r="EB64" s="115" t="s">
        <v>943</v>
      </c>
      <c r="EC64" s="99" t="s">
        <v>1376</v>
      </c>
      <c r="ED64" s="114"/>
      <c r="EE64" s="114"/>
      <c r="EF64" s="114"/>
      <c r="EG64" s="99" t="s">
        <v>1376</v>
      </c>
      <c r="EH64" s="114"/>
      <c r="EI64" s="114"/>
      <c r="EJ64" s="114"/>
      <c r="EK64" s="99" t="s">
        <v>1376</v>
      </c>
      <c r="EL64" s="114"/>
      <c r="EM64" s="114"/>
      <c r="EN64" s="114"/>
      <c r="EO64" s="99" t="s">
        <v>1376</v>
      </c>
      <c r="EP64" s="114"/>
      <c r="EQ64" s="114"/>
      <c r="ER64" s="114"/>
      <c r="ES64" s="99" t="s">
        <v>1376</v>
      </c>
      <c r="ET64" s="114"/>
      <c r="EU64" s="114"/>
      <c r="EV64" s="114"/>
      <c r="EW64" s="99" t="s">
        <v>1376</v>
      </c>
      <c r="EX64" s="114"/>
      <c r="EY64" s="114"/>
      <c r="EZ64" s="114"/>
      <c r="FA64" s="99" t="s">
        <v>1376</v>
      </c>
      <c r="FB64" s="114"/>
      <c r="FC64" s="114"/>
      <c r="FD64" s="114"/>
      <c r="FE64" s="101"/>
      <c r="FF64" s="113"/>
      <c r="FG64" s="113"/>
      <c r="FH64" s="113"/>
      <c r="FI64" s="100" t="s">
        <v>1952</v>
      </c>
      <c r="FJ64" s="115"/>
      <c r="FK64" s="115" t="s">
        <v>943</v>
      </c>
      <c r="FL64" s="115"/>
      <c r="FM64" s="101"/>
      <c r="FN64" s="113"/>
      <c r="FO64" s="113"/>
      <c r="FP64" s="113"/>
      <c r="FQ64" s="100" t="s">
        <v>9104</v>
      </c>
      <c r="FR64" s="115"/>
      <c r="FS64" s="115" t="s">
        <v>943</v>
      </c>
      <c r="FT64" s="115"/>
      <c r="FU64" s="101"/>
      <c r="FV64" s="113"/>
      <c r="FW64" s="113"/>
      <c r="FX64" s="113"/>
      <c r="FY64" s="100" t="s">
        <v>1953</v>
      </c>
      <c r="FZ64" s="115"/>
      <c r="GA64" s="115"/>
      <c r="GB64" s="115"/>
      <c r="GC64" s="100" t="s">
        <v>1954</v>
      </c>
      <c r="GD64" s="115"/>
      <c r="GE64" s="115"/>
      <c r="GF64" s="115"/>
      <c r="GG64" s="100" t="s">
        <v>1376</v>
      </c>
      <c r="GH64" s="115"/>
      <c r="GI64" s="115"/>
      <c r="GJ64" s="115"/>
      <c r="GK64" s="100" t="s">
        <v>1955</v>
      </c>
      <c r="GL64" s="115"/>
      <c r="GM64" s="115"/>
      <c r="GN64" s="115"/>
      <c r="GO64" s="101"/>
      <c r="GP64" s="113"/>
      <c r="GQ64" s="113"/>
      <c r="GR64" s="113"/>
      <c r="GS64" s="100" t="s">
        <v>9155</v>
      </c>
      <c r="GT64" s="115">
        <v>96</v>
      </c>
      <c r="GU64" s="115"/>
      <c r="GV64" s="115" t="s">
        <v>943</v>
      </c>
      <c r="GW64" s="101"/>
      <c r="GX64" s="113"/>
      <c r="GY64" s="113"/>
      <c r="GZ64" s="113"/>
      <c r="HA64" s="100" t="s">
        <v>9192</v>
      </c>
      <c r="HB64" s="115"/>
      <c r="HC64" s="115"/>
      <c r="HD64" s="115"/>
      <c r="HE64" s="100" t="s">
        <v>9216</v>
      </c>
      <c r="HF64" s="115"/>
      <c r="HG64" s="115"/>
      <c r="HH64" s="115"/>
      <c r="HI64" s="100" t="s">
        <v>9268</v>
      </c>
      <c r="HJ64" s="115"/>
      <c r="HK64" s="115"/>
      <c r="HL64" s="115"/>
      <c r="HM64" s="100" t="s">
        <v>9310</v>
      </c>
      <c r="HN64" s="115"/>
      <c r="HO64" s="115"/>
      <c r="HP64" s="115"/>
      <c r="HQ64" s="100" t="s">
        <v>1172</v>
      </c>
      <c r="HR64" s="115"/>
      <c r="HS64" s="115"/>
      <c r="HT64" s="115"/>
      <c r="HU64" s="100" t="s">
        <v>1956</v>
      </c>
      <c r="HV64" s="115"/>
      <c r="HW64" s="115"/>
      <c r="HX64" s="115"/>
      <c r="HY64" s="100" t="s">
        <v>9373</v>
      </c>
      <c r="HZ64" s="115"/>
      <c r="IA64" s="115"/>
      <c r="IB64" s="115"/>
      <c r="IC64" s="100" t="s">
        <v>9427</v>
      </c>
      <c r="ID64" s="115"/>
      <c r="IE64" s="115" t="s">
        <v>943</v>
      </c>
      <c r="IF64" s="115"/>
      <c r="IG64" s="100" t="s">
        <v>9455</v>
      </c>
      <c r="IH64" s="115"/>
      <c r="II64" s="115" t="s">
        <v>943</v>
      </c>
      <c r="IJ64" s="115"/>
      <c r="IK64" s="100" t="s">
        <v>1957</v>
      </c>
      <c r="IL64" s="115">
        <v>10</v>
      </c>
      <c r="IM64" s="115"/>
      <c r="IN64" s="115"/>
      <c r="IO64" s="100" t="s">
        <v>9495</v>
      </c>
      <c r="IP64" s="115"/>
      <c r="IQ64" s="115"/>
      <c r="IR64" s="115"/>
      <c r="IS64" s="100" t="s">
        <v>1958</v>
      </c>
      <c r="IT64" s="115"/>
      <c r="IU64" s="115" t="s">
        <v>943</v>
      </c>
      <c r="IV64" s="115"/>
    </row>
    <row r="65" spans="1:256">
      <c r="A65" s="104"/>
      <c r="B65" s="106">
        <v>57</v>
      </c>
      <c r="C65" s="106" t="s">
        <v>1722</v>
      </c>
      <c r="D65" s="106" t="s">
        <v>1959</v>
      </c>
      <c r="E65" s="106" t="s">
        <v>1594</v>
      </c>
      <c r="F65" s="109"/>
      <c r="G65" s="109"/>
      <c r="H65" s="109"/>
      <c r="I65" s="99" t="s">
        <v>1594</v>
      </c>
      <c r="J65" s="110"/>
      <c r="K65" s="110"/>
      <c r="L65" s="110"/>
      <c r="M65" s="99" t="s">
        <v>1594</v>
      </c>
      <c r="N65" s="114"/>
      <c r="O65" s="114"/>
      <c r="P65" s="114"/>
      <c r="Q65" s="99" t="s">
        <v>1594</v>
      </c>
      <c r="R65" s="114"/>
      <c r="S65" s="114"/>
      <c r="T65" s="114"/>
      <c r="U65" s="99" t="s">
        <v>1594</v>
      </c>
      <c r="V65" s="114"/>
      <c r="W65" s="114"/>
      <c r="X65" s="114"/>
      <c r="Y65" s="100" t="s">
        <v>1960</v>
      </c>
      <c r="Z65" s="115"/>
      <c r="AA65" s="115"/>
      <c r="AB65" s="115"/>
      <c r="AC65" s="99" t="s">
        <v>1594</v>
      </c>
      <c r="AD65" s="114"/>
      <c r="AE65" s="114"/>
      <c r="AF65" s="114"/>
      <c r="AG65" s="117" t="s">
        <v>1594</v>
      </c>
      <c r="AH65" s="114"/>
      <c r="AI65" s="114"/>
      <c r="AJ65" s="114"/>
      <c r="AK65" s="99" t="s">
        <v>1594</v>
      </c>
      <c r="AL65" s="114"/>
      <c r="AM65" s="114"/>
      <c r="AN65" s="114"/>
      <c r="AO65" s="99" t="s">
        <v>1594</v>
      </c>
      <c r="AP65" s="114"/>
      <c r="AQ65" s="114"/>
      <c r="AR65" s="114"/>
      <c r="AS65" s="99" t="s">
        <v>1594</v>
      </c>
      <c r="AT65" s="114"/>
      <c r="AU65" s="114"/>
      <c r="AV65" s="114"/>
      <c r="AW65" s="100" t="s">
        <v>8719</v>
      </c>
      <c r="AX65" s="115"/>
      <c r="AY65" s="115"/>
      <c r="AZ65" s="115"/>
      <c r="BA65" s="100" t="s">
        <v>1961</v>
      </c>
      <c r="BB65" s="115"/>
      <c r="BC65" s="115"/>
      <c r="BD65" s="115"/>
      <c r="BE65" s="100" t="s">
        <v>1962</v>
      </c>
      <c r="BF65" s="115"/>
      <c r="BG65" s="115"/>
      <c r="BH65" s="115"/>
      <c r="BI65" s="99" t="s">
        <v>1594</v>
      </c>
      <c r="BJ65" s="114"/>
      <c r="BK65" s="114"/>
      <c r="BL65" s="114"/>
      <c r="BM65" s="100" t="s">
        <v>1875</v>
      </c>
      <c r="BN65" s="115"/>
      <c r="BO65" s="115"/>
      <c r="BP65" s="115"/>
      <c r="BQ65" s="100" t="s">
        <v>1875</v>
      </c>
      <c r="BR65" s="115"/>
      <c r="BS65" s="115"/>
      <c r="BT65" s="115"/>
      <c r="BU65" s="99" t="s">
        <v>1594</v>
      </c>
      <c r="BV65" s="114"/>
      <c r="BW65" s="114"/>
      <c r="BX65" s="114"/>
      <c r="BY65" s="100" t="s">
        <v>1963</v>
      </c>
      <c r="BZ65" s="115"/>
      <c r="CA65" s="115"/>
      <c r="CB65" s="115"/>
      <c r="CC65" s="100" t="s">
        <v>1965</v>
      </c>
      <c r="CD65" s="115"/>
      <c r="CE65" s="115"/>
      <c r="CF65" s="115"/>
      <c r="CG65" s="100" t="s">
        <v>8825</v>
      </c>
      <c r="CH65" s="115"/>
      <c r="CI65" s="115"/>
      <c r="CJ65" s="115"/>
      <c r="CK65" s="99" t="s">
        <v>1594</v>
      </c>
      <c r="CL65" s="114"/>
      <c r="CM65" s="114"/>
      <c r="CN65" s="114"/>
      <c r="CO65" s="99" t="s">
        <v>1594</v>
      </c>
      <c r="CP65" s="114"/>
      <c r="CQ65" s="114"/>
      <c r="CR65" s="114"/>
      <c r="CS65" s="99" t="s">
        <v>1594</v>
      </c>
      <c r="CT65" s="114"/>
      <c r="CU65" s="114"/>
      <c r="CV65" s="114"/>
      <c r="CW65" s="99" t="s">
        <v>1594</v>
      </c>
      <c r="CX65" s="114"/>
      <c r="CY65" s="114"/>
      <c r="CZ65" s="114"/>
      <c r="DA65" s="100" t="s">
        <v>1964</v>
      </c>
      <c r="DB65" s="115"/>
      <c r="DC65" s="115"/>
      <c r="DD65" s="115"/>
      <c r="DE65" s="100" t="s">
        <v>1965</v>
      </c>
      <c r="DF65" s="115"/>
      <c r="DG65" s="115"/>
      <c r="DH65" s="115"/>
      <c r="DI65" s="100" t="s">
        <v>8971</v>
      </c>
      <c r="DJ65" s="100"/>
      <c r="DK65" s="100"/>
      <c r="DL65" s="100"/>
      <c r="DM65" s="100" t="s">
        <v>9001</v>
      </c>
      <c r="DN65" s="115"/>
      <c r="DO65" s="115"/>
      <c r="DP65" s="115"/>
      <c r="DQ65" s="100" t="s">
        <v>9001</v>
      </c>
      <c r="DR65" s="115"/>
      <c r="DS65" s="115"/>
      <c r="DT65" s="115"/>
      <c r="DU65" s="100" t="s">
        <v>9077</v>
      </c>
      <c r="DV65" s="115"/>
      <c r="DW65" s="115"/>
      <c r="DX65" s="115"/>
      <c r="DY65" s="100" t="s">
        <v>9094</v>
      </c>
      <c r="DZ65" s="115"/>
      <c r="EA65" s="115"/>
      <c r="EB65" s="115"/>
      <c r="EC65" s="99" t="s">
        <v>1594</v>
      </c>
      <c r="ED65" s="114"/>
      <c r="EE65" s="114"/>
      <c r="EF65" s="114"/>
      <c r="EG65" s="100" t="s">
        <v>1966</v>
      </c>
      <c r="EH65" s="115"/>
      <c r="EI65" s="115"/>
      <c r="EJ65" s="115"/>
      <c r="EK65" s="100" t="s">
        <v>1966</v>
      </c>
      <c r="EL65" s="115"/>
      <c r="EM65" s="115"/>
      <c r="EN65" s="115"/>
      <c r="EO65" s="100" t="s">
        <v>1966</v>
      </c>
      <c r="EP65" s="115"/>
      <c r="EQ65" s="115"/>
      <c r="ER65" s="115"/>
      <c r="ES65" s="100" t="s">
        <v>1966</v>
      </c>
      <c r="ET65" s="115"/>
      <c r="EU65" s="115"/>
      <c r="EV65" s="115"/>
      <c r="EW65" s="100" t="s">
        <v>1967</v>
      </c>
      <c r="EX65" s="115"/>
      <c r="EY65" s="115"/>
      <c r="EZ65" s="115"/>
      <c r="FA65" s="99" t="s">
        <v>1594</v>
      </c>
      <c r="FB65" s="114"/>
      <c r="FC65" s="114"/>
      <c r="FD65" s="114"/>
      <c r="FE65" s="101"/>
      <c r="FF65" s="113"/>
      <c r="FG65" s="113"/>
      <c r="FH65" s="113"/>
      <c r="FI65" s="100" t="s">
        <v>1968</v>
      </c>
      <c r="FJ65" s="115"/>
      <c r="FK65" s="115" t="s">
        <v>943</v>
      </c>
      <c r="FL65" s="115"/>
      <c r="FM65" s="101"/>
      <c r="FN65" s="113"/>
      <c r="FO65" s="113"/>
      <c r="FP65" s="113"/>
      <c r="FQ65" s="100" t="s">
        <v>9105</v>
      </c>
      <c r="FR65" s="115"/>
      <c r="FS65" s="115" t="s">
        <v>943</v>
      </c>
      <c r="FT65" s="115"/>
      <c r="FU65" s="101"/>
      <c r="FV65" s="113"/>
      <c r="FW65" s="113"/>
      <c r="FX65" s="113"/>
      <c r="FY65" s="100" t="s">
        <v>1969</v>
      </c>
      <c r="FZ65" s="115"/>
      <c r="GA65" s="115"/>
      <c r="GB65" s="115"/>
      <c r="GC65" s="100" t="s">
        <v>1970</v>
      </c>
      <c r="GD65" s="115"/>
      <c r="GE65" s="115"/>
      <c r="GF65" s="115"/>
      <c r="GG65" s="100" t="s">
        <v>1971</v>
      </c>
      <c r="GH65" s="115"/>
      <c r="GI65" s="115"/>
      <c r="GJ65" s="115"/>
      <c r="GK65" s="100" t="s">
        <v>1972</v>
      </c>
      <c r="GL65" s="115"/>
      <c r="GM65" s="115"/>
      <c r="GN65" s="115"/>
      <c r="GO65" s="101"/>
      <c r="GP65" s="113"/>
      <c r="GQ65" s="113"/>
      <c r="GR65" s="113"/>
      <c r="GS65" s="100" t="s">
        <v>9156</v>
      </c>
      <c r="GT65" s="115"/>
      <c r="GU65" s="115"/>
      <c r="GV65" s="115" t="s">
        <v>943</v>
      </c>
      <c r="GW65" s="101"/>
      <c r="GX65" s="113"/>
      <c r="GY65" s="113"/>
      <c r="GZ65" s="113"/>
      <c r="HA65" s="100" t="s">
        <v>9193</v>
      </c>
      <c r="HB65" s="115"/>
      <c r="HC65" s="115"/>
      <c r="HD65" s="115"/>
      <c r="HE65" s="100" t="s">
        <v>9217</v>
      </c>
      <c r="HF65" s="115"/>
      <c r="HG65" s="115"/>
      <c r="HH65" s="115"/>
      <c r="HI65" s="100" t="s">
        <v>9269</v>
      </c>
      <c r="HJ65" s="115"/>
      <c r="HK65" s="115"/>
      <c r="HL65" s="115"/>
      <c r="HM65" s="100" t="s">
        <v>9311</v>
      </c>
      <c r="HN65" s="115"/>
      <c r="HO65" s="115"/>
      <c r="HP65" s="115"/>
      <c r="HQ65" s="100" t="s">
        <v>1973</v>
      </c>
      <c r="HR65" s="115"/>
      <c r="HS65" s="115"/>
      <c r="HT65" s="115"/>
      <c r="HU65" s="100" t="s">
        <v>1974</v>
      </c>
      <c r="HV65" s="115"/>
      <c r="HW65" s="115"/>
      <c r="HX65" s="115"/>
      <c r="HY65" s="100" t="s">
        <v>9374</v>
      </c>
      <c r="HZ65" s="115"/>
      <c r="IA65" s="115"/>
      <c r="IB65" s="115"/>
      <c r="IC65" s="100" t="s">
        <v>9428</v>
      </c>
      <c r="ID65" s="115"/>
      <c r="IE65" s="115" t="s">
        <v>943</v>
      </c>
      <c r="IF65" s="115"/>
      <c r="IG65" s="100" t="s">
        <v>9456</v>
      </c>
      <c r="IH65" s="115"/>
      <c r="II65" s="115" t="s">
        <v>943</v>
      </c>
      <c r="IJ65" s="115"/>
      <c r="IK65" s="100" t="s">
        <v>1975</v>
      </c>
      <c r="IL65" s="115">
        <v>10</v>
      </c>
      <c r="IM65" s="115"/>
      <c r="IN65" s="115"/>
      <c r="IO65" s="100" t="s">
        <v>9496</v>
      </c>
      <c r="IP65" s="115"/>
      <c r="IQ65" s="115"/>
      <c r="IR65" s="115" t="s">
        <v>943</v>
      </c>
      <c r="IS65" s="100" t="s">
        <v>1976</v>
      </c>
      <c r="IT65" s="115">
        <v>3</v>
      </c>
      <c r="IU65" s="115" t="s">
        <v>943</v>
      </c>
      <c r="IV65" s="115"/>
    </row>
    <row r="66" spans="1:256">
      <c r="A66" s="104"/>
      <c r="B66" s="106">
        <v>58</v>
      </c>
      <c r="C66" s="106" t="s">
        <v>1744</v>
      </c>
      <c r="D66" s="106" t="s">
        <v>1977</v>
      </c>
      <c r="E66" s="106" t="s">
        <v>1034</v>
      </c>
      <c r="F66" s="109"/>
      <c r="G66" s="109"/>
      <c r="H66" s="109"/>
      <c r="I66" s="99" t="s">
        <v>1034</v>
      </c>
      <c r="J66" s="110"/>
      <c r="K66" s="110"/>
      <c r="L66" s="110"/>
      <c r="M66" s="99" t="s">
        <v>1034</v>
      </c>
      <c r="N66" s="114"/>
      <c r="O66" s="114"/>
      <c r="P66" s="114"/>
      <c r="Q66" s="99" t="s">
        <v>1034</v>
      </c>
      <c r="R66" s="114"/>
      <c r="S66" s="114"/>
      <c r="T66" s="114"/>
      <c r="U66" s="99" t="s">
        <v>1034</v>
      </c>
      <c r="V66" s="114"/>
      <c r="W66" s="114"/>
      <c r="X66" s="114"/>
      <c r="Y66" s="99" t="s">
        <v>1034</v>
      </c>
      <c r="Z66" s="114"/>
      <c r="AA66" s="114"/>
      <c r="AB66" s="114"/>
      <c r="AC66" s="99" t="s">
        <v>1034</v>
      </c>
      <c r="AD66" s="114"/>
      <c r="AE66" s="114"/>
      <c r="AF66" s="114"/>
      <c r="AG66" s="117" t="s">
        <v>1034</v>
      </c>
      <c r="AH66" s="114"/>
      <c r="AI66" s="114"/>
      <c r="AJ66" s="114"/>
      <c r="AK66" s="100" t="s">
        <v>1978</v>
      </c>
      <c r="AL66" s="115"/>
      <c r="AM66" s="115"/>
      <c r="AN66" s="115"/>
      <c r="AO66" s="99" t="s">
        <v>1034</v>
      </c>
      <c r="AP66" s="114"/>
      <c r="AQ66" s="114"/>
      <c r="AR66" s="114"/>
      <c r="AS66" s="99" t="s">
        <v>1034</v>
      </c>
      <c r="AT66" s="114"/>
      <c r="AU66" s="114"/>
      <c r="AV66" s="114"/>
      <c r="AW66" s="99" t="s">
        <v>1034</v>
      </c>
      <c r="AX66" s="114"/>
      <c r="AY66" s="114"/>
      <c r="AZ66" s="114"/>
      <c r="BA66" s="99" t="s">
        <v>1034</v>
      </c>
      <c r="BB66" s="114"/>
      <c r="BC66" s="114"/>
      <c r="BD66" s="114"/>
      <c r="BE66" s="100" t="s">
        <v>1979</v>
      </c>
      <c r="BF66" s="115"/>
      <c r="BG66" s="115"/>
      <c r="BH66" s="115"/>
      <c r="BI66" s="100" t="s">
        <v>1980</v>
      </c>
      <c r="BJ66" s="115"/>
      <c r="BK66" s="115"/>
      <c r="BL66" s="115"/>
      <c r="BM66" s="99" t="s">
        <v>1034</v>
      </c>
      <c r="BN66" s="114"/>
      <c r="BO66" s="114"/>
      <c r="BP66" s="114"/>
      <c r="BQ66" s="100" t="s">
        <v>1948</v>
      </c>
      <c r="BR66" s="115"/>
      <c r="BS66" s="115"/>
      <c r="BT66" s="115"/>
      <c r="BU66" s="100" t="s">
        <v>1948</v>
      </c>
      <c r="BV66" s="115"/>
      <c r="BW66" s="115"/>
      <c r="BX66" s="115"/>
      <c r="BY66" s="100" t="s">
        <v>1948</v>
      </c>
      <c r="BZ66" s="115"/>
      <c r="CA66" s="115"/>
      <c r="CB66" s="115"/>
      <c r="CC66" s="100" t="s">
        <v>1948</v>
      </c>
      <c r="CD66" s="115"/>
      <c r="CE66" s="115"/>
      <c r="CF66" s="115"/>
      <c r="CG66" s="99" t="s">
        <v>1034</v>
      </c>
      <c r="CH66" s="114"/>
      <c r="CI66" s="114"/>
      <c r="CJ66" s="114"/>
      <c r="CK66" s="100" t="s">
        <v>1948</v>
      </c>
      <c r="CL66" s="115"/>
      <c r="CM66" s="115"/>
      <c r="CN66" s="115"/>
      <c r="CO66" s="100" t="s">
        <v>1948</v>
      </c>
      <c r="CP66" s="115"/>
      <c r="CQ66" s="115"/>
      <c r="CR66" s="115"/>
      <c r="CS66" s="100" t="s">
        <v>1948</v>
      </c>
      <c r="CT66" s="115"/>
      <c r="CU66" s="115"/>
      <c r="CV66" s="115"/>
      <c r="CW66" s="100" t="s">
        <v>1948</v>
      </c>
      <c r="CX66" s="115"/>
      <c r="CY66" s="115"/>
      <c r="CZ66" s="115"/>
      <c r="DA66" s="100" t="s">
        <v>1981</v>
      </c>
      <c r="DB66" s="115"/>
      <c r="DC66" s="115"/>
      <c r="DD66" s="115"/>
      <c r="DE66" s="99" t="s">
        <v>1034</v>
      </c>
      <c r="DF66" s="114"/>
      <c r="DG66" s="114"/>
      <c r="DH66" s="114"/>
      <c r="DI66" s="99" t="s">
        <v>1034</v>
      </c>
      <c r="DJ66" s="99"/>
      <c r="DK66" s="99"/>
      <c r="DL66" s="99"/>
      <c r="DM66" s="99" t="s">
        <v>1034</v>
      </c>
      <c r="DN66" s="114"/>
      <c r="DO66" s="114"/>
      <c r="DP66" s="114"/>
      <c r="DQ66" s="100" t="s">
        <v>9018</v>
      </c>
      <c r="DR66" s="115"/>
      <c r="DS66" s="115"/>
      <c r="DT66" s="115"/>
      <c r="DU66" s="99" t="s">
        <v>1034</v>
      </c>
      <c r="DV66" s="114"/>
      <c r="DW66" s="114"/>
      <c r="DX66" s="114"/>
      <c r="DY66" s="99" t="s">
        <v>1034</v>
      </c>
      <c r="DZ66" s="114"/>
      <c r="EA66" s="114"/>
      <c r="EB66" s="114"/>
      <c r="EC66" s="99" t="s">
        <v>1034</v>
      </c>
      <c r="ED66" s="114"/>
      <c r="EE66" s="114"/>
      <c r="EF66" s="114"/>
      <c r="EG66" s="99" t="s">
        <v>1034</v>
      </c>
      <c r="EH66" s="114"/>
      <c r="EI66" s="114"/>
      <c r="EJ66" s="114"/>
      <c r="EK66" s="99" t="s">
        <v>1034</v>
      </c>
      <c r="EL66" s="114"/>
      <c r="EM66" s="114"/>
      <c r="EN66" s="114"/>
      <c r="EO66" s="99" t="s">
        <v>1034</v>
      </c>
      <c r="EP66" s="114"/>
      <c r="EQ66" s="114"/>
      <c r="ER66" s="114"/>
      <c r="ES66" s="99" t="s">
        <v>1034</v>
      </c>
      <c r="ET66" s="114"/>
      <c r="EU66" s="114"/>
      <c r="EV66" s="114"/>
      <c r="EW66" s="99" t="s">
        <v>1034</v>
      </c>
      <c r="EX66" s="114"/>
      <c r="EY66" s="114"/>
      <c r="EZ66" s="114"/>
      <c r="FA66" s="99" t="s">
        <v>1034</v>
      </c>
      <c r="FB66" s="114"/>
      <c r="FC66" s="114"/>
      <c r="FD66" s="114"/>
      <c r="FE66" s="101"/>
      <c r="FF66" s="113"/>
      <c r="FG66" s="113"/>
      <c r="FH66" s="113"/>
      <c r="FI66" s="100" t="s">
        <v>1982</v>
      </c>
      <c r="FJ66" s="115"/>
      <c r="FK66" s="115" t="s">
        <v>943</v>
      </c>
      <c r="FL66" s="115"/>
      <c r="FM66" s="101"/>
      <c r="FN66" s="113"/>
      <c r="FO66" s="113"/>
      <c r="FP66" s="113"/>
      <c r="FQ66" s="100" t="s">
        <v>9106</v>
      </c>
      <c r="FR66" s="115"/>
      <c r="FS66" s="115" t="s">
        <v>943</v>
      </c>
      <c r="FT66" s="115"/>
      <c r="FU66" s="101"/>
      <c r="FV66" s="113"/>
      <c r="FW66" s="113"/>
      <c r="FX66" s="113"/>
      <c r="FY66" s="100" t="s">
        <v>1983</v>
      </c>
      <c r="FZ66" s="115"/>
      <c r="GA66" s="115"/>
      <c r="GB66" s="115"/>
      <c r="GC66" s="100" t="s">
        <v>1984</v>
      </c>
      <c r="GD66" s="115"/>
      <c r="GE66" s="115"/>
      <c r="GF66" s="115"/>
      <c r="GG66" s="100" t="s">
        <v>1809</v>
      </c>
      <c r="GH66" s="115"/>
      <c r="GI66" s="115"/>
      <c r="GJ66" s="115"/>
      <c r="GK66" s="100" t="s">
        <v>1985</v>
      </c>
      <c r="GL66" s="115"/>
      <c r="GM66" s="115"/>
      <c r="GN66" s="115"/>
      <c r="GO66" s="101"/>
      <c r="GP66" s="113"/>
      <c r="GQ66" s="113"/>
      <c r="GR66" s="113"/>
      <c r="GS66" s="100" t="s">
        <v>9157</v>
      </c>
      <c r="GT66" s="115"/>
      <c r="GU66" s="115"/>
      <c r="GV66" s="115" t="s">
        <v>943</v>
      </c>
      <c r="GW66" s="101"/>
      <c r="GX66" s="113"/>
      <c r="GY66" s="113"/>
      <c r="GZ66" s="113"/>
      <c r="HA66" s="100" t="s">
        <v>9194</v>
      </c>
      <c r="HB66" s="115"/>
      <c r="HC66" s="115"/>
      <c r="HD66" s="115"/>
      <c r="HE66" s="100" t="s">
        <v>9183</v>
      </c>
      <c r="HF66" s="115"/>
      <c r="HG66" s="115"/>
      <c r="HH66" s="115"/>
      <c r="HI66" s="100" t="s">
        <v>9270</v>
      </c>
      <c r="HJ66" s="115"/>
      <c r="HK66" s="115"/>
      <c r="HL66" s="115"/>
      <c r="HM66" s="100" t="s">
        <v>9312</v>
      </c>
      <c r="HN66" s="115"/>
      <c r="HO66" s="115"/>
      <c r="HP66" s="115"/>
      <c r="HQ66" s="100" t="s">
        <v>1986</v>
      </c>
      <c r="HR66" s="115"/>
      <c r="HS66" s="115"/>
      <c r="HT66" s="115"/>
      <c r="HU66" s="100" t="s">
        <v>1987</v>
      </c>
      <c r="HV66" s="115"/>
      <c r="HW66" s="115"/>
      <c r="HX66" s="115"/>
      <c r="HY66" s="100" t="s">
        <v>9375</v>
      </c>
      <c r="HZ66" s="115"/>
      <c r="IA66" s="115" t="s">
        <v>943</v>
      </c>
      <c r="IB66" s="115"/>
      <c r="IC66" s="100" t="s">
        <v>9429</v>
      </c>
      <c r="ID66" s="115"/>
      <c r="IE66" s="115" t="s">
        <v>943</v>
      </c>
      <c r="IF66" s="115"/>
      <c r="IG66" s="100" t="s">
        <v>9457</v>
      </c>
      <c r="IH66" s="115"/>
      <c r="II66" s="115" t="s">
        <v>943</v>
      </c>
      <c r="IJ66" s="115"/>
      <c r="IK66" s="100" t="s">
        <v>1988</v>
      </c>
      <c r="IL66" s="115">
        <v>11</v>
      </c>
      <c r="IM66" s="115"/>
      <c r="IN66" s="115"/>
      <c r="IO66" s="100" t="s">
        <v>9497</v>
      </c>
      <c r="IP66" s="115"/>
      <c r="IQ66" s="115"/>
      <c r="IR66" s="115" t="s">
        <v>943</v>
      </c>
      <c r="IS66" s="100" t="s">
        <v>1989</v>
      </c>
      <c r="IT66" s="115">
        <v>3</v>
      </c>
      <c r="IU66" s="115" t="s">
        <v>943</v>
      </c>
      <c r="IV66" s="115"/>
    </row>
    <row r="67" spans="1:256">
      <c r="A67" s="104"/>
      <c r="B67" s="106">
        <v>59</v>
      </c>
      <c r="C67" s="106" t="s">
        <v>1765</v>
      </c>
      <c r="D67" s="106" t="s">
        <v>1990</v>
      </c>
      <c r="E67" s="106" t="s">
        <v>1991</v>
      </c>
      <c r="F67" s="109"/>
      <c r="G67" s="109"/>
      <c r="H67" s="109"/>
      <c r="I67" s="99" t="s">
        <v>1991</v>
      </c>
      <c r="J67" s="110"/>
      <c r="K67" s="110"/>
      <c r="L67" s="110"/>
      <c r="M67" s="99" t="s">
        <v>1991</v>
      </c>
      <c r="N67" s="114"/>
      <c r="O67" s="114"/>
      <c r="P67" s="114"/>
      <c r="Q67" s="99" t="s">
        <v>1991</v>
      </c>
      <c r="R67" s="114"/>
      <c r="S67" s="114"/>
      <c r="T67" s="114"/>
      <c r="U67" s="99" t="s">
        <v>1991</v>
      </c>
      <c r="V67" s="114"/>
      <c r="W67" s="114"/>
      <c r="X67" s="114"/>
      <c r="Y67" s="100" t="s">
        <v>1992</v>
      </c>
      <c r="Z67" s="115"/>
      <c r="AA67" s="115"/>
      <c r="AB67" s="115"/>
      <c r="AC67" s="99" t="s">
        <v>1991</v>
      </c>
      <c r="AD67" s="114"/>
      <c r="AE67" s="114"/>
      <c r="AF67" s="114"/>
      <c r="AG67" s="117" t="s">
        <v>1991</v>
      </c>
      <c r="AH67" s="114"/>
      <c r="AI67" s="114"/>
      <c r="AJ67" s="114"/>
      <c r="AK67" s="100" t="s">
        <v>1993</v>
      </c>
      <c r="AL67" s="115"/>
      <c r="AM67" s="115"/>
      <c r="AN67" s="115"/>
      <c r="AO67" s="99" t="s">
        <v>1991</v>
      </c>
      <c r="AP67" s="114"/>
      <c r="AQ67" s="114"/>
      <c r="AR67" s="114"/>
      <c r="AS67" s="99" t="s">
        <v>1991</v>
      </c>
      <c r="AT67" s="114"/>
      <c r="AU67" s="114"/>
      <c r="AV67" s="114"/>
      <c r="AW67" s="100" t="s">
        <v>8720</v>
      </c>
      <c r="AX67" s="115"/>
      <c r="AY67" s="115"/>
      <c r="AZ67" s="115"/>
      <c r="BA67" s="100" t="s">
        <v>1994</v>
      </c>
      <c r="BB67" s="115"/>
      <c r="BC67" s="115"/>
      <c r="BD67" s="115"/>
      <c r="BE67" s="100" t="s">
        <v>1995</v>
      </c>
      <c r="BF67" s="115"/>
      <c r="BG67" s="115"/>
      <c r="BH67" s="115"/>
      <c r="BI67" s="99" t="s">
        <v>1991</v>
      </c>
      <c r="BJ67" s="114"/>
      <c r="BK67" s="114"/>
      <c r="BL67" s="114"/>
      <c r="BM67" s="100" t="s">
        <v>1798</v>
      </c>
      <c r="BN67" s="115"/>
      <c r="BO67" s="115"/>
      <c r="BP67" s="115"/>
      <c r="BQ67" s="100" t="s">
        <v>1798</v>
      </c>
      <c r="BR67" s="115"/>
      <c r="BS67" s="115"/>
      <c r="BT67" s="115"/>
      <c r="BU67" s="100" t="s">
        <v>1798</v>
      </c>
      <c r="BV67" s="115"/>
      <c r="BW67" s="115"/>
      <c r="BX67" s="115"/>
      <c r="BY67" s="100" t="s">
        <v>1996</v>
      </c>
      <c r="BZ67" s="115"/>
      <c r="CA67" s="115"/>
      <c r="CB67" s="115"/>
      <c r="CC67" s="100" t="s">
        <v>8760</v>
      </c>
      <c r="CD67" s="115"/>
      <c r="CE67" s="115"/>
      <c r="CF67" s="115"/>
      <c r="CG67" s="100" t="s">
        <v>1814</v>
      </c>
      <c r="CH67" s="115"/>
      <c r="CI67" s="115"/>
      <c r="CJ67" s="115"/>
      <c r="CK67" s="100" t="s">
        <v>1798</v>
      </c>
      <c r="CL67" s="115"/>
      <c r="CM67" s="115"/>
      <c r="CN67" s="115"/>
      <c r="CO67" s="100" t="s">
        <v>1798</v>
      </c>
      <c r="CP67" s="115"/>
      <c r="CQ67" s="115"/>
      <c r="CR67" s="115"/>
      <c r="CS67" s="100" t="s">
        <v>1798</v>
      </c>
      <c r="CT67" s="115"/>
      <c r="CU67" s="115"/>
      <c r="CV67" s="115"/>
      <c r="CW67" s="100" t="s">
        <v>1798</v>
      </c>
      <c r="CX67" s="115"/>
      <c r="CY67" s="115"/>
      <c r="CZ67" s="115"/>
      <c r="DA67" s="100" t="s">
        <v>1997</v>
      </c>
      <c r="DB67" s="115"/>
      <c r="DC67" s="115"/>
      <c r="DD67" s="115"/>
      <c r="DE67" s="100" t="s">
        <v>1992</v>
      </c>
      <c r="DF67" s="115"/>
      <c r="DG67" s="115"/>
      <c r="DH67" s="115"/>
      <c r="DI67" s="100" t="s">
        <v>1992</v>
      </c>
      <c r="DJ67" s="100"/>
      <c r="DK67" s="100"/>
      <c r="DL67" s="100"/>
      <c r="DM67" s="100" t="s">
        <v>9002</v>
      </c>
      <c r="DN67" s="115"/>
      <c r="DO67" s="115"/>
      <c r="DP67" s="115"/>
      <c r="DQ67" s="100" t="s">
        <v>9019</v>
      </c>
      <c r="DR67" s="115"/>
      <c r="DS67" s="115"/>
      <c r="DT67" s="115" t="s">
        <v>943</v>
      </c>
      <c r="DU67" s="100" t="s">
        <v>1992</v>
      </c>
      <c r="DV67" s="115"/>
      <c r="DW67" s="115"/>
      <c r="DX67" s="115"/>
      <c r="DY67" s="100" t="s">
        <v>1992</v>
      </c>
      <c r="DZ67" s="115"/>
      <c r="EA67" s="115"/>
      <c r="EB67" s="115"/>
      <c r="EC67" s="99" t="s">
        <v>1991</v>
      </c>
      <c r="ED67" s="114"/>
      <c r="EE67" s="114"/>
      <c r="EF67" s="114"/>
      <c r="EG67" s="100" t="s">
        <v>1998</v>
      </c>
      <c r="EH67" s="115"/>
      <c r="EI67" s="115"/>
      <c r="EJ67" s="115"/>
      <c r="EK67" s="100" t="s">
        <v>1998</v>
      </c>
      <c r="EL67" s="115"/>
      <c r="EM67" s="115"/>
      <c r="EN67" s="115"/>
      <c r="EO67" s="100" t="s">
        <v>1998</v>
      </c>
      <c r="EP67" s="115"/>
      <c r="EQ67" s="115"/>
      <c r="ER67" s="115"/>
      <c r="ES67" s="100" t="s">
        <v>1998</v>
      </c>
      <c r="ET67" s="115"/>
      <c r="EU67" s="115"/>
      <c r="EV67" s="115"/>
      <c r="EW67" s="100" t="s">
        <v>1992</v>
      </c>
      <c r="EX67" s="115"/>
      <c r="EY67" s="115"/>
      <c r="EZ67" s="115"/>
      <c r="FA67" s="99" t="s">
        <v>1991</v>
      </c>
      <c r="FB67" s="114"/>
      <c r="FC67" s="114"/>
      <c r="FD67" s="114"/>
      <c r="FE67" s="101"/>
      <c r="FF67" s="113"/>
      <c r="FG67" s="113"/>
      <c r="FH67" s="113"/>
      <c r="FI67" s="100" t="s">
        <v>1999</v>
      </c>
      <c r="FJ67" s="115"/>
      <c r="FK67" s="115" t="s">
        <v>943</v>
      </c>
      <c r="FL67" s="115"/>
      <c r="FM67" s="101"/>
      <c r="FN67" s="113"/>
      <c r="FO67" s="113"/>
      <c r="FP67" s="113"/>
      <c r="FQ67" s="100" t="s">
        <v>1999</v>
      </c>
      <c r="FR67" s="115"/>
      <c r="FS67" s="115" t="s">
        <v>943</v>
      </c>
      <c r="FT67" s="115"/>
      <c r="FU67" s="101"/>
      <c r="FV67" s="113"/>
      <c r="FW67" s="113"/>
      <c r="FX67" s="113"/>
      <c r="FY67" s="100" t="s">
        <v>2000</v>
      </c>
      <c r="FZ67" s="115"/>
      <c r="GA67" s="115"/>
      <c r="GB67" s="115"/>
      <c r="GC67" s="100" t="s">
        <v>2001</v>
      </c>
      <c r="GD67" s="115"/>
      <c r="GE67" s="115"/>
      <c r="GF67" s="115"/>
      <c r="GG67" s="100" t="s">
        <v>2002</v>
      </c>
      <c r="GH67" s="115"/>
      <c r="GI67" s="115"/>
      <c r="GJ67" s="115"/>
      <c r="GK67" s="100" t="s">
        <v>2003</v>
      </c>
      <c r="GL67" s="115"/>
      <c r="GM67" s="115"/>
      <c r="GN67" s="115"/>
      <c r="GO67" s="100" t="s">
        <v>2004</v>
      </c>
      <c r="GP67" s="115"/>
      <c r="GQ67" s="115"/>
      <c r="GR67" s="115"/>
      <c r="GS67" s="100" t="s">
        <v>9158</v>
      </c>
      <c r="GT67" s="115"/>
      <c r="GU67" s="115"/>
      <c r="GV67" s="115" t="s">
        <v>943</v>
      </c>
      <c r="GW67" s="100" t="s">
        <v>2004</v>
      </c>
      <c r="GX67" s="115"/>
      <c r="GY67" s="115"/>
      <c r="GZ67" s="115"/>
      <c r="HA67" s="100" t="s">
        <v>2004</v>
      </c>
      <c r="HB67" s="115"/>
      <c r="HC67" s="115"/>
      <c r="HD67" s="115"/>
      <c r="HE67" s="100" t="s">
        <v>9185</v>
      </c>
      <c r="HF67" s="115"/>
      <c r="HG67" s="115"/>
      <c r="HH67" s="115"/>
      <c r="HI67" s="100" t="s">
        <v>9271</v>
      </c>
      <c r="HJ67" s="115"/>
      <c r="HK67" s="115"/>
      <c r="HL67" s="115"/>
      <c r="HM67" s="100" t="s">
        <v>9313</v>
      </c>
      <c r="HN67" s="115"/>
      <c r="HO67" s="115"/>
      <c r="HP67" s="115"/>
      <c r="HQ67" s="100" t="s">
        <v>2005</v>
      </c>
      <c r="HR67" s="115"/>
      <c r="HS67" s="115"/>
      <c r="HT67" s="115"/>
      <c r="HU67" s="100" t="s">
        <v>2006</v>
      </c>
      <c r="HV67" s="115"/>
      <c r="HW67" s="115"/>
      <c r="HX67" s="115"/>
      <c r="HY67" s="100" t="s">
        <v>9376</v>
      </c>
      <c r="HZ67" s="115"/>
      <c r="IA67" s="115"/>
      <c r="IB67" s="115"/>
      <c r="IC67" s="100" t="s">
        <v>9430</v>
      </c>
      <c r="ID67" s="115"/>
      <c r="IE67" s="115" t="s">
        <v>943</v>
      </c>
      <c r="IF67" s="115"/>
      <c r="IG67" s="100" t="s">
        <v>9458</v>
      </c>
      <c r="IH67" s="115"/>
      <c r="II67" s="115" t="s">
        <v>943</v>
      </c>
      <c r="IJ67" s="115"/>
      <c r="IK67" s="100" t="s">
        <v>2007</v>
      </c>
      <c r="IL67" s="115">
        <v>11</v>
      </c>
      <c r="IM67" s="115"/>
      <c r="IN67" s="115"/>
      <c r="IO67" s="100" t="s">
        <v>9498</v>
      </c>
      <c r="IP67" s="115"/>
      <c r="IQ67" s="115"/>
      <c r="IR67" s="115" t="s">
        <v>943</v>
      </c>
      <c r="IS67" s="100" t="s">
        <v>2008</v>
      </c>
      <c r="IT67" s="115">
        <v>4</v>
      </c>
      <c r="IU67" s="115" t="s">
        <v>943</v>
      </c>
      <c r="IV67" s="115"/>
    </row>
    <row r="68" spans="1:256">
      <c r="A68" s="104"/>
      <c r="B68" s="106">
        <v>60</v>
      </c>
      <c r="C68" s="106" t="s">
        <v>1789</v>
      </c>
      <c r="D68" s="106" t="s">
        <v>2009</v>
      </c>
      <c r="E68" s="106" t="s">
        <v>985</v>
      </c>
      <c r="F68" s="109"/>
      <c r="G68" s="109"/>
      <c r="H68" s="109"/>
      <c r="I68" s="99" t="s">
        <v>985</v>
      </c>
      <c r="J68" s="110"/>
      <c r="K68" s="110"/>
      <c r="L68" s="110"/>
      <c r="M68" s="99" t="s">
        <v>985</v>
      </c>
      <c r="N68" s="114"/>
      <c r="O68" s="114"/>
      <c r="P68" s="114"/>
      <c r="Q68" s="99" t="s">
        <v>985</v>
      </c>
      <c r="R68" s="114"/>
      <c r="S68" s="114"/>
      <c r="T68" s="114"/>
      <c r="U68" s="99" t="s">
        <v>985</v>
      </c>
      <c r="V68" s="114"/>
      <c r="W68" s="114"/>
      <c r="X68" s="114"/>
      <c r="Y68" s="99" t="s">
        <v>985</v>
      </c>
      <c r="Z68" s="114"/>
      <c r="AA68" s="114"/>
      <c r="AB68" s="114"/>
      <c r="AC68" s="99" t="s">
        <v>985</v>
      </c>
      <c r="AD68" s="114"/>
      <c r="AE68" s="114"/>
      <c r="AF68" s="114"/>
      <c r="AG68" s="117" t="s">
        <v>985</v>
      </c>
      <c r="AH68" s="114"/>
      <c r="AI68" s="114"/>
      <c r="AJ68" s="114"/>
      <c r="AK68" s="100" t="s">
        <v>2010</v>
      </c>
      <c r="AL68" s="115"/>
      <c r="AM68" s="115"/>
      <c r="AN68" s="115"/>
      <c r="AO68" s="99" t="s">
        <v>985</v>
      </c>
      <c r="AP68" s="114"/>
      <c r="AQ68" s="114"/>
      <c r="AR68" s="114"/>
      <c r="AS68" s="99" t="s">
        <v>985</v>
      </c>
      <c r="AT68" s="114"/>
      <c r="AU68" s="114"/>
      <c r="AV68" s="114"/>
      <c r="AW68" s="99" t="s">
        <v>985</v>
      </c>
      <c r="AX68" s="114"/>
      <c r="AY68" s="114"/>
      <c r="AZ68" s="114"/>
      <c r="BA68" s="99" t="s">
        <v>985</v>
      </c>
      <c r="BB68" s="114"/>
      <c r="BC68" s="114"/>
      <c r="BD68" s="114"/>
      <c r="BE68" s="100" t="s">
        <v>2011</v>
      </c>
      <c r="BF68" s="115"/>
      <c r="BG68" s="115"/>
      <c r="BH68" s="115"/>
      <c r="BI68" s="99" t="s">
        <v>985</v>
      </c>
      <c r="BJ68" s="114"/>
      <c r="BK68" s="114"/>
      <c r="BL68" s="114"/>
      <c r="BM68" s="100" t="s">
        <v>2012</v>
      </c>
      <c r="BN68" s="115"/>
      <c r="BO68" s="115"/>
      <c r="BP68" s="115"/>
      <c r="BQ68" s="100" t="s">
        <v>2012</v>
      </c>
      <c r="BR68" s="115"/>
      <c r="BS68" s="115"/>
      <c r="BT68" s="115"/>
      <c r="BU68" s="100" t="s">
        <v>1515</v>
      </c>
      <c r="BV68" s="115"/>
      <c r="BW68" s="115"/>
      <c r="BX68" s="115"/>
      <c r="BY68" s="100" t="s">
        <v>1360</v>
      </c>
      <c r="BZ68" s="115"/>
      <c r="CA68" s="115"/>
      <c r="CB68" s="115"/>
      <c r="CC68" s="100" t="s">
        <v>2013</v>
      </c>
      <c r="CD68" s="115"/>
      <c r="CE68" s="115"/>
      <c r="CF68" s="115"/>
      <c r="CG68" s="100" t="s">
        <v>8826</v>
      </c>
      <c r="CH68" s="115"/>
      <c r="CI68" s="115"/>
      <c r="CJ68" s="115"/>
      <c r="CK68" s="100" t="s">
        <v>2013</v>
      </c>
      <c r="CL68" s="115"/>
      <c r="CM68" s="115"/>
      <c r="CN68" s="115"/>
      <c r="CO68" s="100" t="s">
        <v>1515</v>
      </c>
      <c r="CP68" s="115"/>
      <c r="CQ68" s="115"/>
      <c r="CR68" s="115"/>
      <c r="CS68" s="100" t="s">
        <v>8826</v>
      </c>
      <c r="CT68" s="115"/>
      <c r="CU68" s="115"/>
      <c r="CV68" s="115"/>
      <c r="CW68" s="100" t="s">
        <v>1515</v>
      </c>
      <c r="CX68" s="115"/>
      <c r="CY68" s="115"/>
      <c r="CZ68" s="115"/>
      <c r="DA68" s="100" t="s">
        <v>2014</v>
      </c>
      <c r="DB68" s="115"/>
      <c r="DC68" s="115"/>
      <c r="DD68" s="115"/>
      <c r="DE68" s="99" t="s">
        <v>985</v>
      </c>
      <c r="DF68" s="114"/>
      <c r="DG68" s="114"/>
      <c r="DH68" s="114"/>
      <c r="DI68" s="99" t="s">
        <v>985</v>
      </c>
      <c r="DJ68" s="99"/>
      <c r="DK68" s="99"/>
      <c r="DL68" s="99"/>
      <c r="DM68" s="99" t="s">
        <v>985</v>
      </c>
      <c r="DN68" s="114"/>
      <c r="DO68" s="114"/>
      <c r="DP68" s="114"/>
      <c r="DQ68" s="100" t="s">
        <v>9020</v>
      </c>
      <c r="DR68" s="115"/>
      <c r="DS68" s="115" t="s">
        <v>943</v>
      </c>
      <c r="DT68" s="115"/>
      <c r="DU68" s="99" t="s">
        <v>985</v>
      </c>
      <c r="DV68" s="114"/>
      <c r="DW68" s="114"/>
      <c r="DX68" s="114"/>
      <c r="DY68" s="99" t="s">
        <v>985</v>
      </c>
      <c r="DZ68" s="114"/>
      <c r="EA68" s="114"/>
      <c r="EB68" s="114"/>
      <c r="EC68" s="99" t="s">
        <v>985</v>
      </c>
      <c r="ED68" s="114"/>
      <c r="EE68" s="114"/>
      <c r="EF68" s="114"/>
      <c r="EG68" s="99" t="s">
        <v>985</v>
      </c>
      <c r="EH68" s="114"/>
      <c r="EI68" s="114"/>
      <c r="EJ68" s="114"/>
      <c r="EK68" s="99" t="s">
        <v>985</v>
      </c>
      <c r="EL68" s="114"/>
      <c r="EM68" s="114"/>
      <c r="EN68" s="114"/>
      <c r="EO68" s="99" t="s">
        <v>985</v>
      </c>
      <c r="EP68" s="114"/>
      <c r="EQ68" s="114"/>
      <c r="ER68" s="114"/>
      <c r="ES68" s="99" t="s">
        <v>985</v>
      </c>
      <c r="ET68" s="114"/>
      <c r="EU68" s="114"/>
      <c r="EV68" s="114"/>
      <c r="EW68" s="99" t="s">
        <v>985</v>
      </c>
      <c r="EX68" s="114"/>
      <c r="EY68" s="114"/>
      <c r="EZ68" s="114"/>
      <c r="FA68" s="99" t="s">
        <v>985</v>
      </c>
      <c r="FB68" s="114"/>
      <c r="FC68" s="114"/>
      <c r="FD68" s="114"/>
      <c r="FE68" s="101"/>
      <c r="FF68" s="113"/>
      <c r="FG68" s="113"/>
      <c r="FH68" s="113"/>
      <c r="FI68" s="100" t="s">
        <v>2015</v>
      </c>
      <c r="FJ68" s="115"/>
      <c r="FK68" s="115" t="s">
        <v>943</v>
      </c>
      <c r="FL68" s="115"/>
      <c r="FM68" s="101"/>
      <c r="FN68" s="113"/>
      <c r="FO68" s="113"/>
      <c r="FP68" s="113"/>
      <c r="FQ68" s="100" t="s">
        <v>2015</v>
      </c>
      <c r="FR68" s="115"/>
      <c r="FS68" s="115" t="s">
        <v>943</v>
      </c>
      <c r="FT68" s="115"/>
      <c r="FU68" s="101"/>
      <c r="FV68" s="113"/>
      <c r="FW68" s="113"/>
      <c r="FX68" s="113"/>
      <c r="FY68" s="100" t="s">
        <v>2016</v>
      </c>
      <c r="FZ68" s="115"/>
      <c r="GA68" s="115"/>
      <c r="GB68" s="115"/>
      <c r="GC68" s="100" t="s">
        <v>2017</v>
      </c>
      <c r="GD68" s="115"/>
      <c r="GE68" s="115"/>
      <c r="GF68" s="115"/>
      <c r="GG68" s="100" t="s">
        <v>1921</v>
      </c>
      <c r="GH68" s="115"/>
      <c r="GI68" s="115"/>
      <c r="GJ68" s="115"/>
      <c r="GK68" s="100" t="s">
        <v>2018</v>
      </c>
      <c r="GL68" s="115"/>
      <c r="GM68" s="115"/>
      <c r="GN68" s="115"/>
      <c r="GO68" s="100" t="s">
        <v>2019</v>
      </c>
      <c r="GP68" s="115"/>
      <c r="GQ68" s="115"/>
      <c r="GR68" s="115"/>
      <c r="GS68" s="100" t="s">
        <v>9159</v>
      </c>
      <c r="GT68" s="115">
        <v>96</v>
      </c>
      <c r="GU68" s="115"/>
      <c r="GV68" s="115" t="s">
        <v>943</v>
      </c>
      <c r="GW68" s="100" t="s">
        <v>2019</v>
      </c>
      <c r="GX68" s="115"/>
      <c r="GY68" s="115"/>
      <c r="GZ68" s="115"/>
      <c r="HA68" s="100" t="s">
        <v>2019</v>
      </c>
      <c r="HB68" s="115"/>
      <c r="HC68" s="115"/>
      <c r="HD68" s="115"/>
      <c r="HE68" s="100" t="s">
        <v>9186</v>
      </c>
      <c r="HF68" s="115"/>
      <c r="HG68" s="115"/>
      <c r="HH68" s="115"/>
      <c r="HI68" s="100" t="s">
        <v>9272</v>
      </c>
      <c r="HJ68" s="115"/>
      <c r="HK68" s="115"/>
      <c r="HL68" s="115"/>
      <c r="HM68" s="101"/>
      <c r="HN68" s="113"/>
      <c r="HO68" s="113"/>
      <c r="HP68" s="113"/>
      <c r="HQ68" s="100" t="s">
        <v>2020</v>
      </c>
      <c r="HR68" s="115">
        <v>4</v>
      </c>
      <c r="HS68" s="115"/>
      <c r="HT68" s="115"/>
      <c r="HU68" s="100" t="s">
        <v>2021</v>
      </c>
      <c r="HV68" s="115">
        <v>7</v>
      </c>
      <c r="HW68" s="115"/>
      <c r="HX68" s="115"/>
      <c r="HY68" s="100" t="s">
        <v>9377</v>
      </c>
      <c r="HZ68" s="115"/>
      <c r="IA68" s="115"/>
      <c r="IB68" s="115"/>
      <c r="IC68" s="100" t="s">
        <v>9431</v>
      </c>
      <c r="ID68" s="115"/>
      <c r="IE68" s="115" t="s">
        <v>943</v>
      </c>
      <c r="IF68" s="115"/>
      <c r="IG68" s="100" t="s">
        <v>9459</v>
      </c>
      <c r="IH68" s="115"/>
      <c r="II68" s="115" t="s">
        <v>943</v>
      </c>
      <c r="IJ68" s="115"/>
      <c r="IK68" s="100" t="s">
        <v>2022</v>
      </c>
      <c r="IL68" s="115">
        <v>12</v>
      </c>
      <c r="IM68" s="115"/>
      <c r="IN68" s="115"/>
      <c r="IO68" s="100" t="s">
        <v>9499</v>
      </c>
      <c r="IP68" s="115"/>
      <c r="IQ68" s="115"/>
      <c r="IR68" s="115"/>
      <c r="IS68" s="100" t="s">
        <v>2023</v>
      </c>
      <c r="IT68" s="115">
        <v>4</v>
      </c>
      <c r="IU68" s="115" t="s">
        <v>943</v>
      </c>
      <c r="IV68" s="115"/>
    </row>
    <row r="69" spans="1:256">
      <c r="A69" s="104"/>
      <c r="B69" s="106">
        <v>61</v>
      </c>
      <c r="C69" s="106" t="s">
        <v>1813</v>
      </c>
      <c r="D69" s="106" t="s">
        <v>2024</v>
      </c>
      <c r="E69" s="106" t="s">
        <v>1003</v>
      </c>
      <c r="F69" s="109"/>
      <c r="G69" s="109"/>
      <c r="H69" s="109"/>
      <c r="I69" s="99" t="s">
        <v>1003</v>
      </c>
      <c r="J69" s="110"/>
      <c r="K69" s="110"/>
      <c r="L69" s="110"/>
      <c r="M69" s="99" t="s">
        <v>1003</v>
      </c>
      <c r="N69" s="114"/>
      <c r="O69" s="114"/>
      <c r="P69" s="114"/>
      <c r="Q69" s="99" t="s">
        <v>1003</v>
      </c>
      <c r="R69" s="114"/>
      <c r="S69" s="114"/>
      <c r="T69" s="114"/>
      <c r="U69" s="99" t="s">
        <v>1003</v>
      </c>
      <c r="V69" s="114"/>
      <c r="W69" s="114"/>
      <c r="X69" s="114"/>
      <c r="Y69" s="99" t="s">
        <v>1003</v>
      </c>
      <c r="Z69" s="114"/>
      <c r="AA69" s="114"/>
      <c r="AB69" s="114"/>
      <c r="AC69" s="99" t="s">
        <v>1003</v>
      </c>
      <c r="AD69" s="114"/>
      <c r="AE69" s="114"/>
      <c r="AF69" s="114"/>
      <c r="AG69" s="117" t="s">
        <v>1003</v>
      </c>
      <c r="AH69" s="114"/>
      <c r="AI69" s="114"/>
      <c r="AJ69" s="114"/>
      <c r="AK69" s="100" t="s">
        <v>2025</v>
      </c>
      <c r="AL69" s="115"/>
      <c r="AM69" s="115"/>
      <c r="AN69" s="115"/>
      <c r="AO69" s="99" t="s">
        <v>1003</v>
      </c>
      <c r="AP69" s="114"/>
      <c r="AQ69" s="114"/>
      <c r="AR69" s="114"/>
      <c r="AS69" s="99" t="s">
        <v>1003</v>
      </c>
      <c r="AT69" s="114"/>
      <c r="AU69" s="114"/>
      <c r="AV69" s="114"/>
      <c r="AW69" s="99" t="s">
        <v>1003</v>
      </c>
      <c r="AX69" s="114"/>
      <c r="AY69" s="114"/>
      <c r="AZ69" s="114"/>
      <c r="BA69" s="99" t="s">
        <v>1003</v>
      </c>
      <c r="BB69" s="114"/>
      <c r="BC69" s="114"/>
      <c r="BD69" s="114"/>
      <c r="BE69" s="100" t="s">
        <v>2026</v>
      </c>
      <c r="BF69" s="115"/>
      <c r="BG69" s="115"/>
      <c r="BH69" s="115"/>
      <c r="BI69" s="99" t="s">
        <v>1003</v>
      </c>
      <c r="BJ69" s="114"/>
      <c r="BK69" s="114"/>
      <c r="BL69" s="114"/>
      <c r="BM69" s="100" t="s">
        <v>2027</v>
      </c>
      <c r="BN69" s="115"/>
      <c r="BO69" s="115"/>
      <c r="BP69" s="115"/>
      <c r="BQ69" s="100" t="s">
        <v>2027</v>
      </c>
      <c r="BR69" s="115"/>
      <c r="BS69" s="115"/>
      <c r="BT69" s="115"/>
      <c r="BU69" s="100" t="s">
        <v>1697</v>
      </c>
      <c r="BV69" s="115"/>
      <c r="BW69" s="115"/>
      <c r="BX69" s="115"/>
      <c r="BY69" s="100" t="s">
        <v>1559</v>
      </c>
      <c r="BZ69" s="115"/>
      <c r="CA69" s="115"/>
      <c r="CB69" s="115"/>
      <c r="CC69" s="100" t="s">
        <v>2028</v>
      </c>
      <c r="CD69" s="115"/>
      <c r="CE69" s="115"/>
      <c r="CF69" s="115"/>
      <c r="CG69" s="100" t="s">
        <v>8827</v>
      </c>
      <c r="CH69" s="115"/>
      <c r="CI69" s="115"/>
      <c r="CJ69" s="115"/>
      <c r="CK69" s="100" t="s">
        <v>2028</v>
      </c>
      <c r="CL69" s="115"/>
      <c r="CM69" s="115"/>
      <c r="CN69" s="115"/>
      <c r="CO69" s="100" t="s">
        <v>1697</v>
      </c>
      <c r="CP69" s="115"/>
      <c r="CQ69" s="115"/>
      <c r="CR69" s="115"/>
      <c r="CS69" s="100" t="s">
        <v>8827</v>
      </c>
      <c r="CT69" s="115"/>
      <c r="CU69" s="115"/>
      <c r="CV69" s="115"/>
      <c r="CW69" s="100" t="s">
        <v>1697</v>
      </c>
      <c r="CX69" s="115"/>
      <c r="CY69" s="115"/>
      <c r="CZ69" s="115"/>
      <c r="DA69" s="100" t="s">
        <v>2029</v>
      </c>
      <c r="DB69" s="115"/>
      <c r="DC69" s="115"/>
      <c r="DD69" s="115"/>
      <c r="DE69" s="99" t="s">
        <v>1003</v>
      </c>
      <c r="DF69" s="114"/>
      <c r="DG69" s="114"/>
      <c r="DH69" s="114"/>
      <c r="DI69" s="99" t="s">
        <v>1003</v>
      </c>
      <c r="DJ69" s="99"/>
      <c r="DK69" s="99"/>
      <c r="DL69" s="99"/>
      <c r="DM69" s="99" t="s">
        <v>1003</v>
      </c>
      <c r="DN69" s="114"/>
      <c r="DO69" s="114"/>
      <c r="DP69" s="114"/>
      <c r="DQ69" s="100" t="s">
        <v>9021</v>
      </c>
      <c r="DR69" s="115"/>
      <c r="DS69" s="115"/>
      <c r="DT69" s="115" t="s">
        <v>943</v>
      </c>
      <c r="DU69" s="99" t="s">
        <v>1003</v>
      </c>
      <c r="DV69" s="114"/>
      <c r="DW69" s="114"/>
      <c r="DX69" s="114"/>
      <c r="DY69" s="99" t="s">
        <v>1003</v>
      </c>
      <c r="DZ69" s="114"/>
      <c r="EA69" s="114"/>
      <c r="EB69" s="114"/>
      <c r="EC69" s="99" t="s">
        <v>1003</v>
      </c>
      <c r="ED69" s="114"/>
      <c r="EE69" s="114"/>
      <c r="EF69" s="114"/>
      <c r="EG69" s="99" t="s">
        <v>1003</v>
      </c>
      <c r="EH69" s="114"/>
      <c r="EI69" s="114"/>
      <c r="EJ69" s="114"/>
      <c r="EK69" s="99" t="s">
        <v>1003</v>
      </c>
      <c r="EL69" s="114"/>
      <c r="EM69" s="114"/>
      <c r="EN69" s="114"/>
      <c r="EO69" s="99" t="s">
        <v>1003</v>
      </c>
      <c r="EP69" s="114"/>
      <c r="EQ69" s="114"/>
      <c r="ER69" s="114"/>
      <c r="ES69" s="99" t="s">
        <v>1003</v>
      </c>
      <c r="ET69" s="114"/>
      <c r="EU69" s="114"/>
      <c r="EV69" s="114"/>
      <c r="EW69" s="99" t="s">
        <v>1003</v>
      </c>
      <c r="EX69" s="114"/>
      <c r="EY69" s="114"/>
      <c r="EZ69" s="114"/>
      <c r="FA69" s="99" t="s">
        <v>1003</v>
      </c>
      <c r="FB69" s="114"/>
      <c r="FC69" s="114"/>
      <c r="FD69" s="114"/>
      <c r="FE69" s="101"/>
      <c r="FF69" s="113"/>
      <c r="FG69" s="113"/>
      <c r="FH69" s="113"/>
      <c r="FI69" s="100" t="s">
        <v>2030</v>
      </c>
      <c r="FJ69" s="115"/>
      <c r="FK69" s="115" t="s">
        <v>943</v>
      </c>
      <c r="FL69" s="115"/>
      <c r="FM69" s="101"/>
      <c r="FN69" s="113"/>
      <c r="FO69" s="113"/>
      <c r="FP69" s="113"/>
      <c r="FQ69" s="100" t="s">
        <v>2030</v>
      </c>
      <c r="FR69" s="115"/>
      <c r="FS69" s="115" t="s">
        <v>943</v>
      </c>
      <c r="FT69" s="115"/>
      <c r="FU69" s="101"/>
      <c r="FV69" s="113"/>
      <c r="FW69" s="113"/>
      <c r="FX69" s="113"/>
      <c r="FY69" s="100" t="s">
        <v>2031</v>
      </c>
      <c r="FZ69" s="115"/>
      <c r="GA69" s="115"/>
      <c r="GB69" s="115"/>
      <c r="GC69" s="100" t="s">
        <v>2032</v>
      </c>
      <c r="GD69" s="115"/>
      <c r="GE69" s="115"/>
      <c r="GF69" s="115"/>
      <c r="GG69" s="100" t="s">
        <v>2033</v>
      </c>
      <c r="GH69" s="115"/>
      <c r="GI69" s="115"/>
      <c r="GJ69" s="115"/>
      <c r="GK69" s="100" t="s">
        <v>2034</v>
      </c>
      <c r="GL69" s="115"/>
      <c r="GM69" s="115"/>
      <c r="GN69" s="115"/>
      <c r="GO69" s="101"/>
      <c r="GP69" s="113"/>
      <c r="GQ69" s="113"/>
      <c r="GR69" s="113"/>
      <c r="GS69" s="100" t="s">
        <v>9160</v>
      </c>
      <c r="GT69" s="115">
        <v>96</v>
      </c>
      <c r="GU69" s="115"/>
      <c r="GV69" s="115" t="s">
        <v>943</v>
      </c>
      <c r="GW69" s="100" t="s">
        <v>1947</v>
      </c>
      <c r="GX69" s="115"/>
      <c r="GY69" s="115"/>
      <c r="GZ69" s="115"/>
      <c r="HA69" s="100" t="s">
        <v>1947</v>
      </c>
      <c r="HB69" s="115"/>
      <c r="HC69" s="115"/>
      <c r="HD69" s="115"/>
      <c r="HE69" s="100" t="s">
        <v>9188</v>
      </c>
      <c r="HF69" s="115"/>
      <c r="HG69" s="115"/>
      <c r="HH69" s="115"/>
      <c r="HI69" s="100" t="s">
        <v>9273</v>
      </c>
      <c r="HJ69" s="115"/>
      <c r="HK69" s="115"/>
      <c r="HL69" s="115"/>
      <c r="HM69" s="101"/>
      <c r="HN69" s="113"/>
      <c r="HO69" s="113"/>
      <c r="HP69" s="113"/>
      <c r="HQ69" s="100" t="s">
        <v>2035</v>
      </c>
      <c r="HR69" s="115">
        <v>4</v>
      </c>
      <c r="HS69" s="115"/>
      <c r="HT69" s="115"/>
      <c r="HU69" s="100" t="s">
        <v>2036</v>
      </c>
      <c r="HV69" s="115">
        <v>7</v>
      </c>
      <c r="HW69" s="115"/>
      <c r="HX69" s="115"/>
      <c r="HY69" s="100" t="s">
        <v>9378</v>
      </c>
      <c r="HZ69" s="115"/>
      <c r="IA69" s="115"/>
      <c r="IB69" s="115"/>
      <c r="IC69" s="100" t="s">
        <v>9432</v>
      </c>
      <c r="ID69" s="115"/>
      <c r="IE69" s="115" t="s">
        <v>943</v>
      </c>
      <c r="IF69" s="115"/>
      <c r="IG69" s="100" t="s">
        <v>9460</v>
      </c>
      <c r="IH69" s="115"/>
      <c r="II69" s="115" t="s">
        <v>943</v>
      </c>
      <c r="IJ69" s="115"/>
      <c r="IK69" s="100" t="s">
        <v>2037</v>
      </c>
      <c r="IL69" s="115">
        <v>12</v>
      </c>
      <c r="IM69" s="115"/>
      <c r="IN69" s="115"/>
      <c r="IO69" s="100" t="s">
        <v>9500</v>
      </c>
      <c r="IP69" s="115"/>
      <c r="IQ69" s="115"/>
      <c r="IR69" s="115" t="s">
        <v>943</v>
      </c>
      <c r="IS69" s="100" t="s">
        <v>2038</v>
      </c>
      <c r="IT69" s="115">
        <v>4</v>
      </c>
      <c r="IU69" s="115" t="s">
        <v>943</v>
      </c>
      <c r="IV69" s="115"/>
    </row>
    <row r="70" spans="1:256">
      <c r="A70" s="104"/>
      <c r="B70" s="106">
        <v>62</v>
      </c>
      <c r="C70" s="106" t="s">
        <v>1830</v>
      </c>
      <c r="D70" s="106" t="s">
        <v>2039</v>
      </c>
      <c r="E70" s="106" t="s">
        <v>1069</v>
      </c>
      <c r="F70" s="109"/>
      <c r="G70" s="109"/>
      <c r="H70" s="109"/>
      <c r="I70" s="99" t="s">
        <v>1069</v>
      </c>
      <c r="J70" s="110"/>
      <c r="K70" s="110"/>
      <c r="L70" s="110"/>
      <c r="M70" s="99" t="s">
        <v>1069</v>
      </c>
      <c r="N70" s="114"/>
      <c r="O70" s="114"/>
      <c r="P70" s="114"/>
      <c r="Q70" s="99" t="s">
        <v>1069</v>
      </c>
      <c r="R70" s="114"/>
      <c r="S70" s="114"/>
      <c r="T70" s="114"/>
      <c r="U70" s="99" t="s">
        <v>1069</v>
      </c>
      <c r="V70" s="114"/>
      <c r="W70" s="114"/>
      <c r="X70" s="114"/>
      <c r="Y70" s="99" t="s">
        <v>1069</v>
      </c>
      <c r="Z70" s="114"/>
      <c r="AA70" s="114"/>
      <c r="AB70" s="114"/>
      <c r="AC70" s="99" t="s">
        <v>1069</v>
      </c>
      <c r="AD70" s="114"/>
      <c r="AE70" s="114"/>
      <c r="AF70" s="114"/>
      <c r="AG70" s="118" t="s">
        <v>984</v>
      </c>
      <c r="AH70" s="115"/>
      <c r="AI70" s="115"/>
      <c r="AJ70" s="115"/>
      <c r="AK70" s="100" t="s">
        <v>984</v>
      </c>
      <c r="AL70" s="115"/>
      <c r="AM70" s="115"/>
      <c r="AN70" s="115"/>
      <c r="AO70" s="99" t="s">
        <v>1069</v>
      </c>
      <c r="AP70" s="114"/>
      <c r="AQ70" s="114"/>
      <c r="AR70" s="114"/>
      <c r="AS70" s="99" t="s">
        <v>1069</v>
      </c>
      <c r="AT70" s="114"/>
      <c r="AU70" s="114"/>
      <c r="AV70" s="114"/>
      <c r="AW70" s="99" t="s">
        <v>1069</v>
      </c>
      <c r="AX70" s="114"/>
      <c r="AY70" s="114"/>
      <c r="AZ70" s="114"/>
      <c r="BA70" s="99" t="s">
        <v>1069</v>
      </c>
      <c r="BB70" s="114"/>
      <c r="BC70" s="114"/>
      <c r="BD70" s="114"/>
      <c r="BE70" s="100" t="s">
        <v>2040</v>
      </c>
      <c r="BF70" s="115"/>
      <c r="BG70" s="115"/>
      <c r="BH70" s="115"/>
      <c r="BI70" s="100" t="s">
        <v>1149</v>
      </c>
      <c r="BJ70" s="115"/>
      <c r="BK70" s="115"/>
      <c r="BL70" s="115"/>
      <c r="BM70" s="100" t="s">
        <v>2041</v>
      </c>
      <c r="BN70" s="115"/>
      <c r="BO70" s="115"/>
      <c r="BP70" s="115"/>
      <c r="BQ70" s="100" t="s">
        <v>2042</v>
      </c>
      <c r="BR70" s="115"/>
      <c r="BS70" s="115"/>
      <c r="BT70" s="115"/>
      <c r="BU70" s="100" t="s">
        <v>1149</v>
      </c>
      <c r="BV70" s="115"/>
      <c r="BW70" s="115"/>
      <c r="BX70" s="115"/>
      <c r="BY70" s="100" t="s">
        <v>1439</v>
      </c>
      <c r="BZ70" s="115"/>
      <c r="CA70" s="115"/>
      <c r="CB70" s="115"/>
      <c r="CC70" s="100" t="s">
        <v>2043</v>
      </c>
      <c r="CD70" s="115"/>
      <c r="CE70" s="115"/>
      <c r="CF70" s="115"/>
      <c r="CG70" s="100" t="s">
        <v>8828</v>
      </c>
      <c r="CH70" s="115"/>
      <c r="CI70" s="115"/>
      <c r="CJ70" s="115"/>
      <c r="CK70" s="100" t="s">
        <v>2043</v>
      </c>
      <c r="CL70" s="115"/>
      <c r="CM70" s="115"/>
      <c r="CN70" s="115"/>
      <c r="CO70" s="100" t="s">
        <v>1149</v>
      </c>
      <c r="CP70" s="115"/>
      <c r="CQ70" s="115"/>
      <c r="CR70" s="115"/>
      <c r="CS70" s="100" t="s">
        <v>8828</v>
      </c>
      <c r="CT70" s="115"/>
      <c r="CU70" s="115"/>
      <c r="CV70" s="115"/>
      <c r="CW70" s="100" t="s">
        <v>1149</v>
      </c>
      <c r="CX70" s="115"/>
      <c r="CY70" s="115"/>
      <c r="CZ70" s="115"/>
      <c r="DA70" s="100" t="s">
        <v>2044</v>
      </c>
      <c r="DB70" s="115"/>
      <c r="DC70" s="115"/>
      <c r="DD70" s="115"/>
      <c r="DE70" s="99" t="s">
        <v>1069</v>
      </c>
      <c r="DF70" s="114"/>
      <c r="DG70" s="114"/>
      <c r="DH70" s="114"/>
      <c r="DI70" s="99" t="s">
        <v>1069</v>
      </c>
      <c r="DJ70" s="99"/>
      <c r="DK70" s="99"/>
      <c r="DL70" s="99"/>
      <c r="DM70" s="99" t="s">
        <v>1069</v>
      </c>
      <c r="DN70" s="114"/>
      <c r="DO70" s="114"/>
      <c r="DP70" s="114"/>
      <c r="DQ70" s="100" t="s">
        <v>8974</v>
      </c>
      <c r="DR70" s="115"/>
      <c r="DS70" s="115"/>
      <c r="DT70" s="115" t="s">
        <v>943</v>
      </c>
      <c r="DU70" s="99" t="s">
        <v>1069</v>
      </c>
      <c r="DV70" s="114"/>
      <c r="DW70" s="114"/>
      <c r="DX70" s="114"/>
      <c r="DY70" s="99" t="s">
        <v>1069</v>
      </c>
      <c r="DZ70" s="114"/>
      <c r="EA70" s="114"/>
      <c r="EB70" s="114"/>
      <c r="EC70" s="99" t="s">
        <v>1069</v>
      </c>
      <c r="ED70" s="114"/>
      <c r="EE70" s="114"/>
      <c r="EF70" s="114"/>
      <c r="EG70" s="99" t="s">
        <v>1069</v>
      </c>
      <c r="EH70" s="114"/>
      <c r="EI70" s="114"/>
      <c r="EJ70" s="114"/>
      <c r="EK70" s="99" t="s">
        <v>1069</v>
      </c>
      <c r="EL70" s="114"/>
      <c r="EM70" s="114"/>
      <c r="EN70" s="114"/>
      <c r="EO70" s="99" t="s">
        <v>1069</v>
      </c>
      <c r="EP70" s="114"/>
      <c r="EQ70" s="114"/>
      <c r="ER70" s="114"/>
      <c r="ES70" s="99" t="s">
        <v>1069</v>
      </c>
      <c r="ET70" s="114"/>
      <c r="EU70" s="114"/>
      <c r="EV70" s="114"/>
      <c r="EW70" s="99" t="s">
        <v>1069</v>
      </c>
      <c r="EX70" s="114"/>
      <c r="EY70" s="114"/>
      <c r="EZ70" s="114"/>
      <c r="FA70" s="99" t="s">
        <v>1069</v>
      </c>
      <c r="FB70" s="114"/>
      <c r="FC70" s="114"/>
      <c r="FD70" s="114"/>
      <c r="FE70" s="101"/>
      <c r="FF70" s="113"/>
      <c r="FG70" s="113"/>
      <c r="FH70" s="113"/>
      <c r="FI70" s="100" t="s">
        <v>2045</v>
      </c>
      <c r="FJ70" s="115"/>
      <c r="FK70" s="115" t="s">
        <v>943</v>
      </c>
      <c r="FL70" s="115"/>
      <c r="FM70" s="101"/>
      <c r="FN70" s="113"/>
      <c r="FO70" s="113"/>
      <c r="FP70" s="113"/>
      <c r="FQ70" s="100" t="s">
        <v>2045</v>
      </c>
      <c r="FR70" s="115"/>
      <c r="FS70" s="115" t="s">
        <v>943</v>
      </c>
      <c r="FT70" s="115"/>
      <c r="FU70" s="101"/>
      <c r="FV70" s="113"/>
      <c r="FW70" s="113"/>
      <c r="FX70" s="113"/>
      <c r="FY70" s="100" t="s">
        <v>2046</v>
      </c>
      <c r="FZ70" s="115"/>
      <c r="GA70" s="115"/>
      <c r="GB70" s="115"/>
      <c r="GC70" s="100" t="s">
        <v>2047</v>
      </c>
      <c r="GD70" s="115"/>
      <c r="GE70" s="115"/>
      <c r="GF70" s="115"/>
      <c r="GG70" s="100" t="s">
        <v>2048</v>
      </c>
      <c r="GH70" s="115"/>
      <c r="GI70" s="115"/>
      <c r="GJ70" s="115"/>
      <c r="GK70" s="100" t="s">
        <v>2049</v>
      </c>
      <c r="GL70" s="115"/>
      <c r="GM70" s="115"/>
      <c r="GN70" s="115"/>
      <c r="GO70" s="101"/>
      <c r="GP70" s="113"/>
      <c r="GQ70" s="113"/>
      <c r="GR70" s="113"/>
      <c r="GS70" s="100" t="s">
        <v>9161</v>
      </c>
      <c r="GT70" s="115"/>
      <c r="GU70" s="115"/>
      <c r="GV70" s="115" t="s">
        <v>943</v>
      </c>
      <c r="GW70" s="100" t="s">
        <v>2050</v>
      </c>
      <c r="GX70" s="115"/>
      <c r="GY70" s="115"/>
      <c r="GZ70" s="115"/>
      <c r="HA70" s="100" t="s">
        <v>2050</v>
      </c>
      <c r="HB70" s="115"/>
      <c r="HC70" s="115"/>
      <c r="HD70" s="115"/>
      <c r="HE70" s="100" t="s">
        <v>9218</v>
      </c>
      <c r="HF70" s="115"/>
      <c r="HG70" s="115"/>
      <c r="HH70" s="115"/>
      <c r="HI70" s="100" t="s">
        <v>9274</v>
      </c>
      <c r="HJ70" s="115"/>
      <c r="HK70" s="115"/>
      <c r="HL70" s="115"/>
      <c r="HM70" s="100" t="s">
        <v>9314</v>
      </c>
      <c r="HN70" s="115"/>
      <c r="HO70" s="115"/>
      <c r="HP70" s="115"/>
      <c r="HQ70" s="100" t="s">
        <v>2051</v>
      </c>
      <c r="HR70" s="115">
        <v>4</v>
      </c>
      <c r="HS70" s="115"/>
      <c r="HT70" s="115"/>
      <c r="HU70" s="100" t="s">
        <v>2052</v>
      </c>
      <c r="HV70" s="115">
        <v>6</v>
      </c>
      <c r="HW70" s="115" t="s">
        <v>943</v>
      </c>
      <c r="HX70" s="115"/>
      <c r="HY70" s="100" t="s">
        <v>9379</v>
      </c>
      <c r="HZ70" s="115"/>
      <c r="IA70" s="115"/>
      <c r="IB70" s="115"/>
      <c r="IC70" s="100" t="s">
        <v>9433</v>
      </c>
      <c r="ID70" s="115"/>
      <c r="IE70" s="115" t="s">
        <v>943</v>
      </c>
      <c r="IF70" s="115"/>
      <c r="IG70" s="100" t="s">
        <v>9461</v>
      </c>
      <c r="IH70" s="115"/>
      <c r="II70" s="115" t="s">
        <v>943</v>
      </c>
      <c r="IJ70" s="115"/>
      <c r="IK70" s="100" t="s">
        <v>2053</v>
      </c>
      <c r="IL70" s="115">
        <v>13</v>
      </c>
      <c r="IM70" s="115"/>
      <c r="IN70" s="115"/>
      <c r="IO70" s="100" t="s">
        <v>9501</v>
      </c>
      <c r="IP70" s="115"/>
      <c r="IQ70" s="115"/>
      <c r="IR70" s="115" t="s">
        <v>943</v>
      </c>
      <c r="IS70" s="100" t="s">
        <v>2054</v>
      </c>
      <c r="IT70" s="115"/>
      <c r="IU70" s="115" t="s">
        <v>943</v>
      </c>
      <c r="IV70" s="115"/>
    </row>
    <row r="71" spans="1:256">
      <c r="A71" s="104"/>
      <c r="B71" s="106">
        <v>63</v>
      </c>
      <c r="C71" s="106" t="s">
        <v>1856</v>
      </c>
      <c r="D71" s="106" t="s">
        <v>2055</v>
      </c>
      <c r="E71" s="106" t="s">
        <v>1019</v>
      </c>
      <c r="F71" s="109"/>
      <c r="G71" s="109"/>
      <c r="H71" s="109"/>
      <c r="I71" s="99" t="s">
        <v>1019</v>
      </c>
      <c r="J71" s="110"/>
      <c r="K71" s="110"/>
      <c r="L71" s="110"/>
      <c r="M71" s="99" t="s">
        <v>1019</v>
      </c>
      <c r="N71" s="114"/>
      <c r="O71" s="114"/>
      <c r="P71" s="114"/>
      <c r="Q71" s="99" t="s">
        <v>1019</v>
      </c>
      <c r="R71" s="114"/>
      <c r="S71" s="114"/>
      <c r="T71" s="114"/>
      <c r="U71" s="99" t="s">
        <v>1019</v>
      </c>
      <c r="V71" s="114"/>
      <c r="W71" s="114"/>
      <c r="X71" s="114"/>
      <c r="Y71" s="99" t="s">
        <v>1019</v>
      </c>
      <c r="Z71" s="114"/>
      <c r="AA71" s="114"/>
      <c r="AB71" s="114"/>
      <c r="AC71" s="99" t="s">
        <v>1019</v>
      </c>
      <c r="AD71" s="114"/>
      <c r="AE71" s="114"/>
      <c r="AF71" s="114"/>
      <c r="AG71" s="118" t="s">
        <v>1001</v>
      </c>
      <c r="AH71" s="115"/>
      <c r="AI71" s="115"/>
      <c r="AJ71" s="115"/>
      <c r="AK71" s="100" t="s">
        <v>1001</v>
      </c>
      <c r="AL71" s="115"/>
      <c r="AM71" s="115"/>
      <c r="AN71" s="115"/>
      <c r="AO71" s="99" t="s">
        <v>1019</v>
      </c>
      <c r="AP71" s="114"/>
      <c r="AQ71" s="114"/>
      <c r="AR71" s="114"/>
      <c r="AS71" s="99" t="s">
        <v>1019</v>
      </c>
      <c r="AT71" s="114"/>
      <c r="AU71" s="114"/>
      <c r="AV71" s="114"/>
      <c r="AW71" s="99" t="s">
        <v>1019</v>
      </c>
      <c r="AX71" s="114"/>
      <c r="AY71" s="114"/>
      <c r="AZ71" s="114"/>
      <c r="BA71" s="99" t="s">
        <v>1019</v>
      </c>
      <c r="BB71" s="114"/>
      <c r="BC71" s="114"/>
      <c r="BD71" s="114"/>
      <c r="BE71" s="100" t="s">
        <v>2056</v>
      </c>
      <c r="BF71" s="115"/>
      <c r="BG71" s="115"/>
      <c r="BH71" s="115"/>
      <c r="BI71" s="100" t="s">
        <v>2057</v>
      </c>
      <c r="BJ71" s="115"/>
      <c r="BK71" s="115"/>
      <c r="BL71" s="115"/>
      <c r="BM71" s="100" t="s">
        <v>1876</v>
      </c>
      <c r="BN71" s="115"/>
      <c r="BO71" s="115"/>
      <c r="BP71" s="115"/>
      <c r="BQ71" s="100" t="s">
        <v>2058</v>
      </c>
      <c r="BR71" s="115"/>
      <c r="BS71" s="115"/>
      <c r="BT71" s="115"/>
      <c r="BU71" s="100" t="s">
        <v>1244</v>
      </c>
      <c r="BV71" s="115"/>
      <c r="BW71" s="115"/>
      <c r="BX71" s="115"/>
      <c r="BY71" s="100" t="s">
        <v>1207</v>
      </c>
      <c r="BZ71" s="115"/>
      <c r="CA71" s="115"/>
      <c r="CB71" s="115"/>
      <c r="CC71" s="100" t="s">
        <v>2059</v>
      </c>
      <c r="CD71" s="115"/>
      <c r="CE71" s="115"/>
      <c r="CF71" s="115"/>
      <c r="CG71" s="100" t="s">
        <v>8829</v>
      </c>
      <c r="CH71" s="115"/>
      <c r="CI71" s="115"/>
      <c r="CJ71" s="115"/>
      <c r="CK71" s="100" t="s">
        <v>2059</v>
      </c>
      <c r="CL71" s="115"/>
      <c r="CM71" s="115"/>
      <c r="CN71" s="115"/>
      <c r="CO71" s="100" t="s">
        <v>1244</v>
      </c>
      <c r="CP71" s="115"/>
      <c r="CQ71" s="115"/>
      <c r="CR71" s="115"/>
      <c r="CS71" s="100" t="s">
        <v>8829</v>
      </c>
      <c r="CT71" s="115"/>
      <c r="CU71" s="115"/>
      <c r="CV71" s="115"/>
      <c r="CW71" s="100" t="s">
        <v>1244</v>
      </c>
      <c r="CX71" s="115"/>
      <c r="CY71" s="115"/>
      <c r="CZ71" s="115"/>
      <c r="DA71" s="100" t="s">
        <v>2060</v>
      </c>
      <c r="DB71" s="115"/>
      <c r="DC71" s="115"/>
      <c r="DD71" s="115"/>
      <c r="DE71" s="99" t="s">
        <v>1019</v>
      </c>
      <c r="DF71" s="114"/>
      <c r="DG71" s="114"/>
      <c r="DH71" s="114"/>
      <c r="DI71" s="99" t="s">
        <v>1019</v>
      </c>
      <c r="DJ71" s="99"/>
      <c r="DK71" s="99"/>
      <c r="DL71" s="99"/>
      <c r="DM71" s="99" t="s">
        <v>1019</v>
      </c>
      <c r="DN71" s="114"/>
      <c r="DO71" s="114"/>
      <c r="DP71" s="114"/>
      <c r="DQ71" s="100" t="s">
        <v>9022</v>
      </c>
      <c r="DR71" s="115"/>
      <c r="DS71" s="115"/>
      <c r="DT71" s="115" t="s">
        <v>943</v>
      </c>
      <c r="DU71" s="99" t="s">
        <v>1019</v>
      </c>
      <c r="DV71" s="114"/>
      <c r="DW71" s="114"/>
      <c r="DX71" s="114"/>
      <c r="DY71" s="99" t="s">
        <v>1019</v>
      </c>
      <c r="DZ71" s="114"/>
      <c r="EA71" s="114"/>
      <c r="EB71" s="114"/>
      <c r="EC71" s="99" t="s">
        <v>1019</v>
      </c>
      <c r="ED71" s="114"/>
      <c r="EE71" s="114"/>
      <c r="EF71" s="114"/>
      <c r="EG71" s="99" t="s">
        <v>1019</v>
      </c>
      <c r="EH71" s="114"/>
      <c r="EI71" s="114"/>
      <c r="EJ71" s="114"/>
      <c r="EK71" s="99" t="s">
        <v>1019</v>
      </c>
      <c r="EL71" s="114"/>
      <c r="EM71" s="114"/>
      <c r="EN71" s="114"/>
      <c r="EO71" s="99" t="s">
        <v>1019</v>
      </c>
      <c r="EP71" s="114"/>
      <c r="EQ71" s="114"/>
      <c r="ER71" s="114"/>
      <c r="ES71" s="99" t="s">
        <v>1019</v>
      </c>
      <c r="ET71" s="114"/>
      <c r="EU71" s="114"/>
      <c r="EV71" s="114"/>
      <c r="EW71" s="99" t="s">
        <v>1019</v>
      </c>
      <c r="EX71" s="114"/>
      <c r="EY71" s="114"/>
      <c r="EZ71" s="114"/>
      <c r="FA71" s="99" t="s">
        <v>1019</v>
      </c>
      <c r="FB71" s="114"/>
      <c r="FC71" s="114"/>
      <c r="FD71" s="114"/>
      <c r="FE71" s="101"/>
      <c r="FF71" s="113"/>
      <c r="FG71" s="113"/>
      <c r="FH71" s="113"/>
      <c r="FI71" s="101"/>
      <c r="FJ71" s="113"/>
      <c r="FK71" s="113"/>
      <c r="FL71" s="113"/>
      <c r="FM71" s="101"/>
      <c r="FN71" s="113"/>
      <c r="FO71" s="113"/>
      <c r="FP71" s="113"/>
      <c r="FQ71" s="101"/>
      <c r="FR71" s="113"/>
      <c r="FS71" s="113"/>
      <c r="FT71" s="113"/>
      <c r="FU71" s="101"/>
      <c r="FV71" s="113"/>
      <c r="FW71" s="113"/>
      <c r="FX71" s="113"/>
      <c r="FY71" s="100" t="s">
        <v>2061</v>
      </c>
      <c r="FZ71" s="115"/>
      <c r="GA71" s="115"/>
      <c r="GB71" s="115"/>
      <c r="GC71" s="100" t="s">
        <v>2062</v>
      </c>
      <c r="GD71" s="115"/>
      <c r="GE71" s="115"/>
      <c r="GF71" s="115"/>
      <c r="GG71" s="100" t="s">
        <v>2033</v>
      </c>
      <c r="GH71" s="115"/>
      <c r="GI71" s="115"/>
      <c r="GJ71" s="115"/>
      <c r="GK71" s="100" t="s">
        <v>2063</v>
      </c>
      <c r="GL71" s="115"/>
      <c r="GM71" s="115"/>
      <c r="GN71" s="115"/>
      <c r="GO71" s="101"/>
      <c r="GP71" s="113"/>
      <c r="GQ71" s="113"/>
      <c r="GR71" s="113"/>
      <c r="GS71" s="100" t="s">
        <v>9162</v>
      </c>
      <c r="GT71" s="115"/>
      <c r="GU71" s="115"/>
      <c r="GV71" s="115" t="s">
        <v>943</v>
      </c>
      <c r="GW71" s="100" t="s">
        <v>2064</v>
      </c>
      <c r="GX71" s="115"/>
      <c r="GY71" s="115"/>
      <c r="GZ71" s="115"/>
      <c r="HA71" s="100" t="s">
        <v>2064</v>
      </c>
      <c r="HB71" s="115"/>
      <c r="HC71" s="115"/>
      <c r="HD71" s="115"/>
      <c r="HE71" s="100" t="s">
        <v>9219</v>
      </c>
      <c r="HF71" s="115"/>
      <c r="HG71" s="115"/>
      <c r="HH71" s="115"/>
      <c r="HI71" s="100" t="s">
        <v>9275</v>
      </c>
      <c r="HJ71" s="115"/>
      <c r="HK71" s="115"/>
      <c r="HL71" s="115"/>
      <c r="HM71" s="100" t="s">
        <v>9315</v>
      </c>
      <c r="HN71" s="115"/>
      <c r="HO71" s="115"/>
      <c r="HP71" s="115"/>
      <c r="HQ71" s="100" t="s">
        <v>2065</v>
      </c>
      <c r="HR71" s="115">
        <v>4</v>
      </c>
      <c r="HS71" s="115"/>
      <c r="HT71" s="115"/>
      <c r="HU71" s="100" t="s">
        <v>2066</v>
      </c>
      <c r="HV71" s="115">
        <v>6</v>
      </c>
      <c r="HW71" s="115" t="s">
        <v>943</v>
      </c>
      <c r="HX71" s="115"/>
      <c r="HY71" s="100" t="s">
        <v>9380</v>
      </c>
      <c r="HZ71" s="115"/>
      <c r="IA71" s="115"/>
      <c r="IB71" s="115"/>
      <c r="IC71" s="100" t="s">
        <v>9434</v>
      </c>
      <c r="ID71" s="115"/>
      <c r="IE71" s="115" t="s">
        <v>943</v>
      </c>
      <c r="IF71" s="115"/>
      <c r="IG71" s="100" t="s">
        <v>9462</v>
      </c>
      <c r="IH71" s="115"/>
      <c r="II71" s="115" t="s">
        <v>943</v>
      </c>
      <c r="IJ71" s="115"/>
      <c r="IK71" s="100" t="s">
        <v>2067</v>
      </c>
      <c r="IL71" s="115">
        <v>12</v>
      </c>
      <c r="IM71" s="115"/>
      <c r="IN71" s="115"/>
      <c r="IO71" s="100" t="s">
        <v>9502</v>
      </c>
      <c r="IP71" s="115"/>
      <c r="IQ71" s="115"/>
      <c r="IR71" s="115" t="s">
        <v>943</v>
      </c>
      <c r="IS71" s="100" t="s">
        <v>2068</v>
      </c>
      <c r="IT71" s="115"/>
      <c r="IU71" s="115" t="s">
        <v>943</v>
      </c>
      <c r="IV71" s="115"/>
    </row>
    <row r="72" spans="1:256">
      <c r="A72" s="104"/>
      <c r="B72" s="106">
        <v>64</v>
      </c>
      <c r="C72" s="106" t="s">
        <v>1871</v>
      </c>
      <c r="D72" s="106" t="s">
        <v>2069</v>
      </c>
      <c r="E72" s="106" t="s">
        <v>1036</v>
      </c>
      <c r="F72" s="109"/>
      <c r="G72" s="109"/>
      <c r="H72" s="109"/>
      <c r="I72" s="99" t="s">
        <v>1036</v>
      </c>
      <c r="J72" s="110"/>
      <c r="K72" s="110"/>
      <c r="L72" s="110"/>
      <c r="M72" s="99" t="s">
        <v>1036</v>
      </c>
      <c r="N72" s="114"/>
      <c r="O72" s="114"/>
      <c r="P72" s="114"/>
      <c r="Q72" s="99" t="s">
        <v>1036</v>
      </c>
      <c r="R72" s="114"/>
      <c r="S72" s="114"/>
      <c r="T72" s="114"/>
      <c r="U72" s="99" t="s">
        <v>1036</v>
      </c>
      <c r="V72" s="114"/>
      <c r="W72" s="114"/>
      <c r="X72" s="114"/>
      <c r="Y72" s="99" t="s">
        <v>1036</v>
      </c>
      <c r="Z72" s="114"/>
      <c r="AA72" s="114"/>
      <c r="AB72" s="114"/>
      <c r="AC72" s="99" t="s">
        <v>1036</v>
      </c>
      <c r="AD72" s="114"/>
      <c r="AE72" s="114"/>
      <c r="AF72" s="114"/>
      <c r="AG72" s="118" t="s">
        <v>1018</v>
      </c>
      <c r="AH72" s="115"/>
      <c r="AI72" s="115"/>
      <c r="AJ72" s="115"/>
      <c r="AK72" s="100" t="s">
        <v>1018</v>
      </c>
      <c r="AL72" s="115"/>
      <c r="AM72" s="115"/>
      <c r="AN72" s="115"/>
      <c r="AO72" s="99" t="s">
        <v>1036</v>
      </c>
      <c r="AP72" s="114"/>
      <c r="AQ72" s="114"/>
      <c r="AR72" s="114"/>
      <c r="AS72" s="99" t="s">
        <v>1036</v>
      </c>
      <c r="AT72" s="114"/>
      <c r="AU72" s="114"/>
      <c r="AV72" s="114"/>
      <c r="AW72" s="99" t="s">
        <v>1036</v>
      </c>
      <c r="AX72" s="114"/>
      <c r="AY72" s="114"/>
      <c r="AZ72" s="114"/>
      <c r="BA72" s="99" t="s">
        <v>1036</v>
      </c>
      <c r="BB72" s="114"/>
      <c r="BC72" s="114"/>
      <c r="BD72" s="114"/>
      <c r="BE72" s="100" t="s">
        <v>2070</v>
      </c>
      <c r="BF72" s="115"/>
      <c r="BG72" s="115"/>
      <c r="BH72" s="115"/>
      <c r="BI72" s="100" t="s">
        <v>1019</v>
      </c>
      <c r="BJ72" s="115"/>
      <c r="BK72" s="115"/>
      <c r="BL72" s="115"/>
      <c r="BM72" s="100" t="s">
        <v>1841</v>
      </c>
      <c r="BN72" s="115"/>
      <c r="BO72" s="115"/>
      <c r="BP72" s="115"/>
      <c r="BQ72" s="100" t="s">
        <v>2071</v>
      </c>
      <c r="BR72" s="115"/>
      <c r="BS72" s="115"/>
      <c r="BT72" s="115"/>
      <c r="BU72" s="100" t="s">
        <v>2072</v>
      </c>
      <c r="BV72" s="115"/>
      <c r="BW72" s="115"/>
      <c r="BX72" s="115"/>
      <c r="BY72" s="100" t="s">
        <v>2073</v>
      </c>
      <c r="BZ72" s="115"/>
      <c r="CA72" s="115"/>
      <c r="CB72" s="115"/>
      <c r="CC72" s="100" t="s">
        <v>2074</v>
      </c>
      <c r="CD72" s="115"/>
      <c r="CE72" s="115"/>
      <c r="CF72" s="115"/>
      <c r="CG72" s="100" t="s">
        <v>8830</v>
      </c>
      <c r="CH72" s="115"/>
      <c r="CI72" s="115"/>
      <c r="CJ72" s="115"/>
      <c r="CK72" s="100" t="s">
        <v>2074</v>
      </c>
      <c r="CL72" s="115"/>
      <c r="CM72" s="115"/>
      <c r="CN72" s="115"/>
      <c r="CO72" s="100" t="s">
        <v>2072</v>
      </c>
      <c r="CP72" s="115"/>
      <c r="CQ72" s="115"/>
      <c r="CR72" s="115"/>
      <c r="CS72" s="100" t="s">
        <v>8830</v>
      </c>
      <c r="CT72" s="115"/>
      <c r="CU72" s="115"/>
      <c r="CV72" s="115"/>
      <c r="CW72" s="100" t="s">
        <v>2072</v>
      </c>
      <c r="CX72" s="115"/>
      <c r="CY72" s="115"/>
      <c r="CZ72" s="115"/>
      <c r="DA72" s="100" t="s">
        <v>2075</v>
      </c>
      <c r="DB72" s="115"/>
      <c r="DC72" s="115"/>
      <c r="DD72" s="115"/>
      <c r="DE72" s="99" t="s">
        <v>1036</v>
      </c>
      <c r="DF72" s="114"/>
      <c r="DG72" s="114"/>
      <c r="DH72" s="114"/>
      <c r="DI72" s="99" t="s">
        <v>1036</v>
      </c>
      <c r="DJ72" s="99"/>
      <c r="DK72" s="99"/>
      <c r="DL72" s="99"/>
      <c r="DM72" s="99" t="s">
        <v>1036</v>
      </c>
      <c r="DN72" s="114"/>
      <c r="DO72" s="114"/>
      <c r="DP72" s="114"/>
      <c r="DQ72" s="100" t="s">
        <v>9023</v>
      </c>
      <c r="DR72" s="115"/>
      <c r="DS72" s="115"/>
      <c r="DT72" s="115" t="s">
        <v>943</v>
      </c>
      <c r="DU72" s="99" t="s">
        <v>1036</v>
      </c>
      <c r="DV72" s="114"/>
      <c r="DW72" s="114"/>
      <c r="DX72" s="114"/>
      <c r="DY72" s="99" t="s">
        <v>1036</v>
      </c>
      <c r="DZ72" s="114"/>
      <c r="EA72" s="114"/>
      <c r="EB72" s="114"/>
      <c r="EC72" s="99" t="s">
        <v>1036</v>
      </c>
      <c r="ED72" s="114"/>
      <c r="EE72" s="114"/>
      <c r="EF72" s="114"/>
      <c r="EG72" s="99" t="s">
        <v>1036</v>
      </c>
      <c r="EH72" s="114"/>
      <c r="EI72" s="114"/>
      <c r="EJ72" s="114"/>
      <c r="EK72" s="99" t="s">
        <v>1036</v>
      </c>
      <c r="EL72" s="114"/>
      <c r="EM72" s="114"/>
      <c r="EN72" s="114"/>
      <c r="EO72" s="99" t="s">
        <v>1036</v>
      </c>
      <c r="EP72" s="114"/>
      <c r="EQ72" s="114"/>
      <c r="ER72" s="114"/>
      <c r="ES72" s="99" t="s">
        <v>1036</v>
      </c>
      <c r="ET72" s="114"/>
      <c r="EU72" s="114"/>
      <c r="EV72" s="114"/>
      <c r="EW72" s="99" t="s">
        <v>1036</v>
      </c>
      <c r="EX72" s="114"/>
      <c r="EY72" s="114"/>
      <c r="EZ72" s="114"/>
      <c r="FA72" s="99" t="s">
        <v>1036</v>
      </c>
      <c r="FB72" s="114"/>
      <c r="FC72" s="114"/>
      <c r="FD72" s="114"/>
      <c r="FE72" s="101"/>
      <c r="FF72" s="113"/>
      <c r="FG72" s="113"/>
      <c r="FH72" s="113"/>
      <c r="FI72" s="101"/>
      <c r="FJ72" s="113"/>
      <c r="FK72" s="113"/>
      <c r="FL72" s="113"/>
      <c r="FM72" s="101"/>
      <c r="FN72" s="113"/>
      <c r="FO72" s="113"/>
      <c r="FP72" s="113"/>
      <c r="FQ72" s="101"/>
      <c r="FR72" s="113"/>
      <c r="FS72" s="113"/>
      <c r="FT72" s="113"/>
      <c r="FU72" s="101"/>
      <c r="FV72" s="113"/>
      <c r="FW72" s="113"/>
      <c r="FX72" s="113"/>
      <c r="FY72" s="100" t="s">
        <v>2076</v>
      </c>
      <c r="FZ72" s="115"/>
      <c r="GA72" s="115"/>
      <c r="GB72" s="115"/>
      <c r="GC72" s="100" t="s">
        <v>2077</v>
      </c>
      <c r="GD72" s="115"/>
      <c r="GE72" s="115"/>
      <c r="GF72" s="115"/>
      <c r="GG72" s="100" t="s">
        <v>2078</v>
      </c>
      <c r="GH72" s="115"/>
      <c r="GI72" s="115"/>
      <c r="GJ72" s="115"/>
      <c r="GK72" s="100" t="s">
        <v>2079</v>
      </c>
      <c r="GL72" s="115"/>
      <c r="GM72" s="115"/>
      <c r="GN72" s="115"/>
      <c r="GO72" s="100" t="s">
        <v>2080</v>
      </c>
      <c r="GP72" s="115"/>
      <c r="GQ72" s="115"/>
      <c r="GR72" s="115"/>
      <c r="GS72" s="100" t="s">
        <v>9163</v>
      </c>
      <c r="GT72" s="115"/>
      <c r="GU72" s="115"/>
      <c r="GV72" s="115" t="s">
        <v>943</v>
      </c>
      <c r="GW72" s="100" t="s">
        <v>2080</v>
      </c>
      <c r="GX72" s="115"/>
      <c r="GY72" s="115"/>
      <c r="GZ72" s="115"/>
      <c r="HA72" s="100" t="s">
        <v>2080</v>
      </c>
      <c r="HB72" s="115"/>
      <c r="HC72" s="115"/>
      <c r="HD72" s="115"/>
      <c r="HE72" s="100" t="s">
        <v>9220</v>
      </c>
      <c r="HF72" s="115"/>
      <c r="HG72" s="115"/>
      <c r="HH72" s="115"/>
      <c r="HI72" s="100" t="s">
        <v>9276</v>
      </c>
      <c r="HJ72" s="115"/>
      <c r="HK72" s="115"/>
      <c r="HL72" s="115"/>
      <c r="HM72" s="100" t="s">
        <v>9316</v>
      </c>
      <c r="HN72" s="115"/>
      <c r="HO72" s="115"/>
      <c r="HP72" s="115"/>
      <c r="HQ72" s="100" t="s">
        <v>2081</v>
      </c>
      <c r="HR72" s="115">
        <v>4</v>
      </c>
      <c r="HS72" s="115"/>
      <c r="HT72" s="115"/>
      <c r="HU72" s="100" t="s">
        <v>2082</v>
      </c>
      <c r="HV72" s="115"/>
      <c r="HW72" s="115"/>
      <c r="HX72" s="115"/>
      <c r="HY72" s="100" t="s">
        <v>9381</v>
      </c>
      <c r="HZ72" s="115"/>
      <c r="IA72" s="115"/>
      <c r="IB72" s="115"/>
      <c r="IC72" s="100" t="s">
        <v>9435</v>
      </c>
      <c r="ID72" s="115"/>
      <c r="IE72" s="115" t="s">
        <v>943</v>
      </c>
      <c r="IF72" s="115"/>
      <c r="IG72" s="100" t="s">
        <v>9463</v>
      </c>
      <c r="IH72" s="115"/>
      <c r="II72" s="115" t="s">
        <v>943</v>
      </c>
      <c r="IJ72" s="115"/>
      <c r="IK72" s="100" t="s">
        <v>2083</v>
      </c>
      <c r="IL72" s="115">
        <v>13</v>
      </c>
      <c r="IM72" s="115"/>
      <c r="IN72" s="115"/>
      <c r="IO72" s="100" t="s">
        <v>9503</v>
      </c>
      <c r="IP72" s="115"/>
      <c r="IQ72" s="115"/>
      <c r="IR72" s="115" t="s">
        <v>943</v>
      </c>
      <c r="IS72" s="100" t="s">
        <v>2084</v>
      </c>
      <c r="IT72" s="115"/>
      <c r="IU72" s="115" t="s">
        <v>943</v>
      </c>
      <c r="IV72" s="115"/>
    </row>
    <row r="73" spans="1:256">
      <c r="A73" s="104"/>
      <c r="B73" s="106">
        <v>65</v>
      </c>
      <c r="C73" s="106" t="s">
        <v>1891</v>
      </c>
      <c r="D73" s="106" t="s">
        <v>2085</v>
      </c>
      <c r="E73" s="106" t="s">
        <v>1035</v>
      </c>
      <c r="F73" s="109"/>
      <c r="G73" s="109"/>
      <c r="H73" s="109"/>
      <c r="I73" s="99" t="s">
        <v>1035</v>
      </c>
      <c r="J73" s="110"/>
      <c r="K73" s="110"/>
      <c r="L73" s="110"/>
      <c r="M73" s="99" t="s">
        <v>1035</v>
      </c>
      <c r="N73" s="114"/>
      <c r="O73" s="114"/>
      <c r="P73" s="114"/>
      <c r="Q73" s="99" t="s">
        <v>1035</v>
      </c>
      <c r="R73" s="114"/>
      <c r="S73" s="114"/>
      <c r="T73" s="114"/>
      <c r="U73" s="99" t="s">
        <v>1035</v>
      </c>
      <c r="V73" s="114"/>
      <c r="W73" s="114"/>
      <c r="X73" s="114"/>
      <c r="Y73" s="99" t="s">
        <v>1035</v>
      </c>
      <c r="Z73" s="114"/>
      <c r="AA73" s="114"/>
      <c r="AB73" s="114"/>
      <c r="AC73" s="99" t="s">
        <v>1035</v>
      </c>
      <c r="AD73" s="114"/>
      <c r="AE73" s="114"/>
      <c r="AF73" s="114"/>
      <c r="AG73" s="117" t="s">
        <v>1035</v>
      </c>
      <c r="AH73" s="114"/>
      <c r="AI73" s="114"/>
      <c r="AJ73" s="114"/>
      <c r="AK73" s="99" t="s">
        <v>1035</v>
      </c>
      <c r="AL73" s="114"/>
      <c r="AM73" s="114"/>
      <c r="AN73" s="114"/>
      <c r="AO73" s="99" t="s">
        <v>1035</v>
      </c>
      <c r="AP73" s="114"/>
      <c r="AQ73" s="114"/>
      <c r="AR73" s="114"/>
      <c r="AS73" s="99" t="s">
        <v>1035</v>
      </c>
      <c r="AT73" s="114"/>
      <c r="AU73" s="114"/>
      <c r="AV73" s="114"/>
      <c r="AW73" s="99" t="s">
        <v>1035</v>
      </c>
      <c r="AX73" s="114"/>
      <c r="AY73" s="114"/>
      <c r="AZ73" s="114"/>
      <c r="BA73" s="99" t="s">
        <v>1035</v>
      </c>
      <c r="BB73" s="114"/>
      <c r="BC73" s="114"/>
      <c r="BD73" s="114"/>
      <c r="BE73" s="100" t="s">
        <v>2086</v>
      </c>
      <c r="BF73" s="115"/>
      <c r="BG73" s="115"/>
      <c r="BH73" s="115"/>
      <c r="BI73" s="100" t="s">
        <v>2087</v>
      </c>
      <c r="BJ73" s="115"/>
      <c r="BK73" s="115"/>
      <c r="BL73" s="115"/>
      <c r="BM73" s="99" t="s">
        <v>1035</v>
      </c>
      <c r="BN73" s="114"/>
      <c r="BO73" s="114"/>
      <c r="BP73" s="114"/>
      <c r="BQ73" s="99" t="s">
        <v>1035</v>
      </c>
      <c r="BR73" s="114"/>
      <c r="BS73" s="114"/>
      <c r="BT73" s="114"/>
      <c r="BU73" s="99" t="s">
        <v>1035</v>
      </c>
      <c r="BV73" s="114"/>
      <c r="BW73" s="114"/>
      <c r="BX73" s="114"/>
      <c r="BY73" s="100" t="s">
        <v>2088</v>
      </c>
      <c r="BZ73" s="115"/>
      <c r="CA73" s="115"/>
      <c r="CB73" s="115"/>
      <c r="CC73" s="99" t="s">
        <v>1035</v>
      </c>
      <c r="CD73" s="114"/>
      <c r="CE73" s="114"/>
      <c r="CF73" s="114"/>
      <c r="CG73" s="99" t="s">
        <v>1035</v>
      </c>
      <c r="CH73" s="114"/>
      <c r="CI73" s="114"/>
      <c r="CJ73" s="114"/>
      <c r="CK73" s="99" t="s">
        <v>1035</v>
      </c>
      <c r="CL73" s="114"/>
      <c r="CM73" s="114"/>
      <c r="CN73" s="114"/>
      <c r="CO73" s="99" t="s">
        <v>1035</v>
      </c>
      <c r="CP73" s="114"/>
      <c r="CQ73" s="114"/>
      <c r="CR73" s="114"/>
      <c r="CS73" s="99" t="s">
        <v>1035</v>
      </c>
      <c r="CT73" s="114"/>
      <c r="CU73" s="114"/>
      <c r="CV73" s="114"/>
      <c r="CW73" s="99" t="s">
        <v>1035</v>
      </c>
      <c r="CX73" s="114"/>
      <c r="CY73" s="114"/>
      <c r="CZ73" s="114"/>
      <c r="DA73" s="100" t="s">
        <v>2089</v>
      </c>
      <c r="DB73" s="115"/>
      <c r="DC73" s="115"/>
      <c r="DD73" s="115"/>
      <c r="DE73" s="99" t="s">
        <v>1035</v>
      </c>
      <c r="DF73" s="114"/>
      <c r="DG73" s="114"/>
      <c r="DH73" s="114"/>
      <c r="DI73" s="99" t="s">
        <v>1035</v>
      </c>
      <c r="DJ73" s="99"/>
      <c r="DK73" s="99"/>
      <c r="DL73" s="99"/>
      <c r="DM73" s="99" t="s">
        <v>1035</v>
      </c>
      <c r="DN73" s="114"/>
      <c r="DO73" s="114"/>
      <c r="DP73" s="114"/>
      <c r="DQ73" s="100" t="s">
        <v>9024</v>
      </c>
      <c r="DR73" s="115"/>
      <c r="DS73" s="115"/>
      <c r="DT73" s="115" t="s">
        <v>943</v>
      </c>
      <c r="DU73" s="99" t="s">
        <v>1035</v>
      </c>
      <c r="DV73" s="114"/>
      <c r="DW73" s="114"/>
      <c r="DX73" s="114"/>
      <c r="DY73" s="99" t="s">
        <v>1035</v>
      </c>
      <c r="DZ73" s="114"/>
      <c r="EA73" s="114"/>
      <c r="EB73" s="114"/>
      <c r="EC73" s="99" t="s">
        <v>1035</v>
      </c>
      <c r="ED73" s="114"/>
      <c r="EE73" s="114"/>
      <c r="EF73" s="114"/>
      <c r="EG73" s="99" t="s">
        <v>1035</v>
      </c>
      <c r="EH73" s="114"/>
      <c r="EI73" s="114"/>
      <c r="EJ73" s="114"/>
      <c r="EK73" s="99" t="s">
        <v>1035</v>
      </c>
      <c r="EL73" s="114"/>
      <c r="EM73" s="114"/>
      <c r="EN73" s="114"/>
      <c r="EO73" s="99" t="s">
        <v>1035</v>
      </c>
      <c r="EP73" s="114"/>
      <c r="EQ73" s="114"/>
      <c r="ER73" s="114"/>
      <c r="ES73" s="99" t="s">
        <v>1035</v>
      </c>
      <c r="ET73" s="114"/>
      <c r="EU73" s="114"/>
      <c r="EV73" s="114"/>
      <c r="EW73" s="99" t="s">
        <v>1035</v>
      </c>
      <c r="EX73" s="114"/>
      <c r="EY73" s="114"/>
      <c r="EZ73" s="114"/>
      <c r="FA73" s="99" t="s">
        <v>1035</v>
      </c>
      <c r="FB73" s="114"/>
      <c r="FC73" s="114"/>
      <c r="FD73" s="114"/>
      <c r="FE73" s="101"/>
      <c r="FF73" s="113"/>
      <c r="FG73" s="113"/>
      <c r="FH73" s="113"/>
      <c r="FI73" s="101"/>
      <c r="FJ73" s="113"/>
      <c r="FK73" s="113"/>
      <c r="FL73" s="113"/>
      <c r="FM73" s="101"/>
      <c r="FN73" s="113"/>
      <c r="FO73" s="113"/>
      <c r="FP73" s="113"/>
      <c r="FQ73" s="101"/>
      <c r="FR73" s="113"/>
      <c r="FS73" s="113"/>
      <c r="FT73" s="113"/>
      <c r="FU73" s="101"/>
      <c r="FV73" s="113"/>
      <c r="FW73" s="113"/>
      <c r="FX73" s="113"/>
      <c r="FY73" s="100" t="s">
        <v>2090</v>
      </c>
      <c r="FZ73" s="115"/>
      <c r="GA73" s="115"/>
      <c r="GB73" s="115"/>
      <c r="GC73" s="100" t="s">
        <v>2091</v>
      </c>
      <c r="GD73" s="115"/>
      <c r="GE73" s="115"/>
      <c r="GF73" s="115"/>
      <c r="GG73" s="100" t="s">
        <v>2092</v>
      </c>
      <c r="GH73" s="115"/>
      <c r="GI73" s="115"/>
      <c r="GJ73" s="115"/>
      <c r="GK73" s="100" t="s">
        <v>2093</v>
      </c>
      <c r="GL73" s="115"/>
      <c r="GM73" s="115"/>
      <c r="GN73" s="115"/>
      <c r="GO73" s="100" t="s">
        <v>1107</v>
      </c>
      <c r="GP73" s="115"/>
      <c r="GQ73" s="115" t="s">
        <v>943</v>
      </c>
      <c r="GR73" s="115"/>
      <c r="GS73" s="100" t="s">
        <v>9164</v>
      </c>
      <c r="GT73" s="115"/>
      <c r="GU73" s="115"/>
      <c r="GV73" s="115" t="s">
        <v>943</v>
      </c>
      <c r="GW73" s="100" t="s">
        <v>1107</v>
      </c>
      <c r="GX73" s="115"/>
      <c r="GY73" s="115" t="s">
        <v>943</v>
      </c>
      <c r="GZ73" s="115"/>
      <c r="HA73" s="100" t="s">
        <v>1107</v>
      </c>
      <c r="HB73" s="115"/>
      <c r="HC73" s="115" t="s">
        <v>943</v>
      </c>
      <c r="HD73" s="115"/>
      <c r="HE73" s="100" t="s">
        <v>9221</v>
      </c>
      <c r="HF73" s="115"/>
      <c r="HG73" s="115"/>
      <c r="HH73" s="115"/>
      <c r="HI73" s="100" t="s">
        <v>9277</v>
      </c>
      <c r="HJ73" s="115"/>
      <c r="HK73" s="115" t="s">
        <v>943</v>
      </c>
      <c r="HL73" s="115"/>
      <c r="HM73" s="100" t="s">
        <v>9317</v>
      </c>
      <c r="HN73" s="115"/>
      <c r="HO73" s="115"/>
      <c r="HP73" s="115"/>
      <c r="HQ73" s="100" t="s">
        <v>2094</v>
      </c>
      <c r="HR73" s="115">
        <v>3</v>
      </c>
      <c r="HS73" s="115"/>
      <c r="HT73" s="115"/>
      <c r="HU73" s="100" t="s">
        <v>2095</v>
      </c>
      <c r="HV73" s="115"/>
      <c r="HW73" s="115"/>
      <c r="HX73" s="115"/>
      <c r="HY73" s="100" t="s">
        <v>9382</v>
      </c>
      <c r="HZ73" s="115"/>
      <c r="IA73" s="115" t="s">
        <v>943</v>
      </c>
      <c r="IB73" s="115"/>
      <c r="IC73" s="100" t="s">
        <v>9436</v>
      </c>
      <c r="ID73" s="115"/>
      <c r="IE73" s="115" t="s">
        <v>943</v>
      </c>
      <c r="IF73" s="115"/>
      <c r="IG73" s="100" t="s">
        <v>9464</v>
      </c>
      <c r="IH73" s="115"/>
      <c r="II73" s="115" t="s">
        <v>943</v>
      </c>
      <c r="IJ73" s="115"/>
      <c r="IK73" s="100" t="s">
        <v>2096</v>
      </c>
      <c r="IL73" s="115">
        <v>14</v>
      </c>
      <c r="IM73" s="115"/>
      <c r="IN73" s="115"/>
      <c r="IO73" s="100" t="s">
        <v>9504</v>
      </c>
      <c r="IP73" s="115"/>
      <c r="IQ73" s="115"/>
      <c r="IR73" s="115" t="s">
        <v>943</v>
      </c>
      <c r="IS73" s="100" t="s">
        <v>9512</v>
      </c>
      <c r="IT73" s="115"/>
      <c r="IU73" s="115" t="s">
        <v>943</v>
      </c>
      <c r="IV73" s="115"/>
    </row>
    <row r="74" spans="1:256">
      <c r="A74" s="104"/>
      <c r="B74" s="106">
        <v>66</v>
      </c>
      <c r="C74" s="106" t="s">
        <v>1910</v>
      </c>
      <c r="D74" s="106" t="s">
        <v>2097</v>
      </c>
      <c r="E74" s="106" t="s">
        <v>1051</v>
      </c>
      <c r="F74" s="109"/>
      <c r="G74" s="109"/>
      <c r="H74" s="109"/>
      <c r="I74" s="99" t="s">
        <v>1051</v>
      </c>
      <c r="J74" s="110"/>
      <c r="K74" s="110"/>
      <c r="L74" s="110"/>
      <c r="M74" s="99" t="s">
        <v>1051</v>
      </c>
      <c r="N74" s="114"/>
      <c r="O74" s="114"/>
      <c r="P74" s="114"/>
      <c r="Q74" s="99" t="s">
        <v>1051</v>
      </c>
      <c r="R74" s="114"/>
      <c r="S74" s="114"/>
      <c r="T74" s="114"/>
      <c r="U74" s="99" t="s">
        <v>1051</v>
      </c>
      <c r="V74" s="114"/>
      <c r="W74" s="114"/>
      <c r="X74" s="114"/>
      <c r="Y74" s="99" t="s">
        <v>1051</v>
      </c>
      <c r="Z74" s="114"/>
      <c r="AA74" s="114"/>
      <c r="AB74" s="114"/>
      <c r="AC74" s="99" t="s">
        <v>1051</v>
      </c>
      <c r="AD74" s="114"/>
      <c r="AE74" s="114"/>
      <c r="AF74" s="114"/>
      <c r="AG74" s="117" t="s">
        <v>1051</v>
      </c>
      <c r="AH74" s="114"/>
      <c r="AI74" s="114"/>
      <c r="AJ74" s="114"/>
      <c r="AK74" s="99" t="s">
        <v>1051</v>
      </c>
      <c r="AL74" s="114"/>
      <c r="AM74" s="114"/>
      <c r="AN74" s="114"/>
      <c r="AO74" s="99" t="s">
        <v>1051</v>
      </c>
      <c r="AP74" s="114"/>
      <c r="AQ74" s="114"/>
      <c r="AR74" s="114"/>
      <c r="AS74" s="99" t="s">
        <v>1051</v>
      </c>
      <c r="AT74" s="114"/>
      <c r="AU74" s="114"/>
      <c r="AV74" s="114"/>
      <c r="AW74" s="99" t="s">
        <v>1051</v>
      </c>
      <c r="AX74" s="114"/>
      <c r="AY74" s="114"/>
      <c r="AZ74" s="114"/>
      <c r="BA74" s="99" t="s">
        <v>1051</v>
      </c>
      <c r="BB74" s="114"/>
      <c r="BC74" s="114"/>
      <c r="BD74" s="114"/>
      <c r="BE74" s="100" t="s">
        <v>2098</v>
      </c>
      <c r="BF74" s="115"/>
      <c r="BG74" s="115"/>
      <c r="BH74" s="115"/>
      <c r="BI74" s="100" t="s">
        <v>2099</v>
      </c>
      <c r="BJ74" s="115"/>
      <c r="BK74" s="115"/>
      <c r="BL74" s="115"/>
      <c r="BM74" s="99" t="s">
        <v>1051</v>
      </c>
      <c r="BN74" s="114"/>
      <c r="BO74" s="114"/>
      <c r="BP74" s="114"/>
      <c r="BQ74" s="99" t="s">
        <v>1051</v>
      </c>
      <c r="BR74" s="114"/>
      <c r="BS74" s="114"/>
      <c r="BT74" s="114"/>
      <c r="BU74" s="99" t="s">
        <v>1051</v>
      </c>
      <c r="BV74" s="114"/>
      <c r="BW74" s="114"/>
      <c r="BX74" s="114"/>
      <c r="BY74" s="100" t="s">
        <v>2100</v>
      </c>
      <c r="BZ74" s="115"/>
      <c r="CA74" s="115"/>
      <c r="CB74" s="115"/>
      <c r="CC74" s="99" t="s">
        <v>1051</v>
      </c>
      <c r="CD74" s="114"/>
      <c r="CE74" s="114"/>
      <c r="CF74" s="114"/>
      <c r="CG74" s="99" t="s">
        <v>1051</v>
      </c>
      <c r="CH74" s="114"/>
      <c r="CI74" s="114"/>
      <c r="CJ74" s="114"/>
      <c r="CK74" s="99" t="s">
        <v>1051</v>
      </c>
      <c r="CL74" s="114"/>
      <c r="CM74" s="114"/>
      <c r="CN74" s="114"/>
      <c r="CO74" s="99" t="s">
        <v>1051</v>
      </c>
      <c r="CP74" s="114"/>
      <c r="CQ74" s="114"/>
      <c r="CR74" s="114"/>
      <c r="CS74" s="99" t="s">
        <v>1051</v>
      </c>
      <c r="CT74" s="114"/>
      <c r="CU74" s="114"/>
      <c r="CV74" s="114"/>
      <c r="CW74" s="99" t="s">
        <v>1051</v>
      </c>
      <c r="CX74" s="114"/>
      <c r="CY74" s="114"/>
      <c r="CZ74" s="114"/>
      <c r="DA74" s="100" t="s">
        <v>2101</v>
      </c>
      <c r="DB74" s="115"/>
      <c r="DC74" s="115"/>
      <c r="DD74" s="115"/>
      <c r="DE74" s="99" t="s">
        <v>1051</v>
      </c>
      <c r="DF74" s="114"/>
      <c r="DG74" s="114"/>
      <c r="DH74" s="114"/>
      <c r="DI74" s="99" t="s">
        <v>1051</v>
      </c>
      <c r="DJ74" s="99"/>
      <c r="DK74" s="99"/>
      <c r="DL74" s="99"/>
      <c r="DM74" s="99" t="s">
        <v>1051</v>
      </c>
      <c r="DN74" s="114"/>
      <c r="DO74" s="114"/>
      <c r="DP74" s="114"/>
      <c r="DQ74" s="100" t="s">
        <v>1203</v>
      </c>
      <c r="DR74" s="115"/>
      <c r="DS74" s="115"/>
      <c r="DT74" s="115" t="s">
        <v>943</v>
      </c>
      <c r="DU74" s="99" t="s">
        <v>1051</v>
      </c>
      <c r="DV74" s="114"/>
      <c r="DW74" s="114"/>
      <c r="DX74" s="114"/>
      <c r="DY74" s="99" t="s">
        <v>1051</v>
      </c>
      <c r="DZ74" s="114"/>
      <c r="EA74" s="114"/>
      <c r="EB74" s="114"/>
      <c r="EC74" s="99" t="s">
        <v>1051</v>
      </c>
      <c r="ED74" s="114"/>
      <c r="EE74" s="114"/>
      <c r="EF74" s="114"/>
      <c r="EG74" s="99" t="s">
        <v>1051</v>
      </c>
      <c r="EH74" s="114"/>
      <c r="EI74" s="114"/>
      <c r="EJ74" s="114"/>
      <c r="EK74" s="99" t="s">
        <v>1051</v>
      </c>
      <c r="EL74" s="114"/>
      <c r="EM74" s="114"/>
      <c r="EN74" s="114"/>
      <c r="EO74" s="99" t="s">
        <v>1051</v>
      </c>
      <c r="EP74" s="114"/>
      <c r="EQ74" s="114"/>
      <c r="ER74" s="114"/>
      <c r="ES74" s="99" t="s">
        <v>1051</v>
      </c>
      <c r="ET74" s="114"/>
      <c r="EU74" s="114"/>
      <c r="EV74" s="114"/>
      <c r="EW74" s="99" t="s">
        <v>1051</v>
      </c>
      <c r="EX74" s="114"/>
      <c r="EY74" s="114"/>
      <c r="EZ74" s="114"/>
      <c r="FA74" s="99" t="s">
        <v>1051</v>
      </c>
      <c r="FB74" s="114"/>
      <c r="FC74" s="114"/>
      <c r="FD74" s="114"/>
      <c r="FE74" s="101"/>
      <c r="FF74" s="113"/>
      <c r="FG74" s="113"/>
      <c r="FH74" s="113"/>
      <c r="FI74" s="101"/>
      <c r="FJ74" s="113"/>
      <c r="FK74" s="113"/>
      <c r="FL74" s="113"/>
      <c r="FM74" s="101"/>
      <c r="FN74" s="113"/>
      <c r="FO74" s="113"/>
      <c r="FP74" s="113"/>
      <c r="FQ74" s="101"/>
      <c r="FR74" s="113"/>
      <c r="FS74" s="113"/>
      <c r="FT74" s="113"/>
      <c r="FU74" s="101"/>
      <c r="FV74" s="113"/>
      <c r="FW74" s="113"/>
      <c r="FX74" s="113"/>
      <c r="FY74" s="100" t="s">
        <v>2102</v>
      </c>
      <c r="FZ74" s="115"/>
      <c r="GA74" s="115"/>
      <c r="GB74" s="115"/>
      <c r="GC74" s="101"/>
      <c r="GD74" s="113"/>
      <c r="GE74" s="113"/>
      <c r="GF74" s="113"/>
      <c r="GG74" s="100" t="s">
        <v>2103</v>
      </c>
      <c r="GH74" s="115"/>
      <c r="GI74" s="115"/>
      <c r="GJ74" s="115"/>
      <c r="GK74" s="100" t="s">
        <v>2104</v>
      </c>
      <c r="GL74" s="115"/>
      <c r="GM74" s="115" t="s">
        <v>943</v>
      </c>
      <c r="GN74" s="115"/>
      <c r="GO74" s="101"/>
      <c r="GP74" s="113"/>
      <c r="GQ74" s="113"/>
      <c r="GR74" s="113"/>
      <c r="GS74" s="100" t="s">
        <v>9165</v>
      </c>
      <c r="GT74" s="115"/>
      <c r="GU74" s="115"/>
      <c r="GV74" s="115" t="s">
        <v>943</v>
      </c>
      <c r="GW74" s="100" t="s">
        <v>2105</v>
      </c>
      <c r="GX74" s="115"/>
      <c r="GY74" s="115"/>
      <c r="GZ74" s="115"/>
      <c r="HA74" s="100" t="s">
        <v>2105</v>
      </c>
      <c r="HB74" s="115"/>
      <c r="HC74" s="115"/>
      <c r="HD74" s="115"/>
      <c r="HE74" s="100" t="s">
        <v>9222</v>
      </c>
      <c r="HF74" s="115"/>
      <c r="HG74" s="115"/>
      <c r="HH74" s="115"/>
      <c r="HI74" s="100" t="s">
        <v>9278</v>
      </c>
      <c r="HJ74" s="115"/>
      <c r="HK74" s="115"/>
      <c r="HL74" s="115"/>
      <c r="HM74" s="101"/>
      <c r="HN74" s="113"/>
      <c r="HO74" s="113"/>
      <c r="HP74" s="113"/>
      <c r="HQ74" s="100" t="s">
        <v>962</v>
      </c>
      <c r="HR74" s="115"/>
      <c r="HS74" s="115"/>
      <c r="HT74" s="115"/>
      <c r="HU74" s="100" t="s">
        <v>2106</v>
      </c>
      <c r="HV74" s="115"/>
      <c r="HW74" s="115"/>
      <c r="HX74" s="115"/>
      <c r="HY74" s="100" t="s">
        <v>9383</v>
      </c>
      <c r="HZ74" s="115"/>
      <c r="IA74" s="115" t="s">
        <v>943</v>
      </c>
      <c r="IB74" s="115"/>
      <c r="IC74" s="100" t="s">
        <v>9437</v>
      </c>
      <c r="ID74" s="115"/>
      <c r="IE74" s="115" t="s">
        <v>943</v>
      </c>
      <c r="IF74" s="115"/>
      <c r="IG74" s="100" t="s">
        <v>9465</v>
      </c>
      <c r="IH74" s="115"/>
      <c r="II74" s="115" t="s">
        <v>943</v>
      </c>
      <c r="IJ74" s="115"/>
      <c r="IK74" s="100" t="s">
        <v>2107</v>
      </c>
      <c r="IL74" s="115"/>
      <c r="IM74" s="115"/>
      <c r="IN74" s="115"/>
      <c r="IO74" s="100" t="s">
        <v>9505</v>
      </c>
      <c r="IP74" s="115"/>
      <c r="IQ74" s="115"/>
      <c r="IR74" s="115"/>
      <c r="IS74" s="100" t="s">
        <v>9513</v>
      </c>
      <c r="IT74" s="115"/>
      <c r="IU74" s="115" t="s">
        <v>943</v>
      </c>
      <c r="IV74" s="115"/>
    </row>
    <row r="75" spans="1:256">
      <c r="A75" s="104"/>
      <c r="B75" s="106">
        <v>67</v>
      </c>
      <c r="C75" s="106" t="s">
        <v>1925</v>
      </c>
      <c r="D75" s="106" t="s">
        <v>2108</v>
      </c>
      <c r="E75" s="106" t="s">
        <v>2109</v>
      </c>
      <c r="F75" s="109"/>
      <c r="G75" s="109"/>
      <c r="H75" s="109"/>
      <c r="I75" s="99" t="s">
        <v>2109</v>
      </c>
      <c r="J75" s="110"/>
      <c r="K75" s="110"/>
      <c r="L75" s="110"/>
      <c r="M75" s="99" t="s">
        <v>2109</v>
      </c>
      <c r="N75" s="114"/>
      <c r="O75" s="114"/>
      <c r="P75" s="114"/>
      <c r="Q75" s="99" t="s">
        <v>2109</v>
      </c>
      <c r="R75" s="114"/>
      <c r="S75" s="114"/>
      <c r="T75" s="114"/>
      <c r="U75" s="99" t="s">
        <v>2109</v>
      </c>
      <c r="V75" s="114"/>
      <c r="W75" s="114"/>
      <c r="X75" s="114"/>
      <c r="Y75" s="99" t="s">
        <v>2109</v>
      </c>
      <c r="Z75" s="114"/>
      <c r="AA75" s="114"/>
      <c r="AB75" s="114"/>
      <c r="AC75" s="99" t="s">
        <v>2109</v>
      </c>
      <c r="AD75" s="114"/>
      <c r="AE75" s="114"/>
      <c r="AF75" s="114"/>
      <c r="AG75" s="117" t="s">
        <v>2109</v>
      </c>
      <c r="AH75" s="114"/>
      <c r="AI75" s="114"/>
      <c r="AJ75" s="114"/>
      <c r="AK75" s="99" t="s">
        <v>2109</v>
      </c>
      <c r="AL75" s="114"/>
      <c r="AM75" s="114"/>
      <c r="AN75" s="114"/>
      <c r="AO75" s="99" t="s">
        <v>2109</v>
      </c>
      <c r="AP75" s="114"/>
      <c r="AQ75" s="114"/>
      <c r="AR75" s="114"/>
      <c r="AS75" s="99" t="s">
        <v>2109</v>
      </c>
      <c r="AT75" s="114"/>
      <c r="AU75" s="114"/>
      <c r="AV75" s="114"/>
      <c r="AW75" s="99" t="s">
        <v>2109</v>
      </c>
      <c r="AX75" s="114"/>
      <c r="AY75" s="114"/>
      <c r="AZ75" s="114"/>
      <c r="BA75" s="99" t="s">
        <v>2109</v>
      </c>
      <c r="BB75" s="114"/>
      <c r="BC75" s="114"/>
      <c r="BD75" s="114"/>
      <c r="BE75" s="100" t="s">
        <v>2110</v>
      </c>
      <c r="BF75" s="115"/>
      <c r="BG75" s="115"/>
      <c r="BH75" s="115"/>
      <c r="BI75" s="100" t="s">
        <v>2071</v>
      </c>
      <c r="BJ75" s="115"/>
      <c r="BK75" s="115"/>
      <c r="BL75" s="115"/>
      <c r="BM75" s="100" t="s">
        <v>2111</v>
      </c>
      <c r="BN75" s="115"/>
      <c r="BO75" s="115"/>
      <c r="BP75" s="115"/>
      <c r="BQ75" s="100" t="s">
        <v>1896</v>
      </c>
      <c r="BR75" s="115"/>
      <c r="BS75" s="115"/>
      <c r="BT75" s="115"/>
      <c r="BU75" s="99" t="s">
        <v>2109</v>
      </c>
      <c r="BV75" s="114"/>
      <c r="BW75" s="114"/>
      <c r="BX75" s="114"/>
      <c r="BY75" s="100" t="s">
        <v>2112</v>
      </c>
      <c r="BZ75" s="115"/>
      <c r="CA75" s="115"/>
      <c r="CB75" s="115"/>
      <c r="CC75" s="100" t="s">
        <v>8761</v>
      </c>
      <c r="CD75" s="115"/>
      <c r="CE75" s="115"/>
      <c r="CF75" s="115"/>
      <c r="CG75" s="100" t="s">
        <v>8831</v>
      </c>
      <c r="CH75" s="115"/>
      <c r="CI75" s="115"/>
      <c r="CJ75" s="115"/>
      <c r="CK75" s="100" t="s">
        <v>2113</v>
      </c>
      <c r="CL75" s="115"/>
      <c r="CM75" s="115"/>
      <c r="CN75" s="115"/>
      <c r="CO75" s="99" t="s">
        <v>2109</v>
      </c>
      <c r="CP75" s="114"/>
      <c r="CQ75" s="114"/>
      <c r="CR75" s="114"/>
      <c r="CS75" s="100" t="s">
        <v>8831</v>
      </c>
      <c r="CT75" s="115"/>
      <c r="CU75" s="115"/>
      <c r="CV75" s="115"/>
      <c r="CW75" s="99" t="s">
        <v>2109</v>
      </c>
      <c r="CX75" s="114"/>
      <c r="CY75" s="114"/>
      <c r="CZ75" s="114"/>
      <c r="DA75" s="100" t="s">
        <v>2114</v>
      </c>
      <c r="DB75" s="115"/>
      <c r="DC75" s="115"/>
      <c r="DD75" s="115"/>
      <c r="DE75" s="99" t="s">
        <v>2109</v>
      </c>
      <c r="DF75" s="114"/>
      <c r="DG75" s="114"/>
      <c r="DH75" s="114"/>
      <c r="DI75" s="99" t="s">
        <v>2109</v>
      </c>
      <c r="DJ75" s="99"/>
      <c r="DK75" s="99"/>
      <c r="DL75" s="99"/>
      <c r="DM75" s="99" t="s">
        <v>2109</v>
      </c>
      <c r="DN75" s="114"/>
      <c r="DO75" s="114"/>
      <c r="DP75" s="114"/>
      <c r="DQ75" s="100" t="s">
        <v>9025</v>
      </c>
      <c r="DR75" s="115"/>
      <c r="DS75" s="115"/>
      <c r="DT75" s="115" t="s">
        <v>943</v>
      </c>
      <c r="DU75" s="99" t="s">
        <v>2109</v>
      </c>
      <c r="DV75" s="114"/>
      <c r="DW75" s="114"/>
      <c r="DX75" s="114"/>
      <c r="DY75" s="100" t="s">
        <v>1951</v>
      </c>
      <c r="DZ75" s="115"/>
      <c r="EA75" s="115"/>
      <c r="EB75" s="115" t="s">
        <v>943</v>
      </c>
      <c r="EC75" s="99" t="s">
        <v>2109</v>
      </c>
      <c r="ED75" s="114"/>
      <c r="EE75" s="114"/>
      <c r="EF75" s="114"/>
      <c r="EG75" s="99" t="s">
        <v>2109</v>
      </c>
      <c r="EH75" s="114"/>
      <c r="EI75" s="114"/>
      <c r="EJ75" s="114"/>
      <c r="EK75" s="99" t="s">
        <v>2109</v>
      </c>
      <c r="EL75" s="114"/>
      <c r="EM75" s="114"/>
      <c r="EN75" s="114"/>
      <c r="EO75" s="99" t="s">
        <v>2109</v>
      </c>
      <c r="EP75" s="114"/>
      <c r="EQ75" s="114"/>
      <c r="ER75" s="114"/>
      <c r="ES75" s="99" t="s">
        <v>2109</v>
      </c>
      <c r="ET75" s="114"/>
      <c r="EU75" s="114"/>
      <c r="EV75" s="114"/>
      <c r="EW75" s="99" t="s">
        <v>2109</v>
      </c>
      <c r="EX75" s="114"/>
      <c r="EY75" s="114"/>
      <c r="EZ75" s="114"/>
      <c r="FA75" s="100" t="s">
        <v>2115</v>
      </c>
      <c r="FB75" s="115">
        <v>5</v>
      </c>
      <c r="FC75" s="115"/>
      <c r="FD75" s="115"/>
      <c r="FE75" s="101"/>
      <c r="FF75" s="113"/>
      <c r="FG75" s="113"/>
      <c r="FH75" s="113"/>
      <c r="FI75" s="101"/>
      <c r="FJ75" s="113"/>
      <c r="FK75" s="113"/>
      <c r="FL75" s="113"/>
      <c r="FM75" s="101"/>
      <c r="FN75" s="113"/>
      <c r="FO75" s="113"/>
      <c r="FP75" s="113"/>
      <c r="FQ75" s="101"/>
      <c r="FR75" s="113"/>
      <c r="FS75" s="113"/>
      <c r="FT75" s="113"/>
      <c r="FU75" s="101"/>
      <c r="FV75" s="113"/>
      <c r="FW75" s="113"/>
      <c r="FX75" s="113"/>
      <c r="FY75" s="100" t="s">
        <v>2116</v>
      </c>
      <c r="FZ75" s="115"/>
      <c r="GA75" s="115"/>
      <c r="GB75" s="115"/>
      <c r="GC75" s="100" t="s">
        <v>2117</v>
      </c>
      <c r="GD75" s="115"/>
      <c r="GE75" s="115"/>
      <c r="GF75" s="115"/>
      <c r="GG75" s="100" t="s">
        <v>2118</v>
      </c>
      <c r="GH75" s="115"/>
      <c r="GI75" s="115"/>
      <c r="GJ75" s="115"/>
      <c r="GK75" s="100" t="s">
        <v>1271</v>
      </c>
      <c r="GL75" s="115"/>
      <c r="GM75" s="115"/>
      <c r="GN75" s="115"/>
      <c r="GO75" s="101"/>
      <c r="GP75" s="113"/>
      <c r="GQ75" s="113"/>
      <c r="GR75" s="113"/>
      <c r="GS75" s="100" t="s">
        <v>9166</v>
      </c>
      <c r="GT75" s="115"/>
      <c r="GU75" s="115"/>
      <c r="GV75" s="115" t="s">
        <v>943</v>
      </c>
      <c r="GW75" s="100" t="s">
        <v>2119</v>
      </c>
      <c r="GX75" s="115"/>
      <c r="GY75" s="115" t="s">
        <v>943</v>
      </c>
      <c r="GZ75" s="115"/>
      <c r="HA75" s="100" t="s">
        <v>2119</v>
      </c>
      <c r="HB75" s="115"/>
      <c r="HC75" s="115" t="s">
        <v>943</v>
      </c>
      <c r="HD75" s="115"/>
      <c r="HE75" s="100" t="s">
        <v>9223</v>
      </c>
      <c r="HF75" s="115"/>
      <c r="HG75" s="115"/>
      <c r="HH75" s="115"/>
      <c r="HI75" s="100" t="s">
        <v>9279</v>
      </c>
      <c r="HJ75" s="115"/>
      <c r="HK75" s="115" t="s">
        <v>943</v>
      </c>
      <c r="HL75" s="115"/>
      <c r="HM75" s="101"/>
      <c r="HN75" s="113"/>
      <c r="HO75" s="113"/>
      <c r="HP75" s="113"/>
      <c r="HQ75" s="100" t="s">
        <v>2120</v>
      </c>
      <c r="HR75" s="115"/>
      <c r="HS75" s="115"/>
      <c r="HT75" s="115"/>
      <c r="HU75" s="100" t="s">
        <v>2121</v>
      </c>
      <c r="HV75" s="115"/>
      <c r="HW75" s="115"/>
      <c r="HX75" s="115"/>
      <c r="HY75" s="100" t="s">
        <v>9384</v>
      </c>
      <c r="HZ75" s="115"/>
      <c r="IA75" s="115" t="s">
        <v>943</v>
      </c>
      <c r="IB75" s="115"/>
      <c r="IC75" s="100" t="s">
        <v>9438</v>
      </c>
      <c r="ID75" s="115"/>
      <c r="IE75" s="115" t="s">
        <v>943</v>
      </c>
      <c r="IF75" s="115"/>
      <c r="IG75" s="100" t="s">
        <v>9466</v>
      </c>
      <c r="IH75" s="115"/>
      <c r="II75" s="115" t="s">
        <v>943</v>
      </c>
      <c r="IJ75" s="115"/>
      <c r="IK75" s="100" t="s">
        <v>2122</v>
      </c>
      <c r="IL75" s="115">
        <v>14</v>
      </c>
      <c r="IM75" s="115"/>
      <c r="IN75" s="115"/>
      <c r="IO75" s="100" t="s">
        <v>9506</v>
      </c>
      <c r="IP75" s="115"/>
      <c r="IQ75" s="115"/>
      <c r="IR75" s="115" t="s">
        <v>943</v>
      </c>
      <c r="IS75" s="100" t="s">
        <v>9514</v>
      </c>
      <c r="IT75" s="115"/>
      <c r="IU75" s="115" t="s">
        <v>943</v>
      </c>
      <c r="IV75" s="115"/>
    </row>
    <row r="76" spans="1:256">
      <c r="A76" s="104"/>
      <c r="B76" s="106">
        <v>68</v>
      </c>
      <c r="C76" s="106" t="s">
        <v>1942</v>
      </c>
      <c r="D76" s="106" t="s">
        <v>2123</v>
      </c>
      <c r="E76" s="106" t="s">
        <v>2124</v>
      </c>
      <c r="F76" s="109"/>
      <c r="G76" s="109"/>
      <c r="H76" s="109"/>
      <c r="I76" s="99" t="s">
        <v>2124</v>
      </c>
      <c r="J76" s="110"/>
      <c r="K76" s="110"/>
      <c r="L76" s="110"/>
      <c r="M76" s="99" t="s">
        <v>2124</v>
      </c>
      <c r="N76" s="114"/>
      <c r="O76" s="114"/>
      <c r="P76" s="114"/>
      <c r="Q76" s="99" t="s">
        <v>2124</v>
      </c>
      <c r="R76" s="114"/>
      <c r="S76" s="114"/>
      <c r="T76" s="114"/>
      <c r="U76" s="99" t="s">
        <v>2124</v>
      </c>
      <c r="V76" s="114"/>
      <c r="W76" s="114"/>
      <c r="X76" s="114"/>
      <c r="Y76" s="99" t="s">
        <v>2124</v>
      </c>
      <c r="Z76" s="114"/>
      <c r="AA76" s="114"/>
      <c r="AB76" s="114"/>
      <c r="AC76" s="99" t="s">
        <v>2124</v>
      </c>
      <c r="AD76" s="114"/>
      <c r="AE76" s="114"/>
      <c r="AF76" s="114"/>
      <c r="AG76" s="117" t="s">
        <v>2124</v>
      </c>
      <c r="AH76" s="114"/>
      <c r="AI76" s="114"/>
      <c r="AJ76" s="114"/>
      <c r="AK76" s="99" t="s">
        <v>2124</v>
      </c>
      <c r="AL76" s="114"/>
      <c r="AM76" s="114"/>
      <c r="AN76" s="114"/>
      <c r="AO76" s="99" t="s">
        <v>2124</v>
      </c>
      <c r="AP76" s="114"/>
      <c r="AQ76" s="114"/>
      <c r="AR76" s="114"/>
      <c r="AS76" s="99" t="s">
        <v>2124</v>
      </c>
      <c r="AT76" s="114"/>
      <c r="AU76" s="114"/>
      <c r="AV76" s="114"/>
      <c r="AW76" s="99" t="s">
        <v>2124</v>
      </c>
      <c r="AX76" s="114"/>
      <c r="AY76" s="114"/>
      <c r="AZ76" s="114"/>
      <c r="BA76" s="99" t="s">
        <v>2124</v>
      </c>
      <c r="BB76" s="114"/>
      <c r="BC76" s="114"/>
      <c r="BD76" s="114"/>
      <c r="BE76" s="100" t="s">
        <v>2125</v>
      </c>
      <c r="BF76" s="115"/>
      <c r="BG76" s="115"/>
      <c r="BH76" s="115"/>
      <c r="BI76" s="99" t="s">
        <v>2124</v>
      </c>
      <c r="BJ76" s="114"/>
      <c r="BK76" s="114"/>
      <c r="BL76" s="114"/>
      <c r="BM76" s="100" t="s">
        <v>2126</v>
      </c>
      <c r="BN76" s="115"/>
      <c r="BO76" s="115"/>
      <c r="BP76" s="115"/>
      <c r="BQ76" s="100" t="s">
        <v>1841</v>
      </c>
      <c r="BR76" s="115"/>
      <c r="BS76" s="115"/>
      <c r="BT76" s="115"/>
      <c r="BU76" s="99" t="s">
        <v>2124</v>
      </c>
      <c r="BV76" s="114"/>
      <c r="BW76" s="114"/>
      <c r="BX76" s="114"/>
      <c r="BY76" s="100" t="s">
        <v>2127</v>
      </c>
      <c r="BZ76" s="115"/>
      <c r="CA76" s="115"/>
      <c r="CB76" s="115"/>
      <c r="CC76" s="100" t="s">
        <v>8762</v>
      </c>
      <c r="CD76" s="115"/>
      <c r="CE76" s="115"/>
      <c r="CF76" s="115"/>
      <c r="CG76" s="100" t="s">
        <v>8832</v>
      </c>
      <c r="CH76" s="115"/>
      <c r="CI76" s="115"/>
      <c r="CJ76" s="115"/>
      <c r="CK76" s="100" t="s">
        <v>2128</v>
      </c>
      <c r="CL76" s="115"/>
      <c r="CM76" s="115"/>
      <c r="CN76" s="115"/>
      <c r="CO76" s="99" t="s">
        <v>2124</v>
      </c>
      <c r="CP76" s="114"/>
      <c r="CQ76" s="114"/>
      <c r="CR76" s="114"/>
      <c r="CS76" s="100" t="s">
        <v>8832</v>
      </c>
      <c r="CT76" s="115"/>
      <c r="CU76" s="115"/>
      <c r="CV76" s="115"/>
      <c r="CW76" s="99" t="s">
        <v>2124</v>
      </c>
      <c r="CX76" s="114"/>
      <c r="CY76" s="114"/>
      <c r="CZ76" s="114"/>
      <c r="DA76" s="100" t="s">
        <v>2129</v>
      </c>
      <c r="DB76" s="115"/>
      <c r="DC76" s="115"/>
      <c r="DD76" s="115"/>
      <c r="DE76" s="99" t="s">
        <v>2124</v>
      </c>
      <c r="DF76" s="114"/>
      <c r="DG76" s="114"/>
      <c r="DH76" s="114"/>
      <c r="DI76" s="99" t="s">
        <v>2124</v>
      </c>
      <c r="DJ76" s="99"/>
      <c r="DK76" s="99"/>
      <c r="DL76" s="99"/>
      <c r="DM76" s="99" t="s">
        <v>2124</v>
      </c>
      <c r="DN76" s="114"/>
      <c r="DO76" s="114"/>
      <c r="DP76" s="114"/>
      <c r="DQ76" s="100" t="s">
        <v>9026</v>
      </c>
      <c r="DR76" s="115"/>
      <c r="DS76" s="115"/>
      <c r="DT76" s="115" t="s">
        <v>943</v>
      </c>
      <c r="DU76" s="99" t="s">
        <v>2124</v>
      </c>
      <c r="DV76" s="114"/>
      <c r="DW76" s="114"/>
      <c r="DX76" s="114"/>
      <c r="DY76" s="100" t="s">
        <v>9018</v>
      </c>
      <c r="DZ76" s="115"/>
      <c r="EA76" s="115"/>
      <c r="EB76" s="115"/>
      <c r="EC76" s="99" t="s">
        <v>2124</v>
      </c>
      <c r="ED76" s="114"/>
      <c r="EE76" s="114"/>
      <c r="EF76" s="114"/>
      <c r="EG76" s="99" t="s">
        <v>2124</v>
      </c>
      <c r="EH76" s="114"/>
      <c r="EI76" s="114"/>
      <c r="EJ76" s="114"/>
      <c r="EK76" s="99" t="s">
        <v>2124</v>
      </c>
      <c r="EL76" s="114"/>
      <c r="EM76" s="114"/>
      <c r="EN76" s="114"/>
      <c r="EO76" s="99" t="s">
        <v>2124</v>
      </c>
      <c r="EP76" s="114"/>
      <c r="EQ76" s="114"/>
      <c r="ER76" s="114"/>
      <c r="ES76" s="99" t="s">
        <v>2124</v>
      </c>
      <c r="ET76" s="114"/>
      <c r="EU76" s="114"/>
      <c r="EV76" s="114"/>
      <c r="EW76" s="99" t="s">
        <v>2124</v>
      </c>
      <c r="EX76" s="114"/>
      <c r="EY76" s="114"/>
      <c r="EZ76" s="114"/>
      <c r="FA76" s="100" t="s">
        <v>2130</v>
      </c>
      <c r="FB76" s="115">
        <v>6</v>
      </c>
      <c r="FC76" s="115"/>
      <c r="FD76" s="115"/>
      <c r="FE76" s="100" t="s">
        <v>2131</v>
      </c>
      <c r="FF76" s="115"/>
      <c r="FG76" s="115" t="s">
        <v>943</v>
      </c>
      <c r="FH76" s="115"/>
      <c r="FI76" s="100" t="s">
        <v>2132</v>
      </c>
      <c r="FJ76" s="115"/>
      <c r="FK76" s="115" t="s">
        <v>943</v>
      </c>
      <c r="FL76" s="115"/>
      <c r="FM76" s="100" t="s">
        <v>9095</v>
      </c>
      <c r="FN76" s="115"/>
      <c r="FO76" s="115" t="s">
        <v>943</v>
      </c>
      <c r="FP76" s="115"/>
      <c r="FQ76" s="100" t="s">
        <v>2132</v>
      </c>
      <c r="FR76" s="115"/>
      <c r="FS76" s="115" t="s">
        <v>943</v>
      </c>
      <c r="FT76" s="115"/>
      <c r="FU76" s="101"/>
      <c r="FV76" s="113"/>
      <c r="FW76" s="113"/>
      <c r="FX76" s="113"/>
      <c r="FY76" s="100" t="s">
        <v>2133</v>
      </c>
      <c r="FZ76" s="115"/>
      <c r="GA76" s="115"/>
      <c r="GB76" s="115"/>
      <c r="GC76" s="100" t="s">
        <v>2134</v>
      </c>
      <c r="GD76" s="115"/>
      <c r="GE76" s="115"/>
      <c r="GF76" s="115"/>
      <c r="GG76" s="100" t="s">
        <v>2135</v>
      </c>
      <c r="GH76" s="115"/>
      <c r="GI76" s="115"/>
      <c r="GJ76" s="115"/>
      <c r="GK76" s="100" t="s">
        <v>2136</v>
      </c>
      <c r="GL76" s="115"/>
      <c r="GM76" s="115"/>
      <c r="GN76" s="115"/>
      <c r="GO76" s="100" t="s">
        <v>1345</v>
      </c>
      <c r="GP76" s="115"/>
      <c r="GQ76" s="115"/>
      <c r="GR76" s="115"/>
      <c r="GS76" s="100" t="s">
        <v>9167</v>
      </c>
      <c r="GT76" s="115"/>
      <c r="GU76" s="115"/>
      <c r="GV76" s="115" t="s">
        <v>943</v>
      </c>
      <c r="GW76" s="100" t="s">
        <v>1345</v>
      </c>
      <c r="GX76" s="115"/>
      <c r="GY76" s="115"/>
      <c r="GZ76" s="115"/>
      <c r="HA76" s="100" t="s">
        <v>1345</v>
      </c>
      <c r="HB76" s="115"/>
      <c r="HC76" s="115"/>
      <c r="HD76" s="115"/>
      <c r="HE76" s="100" t="s">
        <v>9224</v>
      </c>
      <c r="HF76" s="115"/>
      <c r="HG76" s="115" t="s">
        <v>943</v>
      </c>
      <c r="HH76" s="115"/>
      <c r="HI76" s="100" t="s">
        <v>9280</v>
      </c>
      <c r="HJ76" s="115"/>
      <c r="HK76" s="115"/>
      <c r="HL76" s="115"/>
      <c r="HM76" s="101"/>
      <c r="HN76" s="113"/>
      <c r="HO76" s="113"/>
      <c r="HP76" s="113"/>
      <c r="HQ76" s="100" t="s">
        <v>965</v>
      </c>
      <c r="HR76" s="115"/>
      <c r="HS76" s="115"/>
      <c r="HT76" s="115"/>
      <c r="HU76" s="100" t="s">
        <v>2137</v>
      </c>
      <c r="HV76" s="115"/>
      <c r="HW76" s="115"/>
      <c r="HX76" s="115"/>
      <c r="HY76" s="100" t="s">
        <v>9385</v>
      </c>
      <c r="HZ76" s="115"/>
      <c r="IA76" s="115" t="s">
        <v>943</v>
      </c>
      <c r="IB76" s="115"/>
      <c r="IC76" s="100" t="s">
        <v>9439</v>
      </c>
      <c r="ID76" s="115"/>
      <c r="IE76" s="115" t="s">
        <v>943</v>
      </c>
      <c r="IF76" s="115"/>
      <c r="IG76" s="100" t="s">
        <v>9467</v>
      </c>
      <c r="IH76" s="115"/>
      <c r="II76" s="115" t="s">
        <v>943</v>
      </c>
      <c r="IJ76" s="115"/>
      <c r="IK76" s="100" t="s">
        <v>2138</v>
      </c>
      <c r="IL76" s="115">
        <v>15</v>
      </c>
      <c r="IM76" s="115"/>
      <c r="IN76" s="115"/>
      <c r="IO76" s="100" t="s">
        <v>9222</v>
      </c>
      <c r="IP76" s="115"/>
      <c r="IQ76" s="115"/>
      <c r="IR76" s="115" t="s">
        <v>943</v>
      </c>
      <c r="IS76" s="100" t="s">
        <v>9515</v>
      </c>
      <c r="IT76" s="115"/>
      <c r="IU76" s="115" t="s">
        <v>943</v>
      </c>
      <c r="IV76" s="115"/>
    </row>
    <row r="77" spans="1:256">
      <c r="A77" s="104"/>
      <c r="B77" s="106">
        <v>69</v>
      </c>
      <c r="C77" s="106" t="s">
        <v>1959</v>
      </c>
      <c r="D77" s="106" t="s">
        <v>2139</v>
      </c>
      <c r="E77" s="106" t="s">
        <v>1215</v>
      </c>
      <c r="F77" s="109"/>
      <c r="G77" s="109"/>
      <c r="H77" s="109"/>
      <c r="I77" s="99" t="s">
        <v>1215</v>
      </c>
      <c r="J77" s="110"/>
      <c r="K77" s="110"/>
      <c r="L77" s="110"/>
      <c r="M77" s="99" t="s">
        <v>1215</v>
      </c>
      <c r="N77" s="114"/>
      <c r="O77" s="114"/>
      <c r="P77" s="114"/>
      <c r="Q77" s="99" t="s">
        <v>1215</v>
      </c>
      <c r="R77" s="114"/>
      <c r="S77" s="114"/>
      <c r="T77" s="114"/>
      <c r="U77" s="99" t="s">
        <v>1215</v>
      </c>
      <c r="V77" s="114"/>
      <c r="W77" s="114"/>
      <c r="X77" s="114"/>
      <c r="Y77" s="99" t="s">
        <v>1215</v>
      </c>
      <c r="Z77" s="114"/>
      <c r="AA77" s="114"/>
      <c r="AB77" s="114"/>
      <c r="AC77" s="99" t="s">
        <v>1215</v>
      </c>
      <c r="AD77" s="114"/>
      <c r="AE77" s="114"/>
      <c r="AF77" s="114"/>
      <c r="AG77" s="117" t="s">
        <v>1215</v>
      </c>
      <c r="AH77" s="114"/>
      <c r="AI77" s="114"/>
      <c r="AJ77" s="114"/>
      <c r="AK77" s="99" t="s">
        <v>1215</v>
      </c>
      <c r="AL77" s="114"/>
      <c r="AM77" s="114"/>
      <c r="AN77" s="114"/>
      <c r="AO77" s="99" t="s">
        <v>1215</v>
      </c>
      <c r="AP77" s="114"/>
      <c r="AQ77" s="114"/>
      <c r="AR77" s="114"/>
      <c r="AS77" s="99" t="s">
        <v>1215</v>
      </c>
      <c r="AT77" s="114"/>
      <c r="AU77" s="114"/>
      <c r="AV77" s="114"/>
      <c r="AW77" s="99" t="s">
        <v>1215</v>
      </c>
      <c r="AX77" s="114"/>
      <c r="AY77" s="114"/>
      <c r="AZ77" s="114"/>
      <c r="BA77" s="99" t="s">
        <v>1215</v>
      </c>
      <c r="BB77" s="114"/>
      <c r="BC77" s="114"/>
      <c r="BD77" s="114"/>
      <c r="BE77" s="100" t="s">
        <v>2140</v>
      </c>
      <c r="BF77" s="115"/>
      <c r="BG77" s="115"/>
      <c r="BH77" s="115"/>
      <c r="BI77" s="99" t="s">
        <v>1215</v>
      </c>
      <c r="BJ77" s="114"/>
      <c r="BK77" s="114"/>
      <c r="BL77" s="114"/>
      <c r="BM77" s="99" t="s">
        <v>1215</v>
      </c>
      <c r="BN77" s="114"/>
      <c r="BO77" s="114"/>
      <c r="BP77" s="114"/>
      <c r="BQ77" s="99" t="s">
        <v>1215</v>
      </c>
      <c r="BR77" s="114"/>
      <c r="BS77" s="114"/>
      <c r="BT77" s="114"/>
      <c r="BU77" s="99" t="s">
        <v>1215</v>
      </c>
      <c r="BV77" s="114"/>
      <c r="BW77" s="114"/>
      <c r="BX77" s="114"/>
      <c r="BY77" s="100" t="s">
        <v>2100</v>
      </c>
      <c r="BZ77" s="115"/>
      <c r="CA77" s="115"/>
      <c r="CB77" s="115"/>
      <c r="CC77" s="100" t="s">
        <v>8763</v>
      </c>
      <c r="CD77" s="115"/>
      <c r="CE77" s="115"/>
      <c r="CF77" s="115"/>
      <c r="CG77" s="100" t="s">
        <v>8833</v>
      </c>
      <c r="CH77" s="115"/>
      <c r="CI77" s="115"/>
      <c r="CJ77" s="115"/>
      <c r="CK77" s="100" t="s">
        <v>2141</v>
      </c>
      <c r="CL77" s="115"/>
      <c r="CM77" s="115"/>
      <c r="CN77" s="115"/>
      <c r="CO77" s="99" t="s">
        <v>1215</v>
      </c>
      <c r="CP77" s="114"/>
      <c r="CQ77" s="114"/>
      <c r="CR77" s="114"/>
      <c r="CS77" s="100" t="s">
        <v>8833</v>
      </c>
      <c r="CT77" s="115"/>
      <c r="CU77" s="115"/>
      <c r="CV77" s="115"/>
      <c r="CW77" s="99" t="s">
        <v>1215</v>
      </c>
      <c r="CX77" s="114"/>
      <c r="CY77" s="114"/>
      <c r="CZ77" s="114"/>
      <c r="DA77" s="100" t="s">
        <v>2142</v>
      </c>
      <c r="DB77" s="115"/>
      <c r="DC77" s="115"/>
      <c r="DD77" s="115"/>
      <c r="DE77" s="99" t="s">
        <v>1215</v>
      </c>
      <c r="DF77" s="114"/>
      <c r="DG77" s="114"/>
      <c r="DH77" s="114"/>
      <c r="DI77" s="99" t="s">
        <v>1215</v>
      </c>
      <c r="DJ77" s="99"/>
      <c r="DK77" s="99"/>
      <c r="DL77" s="99"/>
      <c r="DM77" s="99" t="s">
        <v>1215</v>
      </c>
      <c r="DN77" s="114"/>
      <c r="DO77" s="114"/>
      <c r="DP77" s="114"/>
      <c r="DQ77" s="100" t="s">
        <v>9027</v>
      </c>
      <c r="DR77" s="115"/>
      <c r="DS77" s="115"/>
      <c r="DT77" s="115" t="s">
        <v>943</v>
      </c>
      <c r="DU77" s="99" t="s">
        <v>1215</v>
      </c>
      <c r="DV77" s="114"/>
      <c r="DW77" s="114"/>
      <c r="DX77" s="114"/>
      <c r="DY77" s="99" t="s">
        <v>1215</v>
      </c>
      <c r="DZ77" s="114"/>
      <c r="EA77" s="114"/>
      <c r="EB77" s="114"/>
      <c r="EC77" s="99" t="s">
        <v>1215</v>
      </c>
      <c r="ED77" s="114"/>
      <c r="EE77" s="114"/>
      <c r="EF77" s="114"/>
      <c r="EG77" s="99" t="s">
        <v>1215</v>
      </c>
      <c r="EH77" s="114"/>
      <c r="EI77" s="114"/>
      <c r="EJ77" s="114"/>
      <c r="EK77" s="99" t="s">
        <v>1215</v>
      </c>
      <c r="EL77" s="114"/>
      <c r="EM77" s="114"/>
      <c r="EN77" s="114"/>
      <c r="EO77" s="99" t="s">
        <v>1215</v>
      </c>
      <c r="EP77" s="114"/>
      <c r="EQ77" s="114"/>
      <c r="ER77" s="114"/>
      <c r="ES77" s="99" t="s">
        <v>1215</v>
      </c>
      <c r="ET77" s="114"/>
      <c r="EU77" s="114"/>
      <c r="EV77" s="114"/>
      <c r="EW77" s="99" t="s">
        <v>1215</v>
      </c>
      <c r="EX77" s="114"/>
      <c r="EY77" s="114"/>
      <c r="EZ77" s="114"/>
      <c r="FA77" s="100" t="s">
        <v>2143</v>
      </c>
      <c r="FB77" s="115">
        <v>5</v>
      </c>
      <c r="FC77" s="115"/>
      <c r="FD77" s="115"/>
      <c r="FE77" s="100" t="s">
        <v>2144</v>
      </c>
      <c r="FF77" s="115"/>
      <c r="FG77" s="115" t="s">
        <v>943</v>
      </c>
      <c r="FH77" s="115"/>
      <c r="FI77" s="100" t="s">
        <v>2145</v>
      </c>
      <c r="FJ77" s="115"/>
      <c r="FK77" s="115" t="s">
        <v>943</v>
      </c>
      <c r="FL77" s="115"/>
      <c r="FM77" s="100" t="s">
        <v>9096</v>
      </c>
      <c r="FN77" s="115"/>
      <c r="FO77" s="115" t="s">
        <v>943</v>
      </c>
      <c r="FP77" s="115"/>
      <c r="FQ77" s="100" t="s">
        <v>9107</v>
      </c>
      <c r="FR77" s="115"/>
      <c r="FS77" s="115" t="s">
        <v>943</v>
      </c>
      <c r="FT77" s="115"/>
      <c r="FU77" s="101"/>
      <c r="FV77" s="113"/>
      <c r="FW77" s="113"/>
      <c r="FX77" s="113"/>
      <c r="FY77" s="100" t="s">
        <v>2146</v>
      </c>
      <c r="FZ77" s="115"/>
      <c r="GA77" s="115"/>
      <c r="GB77" s="115"/>
      <c r="GC77" s="100" t="s">
        <v>2147</v>
      </c>
      <c r="GD77" s="115"/>
      <c r="GE77" s="115"/>
      <c r="GF77" s="115"/>
      <c r="GG77" s="100" t="s">
        <v>2148</v>
      </c>
      <c r="GH77" s="115"/>
      <c r="GI77" s="115"/>
      <c r="GJ77" s="115"/>
      <c r="GK77" s="100" t="s">
        <v>1218</v>
      </c>
      <c r="GL77" s="115"/>
      <c r="GM77" s="115"/>
      <c r="GN77" s="115"/>
      <c r="GO77" s="101"/>
      <c r="GP77" s="113"/>
      <c r="GQ77" s="113"/>
      <c r="GR77" s="113"/>
      <c r="GS77" s="100" t="s">
        <v>9168</v>
      </c>
      <c r="GT77" s="115"/>
      <c r="GU77" s="115"/>
      <c r="GV77" s="115" t="s">
        <v>943</v>
      </c>
      <c r="GW77" s="100" t="s">
        <v>2149</v>
      </c>
      <c r="GX77" s="115"/>
      <c r="GY77" s="115"/>
      <c r="GZ77" s="115"/>
      <c r="HA77" s="100" t="s">
        <v>2149</v>
      </c>
      <c r="HB77" s="115"/>
      <c r="HC77" s="115"/>
      <c r="HD77" s="115"/>
      <c r="HE77" s="100" t="s">
        <v>9225</v>
      </c>
      <c r="HF77" s="115"/>
      <c r="HG77" s="115"/>
      <c r="HH77" s="115"/>
      <c r="HI77" s="100" t="s">
        <v>9281</v>
      </c>
      <c r="HJ77" s="115"/>
      <c r="HK77" s="115"/>
      <c r="HL77" s="115"/>
      <c r="HM77" s="101"/>
      <c r="HN77" s="113"/>
      <c r="HO77" s="113"/>
      <c r="HP77" s="113"/>
      <c r="HQ77" s="100" t="s">
        <v>2150</v>
      </c>
      <c r="HR77" s="115">
        <v>3</v>
      </c>
      <c r="HS77" s="115"/>
      <c r="HT77" s="115"/>
      <c r="HU77" s="100" t="s">
        <v>2151</v>
      </c>
      <c r="HV77" s="115"/>
      <c r="HW77" s="115"/>
      <c r="HX77" s="115"/>
      <c r="HY77" s="100" t="s">
        <v>9386</v>
      </c>
      <c r="HZ77" s="115"/>
      <c r="IA77" s="115"/>
      <c r="IB77" s="115"/>
      <c r="IC77" s="100" t="s">
        <v>9440</v>
      </c>
      <c r="ID77" s="115"/>
      <c r="IE77" s="115" t="s">
        <v>943</v>
      </c>
      <c r="IF77" s="115"/>
      <c r="IG77" s="100" t="s">
        <v>9468</v>
      </c>
      <c r="IH77" s="115"/>
      <c r="II77" s="115" t="s">
        <v>943</v>
      </c>
      <c r="IJ77" s="115"/>
      <c r="IK77" s="100" t="s">
        <v>2152</v>
      </c>
      <c r="IL77" s="115">
        <v>15</v>
      </c>
      <c r="IM77" s="115"/>
      <c r="IN77" s="115"/>
      <c r="IO77" s="100" t="s">
        <v>9223</v>
      </c>
      <c r="IP77" s="115"/>
      <c r="IQ77" s="115"/>
      <c r="IR77" s="115" t="s">
        <v>943</v>
      </c>
      <c r="IS77" s="100" t="s">
        <v>9516</v>
      </c>
      <c r="IT77" s="115"/>
      <c r="IU77" s="115" t="s">
        <v>943</v>
      </c>
      <c r="IV77" s="115"/>
    </row>
    <row r="78" spans="1:256">
      <c r="A78" s="104"/>
      <c r="B78" s="106">
        <v>70</v>
      </c>
      <c r="C78" s="106" t="s">
        <v>1977</v>
      </c>
      <c r="D78" s="106" t="s">
        <v>2153</v>
      </c>
      <c r="E78" s="106" t="s">
        <v>1986</v>
      </c>
      <c r="F78" s="109"/>
      <c r="G78" s="109"/>
      <c r="H78" s="109"/>
      <c r="I78" s="99" t="s">
        <v>1986</v>
      </c>
      <c r="J78" s="110"/>
      <c r="K78" s="110"/>
      <c r="L78" s="110"/>
      <c r="M78" s="99" t="s">
        <v>1986</v>
      </c>
      <c r="N78" s="114"/>
      <c r="O78" s="114"/>
      <c r="P78" s="114"/>
      <c r="Q78" s="99" t="s">
        <v>1986</v>
      </c>
      <c r="R78" s="114"/>
      <c r="S78" s="114"/>
      <c r="T78" s="114"/>
      <c r="U78" s="99" t="s">
        <v>1986</v>
      </c>
      <c r="V78" s="114"/>
      <c r="W78" s="114"/>
      <c r="X78" s="114"/>
      <c r="Y78" s="99" t="s">
        <v>1986</v>
      </c>
      <c r="Z78" s="114"/>
      <c r="AA78" s="114" t="s">
        <v>943</v>
      </c>
      <c r="AB78" s="114"/>
      <c r="AC78" s="99" t="s">
        <v>1986</v>
      </c>
      <c r="AD78" s="114"/>
      <c r="AE78" s="114"/>
      <c r="AF78" s="114"/>
      <c r="AG78" s="118" t="s">
        <v>2154</v>
      </c>
      <c r="AH78" s="115"/>
      <c r="AI78" s="115"/>
      <c r="AJ78" s="115"/>
      <c r="AK78" s="100" t="s">
        <v>2154</v>
      </c>
      <c r="AL78" s="115"/>
      <c r="AM78" s="115"/>
      <c r="AN78" s="115"/>
      <c r="AO78" s="99" t="s">
        <v>1986</v>
      </c>
      <c r="AP78" s="114"/>
      <c r="AQ78" s="114"/>
      <c r="AR78" s="114"/>
      <c r="AS78" s="99" t="s">
        <v>1986</v>
      </c>
      <c r="AT78" s="114"/>
      <c r="AU78" s="114"/>
      <c r="AV78" s="114"/>
      <c r="AW78" s="99" t="s">
        <v>1986</v>
      </c>
      <c r="AX78" s="114"/>
      <c r="AY78" s="114"/>
      <c r="AZ78" s="114"/>
      <c r="BA78" s="99" t="s">
        <v>1986</v>
      </c>
      <c r="BB78" s="114"/>
      <c r="BC78" s="114"/>
      <c r="BD78" s="114"/>
      <c r="BE78" s="100" t="s">
        <v>2155</v>
      </c>
      <c r="BF78" s="115"/>
      <c r="BG78" s="115"/>
      <c r="BH78" s="115"/>
      <c r="BI78" s="100" t="s">
        <v>2156</v>
      </c>
      <c r="BJ78" s="115"/>
      <c r="BK78" s="115"/>
      <c r="BL78" s="115"/>
      <c r="BM78" s="100" t="s">
        <v>1930</v>
      </c>
      <c r="BN78" s="115"/>
      <c r="BO78" s="115"/>
      <c r="BP78" s="115"/>
      <c r="BQ78" s="100" t="s">
        <v>2157</v>
      </c>
      <c r="BR78" s="115"/>
      <c r="BS78" s="115"/>
      <c r="BT78" s="115"/>
      <c r="BU78" s="100" t="s">
        <v>2157</v>
      </c>
      <c r="BV78" s="115"/>
      <c r="BW78" s="115"/>
      <c r="BX78" s="115"/>
      <c r="BY78" s="100" t="s">
        <v>2158</v>
      </c>
      <c r="BZ78" s="115"/>
      <c r="CA78" s="115"/>
      <c r="CB78" s="115"/>
      <c r="CC78" s="100" t="s">
        <v>8764</v>
      </c>
      <c r="CD78" s="115"/>
      <c r="CE78" s="115"/>
      <c r="CF78" s="115"/>
      <c r="CG78" s="100" t="s">
        <v>1641</v>
      </c>
      <c r="CH78" s="115"/>
      <c r="CI78" s="115"/>
      <c r="CJ78" s="115"/>
      <c r="CK78" s="100" t="s">
        <v>2157</v>
      </c>
      <c r="CL78" s="115"/>
      <c r="CM78" s="115"/>
      <c r="CN78" s="115"/>
      <c r="CO78" s="100" t="s">
        <v>2157</v>
      </c>
      <c r="CP78" s="115"/>
      <c r="CQ78" s="115"/>
      <c r="CR78" s="115"/>
      <c r="CS78" s="100" t="s">
        <v>8840</v>
      </c>
      <c r="CT78" s="115"/>
      <c r="CU78" s="115" t="s">
        <v>943</v>
      </c>
      <c r="CV78" s="115"/>
      <c r="CW78" s="100" t="s">
        <v>2157</v>
      </c>
      <c r="CX78" s="115"/>
      <c r="CY78" s="115"/>
      <c r="CZ78" s="115"/>
      <c r="DA78" s="100" t="s">
        <v>2159</v>
      </c>
      <c r="DB78" s="115"/>
      <c r="DC78" s="115"/>
      <c r="DD78" s="115"/>
      <c r="DE78" s="99" t="s">
        <v>1986</v>
      </c>
      <c r="DF78" s="114"/>
      <c r="DG78" s="114" t="s">
        <v>943</v>
      </c>
      <c r="DH78" s="114"/>
      <c r="DI78" s="99" t="s">
        <v>1986</v>
      </c>
      <c r="DJ78" s="99"/>
      <c r="DK78" s="99" t="s">
        <v>943</v>
      </c>
      <c r="DL78" s="99"/>
      <c r="DM78" s="99" t="s">
        <v>1986</v>
      </c>
      <c r="DN78" s="114"/>
      <c r="DO78" s="114" t="s">
        <v>943</v>
      </c>
      <c r="DP78" s="114"/>
      <c r="DQ78" s="100" t="s">
        <v>9028</v>
      </c>
      <c r="DR78" s="115"/>
      <c r="DS78" s="115"/>
      <c r="DT78" s="115" t="s">
        <v>943</v>
      </c>
      <c r="DU78" s="99" t="s">
        <v>1986</v>
      </c>
      <c r="DV78" s="114"/>
      <c r="DW78" s="114" t="s">
        <v>943</v>
      </c>
      <c r="DX78" s="114"/>
      <c r="DY78" s="99" t="s">
        <v>1986</v>
      </c>
      <c r="DZ78" s="114"/>
      <c r="EA78" s="114" t="s">
        <v>943</v>
      </c>
      <c r="EB78" s="114"/>
      <c r="EC78" s="99" t="s">
        <v>1986</v>
      </c>
      <c r="ED78" s="114"/>
      <c r="EE78" s="114"/>
      <c r="EF78" s="114"/>
      <c r="EG78" s="99" t="s">
        <v>1986</v>
      </c>
      <c r="EH78" s="114"/>
      <c r="EI78" s="114"/>
      <c r="EJ78" s="114"/>
      <c r="EK78" s="99" t="s">
        <v>1986</v>
      </c>
      <c r="EL78" s="114"/>
      <c r="EM78" s="114"/>
      <c r="EN78" s="114"/>
      <c r="EO78" s="99" t="s">
        <v>1986</v>
      </c>
      <c r="EP78" s="114"/>
      <c r="EQ78" s="114"/>
      <c r="ER78" s="114"/>
      <c r="ES78" s="99" t="s">
        <v>1986</v>
      </c>
      <c r="ET78" s="114"/>
      <c r="EU78" s="114"/>
      <c r="EV78" s="114"/>
      <c r="EW78" s="99" t="s">
        <v>1986</v>
      </c>
      <c r="EX78" s="114"/>
      <c r="EY78" s="114"/>
      <c r="EZ78" s="114"/>
      <c r="FA78" s="100" t="s">
        <v>2160</v>
      </c>
      <c r="FB78" s="115">
        <v>6</v>
      </c>
      <c r="FC78" s="115"/>
      <c r="FD78" s="115"/>
      <c r="FE78" s="100" t="s">
        <v>2161</v>
      </c>
      <c r="FF78" s="115"/>
      <c r="FG78" s="115" t="s">
        <v>943</v>
      </c>
      <c r="FH78" s="115"/>
      <c r="FI78" s="100" t="s">
        <v>2162</v>
      </c>
      <c r="FJ78" s="115"/>
      <c r="FK78" s="115" t="s">
        <v>943</v>
      </c>
      <c r="FL78" s="115"/>
      <c r="FM78" s="100" t="s">
        <v>9097</v>
      </c>
      <c r="FN78" s="115"/>
      <c r="FO78" s="115" t="s">
        <v>943</v>
      </c>
      <c r="FP78" s="115"/>
      <c r="FQ78" s="100" t="s">
        <v>9108</v>
      </c>
      <c r="FR78" s="115"/>
      <c r="FS78" s="115" t="s">
        <v>943</v>
      </c>
      <c r="FT78" s="115"/>
      <c r="FU78" s="101"/>
      <c r="FV78" s="113"/>
      <c r="FW78" s="113"/>
      <c r="FX78" s="113"/>
      <c r="FY78" s="100" t="s">
        <v>2163</v>
      </c>
      <c r="FZ78" s="115"/>
      <c r="GA78" s="115"/>
      <c r="GB78" s="115"/>
      <c r="GC78" s="100" t="s">
        <v>2164</v>
      </c>
      <c r="GD78" s="115"/>
      <c r="GE78" s="115"/>
      <c r="GF78" s="115"/>
      <c r="GG78" s="100" t="s">
        <v>2165</v>
      </c>
      <c r="GH78" s="115"/>
      <c r="GI78" s="115" t="s">
        <v>943</v>
      </c>
      <c r="GJ78" s="115"/>
      <c r="GK78" s="100" t="s">
        <v>2166</v>
      </c>
      <c r="GL78" s="115"/>
      <c r="GM78" s="115"/>
      <c r="GN78" s="115"/>
      <c r="GO78" s="101"/>
      <c r="GP78" s="113"/>
      <c r="GQ78" s="113"/>
      <c r="GR78" s="113"/>
      <c r="GS78" s="100" t="s">
        <v>9169</v>
      </c>
      <c r="GT78" s="115"/>
      <c r="GU78" s="115"/>
      <c r="GV78" s="115" t="s">
        <v>943</v>
      </c>
      <c r="GW78" s="100" t="s">
        <v>2167</v>
      </c>
      <c r="GX78" s="115"/>
      <c r="GY78" s="115"/>
      <c r="GZ78" s="115"/>
      <c r="HA78" s="100" t="s">
        <v>2167</v>
      </c>
      <c r="HB78" s="115"/>
      <c r="HC78" s="115"/>
      <c r="HD78" s="115"/>
      <c r="HE78" s="100" t="s">
        <v>9226</v>
      </c>
      <c r="HF78" s="115"/>
      <c r="HG78" s="115"/>
      <c r="HH78" s="115"/>
      <c r="HI78" s="100" t="s">
        <v>9282</v>
      </c>
      <c r="HJ78" s="115"/>
      <c r="HK78" s="115"/>
      <c r="HL78" s="115"/>
      <c r="HM78" s="101"/>
      <c r="HN78" s="113"/>
      <c r="HO78" s="113"/>
      <c r="HP78" s="113"/>
      <c r="HQ78" s="100" t="s">
        <v>968</v>
      </c>
      <c r="HR78" s="115"/>
      <c r="HS78" s="115"/>
      <c r="HT78" s="115"/>
      <c r="HU78" s="100" t="s">
        <v>2168</v>
      </c>
      <c r="HV78" s="115"/>
      <c r="HW78" s="115"/>
      <c r="HX78" s="115"/>
      <c r="HY78" s="100" t="s">
        <v>9387</v>
      </c>
      <c r="HZ78" s="115"/>
      <c r="IA78" s="115"/>
      <c r="IB78" s="115"/>
      <c r="IC78" s="100" t="s">
        <v>9441</v>
      </c>
      <c r="ID78" s="115"/>
      <c r="IE78" s="115" t="s">
        <v>943</v>
      </c>
      <c r="IF78" s="115"/>
      <c r="IG78" s="100" t="s">
        <v>9469</v>
      </c>
      <c r="IH78" s="115"/>
      <c r="II78" s="115" t="s">
        <v>943</v>
      </c>
      <c r="IJ78" s="115"/>
      <c r="IK78" s="100" t="s">
        <v>2169</v>
      </c>
      <c r="IL78" s="115">
        <v>16</v>
      </c>
      <c r="IM78" s="115"/>
      <c r="IN78" s="115"/>
      <c r="IO78" s="100" t="s">
        <v>9224</v>
      </c>
      <c r="IP78" s="115"/>
      <c r="IQ78" s="115" t="s">
        <v>943</v>
      </c>
      <c r="IR78" s="115" t="s">
        <v>943</v>
      </c>
      <c r="IS78" s="100" t="s">
        <v>9517</v>
      </c>
      <c r="IT78" s="115"/>
      <c r="IU78" s="115" t="s">
        <v>943</v>
      </c>
      <c r="IV78" s="115"/>
    </row>
    <row r="79" spans="1:256">
      <c r="A79" s="104"/>
      <c r="B79" s="106">
        <v>71</v>
      </c>
      <c r="C79" s="106" t="s">
        <v>1990</v>
      </c>
      <c r="D79" s="106" t="s">
        <v>2170</v>
      </c>
      <c r="E79" s="106" t="s">
        <v>2171</v>
      </c>
      <c r="F79" s="109"/>
      <c r="G79" s="109" t="s">
        <v>943</v>
      </c>
      <c r="H79" s="109"/>
      <c r="I79" s="99" t="s">
        <v>2171</v>
      </c>
      <c r="J79" s="110"/>
      <c r="K79" s="110" t="s">
        <v>943</v>
      </c>
      <c r="L79" s="110"/>
      <c r="M79" s="99" t="s">
        <v>2171</v>
      </c>
      <c r="N79" s="114"/>
      <c r="O79" s="114" t="s">
        <v>943</v>
      </c>
      <c r="P79" s="114"/>
      <c r="Q79" s="99" t="s">
        <v>2171</v>
      </c>
      <c r="R79" s="114"/>
      <c r="S79" s="114" t="s">
        <v>943</v>
      </c>
      <c r="T79" s="114"/>
      <c r="U79" s="99" t="s">
        <v>2171</v>
      </c>
      <c r="V79" s="114"/>
      <c r="W79" s="114" t="s">
        <v>943</v>
      </c>
      <c r="X79" s="114"/>
      <c r="Y79" s="99" t="s">
        <v>2171</v>
      </c>
      <c r="Z79" s="114"/>
      <c r="AA79" s="114" t="s">
        <v>943</v>
      </c>
      <c r="AB79" s="114"/>
      <c r="AC79" s="99" t="s">
        <v>2171</v>
      </c>
      <c r="AD79" s="114"/>
      <c r="AE79" s="114" t="s">
        <v>943</v>
      </c>
      <c r="AF79" s="114"/>
      <c r="AG79" s="117" t="s">
        <v>2171</v>
      </c>
      <c r="AH79" s="114"/>
      <c r="AI79" s="114" t="s">
        <v>943</v>
      </c>
      <c r="AJ79" s="114"/>
      <c r="AK79" s="99" t="s">
        <v>2171</v>
      </c>
      <c r="AL79" s="114"/>
      <c r="AM79" s="114" t="s">
        <v>943</v>
      </c>
      <c r="AN79" s="114"/>
      <c r="AO79" s="99" t="s">
        <v>2171</v>
      </c>
      <c r="AP79" s="114"/>
      <c r="AQ79" s="114" t="s">
        <v>943</v>
      </c>
      <c r="AR79" s="114"/>
      <c r="AS79" s="99" t="s">
        <v>2171</v>
      </c>
      <c r="AT79" s="114"/>
      <c r="AU79" s="114" t="s">
        <v>943</v>
      </c>
      <c r="AV79" s="114"/>
      <c r="AW79" s="99" t="s">
        <v>2171</v>
      </c>
      <c r="AX79" s="114"/>
      <c r="AY79" s="114" t="s">
        <v>943</v>
      </c>
      <c r="AZ79" s="114"/>
      <c r="BA79" s="99" t="s">
        <v>2171</v>
      </c>
      <c r="BB79" s="114"/>
      <c r="BC79" s="114" t="s">
        <v>943</v>
      </c>
      <c r="BD79" s="114"/>
      <c r="BE79" s="100" t="s">
        <v>1838</v>
      </c>
      <c r="BF79" s="115"/>
      <c r="BG79" s="115"/>
      <c r="BH79" s="115"/>
      <c r="BI79" s="100" t="s">
        <v>1035</v>
      </c>
      <c r="BJ79" s="115"/>
      <c r="BK79" s="115"/>
      <c r="BL79" s="115"/>
      <c r="BM79" s="100" t="s">
        <v>2172</v>
      </c>
      <c r="BN79" s="115"/>
      <c r="BO79" s="115" t="s">
        <v>943</v>
      </c>
      <c r="BP79" s="115"/>
      <c r="BQ79" s="100" t="s">
        <v>2172</v>
      </c>
      <c r="BR79" s="115"/>
      <c r="BS79" s="115" t="s">
        <v>943</v>
      </c>
      <c r="BT79" s="115"/>
      <c r="BU79" s="100" t="s">
        <v>2173</v>
      </c>
      <c r="BV79" s="115"/>
      <c r="BW79" s="115"/>
      <c r="BX79" s="115"/>
      <c r="BY79" s="100" t="s">
        <v>2174</v>
      </c>
      <c r="BZ79" s="115"/>
      <c r="CA79" s="115"/>
      <c r="CB79" s="115"/>
      <c r="CC79" s="100" t="s">
        <v>8765</v>
      </c>
      <c r="CD79" s="115"/>
      <c r="CE79" s="115"/>
      <c r="CF79" s="115"/>
      <c r="CG79" s="100" t="s">
        <v>1687</v>
      </c>
      <c r="CH79" s="115"/>
      <c r="CI79" s="115"/>
      <c r="CJ79" s="115"/>
      <c r="CK79" s="100" t="s">
        <v>2173</v>
      </c>
      <c r="CL79" s="115"/>
      <c r="CM79" s="115"/>
      <c r="CN79" s="115"/>
      <c r="CO79" s="100" t="s">
        <v>2173</v>
      </c>
      <c r="CP79" s="115"/>
      <c r="CQ79" s="115"/>
      <c r="CR79" s="115"/>
      <c r="CS79" s="100" t="s">
        <v>2173</v>
      </c>
      <c r="CT79" s="115"/>
      <c r="CU79" s="115"/>
      <c r="CV79" s="115"/>
      <c r="CW79" s="100" t="s">
        <v>2173</v>
      </c>
      <c r="CX79" s="115"/>
      <c r="CY79" s="115"/>
      <c r="CZ79" s="115"/>
      <c r="DA79" s="100" t="s">
        <v>2175</v>
      </c>
      <c r="DB79" s="115"/>
      <c r="DC79" s="115"/>
      <c r="DD79" s="115"/>
      <c r="DE79" s="99" t="s">
        <v>2171</v>
      </c>
      <c r="DF79" s="114"/>
      <c r="DG79" s="114" t="s">
        <v>943</v>
      </c>
      <c r="DH79" s="114"/>
      <c r="DI79" s="99" t="s">
        <v>2171</v>
      </c>
      <c r="DJ79" s="99"/>
      <c r="DK79" s="99" t="s">
        <v>943</v>
      </c>
      <c r="DL79" s="99"/>
      <c r="DM79" s="99" t="s">
        <v>2171</v>
      </c>
      <c r="DN79" s="114"/>
      <c r="DO79" s="114" t="s">
        <v>943</v>
      </c>
      <c r="DP79" s="114"/>
      <c r="DQ79" s="100" t="s">
        <v>9029</v>
      </c>
      <c r="DR79" s="115"/>
      <c r="DS79" s="115"/>
      <c r="DT79" s="115"/>
      <c r="DU79" s="99" t="s">
        <v>2171</v>
      </c>
      <c r="DV79" s="114"/>
      <c r="DW79" s="114" t="s">
        <v>943</v>
      </c>
      <c r="DX79" s="114"/>
      <c r="DY79" s="99" t="s">
        <v>2171</v>
      </c>
      <c r="DZ79" s="114"/>
      <c r="EA79" s="114" t="s">
        <v>943</v>
      </c>
      <c r="EB79" s="114"/>
      <c r="EC79" s="99" t="s">
        <v>2171</v>
      </c>
      <c r="ED79" s="114"/>
      <c r="EE79" s="114" t="s">
        <v>943</v>
      </c>
      <c r="EF79" s="114"/>
      <c r="EG79" s="99" t="s">
        <v>2171</v>
      </c>
      <c r="EH79" s="114"/>
      <c r="EI79" s="114" t="s">
        <v>943</v>
      </c>
      <c r="EJ79" s="114"/>
      <c r="EK79" s="99" t="s">
        <v>2171</v>
      </c>
      <c r="EL79" s="114"/>
      <c r="EM79" s="114" t="s">
        <v>943</v>
      </c>
      <c r="EN79" s="114"/>
      <c r="EO79" s="99" t="s">
        <v>2171</v>
      </c>
      <c r="EP79" s="114"/>
      <c r="EQ79" s="114" t="s">
        <v>943</v>
      </c>
      <c r="ER79" s="114"/>
      <c r="ES79" s="99" t="s">
        <v>2171</v>
      </c>
      <c r="ET79" s="114"/>
      <c r="EU79" s="114" t="s">
        <v>943</v>
      </c>
      <c r="EV79" s="114"/>
      <c r="EW79" s="99" t="s">
        <v>2171</v>
      </c>
      <c r="EX79" s="114"/>
      <c r="EY79" s="114" t="s">
        <v>943</v>
      </c>
      <c r="EZ79" s="114"/>
      <c r="FA79" s="100" t="s">
        <v>2176</v>
      </c>
      <c r="FB79" s="115"/>
      <c r="FC79" s="115" t="s">
        <v>943</v>
      </c>
      <c r="FD79" s="115"/>
      <c r="FE79" s="100" t="s">
        <v>2177</v>
      </c>
      <c r="FF79" s="115"/>
      <c r="FG79" s="115" t="s">
        <v>943</v>
      </c>
      <c r="FH79" s="115"/>
      <c r="FI79" s="100" t="s">
        <v>2178</v>
      </c>
      <c r="FJ79" s="115"/>
      <c r="FK79" s="115" t="s">
        <v>943</v>
      </c>
      <c r="FL79" s="115"/>
      <c r="FM79" s="100" t="s">
        <v>9098</v>
      </c>
      <c r="FN79" s="115"/>
      <c r="FO79" s="115" t="s">
        <v>943</v>
      </c>
      <c r="FP79" s="115"/>
      <c r="FQ79" s="100" t="s">
        <v>2178</v>
      </c>
      <c r="FR79" s="115"/>
      <c r="FS79" s="115" t="s">
        <v>943</v>
      </c>
      <c r="FT79" s="115"/>
      <c r="FU79" s="101"/>
      <c r="FV79" s="113"/>
      <c r="FW79" s="113"/>
      <c r="FX79" s="113"/>
      <c r="FY79" s="100" t="s">
        <v>2179</v>
      </c>
      <c r="FZ79" s="115"/>
      <c r="GA79" s="115"/>
      <c r="GB79" s="115"/>
      <c r="GC79" s="100" t="s">
        <v>2180</v>
      </c>
      <c r="GD79" s="115"/>
      <c r="GE79" s="115"/>
      <c r="GF79" s="115"/>
      <c r="GG79" s="100" t="s">
        <v>2181</v>
      </c>
      <c r="GH79" s="115"/>
      <c r="GI79" s="115"/>
      <c r="GJ79" s="115"/>
      <c r="GK79" s="100" t="s">
        <v>2182</v>
      </c>
      <c r="GL79" s="115"/>
      <c r="GM79" s="115"/>
      <c r="GN79" s="115"/>
      <c r="GO79" s="101"/>
      <c r="GP79" s="113"/>
      <c r="GQ79" s="113"/>
      <c r="GR79" s="113"/>
      <c r="GS79" s="100" t="s">
        <v>9170</v>
      </c>
      <c r="GT79" s="115"/>
      <c r="GU79" s="115"/>
      <c r="GV79" s="115" t="s">
        <v>943</v>
      </c>
      <c r="GW79" s="100" t="s">
        <v>2183</v>
      </c>
      <c r="GX79" s="115"/>
      <c r="GY79" s="115"/>
      <c r="GZ79" s="115"/>
      <c r="HA79" s="100" t="s">
        <v>2183</v>
      </c>
      <c r="HB79" s="115"/>
      <c r="HC79" s="115"/>
      <c r="HD79" s="115"/>
      <c r="HE79" s="100" t="s">
        <v>9227</v>
      </c>
      <c r="HF79" s="115"/>
      <c r="HG79" s="115" t="s">
        <v>943</v>
      </c>
      <c r="HH79" s="115"/>
      <c r="HI79" s="100" t="s">
        <v>9283</v>
      </c>
      <c r="HJ79" s="115"/>
      <c r="HK79" s="115"/>
      <c r="HL79" s="115"/>
      <c r="HM79" s="101"/>
      <c r="HN79" s="113"/>
      <c r="HO79" s="113"/>
      <c r="HP79" s="113"/>
      <c r="HQ79" s="100" t="s">
        <v>2184</v>
      </c>
      <c r="HR79" s="115">
        <v>3</v>
      </c>
      <c r="HS79" s="115"/>
      <c r="HT79" s="115"/>
      <c r="HU79" s="100" t="s">
        <v>2185</v>
      </c>
      <c r="HV79" s="115"/>
      <c r="HW79" s="115"/>
      <c r="HX79" s="115"/>
      <c r="HY79" s="100" t="s">
        <v>9388</v>
      </c>
      <c r="HZ79" s="115"/>
      <c r="IA79" s="115" t="s">
        <v>943</v>
      </c>
      <c r="IB79" s="115"/>
      <c r="IC79" s="100" t="s">
        <v>9442</v>
      </c>
      <c r="ID79" s="115"/>
      <c r="IE79" s="115" t="s">
        <v>943</v>
      </c>
      <c r="IF79" s="115"/>
      <c r="IG79" s="100" t="s">
        <v>9470</v>
      </c>
      <c r="IH79" s="115"/>
      <c r="II79" s="115" t="s">
        <v>943</v>
      </c>
      <c r="IJ79" s="115"/>
      <c r="IK79" s="100" t="s">
        <v>2186</v>
      </c>
      <c r="IL79" s="115">
        <v>16</v>
      </c>
      <c r="IM79" s="115"/>
      <c r="IN79" s="115"/>
      <c r="IO79" s="100" t="s">
        <v>9225</v>
      </c>
      <c r="IP79" s="115"/>
      <c r="IQ79" s="115"/>
      <c r="IR79" s="115" t="s">
        <v>943</v>
      </c>
      <c r="IS79" s="100" t="s">
        <v>9518</v>
      </c>
      <c r="IT79" s="115"/>
      <c r="IU79" s="115" t="s">
        <v>943</v>
      </c>
      <c r="IV79" s="115"/>
    </row>
    <row r="80" spans="1:256">
      <c r="A80" s="104"/>
      <c r="B80" s="106">
        <v>72</v>
      </c>
      <c r="C80" s="106" t="s">
        <v>2009</v>
      </c>
      <c r="D80" s="106" t="s">
        <v>2187</v>
      </c>
      <c r="E80" s="106" t="s">
        <v>2188</v>
      </c>
      <c r="F80" s="109"/>
      <c r="G80" s="109" t="s">
        <v>943</v>
      </c>
      <c r="H80" s="109"/>
      <c r="I80" s="99" t="s">
        <v>2188</v>
      </c>
      <c r="J80" s="110"/>
      <c r="K80" s="110" t="s">
        <v>943</v>
      </c>
      <c r="L80" s="110"/>
      <c r="M80" s="99" t="s">
        <v>2188</v>
      </c>
      <c r="N80" s="114"/>
      <c r="O80" s="114" t="s">
        <v>943</v>
      </c>
      <c r="P80" s="114"/>
      <c r="Q80" s="99" t="s">
        <v>2188</v>
      </c>
      <c r="R80" s="114"/>
      <c r="S80" s="114" t="s">
        <v>943</v>
      </c>
      <c r="T80" s="114"/>
      <c r="U80" s="99" t="s">
        <v>2188</v>
      </c>
      <c r="V80" s="114"/>
      <c r="W80" s="114" t="s">
        <v>943</v>
      </c>
      <c r="X80" s="114"/>
      <c r="Y80" s="99" t="s">
        <v>2188</v>
      </c>
      <c r="Z80" s="114"/>
      <c r="AA80" s="114" t="s">
        <v>943</v>
      </c>
      <c r="AB80" s="114"/>
      <c r="AC80" s="99" t="s">
        <v>2188</v>
      </c>
      <c r="AD80" s="114"/>
      <c r="AE80" s="114" t="s">
        <v>943</v>
      </c>
      <c r="AF80" s="114"/>
      <c r="AG80" s="117" t="s">
        <v>2188</v>
      </c>
      <c r="AH80" s="114"/>
      <c r="AI80" s="114" t="s">
        <v>943</v>
      </c>
      <c r="AJ80" s="114"/>
      <c r="AK80" s="99" t="s">
        <v>2188</v>
      </c>
      <c r="AL80" s="114"/>
      <c r="AM80" s="114" t="s">
        <v>943</v>
      </c>
      <c r="AN80" s="114"/>
      <c r="AO80" s="99" t="s">
        <v>2188</v>
      </c>
      <c r="AP80" s="114"/>
      <c r="AQ80" s="114" t="s">
        <v>943</v>
      </c>
      <c r="AR80" s="114"/>
      <c r="AS80" s="99" t="s">
        <v>2188</v>
      </c>
      <c r="AT80" s="114"/>
      <c r="AU80" s="114" t="s">
        <v>943</v>
      </c>
      <c r="AV80" s="114"/>
      <c r="AW80" s="99" t="s">
        <v>2188</v>
      </c>
      <c r="AX80" s="114"/>
      <c r="AY80" s="114" t="s">
        <v>943</v>
      </c>
      <c r="AZ80" s="114"/>
      <c r="BA80" s="99" t="s">
        <v>2188</v>
      </c>
      <c r="BB80" s="114"/>
      <c r="BC80" s="114" t="s">
        <v>943</v>
      </c>
      <c r="BD80" s="114"/>
      <c r="BE80" s="100" t="s">
        <v>2189</v>
      </c>
      <c r="BF80" s="115"/>
      <c r="BG80" s="115"/>
      <c r="BH80" s="115"/>
      <c r="BI80" s="100" t="s">
        <v>1051</v>
      </c>
      <c r="BJ80" s="115"/>
      <c r="BK80" s="115"/>
      <c r="BL80" s="115"/>
      <c r="BM80" s="100" t="s">
        <v>2190</v>
      </c>
      <c r="BN80" s="115"/>
      <c r="BO80" s="115" t="s">
        <v>943</v>
      </c>
      <c r="BP80" s="115"/>
      <c r="BQ80" s="100" t="s">
        <v>2190</v>
      </c>
      <c r="BR80" s="115"/>
      <c r="BS80" s="115" t="s">
        <v>943</v>
      </c>
      <c r="BT80" s="115"/>
      <c r="BU80" s="100" t="s">
        <v>2191</v>
      </c>
      <c r="BV80" s="115"/>
      <c r="BW80" s="115"/>
      <c r="BX80" s="115"/>
      <c r="BY80" s="100" t="s">
        <v>2192</v>
      </c>
      <c r="BZ80" s="115">
        <v>5</v>
      </c>
      <c r="CA80" s="115"/>
      <c r="CB80" s="115"/>
      <c r="CC80" s="100" t="s">
        <v>8766</v>
      </c>
      <c r="CD80" s="115"/>
      <c r="CE80" s="115"/>
      <c r="CF80" s="115"/>
      <c r="CG80" s="100" t="s">
        <v>1095</v>
      </c>
      <c r="CH80" s="115"/>
      <c r="CI80" s="115"/>
      <c r="CJ80" s="115"/>
      <c r="CK80" s="100" t="s">
        <v>2191</v>
      </c>
      <c r="CL80" s="115"/>
      <c r="CM80" s="115"/>
      <c r="CN80" s="115"/>
      <c r="CO80" s="100" t="s">
        <v>2191</v>
      </c>
      <c r="CP80" s="115"/>
      <c r="CQ80" s="115"/>
      <c r="CR80" s="115"/>
      <c r="CS80" s="100" t="s">
        <v>2191</v>
      </c>
      <c r="CT80" s="115"/>
      <c r="CU80" s="115"/>
      <c r="CV80" s="115"/>
      <c r="CW80" s="100" t="s">
        <v>2191</v>
      </c>
      <c r="CX80" s="115"/>
      <c r="CY80" s="115"/>
      <c r="CZ80" s="115"/>
      <c r="DA80" s="100" t="s">
        <v>2193</v>
      </c>
      <c r="DB80" s="115"/>
      <c r="DC80" s="115"/>
      <c r="DD80" s="115"/>
      <c r="DE80" s="99" t="s">
        <v>2188</v>
      </c>
      <c r="DF80" s="114"/>
      <c r="DG80" s="114" t="s">
        <v>943</v>
      </c>
      <c r="DH80" s="114"/>
      <c r="DI80" s="99" t="s">
        <v>2188</v>
      </c>
      <c r="DJ80" s="99"/>
      <c r="DK80" s="99" t="s">
        <v>943</v>
      </c>
      <c r="DL80" s="99"/>
      <c r="DM80" s="99" t="s">
        <v>2188</v>
      </c>
      <c r="DN80" s="114"/>
      <c r="DO80" s="114" t="s">
        <v>943</v>
      </c>
      <c r="DP80" s="114"/>
      <c r="DQ80" s="100" t="s">
        <v>9030</v>
      </c>
      <c r="DR80" s="115"/>
      <c r="DS80" s="115"/>
      <c r="DT80" s="115"/>
      <c r="DU80" s="99" t="s">
        <v>2188</v>
      </c>
      <c r="DV80" s="114"/>
      <c r="DW80" s="114" t="s">
        <v>943</v>
      </c>
      <c r="DX80" s="114"/>
      <c r="DY80" s="99" t="s">
        <v>2188</v>
      </c>
      <c r="DZ80" s="114"/>
      <c r="EA80" s="114" t="s">
        <v>943</v>
      </c>
      <c r="EB80" s="114"/>
      <c r="EC80" s="99" t="s">
        <v>2188</v>
      </c>
      <c r="ED80" s="114"/>
      <c r="EE80" s="114" t="s">
        <v>943</v>
      </c>
      <c r="EF80" s="114"/>
      <c r="EG80" s="99" t="s">
        <v>2188</v>
      </c>
      <c r="EH80" s="114"/>
      <c r="EI80" s="114" t="s">
        <v>943</v>
      </c>
      <c r="EJ80" s="114"/>
      <c r="EK80" s="99" t="s">
        <v>2188</v>
      </c>
      <c r="EL80" s="114"/>
      <c r="EM80" s="114" t="s">
        <v>943</v>
      </c>
      <c r="EN80" s="114"/>
      <c r="EO80" s="99" t="s">
        <v>2188</v>
      </c>
      <c r="EP80" s="114"/>
      <c r="EQ80" s="114" t="s">
        <v>943</v>
      </c>
      <c r="ER80" s="114"/>
      <c r="ES80" s="99" t="s">
        <v>2188</v>
      </c>
      <c r="ET80" s="114"/>
      <c r="EU80" s="114" t="s">
        <v>943</v>
      </c>
      <c r="EV80" s="114"/>
      <c r="EW80" s="99" t="s">
        <v>2188</v>
      </c>
      <c r="EX80" s="114"/>
      <c r="EY80" s="114" t="s">
        <v>943</v>
      </c>
      <c r="EZ80" s="114"/>
      <c r="FA80" s="100" t="s">
        <v>2194</v>
      </c>
      <c r="FB80" s="115"/>
      <c r="FC80" s="115" t="s">
        <v>943</v>
      </c>
      <c r="FD80" s="115"/>
      <c r="FE80" s="100" t="s">
        <v>2195</v>
      </c>
      <c r="FF80" s="115"/>
      <c r="FG80" s="115" t="s">
        <v>943</v>
      </c>
      <c r="FH80" s="115"/>
      <c r="FI80" s="100" t="s">
        <v>2196</v>
      </c>
      <c r="FJ80" s="115"/>
      <c r="FK80" s="115" t="s">
        <v>943</v>
      </c>
      <c r="FL80" s="115"/>
      <c r="FM80" s="100" t="s">
        <v>9099</v>
      </c>
      <c r="FN80" s="115"/>
      <c r="FO80" s="115" t="s">
        <v>943</v>
      </c>
      <c r="FP80" s="115"/>
      <c r="FQ80" s="100" t="s">
        <v>9109</v>
      </c>
      <c r="FR80" s="115"/>
      <c r="FS80" s="115" t="s">
        <v>943</v>
      </c>
      <c r="FT80" s="115"/>
      <c r="FU80" s="101"/>
      <c r="FV80" s="113"/>
      <c r="FW80" s="113"/>
      <c r="FX80" s="113"/>
      <c r="FY80" s="100" t="s">
        <v>2197</v>
      </c>
      <c r="FZ80" s="115"/>
      <c r="GA80" s="115"/>
      <c r="GB80" s="115"/>
      <c r="GC80" s="100" t="s">
        <v>2198</v>
      </c>
      <c r="GD80" s="115"/>
      <c r="GE80" s="115"/>
      <c r="GF80" s="115"/>
      <c r="GG80" s="100" t="s">
        <v>1336</v>
      </c>
      <c r="GH80" s="115"/>
      <c r="GI80" s="115"/>
      <c r="GJ80" s="115"/>
      <c r="GK80" s="100" t="s">
        <v>2199</v>
      </c>
      <c r="GL80" s="115"/>
      <c r="GM80" s="115"/>
      <c r="GN80" s="115"/>
      <c r="GO80" s="100" t="s">
        <v>1986</v>
      </c>
      <c r="GP80" s="115"/>
      <c r="GQ80" s="115"/>
      <c r="GR80" s="115"/>
      <c r="GS80" s="100" t="s">
        <v>9171</v>
      </c>
      <c r="GT80" s="115"/>
      <c r="GU80" s="115"/>
      <c r="GV80" s="115" t="s">
        <v>943</v>
      </c>
      <c r="GW80" s="100" t="s">
        <v>1986</v>
      </c>
      <c r="GX80" s="115"/>
      <c r="GY80" s="115"/>
      <c r="GZ80" s="115"/>
      <c r="HA80" s="100" t="s">
        <v>1986</v>
      </c>
      <c r="HB80" s="115"/>
      <c r="HC80" s="115"/>
      <c r="HD80" s="115"/>
      <c r="HE80" s="100" t="s">
        <v>9228</v>
      </c>
      <c r="HF80" s="115"/>
      <c r="HG80" s="115"/>
      <c r="HH80" s="115"/>
      <c r="HI80" s="100" t="s">
        <v>9284</v>
      </c>
      <c r="HJ80" s="115"/>
      <c r="HK80" s="115"/>
      <c r="HL80" s="115"/>
      <c r="HM80" s="100" t="s">
        <v>9318</v>
      </c>
      <c r="HN80" s="115"/>
      <c r="HO80" s="115"/>
      <c r="HP80" s="115"/>
      <c r="HQ80" s="100" t="s">
        <v>1320</v>
      </c>
      <c r="HR80" s="115"/>
      <c r="HS80" s="115"/>
      <c r="HT80" s="115"/>
      <c r="HU80" s="100" t="s">
        <v>2200</v>
      </c>
      <c r="HV80" s="115"/>
      <c r="HW80" s="115"/>
      <c r="HX80" s="115"/>
      <c r="HY80" s="100" t="s">
        <v>9389</v>
      </c>
      <c r="HZ80" s="115"/>
      <c r="IA80" s="115" t="s">
        <v>943</v>
      </c>
      <c r="IB80" s="115"/>
      <c r="IC80" s="100" t="s">
        <v>9443</v>
      </c>
      <c r="ID80" s="115"/>
      <c r="IE80" s="115" t="s">
        <v>943</v>
      </c>
      <c r="IF80" s="115"/>
      <c r="IG80" s="100" t="s">
        <v>9471</v>
      </c>
      <c r="IH80" s="115"/>
      <c r="II80" s="115" t="s">
        <v>943</v>
      </c>
      <c r="IJ80" s="115"/>
      <c r="IK80" s="100" t="s">
        <v>2201</v>
      </c>
      <c r="IL80" s="115">
        <v>17</v>
      </c>
      <c r="IM80" s="115"/>
      <c r="IN80" s="115"/>
      <c r="IO80" s="100" t="s">
        <v>9226</v>
      </c>
      <c r="IP80" s="115"/>
      <c r="IQ80" s="115"/>
      <c r="IR80" s="115" t="s">
        <v>943</v>
      </c>
      <c r="IS80" s="100" t="s">
        <v>9519</v>
      </c>
      <c r="IT80" s="115"/>
      <c r="IU80" s="115" t="s">
        <v>943</v>
      </c>
      <c r="IV80" s="115"/>
    </row>
    <row r="81" spans="1:256">
      <c r="A81" s="104"/>
      <c r="B81" s="106">
        <v>73</v>
      </c>
      <c r="C81" s="106" t="s">
        <v>2024</v>
      </c>
      <c r="D81" s="106" t="s">
        <v>2202</v>
      </c>
      <c r="E81" s="106" t="s">
        <v>2080</v>
      </c>
      <c r="F81" s="109"/>
      <c r="G81" s="109"/>
      <c r="H81" s="109"/>
      <c r="I81" s="99" t="s">
        <v>2080</v>
      </c>
      <c r="J81" s="110"/>
      <c r="K81" s="110"/>
      <c r="L81" s="110"/>
      <c r="M81" s="99" t="s">
        <v>2080</v>
      </c>
      <c r="N81" s="114"/>
      <c r="O81" s="114"/>
      <c r="P81" s="114"/>
      <c r="Q81" s="99" t="s">
        <v>2080</v>
      </c>
      <c r="R81" s="114"/>
      <c r="S81" s="114"/>
      <c r="T81" s="114"/>
      <c r="U81" s="99" t="s">
        <v>2080</v>
      </c>
      <c r="V81" s="114"/>
      <c r="W81" s="114"/>
      <c r="X81" s="114"/>
      <c r="Y81" s="99" t="s">
        <v>2080</v>
      </c>
      <c r="Z81" s="114"/>
      <c r="AA81" s="114"/>
      <c r="AB81" s="114"/>
      <c r="AC81" s="99" t="s">
        <v>2080</v>
      </c>
      <c r="AD81" s="114"/>
      <c r="AE81" s="114"/>
      <c r="AF81" s="114"/>
      <c r="AG81" s="117" t="s">
        <v>2080</v>
      </c>
      <c r="AH81" s="114"/>
      <c r="AI81" s="114"/>
      <c r="AJ81" s="114"/>
      <c r="AK81" s="99" t="s">
        <v>2080</v>
      </c>
      <c r="AL81" s="114"/>
      <c r="AM81" s="114"/>
      <c r="AN81" s="114"/>
      <c r="AO81" s="99" t="s">
        <v>2080</v>
      </c>
      <c r="AP81" s="114"/>
      <c r="AQ81" s="114"/>
      <c r="AR81" s="114"/>
      <c r="AS81" s="99" t="s">
        <v>2080</v>
      </c>
      <c r="AT81" s="114"/>
      <c r="AU81" s="114"/>
      <c r="AV81" s="114"/>
      <c r="AW81" s="99" t="s">
        <v>2080</v>
      </c>
      <c r="AX81" s="114"/>
      <c r="AY81" s="114"/>
      <c r="AZ81" s="114"/>
      <c r="BA81" s="99" t="s">
        <v>2080</v>
      </c>
      <c r="BB81" s="114"/>
      <c r="BC81" s="114"/>
      <c r="BD81" s="114"/>
      <c r="BE81" s="100" t="s">
        <v>2203</v>
      </c>
      <c r="BF81" s="115"/>
      <c r="BG81" s="115"/>
      <c r="BH81" s="115"/>
      <c r="BI81" s="100" t="s">
        <v>2204</v>
      </c>
      <c r="BJ81" s="115"/>
      <c r="BK81" s="115" t="s">
        <v>943</v>
      </c>
      <c r="BL81" s="115"/>
      <c r="BM81" s="100" t="s">
        <v>2205</v>
      </c>
      <c r="BN81" s="115"/>
      <c r="BO81" s="115" t="s">
        <v>943</v>
      </c>
      <c r="BP81" s="115"/>
      <c r="BQ81" s="100" t="s">
        <v>2204</v>
      </c>
      <c r="BR81" s="115"/>
      <c r="BS81" s="115" t="s">
        <v>943</v>
      </c>
      <c r="BT81" s="115"/>
      <c r="BU81" s="99" t="s">
        <v>2080</v>
      </c>
      <c r="BV81" s="114"/>
      <c r="BW81" s="114"/>
      <c r="BX81" s="114"/>
      <c r="BY81" s="100" t="s">
        <v>2206</v>
      </c>
      <c r="BZ81" s="115">
        <v>5</v>
      </c>
      <c r="CA81" s="115"/>
      <c r="CB81" s="115"/>
      <c r="CC81" s="100" t="s">
        <v>8767</v>
      </c>
      <c r="CD81" s="115"/>
      <c r="CE81" s="115"/>
      <c r="CF81" s="115"/>
      <c r="CG81" s="100" t="s">
        <v>1775</v>
      </c>
      <c r="CH81" s="115"/>
      <c r="CI81" s="115"/>
      <c r="CJ81" s="115"/>
      <c r="CK81" s="99" t="s">
        <v>2080</v>
      </c>
      <c r="CL81" s="114">
        <v>3</v>
      </c>
      <c r="CM81" s="114"/>
      <c r="CN81" s="114"/>
      <c r="CO81" s="99" t="s">
        <v>2080</v>
      </c>
      <c r="CP81" s="114"/>
      <c r="CQ81" s="114"/>
      <c r="CR81" s="114"/>
      <c r="CS81" s="100" t="s">
        <v>8877</v>
      </c>
      <c r="CT81" s="115"/>
      <c r="CU81" s="115"/>
      <c r="CV81" s="115"/>
      <c r="CW81" s="99" t="s">
        <v>2080</v>
      </c>
      <c r="CX81" s="114"/>
      <c r="CY81" s="114"/>
      <c r="CZ81" s="114"/>
      <c r="DA81" s="100" t="s">
        <v>2207</v>
      </c>
      <c r="DB81" s="115"/>
      <c r="DC81" s="115"/>
      <c r="DD81" s="115"/>
      <c r="DE81" s="99" t="s">
        <v>2080</v>
      </c>
      <c r="DF81" s="114"/>
      <c r="DG81" s="114"/>
      <c r="DH81" s="114"/>
      <c r="DI81" s="99" t="s">
        <v>2080</v>
      </c>
      <c r="DJ81" s="99"/>
      <c r="DK81" s="99"/>
      <c r="DL81" s="99"/>
      <c r="DM81" s="99" t="s">
        <v>2080</v>
      </c>
      <c r="DN81" s="114"/>
      <c r="DO81" s="114"/>
      <c r="DP81" s="114"/>
      <c r="DQ81" s="100" t="s">
        <v>8985</v>
      </c>
      <c r="DR81" s="115"/>
      <c r="DS81" s="115"/>
      <c r="DT81" s="115" t="s">
        <v>943</v>
      </c>
      <c r="DU81" s="99" t="s">
        <v>2080</v>
      </c>
      <c r="DV81" s="114"/>
      <c r="DW81" s="114"/>
      <c r="DX81" s="114"/>
      <c r="DY81" s="99" t="s">
        <v>2080</v>
      </c>
      <c r="DZ81" s="114"/>
      <c r="EA81" s="114"/>
      <c r="EB81" s="114"/>
      <c r="EC81" s="99" t="s">
        <v>2080</v>
      </c>
      <c r="ED81" s="114"/>
      <c r="EE81" s="114"/>
      <c r="EF81" s="114"/>
      <c r="EG81" s="99" t="s">
        <v>2080</v>
      </c>
      <c r="EH81" s="114"/>
      <c r="EI81" s="114"/>
      <c r="EJ81" s="114"/>
      <c r="EK81" s="99" t="s">
        <v>2080</v>
      </c>
      <c r="EL81" s="114"/>
      <c r="EM81" s="114"/>
      <c r="EN81" s="114"/>
      <c r="EO81" s="99" t="s">
        <v>2080</v>
      </c>
      <c r="EP81" s="114"/>
      <c r="EQ81" s="114"/>
      <c r="ER81" s="114"/>
      <c r="ES81" s="99" t="s">
        <v>2080</v>
      </c>
      <c r="ET81" s="114"/>
      <c r="EU81" s="114"/>
      <c r="EV81" s="114"/>
      <c r="EW81" s="99" t="s">
        <v>2080</v>
      </c>
      <c r="EX81" s="114"/>
      <c r="EY81" s="114"/>
      <c r="EZ81" s="114"/>
      <c r="FA81" s="100" t="s">
        <v>2208</v>
      </c>
      <c r="FB81" s="115">
        <v>7</v>
      </c>
      <c r="FC81" s="115"/>
      <c r="FD81" s="115"/>
      <c r="FE81" s="100" t="s">
        <v>2209</v>
      </c>
      <c r="FF81" s="115"/>
      <c r="FG81" s="115" t="s">
        <v>943</v>
      </c>
      <c r="FH81" s="115"/>
      <c r="FI81" s="101"/>
      <c r="FJ81" s="113"/>
      <c r="FK81" s="113"/>
      <c r="FL81" s="113"/>
      <c r="FM81" s="100" t="s">
        <v>2209</v>
      </c>
      <c r="FN81" s="115"/>
      <c r="FO81" s="115" t="s">
        <v>943</v>
      </c>
      <c r="FP81" s="115"/>
      <c r="FQ81" s="101"/>
      <c r="FR81" s="113"/>
      <c r="FS81" s="113"/>
      <c r="FT81" s="113"/>
      <c r="FU81" s="101"/>
      <c r="FV81" s="113"/>
      <c r="FW81" s="113"/>
      <c r="FX81" s="113"/>
      <c r="FY81" s="100" t="s">
        <v>2210</v>
      </c>
      <c r="FZ81" s="115"/>
      <c r="GA81" s="115"/>
      <c r="GB81" s="115"/>
      <c r="GC81" s="100" t="s">
        <v>2211</v>
      </c>
      <c r="GD81" s="115"/>
      <c r="GE81" s="115"/>
      <c r="GF81" s="115"/>
      <c r="GG81" s="100" t="s">
        <v>1373</v>
      </c>
      <c r="GH81" s="115"/>
      <c r="GI81" s="115"/>
      <c r="GJ81" s="115"/>
      <c r="GK81" s="100" t="s">
        <v>2212</v>
      </c>
      <c r="GL81" s="115"/>
      <c r="GM81" s="115"/>
      <c r="GN81" s="115"/>
      <c r="GO81" s="100" t="s">
        <v>1172</v>
      </c>
      <c r="GP81" s="115"/>
      <c r="GQ81" s="115"/>
      <c r="GR81" s="115"/>
      <c r="GS81" s="100" t="s">
        <v>9172</v>
      </c>
      <c r="GT81" s="115"/>
      <c r="GU81" s="115"/>
      <c r="GV81" s="115" t="s">
        <v>943</v>
      </c>
      <c r="GW81" s="100" t="s">
        <v>1172</v>
      </c>
      <c r="GX81" s="115"/>
      <c r="GY81" s="115"/>
      <c r="GZ81" s="115"/>
      <c r="HA81" s="100" t="s">
        <v>1172</v>
      </c>
      <c r="HB81" s="115"/>
      <c r="HC81" s="115"/>
      <c r="HD81" s="115"/>
      <c r="HE81" s="100" t="s">
        <v>9229</v>
      </c>
      <c r="HF81" s="115"/>
      <c r="HG81" s="115"/>
      <c r="HH81" s="115"/>
      <c r="HI81" s="100" t="s">
        <v>9285</v>
      </c>
      <c r="HJ81" s="115"/>
      <c r="HK81" s="115"/>
      <c r="HL81" s="115"/>
      <c r="HM81" s="100" t="s">
        <v>9319</v>
      </c>
      <c r="HN81" s="115"/>
      <c r="HO81" s="115"/>
      <c r="HP81" s="115"/>
      <c r="HQ81" s="100" t="s">
        <v>970</v>
      </c>
      <c r="HR81" s="115"/>
      <c r="HS81" s="115"/>
      <c r="HT81" s="115"/>
      <c r="HU81" s="100" t="s">
        <v>2213</v>
      </c>
      <c r="HV81" s="115"/>
      <c r="HW81" s="115"/>
      <c r="HX81" s="115"/>
      <c r="HY81" s="100" t="s">
        <v>9390</v>
      </c>
      <c r="HZ81" s="115"/>
      <c r="IA81" s="115"/>
      <c r="IB81" s="115"/>
      <c r="IC81" s="100" t="s">
        <v>9444</v>
      </c>
      <c r="ID81" s="115"/>
      <c r="IE81" s="115" t="s">
        <v>943</v>
      </c>
      <c r="IF81" s="115"/>
      <c r="IG81" s="100" t="s">
        <v>9472</v>
      </c>
      <c r="IH81" s="115"/>
      <c r="II81" s="115" t="s">
        <v>943</v>
      </c>
      <c r="IJ81" s="115"/>
      <c r="IK81" s="100" t="s">
        <v>2214</v>
      </c>
      <c r="IL81" s="115">
        <v>17</v>
      </c>
      <c r="IM81" s="115"/>
      <c r="IN81" s="115"/>
      <c r="IO81" s="100" t="s">
        <v>9227</v>
      </c>
      <c r="IP81" s="115"/>
      <c r="IQ81" s="115" t="s">
        <v>943</v>
      </c>
      <c r="IR81" s="115" t="s">
        <v>943</v>
      </c>
      <c r="IS81" s="100" t="s">
        <v>9520</v>
      </c>
      <c r="IT81" s="115"/>
      <c r="IU81" s="115" t="s">
        <v>943</v>
      </c>
      <c r="IV81" s="115"/>
    </row>
    <row r="82" spans="1:256">
      <c r="A82" s="104"/>
      <c r="B82" s="106">
        <v>74</v>
      </c>
      <c r="C82" s="106" t="s">
        <v>2039</v>
      </c>
      <c r="D82" s="106" t="s">
        <v>2215</v>
      </c>
      <c r="E82" s="106" t="s">
        <v>1107</v>
      </c>
      <c r="F82" s="109"/>
      <c r="G82" s="109" t="s">
        <v>943</v>
      </c>
      <c r="H82" s="109"/>
      <c r="I82" s="99" t="s">
        <v>1107</v>
      </c>
      <c r="J82" s="110"/>
      <c r="K82" s="110" t="s">
        <v>943</v>
      </c>
      <c r="L82" s="110"/>
      <c r="M82" s="99" t="s">
        <v>1107</v>
      </c>
      <c r="N82" s="114"/>
      <c r="O82" s="114" t="s">
        <v>943</v>
      </c>
      <c r="P82" s="114"/>
      <c r="Q82" s="99" t="s">
        <v>1107</v>
      </c>
      <c r="R82" s="114"/>
      <c r="S82" s="114" t="s">
        <v>943</v>
      </c>
      <c r="T82" s="114"/>
      <c r="U82" s="99" t="s">
        <v>1107</v>
      </c>
      <c r="V82" s="114"/>
      <c r="W82" s="114" t="s">
        <v>943</v>
      </c>
      <c r="X82" s="114"/>
      <c r="Y82" s="99" t="s">
        <v>1107</v>
      </c>
      <c r="Z82" s="114"/>
      <c r="AA82" s="114" t="s">
        <v>943</v>
      </c>
      <c r="AB82" s="114"/>
      <c r="AC82" s="99" t="s">
        <v>1107</v>
      </c>
      <c r="AD82" s="114"/>
      <c r="AE82" s="114" t="s">
        <v>943</v>
      </c>
      <c r="AF82" s="114"/>
      <c r="AG82" s="117" t="s">
        <v>1107</v>
      </c>
      <c r="AH82" s="114"/>
      <c r="AI82" s="114" t="s">
        <v>943</v>
      </c>
      <c r="AJ82" s="114"/>
      <c r="AK82" s="99" t="s">
        <v>1107</v>
      </c>
      <c r="AL82" s="114"/>
      <c r="AM82" s="114" t="s">
        <v>943</v>
      </c>
      <c r="AN82" s="114"/>
      <c r="AO82" s="99" t="s">
        <v>1107</v>
      </c>
      <c r="AP82" s="114"/>
      <c r="AQ82" s="114" t="s">
        <v>943</v>
      </c>
      <c r="AR82" s="114"/>
      <c r="AS82" s="99" t="s">
        <v>1107</v>
      </c>
      <c r="AT82" s="114"/>
      <c r="AU82" s="114" t="s">
        <v>943</v>
      </c>
      <c r="AV82" s="114"/>
      <c r="AW82" s="99" t="s">
        <v>1107</v>
      </c>
      <c r="AX82" s="114"/>
      <c r="AY82" s="114" t="s">
        <v>943</v>
      </c>
      <c r="AZ82" s="114"/>
      <c r="BA82" s="99" t="s">
        <v>1107</v>
      </c>
      <c r="BB82" s="114"/>
      <c r="BC82" s="114" t="s">
        <v>943</v>
      </c>
      <c r="BD82" s="114"/>
      <c r="BE82" s="100" t="s">
        <v>2216</v>
      </c>
      <c r="BF82" s="115"/>
      <c r="BG82" s="115"/>
      <c r="BH82" s="115"/>
      <c r="BI82" s="100" t="s">
        <v>2217</v>
      </c>
      <c r="BJ82" s="115"/>
      <c r="BK82" s="115" t="s">
        <v>943</v>
      </c>
      <c r="BL82" s="115"/>
      <c r="BM82" s="100" t="s">
        <v>2218</v>
      </c>
      <c r="BN82" s="115"/>
      <c r="BO82" s="115" t="s">
        <v>943</v>
      </c>
      <c r="BP82" s="115"/>
      <c r="BQ82" s="100" t="s">
        <v>2217</v>
      </c>
      <c r="BR82" s="115"/>
      <c r="BS82" s="115" t="s">
        <v>943</v>
      </c>
      <c r="BT82" s="115"/>
      <c r="BU82" s="99" t="s">
        <v>1107</v>
      </c>
      <c r="BV82" s="114"/>
      <c r="BW82" s="114" t="s">
        <v>943</v>
      </c>
      <c r="BX82" s="114"/>
      <c r="BY82" s="100" t="s">
        <v>1077</v>
      </c>
      <c r="BZ82" s="115">
        <v>6</v>
      </c>
      <c r="CA82" s="115"/>
      <c r="CB82" s="115"/>
      <c r="CC82" s="100" t="s">
        <v>8768</v>
      </c>
      <c r="CD82" s="115"/>
      <c r="CE82" s="115"/>
      <c r="CF82" s="115"/>
      <c r="CG82" s="100" t="s">
        <v>1140</v>
      </c>
      <c r="CH82" s="115"/>
      <c r="CI82" s="115"/>
      <c r="CJ82" s="115"/>
      <c r="CK82" s="99" t="s">
        <v>1107</v>
      </c>
      <c r="CL82" s="114">
        <v>3</v>
      </c>
      <c r="CM82" s="114" t="s">
        <v>943</v>
      </c>
      <c r="CN82" s="114"/>
      <c r="CO82" s="99" t="s">
        <v>1107</v>
      </c>
      <c r="CP82" s="114"/>
      <c r="CQ82" s="114" t="s">
        <v>943</v>
      </c>
      <c r="CR82" s="114"/>
      <c r="CS82" s="100" t="s">
        <v>8878</v>
      </c>
      <c r="CT82" s="115"/>
      <c r="CU82" s="115" t="s">
        <v>943</v>
      </c>
      <c r="CV82" s="115"/>
      <c r="CW82" s="99" t="s">
        <v>1107</v>
      </c>
      <c r="CX82" s="114"/>
      <c r="CY82" s="114" t="s">
        <v>943</v>
      </c>
      <c r="CZ82" s="114"/>
      <c r="DA82" s="100" t="s">
        <v>2219</v>
      </c>
      <c r="DB82" s="115"/>
      <c r="DC82" s="115"/>
      <c r="DD82" s="115"/>
      <c r="DE82" s="99" t="s">
        <v>1107</v>
      </c>
      <c r="DF82" s="114"/>
      <c r="DG82" s="114" t="s">
        <v>943</v>
      </c>
      <c r="DH82" s="114"/>
      <c r="DI82" s="99" t="s">
        <v>1107</v>
      </c>
      <c r="DJ82" s="99"/>
      <c r="DK82" s="99" t="s">
        <v>943</v>
      </c>
      <c r="DL82" s="99"/>
      <c r="DM82" s="99" t="s">
        <v>1107</v>
      </c>
      <c r="DN82" s="114"/>
      <c r="DO82" s="114" t="s">
        <v>943</v>
      </c>
      <c r="DP82" s="114"/>
      <c r="DQ82" s="100" t="s">
        <v>9031</v>
      </c>
      <c r="DR82" s="115"/>
      <c r="DS82" s="115"/>
      <c r="DT82" s="115" t="s">
        <v>943</v>
      </c>
      <c r="DU82" s="99" t="s">
        <v>1107</v>
      </c>
      <c r="DV82" s="114"/>
      <c r="DW82" s="114" t="s">
        <v>943</v>
      </c>
      <c r="DX82" s="114"/>
      <c r="DY82" s="99" t="s">
        <v>1107</v>
      </c>
      <c r="DZ82" s="114"/>
      <c r="EA82" s="114" t="s">
        <v>943</v>
      </c>
      <c r="EB82" s="114"/>
      <c r="EC82" s="99" t="s">
        <v>1107</v>
      </c>
      <c r="ED82" s="114"/>
      <c r="EE82" s="114" t="s">
        <v>943</v>
      </c>
      <c r="EF82" s="114"/>
      <c r="EG82" s="99" t="s">
        <v>1107</v>
      </c>
      <c r="EH82" s="114"/>
      <c r="EI82" s="114" t="s">
        <v>943</v>
      </c>
      <c r="EJ82" s="114"/>
      <c r="EK82" s="99" t="s">
        <v>1107</v>
      </c>
      <c r="EL82" s="114"/>
      <c r="EM82" s="114" t="s">
        <v>943</v>
      </c>
      <c r="EN82" s="114"/>
      <c r="EO82" s="99" t="s">
        <v>1107</v>
      </c>
      <c r="EP82" s="114"/>
      <c r="EQ82" s="114" t="s">
        <v>943</v>
      </c>
      <c r="ER82" s="114"/>
      <c r="ES82" s="99" t="s">
        <v>1107</v>
      </c>
      <c r="ET82" s="114"/>
      <c r="EU82" s="114" t="s">
        <v>943</v>
      </c>
      <c r="EV82" s="114"/>
      <c r="EW82" s="99" t="s">
        <v>1107</v>
      </c>
      <c r="EX82" s="114"/>
      <c r="EY82" s="114" t="s">
        <v>943</v>
      </c>
      <c r="EZ82" s="114"/>
      <c r="FA82" s="100" t="s">
        <v>2220</v>
      </c>
      <c r="FB82" s="115"/>
      <c r="FC82" s="115" t="s">
        <v>943</v>
      </c>
      <c r="FD82" s="115"/>
      <c r="FE82" s="101"/>
      <c r="FF82" s="113"/>
      <c r="FG82" s="113"/>
      <c r="FH82" s="113"/>
      <c r="FI82" s="101"/>
      <c r="FJ82" s="113"/>
      <c r="FK82" s="113"/>
      <c r="FL82" s="113"/>
      <c r="FM82" s="101"/>
      <c r="FN82" s="113"/>
      <c r="FO82" s="113"/>
      <c r="FP82" s="113"/>
      <c r="FQ82" s="101"/>
      <c r="FR82" s="113"/>
      <c r="FS82" s="113"/>
      <c r="FT82" s="113"/>
      <c r="FU82" s="101"/>
      <c r="FV82" s="113"/>
      <c r="FW82" s="113"/>
      <c r="FX82" s="113"/>
      <c r="FY82" s="100" t="s">
        <v>2221</v>
      </c>
      <c r="FZ82" s="115"/>
      <c r="GA82" s="115"/>
      <c r="GB82" s="115"/>
      <c r="GC82" s="100" t="s">
        <v>2222</v>
      </c>
      <c r="GD82" s="115"/>
      <c r="GE82" s="115"/>
      <c r="GF82" s="115"/>
      <c r="GG82" s="100" t="s">
        <v>1455</v>
      </c>
      <c r="GH82" s="115"/>
      <c r="GI82" s="115"/>
      <c r="GJ82" s="115"/>
      <c r="GK82" s="100" t="s">
        <v>1294</v>
      </c>
      <c r="GL82" s="115"/>
      <c r="GM82" s="115"/>
      <c r="GN82" s="115"/>
      <c r="GO82" s="100" t="s">
        <v>1215</v>
      </c>
      <c r="GP82" s="115"/>
      <c r="GQ82" s="115"/>
      <c r="GR82" s="115"/>
      <c r="GS82" s="100" t="s">
        <v>9173</v>
      </c>
      <c r="GT82" s="115"/>
      <c r="GU82" s="115"/>
      <c r="GV82" s="115" t="s">
        <v>943</v>
      </c>
      <c r="GW82" s="100" t="s">
        <v>1215</v>
      </c>
      <c r="GX82" s="115"/>
      <c r="GY82" s="115"/>
      <c r="GZ82" s="115"/>
      <c r="HA82" s="100" t="s">
        <v>1215</v>
      </c>
      <c r="HB82" s="115"/>
      <c r="HC82" s="115"/>
      <c r="HD82" s="115"/>
      <c r="HE82" s="100" t="s">
        <v>9230</v>
      </c>
      <c r="HF82" s="115"/>
      <c r="HG82" s="115" t="s">
        <v>943</v>
      </c>
      <c r="HH82" s="115"/>
      <c r="HI82" s="100" t="s">
        <v>9286</v>
      </c>
      <c r="HJ82" s="115"/>
      <c r="HK82" s="115"/>
      <c r="HL82" s="115"/>
      <c r="HM82" s="100" t="s">
        <v>9320</v>
      </c>
      <c r="HN82" s="115"/>
      <c r="HO82" s="115"/>
      <c r="HP82" s="115"/>
      <c r="HQ82" s="100" t="s">
        <v>1377</v>
      </c>
      <c r="HR82" s="115"/>
      <c r="HS82" s="115"/>
      <c r="HT82" s="115"/>
      <c r="HU82" s="100" t="s">
        <v>2223</v>
      </c>
      <c r="HV82" s="115"/>
      <c r="HW82" s="115"/>
      <c r="HX82" s="115"/>
      <c r="HY82" s="100" t="s">
        <v>9391</v>
      </c>
      <c r="HZ82" s="115"/>
      <c r="IA82" s="115" t="s">
        <v>943</v>
      </c>
      <c r="IB82" s="115"/>
      <c r="IC82" s="100" t="s">
        <v>9445</v>
      </c>
      <c r="ID82" s="115"/>
      <c r="IE82" s="115" t="s">
        <v>943</v>
      </c>
      <c r="IF82" s="115"/>
      <c r="IG82" s="100" t="s">
        <v>9473</v>
      </c>
      <c r="IH82" s="115"/>
      <c r="II82" s="115" t="s">
        <v>943</v>
      </c>
      <c r="IJ82" s="115"/>
      <c r="IK82" s="100" t="s">
        <v>2224</v>
      </c>
      <c r="IL82" s="115"/>
      <c r="IM82" s="115"/>
      <c r="IN82" s="115"/>
      <c r="IO82" s="100" t="s">
        <v>9228</v>
      </c>
      <c r="IP82" s="115"/>
      <c r="IQ82" s="115"/>
      <c r="IR82" s="115" t="s">
        <v>943</v>
      </c>
      <c r="IS82" s="100" t="s">
        <v>9521</v>
      </c>
      <c r="IT82" s="115"/>
      <c r="IU82" s="115" t="s">
        <v>943</v>
      </c>
      <c r="IV82" s="115"/>
    </row>
    <row r="83" spans="1:256">
      <c r="A83" s="104"/>
      <c r="B83" s="106">
        <v>75</v>
      </c>
      <c r="C83" s="106" t="s">
        <v>2055</v>
      </c>
      <c r="D83" s="106" t="s">
        <v>2225</v>
      </c>
      <c r="E83" s="106" t="s">
        <v>1809</v>
      </c>
      <c r="F83" s="109"/>
      <c r="G83" s="109"/>
      <c r="H83" s="109"/>
      <c r="I83" s="99" t="s">
        <v>1809</v>
      </c>
      <c r="J83" s="110"/>
      <c r="K83" s="110"/>
      <c r="L83" s="110"/>
      <c r="M83" s="99" t="s">
        <v>1809</v>
      </c>
      <c r="N83" s="114"/>
      <c r="O83" s="114"/>
      <c r="P83" s="114"/>
      <c r="Q83" s="99" t="s">
        <v>1809</v>
      </c>
      <c r="R83" s="114"/>
      <c r="S83" s="114"/>
      <c r="T83" s="114"/>
      <c r="U83" s="99" t="s">
        <v>1809</v>
      </c>
      <c r="V83" s="114"/>
      <c r="W83" s="114"/>
      <c r="X83" s="114"/>
      <c r="Y83" s="99" t="s">
        <v>1809</v>
      </c>
      <c r="Z83" s="114"/>
      <c r="AA83" s="114"/>
      <c r="AB83" s="114"/>
      <c r="AC83" s="99" t="s">
        <v>1809</v>
      </c>
      <c r="AD83" s="114"/>
      <c r="AE83" s="114"/>
      <c r="AF83" s="114"/>
      <c r="AG83" s="118" t="s">
        <v>2226</v>
      </c>
      <c r="AH83" s="115"/>
      <c r="AI83" s="115"/>
      <c r="AJ83" s="115"/>
      <c r="AK83" s="100" t="s">
        <v>2226</v>
      </c>
      <c r="AL83" s="115"/>
      <c r="AM83" s="115"/>
      <c r="AN83" s="115"/>
      <c r="AO83" s="99" t="s">
        <v>1809</v>
      </c>
      <c r="AP83" s="114"/>
      <c r="AQ83" s="114"/>
      <c r="AR83" s="114"/>
      <c r="AS83" s="99" t="s">
        <v>1809</v>
      </c>
      <c r="AT83" s="114"/>
      <c r="AU83" s="114"/>
      <c r="AV83" s="114"/>
      <c r="AW83" s="99" t="s">
        <v>1809</v>
      </c>
      <c r="AX83" s="114"/>
      <c r="AY83" s="114"/>
      <c r="AZ83" s="114"/>
      <c r="BA83" s="99" t="s">
        <v>1809</v>
      </c>
      <c r="BB83" s="114"/>
      <c r="BC83" s="114"/>
      <c r="BD83" s="114"/>
      <c r="BE83" s="100" t="s">
        <v>2227</v>
      </c>
      <c r="BF83" s="115"/>
      <c r="BG83" s="115"/>
      <c r="BH83" s="115"/>
      <c r="BI83" s="99" t="s">
        <v>1809</v>
      </c>
      <c r="BJ83" s="114"/>
      <c r="BK83" s="114"/>
      <c r="BL83" s="114"/>
      <c r="BM83" s="100" t="s">
        <v>2228</v>
      </c>
      <c r="BN83" s="115"/>
      <c r="BO83" s="115"/>
      <c r="BP83" s="115"/>
      <c r="BQ83" s="100" t="s">
        <v>2229</v>
      </c>
      <c r="BR83" s="115"/>
      <c r="BS83" s="115"/>
      <c r="BT83" s="115"/>
      <c r="BU83" s="99" t="s">
        <v>1809</v>
      </c>
      <c r="BV83" s="114"/>
      <c r="BW83" s="114"/>
      <c r="BX83" s="114"/>
      <c r="BY83" s="100" t="s">
        <v>1117</v>
      </c>
      <c r="BZ83" s="115">
        <v>6</v>
      </c>
      <c r="CA83" s="115"/>
      <c r="CB83" s="115"/>
      <c r="CC83" s="100" t="s">
        <v>2230</v>
      </c>
      <c r="CD83" s="115"/>
      <c r="CE83" s="115"/>
      <c r="CF83" s="115"/>
      <c r="CG83" s="100" t="s">
        <v>2228</v>
      </c>
      <c r="CH83" s="115"/>
      <c r="CI83" s="115"/>
      <c r="CJ83" s="115"/>
      <c r="CK83" s="100" t="s">
        <v>2230</v>
      </c>
      <c r="CL83" s="115"/>
      <c r="CM83" s="115"/>
      <c r="CN83" s="115"/>
      <c r="CO83" s="99" t="s">
        <v>1809</v>
      </c>
      <c r="CP83" s="114"/>
      <c r="CQ83" s="114" t="s">
        <v>943</v>
      </c>
      <c r="CR83" s="114"/>
      <c r="CS83" s="100" t="s">
        <v>8879</v>
      </c>
      <c r="CT83" s="115"/>
      <c r="CU83" s="115"/>
      <c r="CV83" s="115"/>
      <c r="CW83" s="100" t="s">
        <v>8927</v>
      </c>
      <c r="CX83" s="115"/>
      <c r="CY83" s="115"/>
      <c r="CZ83" s="115"/>
      <c r="DA83" s="100" t="s">
        <v>2231</v>
      </c>
      <c r="DB83" s="115"/>
      <c r="DC83" s="115"/>
      <c r="DD83" s="115"/>
      <c r="DE83" s="99" t="s">
        <v>1809</v>
      </c>
      <c r="DF83" s="114"/>
      <c r="DG83" s="114"/>
      <c r="DH83" s="114"/>
      <c r="DI83" s="99" t="s">
        <v>1809</v>
      </c>
      <c r="DJ83" s="99"/>
      <c r="DK83" s="99"/>
      <c r="DL83" s="99"/>
      <c r="DM83" s="99" t="s">
        <v>1809</v>
      </c>
      <c r="DN83" s="114"/>
      <c r="DO83" s="114"/>
      <c r="DP83" s="114"/>
      <c r="DQ83" s="100" t="s">
        <v>9032</v>
      </c>
      <c r="DR83" s="115"/>
      <c r="DS83" s="115"/>
      <c r="DT83" s="115" t="s">
        <v>943</v>
      </c>
      <c r="DU83" s="99" t="s">
        <v>1809</v>
      </c>
      <c r="DV83" s="114"/>
      <c r="DW83" s="114"/>
      <c r="DX83" s="114"/>
      <c r="DY83" s="99" t="s">
        <v>1809</v>
      </c>
      <c r="DZ83" s="114"/>
      <c r="EA83" s="114"/>
      <c r="EB83" s="114"/>
      <c r="EC83" s="99" t="s">
        <v>1809</v>
      </c>
      <c r="ED83" s="114"/>
      <c r="EE83" s="114"/>
      <c r="EF83" s="114"/>
      <c r="EG83" s="99" t="s">
        <v>1809</v>
      </c>
      <c r="EH83" s="114"/>
      <c r="EI83" s="114"/>
      <c r="EJ83" s="114"/>
      <c r="EK83" s="99" t="s">
        <v>1809</v>
      </c>
      <c r="EL83" s="114"/>
      <c r="EM83" s="114"/>
      <c r="EN83" s="114"/>
      <c r="EO83" s="99" t="s">
        <v>1809</v>
      </c>
      <c r="EP83" s="114"/>
      <c r="EQ83" s="114"/>
      <c r="ER83" s="114"/>
      <c r="ES83" s="99" t="s">
        <v>1809</v>
      </c>
      <c r="ET83" s="114"/>
      <c r="EU83" s="114"/>
      <c r="EV83" s="114"/>
      <c r="EW83" s="99" t="s">
        <v>1809</v>
      </c>
      <c r="EX83" s="114"/>
      <c r="EY83" s="114"/>
      <c r="EZ83" s="114"/>
      <c r="FA83" s="100" t="s">
        <v>2232</v>
      </c>
      <c r="FB83" s="115">
        <v>7</v>
      </c>
      <c r="FC83" s="115"/>
      <c r="FD83" s="115"/>
      <c r="FE83" s="101"/>
      <c r="FF83" s="113"/>
      <c r="FG83" s="113"/>
      <c r="FH83" s="113"/>
      <c r="FI83" s="101"/>
      <c r="FJ83" s="113"/>
      <c r="FK83" s="113"/>
      <c r="FL83" s="113"/>
      <c r="FM83" s="101"/>
      <c r="FN83" s="113"/>
      <c r="FO83" s="113"/>
      <c r="FP83" s="113"/>
      <c r="FQ83" s="101"/>
      <c r="FR83" s="113"/>
      <c r="FS83" s="113"/>
      <c r="FT83" s="113"/>
      <c r="FU83" s="101"/>
      <c r="FV83" s="113"/>
      <c r="FW83" s="113"/>
      <c r="FX83" s="113"/>
      <c r="FY83" s="100" t="s">
        <v>2233</v>
      </c>
      <c r="FZ83" s="115"/>
      <c r="GA83" s="115"/>
      <c r="GB83" s="115"/>
      <c r="GC83" s="100" t="s">
        <v>2234</v>
      </c>
      <c r="GD83" s="115"/>
      <c r="GE83" s="115"/>
      <c r="GF83" s="115"/>
      <c r="GG83" s="100" t="s">
        <v>1426</v>
      </c>
      <c r="GH83" s="115"/>
      <c r="GI83" s="115"/>
      <c r="GJ83" s="115"/>
      <c r="GK83" s="100" t="s">
        <v>1246</v>
      </c>
      <c r="GL83" s="115"/>
      <c r="GM83" s="115"/>
      <c r="GN83" s="115"/>
      <c r="GO83" s="101"/>
      <c r="GP83" s="113"/>
      <c r="GQ83" s="113"/>
      <c r="GR83" s="113"/>
      <c r="GS83" s="100" t="s">
        <v>9174</v>
      </c>
      <c r="GT83" s="115"/>
      <c r="GU83" s="115"/>
      <c r="GV83" s="115" t="s">
        <v>943</v>
      </c>
      <c r="GW83" s="100" t="s">
        <v>2235</v>
      </c>
      <c r="GX83" s="115"/>
      <c r="GY83" s="115"/>
      <c r="GZ83" s="115"/>
      <c r="HA83" s="100" t="s">
        <v>2235</v>
      </c>
      <c r="HB83" s="115"/>
      <c r="HC83" s="115"/>
      <c r="HD83" s="115"/>
      <c r="HE83" s="100" t="s">
        <v>9231</v>
      </c>
      <c r="HF83" s="115"/>
      <c r="HG83" s="115"/>
      <c r="HH83" s="115"/>
      <c r="HI83" s="100" t="s">
        <v>9287</v>
      </c>
      <c r="HJ83" s="115"/>
      <c r="HK83" s="115"/>
      <c r="HL83" s="115"/>
      <c r="HM83" s="100" t="s">
        <v>9321</v>
      </c>
      <c r="HN83" s="115"/>
      <c r="HO83" s="115"/>
      <c r="HP83" s="115"/>
      <c r="HQ83" s="100" t="s">
        <v>987</v>
      </c>
      <c r="HR83" s="115"/>
      <c r="HS83" s="115"/>
      <c r="HT83" s="115"/>
      <c r="HU83" s="100" t="s">
        <v>2236</v>
      </c>
      <c r="HV83" s="115"/>
      <c r="HW83" s="115"/>
      <c r="HX83" s="115"/>
      <c r="HY83" s="100" t="s">
        <v>9392</v>
      </c>
      <c r="HZ83" s="115"/>
      <c r="IA83" s="115"/>
      <c r="IB83" s="115"/>
      <c r="IC83" s="100" t="s">
        <v>9446</v>
      </c>
      <c r="ID83" s="115"/>
      <c r="IE83" s="115" t="s">
        <v>943</v>
      </c>
      <c r="IF83" s="115"/>
      <c r="IG83" s="100" t="s">
        <v>9474</v>
      </c>
      <c r="IH83" s="115"/>
      <c r="II83" s="115" t="s">
        <v>943</v>
      </c>
      <c r="IJ83" s="115"/>
      <c r="IK83" s="100" t="s">
        <v>2237</v>
      </c>
      <c r="IL83" s="115"/>
      <c r="IM83" s="115"/>
      <c r="IN83" s="115"/>
      <c r="IO83" s="100" t="s">
        <v>9229</v>
      </c>
      <c r="IP83" s="115"/>
      <c r="IQ83" s="115"/>
      <c r="IR83" s="115" t="s">
        <v>943</v>
      </c>
      <c r="IS83" s="100" t="s">
        <v>9522</v>
      </c>
      <c r="IT83" s="115"/>
      <c r="IU83" s="115" t="s">
        <v>943</v>
      </c>
      <c r="IV83" s="115"/>
    </row>
    <row r="84" spans="1:256">
      <c r="A84" s="104"/>
      <c r="B84" s="106">
        <v>76</v>
      </c>
      <c r="C84" s="106" t="s">
        <v>2069</v>
      </c>
      <c r="D84" s="106" t="s">
        <v>2238</v>
      </c>
      <c r="E84" s="106" t="s">
        <v>1851</v>
      </c>
      <c r="F84" s="109"/>
      <c r="G84" s="109"/>
      <c r="H84" s="109"/>
      <c r="I84" s="99" t="s">
        <v>1851</v>
      </c>
      <c r="J84" s="110"/>
      <c r="K84" s="110"/>
      <c r="L84" s="110"/>
      <c r="M84" s="99" t="s">
        <v>1851</v>
      </c>
      <c r="N84" s="114"/>
      <c r="O84" s="114"/>
      <c r="P84" s="114"/>
      <c r="Q84" s="99" t="s">
        <v>1851</v>
      </c>
      <c r="R84" s="114"/>
      <c r="S84" s="114"/>
      <c r="T84" s="114"/>
      <c r="U84" s="99" t="s">
        <v>1851</v>
      </c>
      <c r="V84" s="114"/>
      <c r="W84" s="114"/>
      <c r="X84" s="114"/>
      <c r="Y84" s="99" t="s">
        <v>1851</v>
      </c>
      <c r="Z84" s="114"/>
      <c r="AA84" s="114"/>
      <c r="AB84" s="114"/>
      <c r="AC84" s="99" t="s">
        <v>1851</v>
      </c>
      <c r="AD84" s="114"/>
      <c r="AE84" s="114"/>
      <c r="AF84" s="114"/>
      <c r="AG84" s="117" t="s">
        <v>1851</v>
      </c>
      <c r="AH84" s="114"/>
      <c r="AI84" s="114"/>
      <c r="AJ84" s="114"/>
      <c r="AK84" s="100" t="s">
        <v>2239</v>
      </c>
      <c r="AL84" s="115"/>
      <c r="AM84" s="115"/>
      <c r="AN84" s="115"/>
      <c r="AO84" s="99" t="s">
        <v>1851</v>
      </c>
      <c r="AP84" s="114"/>
      <c r="AQ84" s="114"/>
      <c r="AR84" s="114"/>
      <c r="AS84" s="99" t="s">
        <v>1851</v>
      </c>
      <c r="AT84" s="114"/>
      <c r="AU84" s="114"/>
      <c r="AV84" s="114"/>
      <c r="AW84" s="99" t="s">
        <v>1851</v>
      </c>
      <c r="AX84" s="114"/>
      <c r="AY84" s="114"/>
      <c r="AZ84" s="114"/>
      <c r="BA84" s="99" t="s">
        <v>1851</v>
      </c>
      <c r="BB84" s="114"/>
      <c r="BC84" s="114"/>
      <c r="BD84" s="114"/>
      <c r="BE84" s="100" t="s">
        <v>2240</v>
      </c>
      <c r="BF84" s="115"/>
      <c r="BG84" s="115"/>
      <c r="BH84" s="115"/>
      <c r="BI84" s="99" t="s">
        <v>1851</v>
      </c>
      <c r="BJ84" s="114"/>
      <c r="BK84" s="114"/>
      <c r="BL84" s="114"/>
      <c r="BM84" s="100" t="s">
        <v>2241</v>
      </c>
      <c r="BN84" s="115"/>
      <c r="BO84" s="115"/>
      <c r="BP84" s="115"/>
      <c r="BQ84" s="100" t="s">
        <v>2241</v>
      </c>
      <c r="BR84" s="115"/>
      <c r="BS84" s="115"/>
      <c r="BT84" s="115"/>
      <c r="BU84" s="99" t="s">
        <v>1851</v>
      </c>
      <c r="BV84" s="114"/>
      <c r="BW84" s="114"/>
      <c r="BX84" s="114"/>
      <c r="BY84" s="100" t="s">
        <v>1713</v>
      </c>
      <c r="BZ84" s="115">
        <v>7</v>
      </c>
      <c r="CA84" s="115"/>
      <c r="CB84" s="115"/>
      <c r="CC84" s="100" t="s">
        <v>8769</v>
      </c>
      <c r="CD84" s="115"/>
      <c r="CE84" s="115"/>
      <c r="CF84" s="115"/>
      <c r="CG84" s="100" t="s">
        <v>8834</v>
      </c>
      <c r="CH84" s="115"/>
      <c r="CI84" s="115"/>
      <c r="CJ84" s="115"/>
      <c r="CK84" s="99" t="s">
        <v>1851</v>
      </c>
      <c r="CL84" s="114"/>
      <c r="CM84" s="114"/>
      <c r="CN84" s="114"/>
      <c r="CO84" s="100" t="s">
        <v>2242</v>
      </c>
      <c r="CP84" s="115"/>
      <c r="CQ84" s="115"/>
      <c r="CR84" s="115"/>
      <c r="CS84" s="100" t="s">
        <v>8880</v>
      </c>
      <c r="CT84" s="115"/>
      <c r="CU84" s="115"/>
      <c r="CV84" s="115"/>
      <c r="CW84" s="99" t="s">
        <v>1851</v>
      </c>
      <c r="CX84" s="114"/>
      <c r="CY84" s="114"/>
      <c r="CZ84" s="114"/>
      <c r="DA84" s="100" t="s">
        <v>2243</v>
      </c>
      <c r="DB84" s="115"/>
      <c r="DC84" s="115"/>
      <c r="DD84" s="115"/>
      <c r="DE84" s="99" t="s">
        <v>1851</v>
      </c>
      <c r="DF84" s="114"/>
      <c r="DG84" s="114"/>
      <c r="DH84" s="114"/>
      <c r="DI84" s="99" t="s">
        <v>1851</v>
      </c>
      <c r="DJ84" s="99"/>
      <c r="DK84" s="99"/>
      <c r="DL84" s="99"/>
      <c r="DM84" s="99" t="s">
        <v>1851</v>
      </c>
      <c r="DN84" s="114"/>
      <c r="DO84" s="114"/>
      <c r="DP84" s="114"/>
      <c r="DQ84" s="100" t="s">
        <v>9033</v>
      </c>
      <c r="DR84" s="115"/>
      <c r="DS84" s="115"/>
      <c r="DT84" s="115" t="s">
        <v>943</v>
      </c>
      <c r="DU84" s="99" t="s">
        <v>1851</v>
      </c>
      <c r="DV84" s="114"/>
      <c r="DW84" s="114"/>
      <c r="DX84" s="114"/>
      <c r="DY84" s="99" t="s">
        <v>1851</v>
      </c>
      <c r="DZ84" s="114"/>
      <c r="EA84" s="114"/>
      <c r="EB84" s="114"/>
      <c r="EC84" s="99" t="s">
        <v>1851</v>
      </c>
      <c r="ED84" s="114"/>
      <c r="EE84" s="114"/>
      <c r="EF84" s="114"/>
      <c r="EG84" s="99" t="s">
        <v>1851</v>
      </c>
      <c r="EH84" s="114"/>
      <c r="EI84" s="114"/>
      <c r="EJ84" s="114"/>
      <c r="EK84" s="99" t="s">
        <v>1851</v>
      </c>
      <c r="EL84" s="114"/>
      <c r="EM84" s="114"/>
      <c r="EN84" s="114"/>
      <c r="EO84" s="99" t="s">
        <v>1851</v>
      </c>
      <c r="EP84" s="114"/>
      <c r="EQ84" s="114"/>
      <c r="ER84" s="114"/>
      <c r="ES84" s="99" t="s">
        <v>1851</v>
      </c>
      <c r="ET84" s="114"/>
      <c r="EU84" s="114"/>
      <c r="EV84" s="114"/>
      <c r="EW84" s="99" t="s">
        <v>1851</v>
      </c>
      <c r="EX84" s="114"/>
      <c r="EY84" s="114"/>
      <c r="EZ84" s="114"/>
      <c r="FA84" s="100" t="s">
        <v>2244</v>
      </c>
      <c r="FB84" s="115"/>
      <c r="FC84" s="115"/>
      <c r="FD84" s="115"/>
      <c r="FE84" s="101"/>
      <c r="FF84" s="113"/>
      <c r="FG84" s="113"/>
      <c r="FH84" s="113"/>
      <c r="FI84" s="101"/>
      <c r="FJ84" s="113"/>
      <c r="FK84" s="113"/>
      <c r="FL84" s="113"/>
      <c r="FM84" s="101"/>
      <c r="FN84" s="113"/>
      <c r="FO84" s="113"/>
      <c r="FP84" s="113"/>
      <c r="FQ84" s="101"/>
      <c r="FR84" s="113"/>
      <c r="FS84" s="113"/>
      <c r="FT84" s="113"/>
      <c r="FU84" s="101"/>
      <c r="FV84" s="113"/>
      <c r="FW84" s="113"/>
      <c r="FX84" s="113"/>
      <c r="FY84" s="100" t="s">
        <v>2245</v>
      </c>
      <c r="FZ84" s="115"/>
      <c r="GA84" s="115"/>
      <c r="GB84" s="115"/>
      <c r="GC84" s="100" t="s">
        <v>2246</v>
      </c>
      <c r="GD84" s="115"/>
      <c r="GE84" s="115"/>
      <c r="GF84" s="115"/>
      <c r="GG84" s="100" t="s">
        <v>1396</v>
      </c>
      <c r="GH84" s="115"/>
      <c r="GI84" s="115"/>
      <c r="GJ84" s="115"/>
      <c r="GK84" s="100" t="s">
        <v>1319</v>
      </c>
      <c r="GL84" s="115"/>
      <c r="GM84" s="115"/>
      <c r="GN84" s="115"/>
      <c r="GO84" s="101"/>
      <c r="GP84" s="113"/>
      <c r="GQ84" s="113"/>
      <c r="GR84" s="113"/>
      <c r="GS84" s="100" t="s">
        <v>9175</v>
      </c>
      <c r="GT84" s="115"/>
      <c r="GU84" s="115"/>
      <c r="GV84" s="115" t="s">
        <v>943</v>
      </c>
      <c r="GW84" s="100" t="s">
        <v>2247</v>
      </c>
      <c r="GX84" s="115"/>
      <c r="GY84" s="115"/>
      <c r="GZ84" s="115"/>
      <c r="HA84" s="100" t="s">
        <v>2247</v>
      </c>
      <c r="HB84" s="115"/>
      <c r="HC84" s="115"/>
      <c r="HD84" s="115"/>
      <c r="HE84" s="100" t="s">
        <v>9232</v>
      </c>
      <c r="HF84" s="115"/>
      <c r="HG84" s="115"/>
      <c r="HH84" s="115"/>
      <c r="HI84" s="100" t="s">
        <v>9288</v>
      </c>
      <c r="HJ84" s="115"/>
      <c r="HK84" s="115"/>
      <c r="HL84" s="115"/>
      <c r="HM84" s="100" t="s">
        <v>9322</v>
      </c>
      <c r="HN84" s="115"/>
      <c r="HO84" s="115"/>
      <c r="HP84" s="115"/>
      <c r="HQ84" s="100" t="s">
        <v>1340</v>
      </c>
      <c r="HR84" s="115"/>
      <c r="HS84" s="115"/>
      <c r="HT84" s="115"/>
      <c r="HU84" s="100" t="s">
        <v>2248</v>
      </c>
      <c r="HV84" s="115">
        <v>8</v>
      </c>
      <c r="HW84" s="115"/>
      <c r="HX84" s="115"/>
      <c r="HY84" s="100" t="s">
        <v>9393</v>
      </c>
      <c r="HZ84" s="115"/>
      <c r="IA84" s="115"/>
      <c r="IB84" s="115"/>
      <c r="IC84" s="101"/>
      <c r="ID84" s="113"/>
      <c r="IE84" s="113"/>
      <c r="IF84" s="113"/>
      <c r="IG84" s="100" t="s">
        <v>9475</v>
      </c>
      <c r="IH84" s="115"/>
      <c r="II84" s="115" t="s">
        <v>943</v>
      </c>
      <c r="IJ84" s="115"/>
      <c r="IK84" s="100" t="s">
        <v>2249</v>
      </c>
      <c r="IL84" s="115"/>
      <c r="IM84" s="115"/>
      <c r="IN84" s="115"/>
      <c r="IO84" s="100" t="s">
        <v>9230</v>
      </c>
      <c r="IP84" s="115"/>
      <c r="IQ84" s="115" t="s">
        <v>943</v>
      </c>
      <c r="IR84" s="115" t="s">
        <v>943</v>
      </c>
      <c r="IS84" s="100" t="s">
        <v>9523</v>
      </c>
      <c r="IT84" s="115"/>
      <c r="IU84" s="115" t="s">
        <v>943</v>
      </c>
      <c r="IV84" s="115"/>
    </row>
    <row r="85" spans="1:256">
      <c r="A85" s="104"/>
      <c r="B85" s="106">
        <v>77</v>
      </c>
      <c r="C85" s="106" t="s">
        <v>2085</v>
      </c>
      <c r="D85" s="106" t="s">
        <v>2250</v>
      </c>
      <c r="E85" s="106" t="s">
        <v>1887</v>
      </c>
      <c r="F85" s="109"/>
      <c r="G85" s="109"/>
      <c r="H85" s="109"/>
      <c r="I85" s="99" t="s">
        <v>1887</v>
      </c>
      <c r="J85" s="110"/>
      <c r="K85" s="110"/>
      <c r="L85" s="110"/>
      <c r="M85" s="99" t="s">
        <v>1887</v>
      </c>
      <c r="N85" s="114"/>
      <c r="O85" s="114"/>
      <c r="P85" s="114"/>
      <c r="Q85" s="99" t="s">
        <v>1887</v>
      </c>
      <c r="R85" s="114"/>
      <c r="S85" s="114"/>
      <c r="T85" s="114"/>
      <c r="U85" s="99" t="s">
        <v>1887</v>
      </c>
      <c r="V85" s="114"/>
      <c r="W85" s="114"/>
      <c r="X85" s="114"/>
      <c r="Y85" s="99" t="s">
        <v>1887</v>
      </c>
      <c r="Z85" s="114"/>
      <c r="AA85" s="114"/>
      <c r="AB85" s="114"/>
      <c r="AC85" s="99" t="s">
        <v>1887</v>
      </c>
      <c r="AD85" s="114"/>
      <c r="AE85" s="114"/>
      <c r="AF85" s="114"/>
      <c r="AG85" s="117" t="s">
        <v>1887</v>
      </c>
      <c r="AH85" s="114"/>
      <c r="AI85" s="114"/>
      <c r="AJ85" s="114"/>
      <c r="AK85" s="100" t="s">
        <v>2251</v>
      </c>
      <c r="AL85" s="115"/>
      <c r="AM85" s="115" t="s">
        <v>943</v>
      </c>
      <c r="AN85" s="115"/>
      <c r="AO85" s="99" t="s">
        <v>1887</v>
      </c>
      <c r="AP85" s="114"/>
      <c r="AQ85" s="114"/>
      <c r="AR85" s="114"/>
      <c r="AS85" s="99" t="s">
        <v>1887</v>
      </c>
      <c r="AT85" s="114"/>
      <c r="AU85" s="114"/>
      <c r="AV85" s="114"/>
      <c r="AW85" s="99" t="s">
        <v>1887</v>
      </c>
      <c r="AX85" s="114"/>
      <c r="AY85" s="114"/>
      <c r="AZ85" s="114"/>
      <c r="BA85" s="99" t="s">
        <v>1887</v>
      </c>
      <c r="BB85" s="114"/>
      <c r="BC85" s="114"/>
      <c r="BD85" s="114"/>
      <c r="BE85" s="100" t="s">
        <v>2252</v>
      </c>
      <c r="BF85" s="115"/>
      <c r="BG85" s="115"/>
      <c r="BH85" s="115"/>
      <c r="BI85" s="99" t="s">
        <v>1887</v>
      </c>
      <c r="BJ85" s="114"/>
      <c r="BK85" s="114"/>
      <c r="BL85" s="114"/>
      <c r="BM85" s="100" t="s">
        <v>1327</v>
      </c>
      <c r="BN85" s="115"/>
      <c r="BO85" s="115"/>
      <c r="BP85" s="115"/>
      <c r="BQ85" s="100" t="s">
        <v>1327</v>
      </c>
      <c r="BR85" s="115"/>
      <c r="BS85" s="115"/>
      <c r="BT85" s="115"/>
      <c r="BU85" s="99" t="s">
        <v>1887</v>
      </c>
      <c r="BV85" s="114"/>
      <c r="BW85" s="114"/>
      <c r="BX85" s="114"/>
      <c r="BY85" s="100" t="s">
        <v>1668</v>
      </c>
      <c r="BZ85" s="115">
        <v>7</v>
      </c>
      <c r="CA85" s="115"/>
      <c r="CB85" s="115"/>
      <c r="CC85" s="100" t="s">
        <v>8770</v>
      </c>
      <c r="CD85" s="115"/>
      <c r="CE85" s="115"/>
      <c r="CF85" s="115"/>
      <c r="CG85" s="100" t="s">
        <v>8835</v>
      </c>
      <c r="CH85" s="115"/>
      <c r="CI85" s="115"/>
      <c r="CJ85" s="115"/>
      <c r="CK85" s="99" t="s">
        <v>1887</v>
      </c>
      <c r="CL85" s="114"/>
      <c r="CM85" s="114"/>
      <c r="CN85" s="114"/>
      <c r="CO85" s="100" t="s">
        <v>2253</v>
      </c>
      <c r="CP85" s="115"/>
      <c r="CQ85" s="115"/>
      <c r="CR85" s="115"/>
      <c r="CS85" s="100" t="s">
        <v>8881</v>
      </c>
      <c r="CT85" s="115"/>
      <c r="CU85" s="115"/>
      <c r="CV85" s="115"/>
      <c r="CW85" s="99" t="s">
        <v>1887</v>
      </c>
      <c r="CX85" s="114"/>
      <c r="CY85" s="114"/>
      <c r="CZ85" s="114"/>
      <c r="DA85" s="100" t="s">
        <v>2254</v>
      </c>
      <c r="DB85" s="115"/>
      <c r="DC85" s="115"/>
      <c r="DD85" s="115"/>
      <c r="DE85" s="99" t="s">
        <v>1887</v>
      </c>
      <c r="DF85" s="114"/>
      <c r="DG85" s="114"/>
      <c r="DH85" s="114"/>
      <c r="DI85" s="99" t="s">
        <v>1887</v>
      </c>
      <c r="DJ85" s="99"/>
      <c r="DK85" s="99"/>
      <c r="DL85" s="99"/>
      <c r="DM85" s="99" t="s">
        <v>1887</v>
      </c>
      <c r="DN85" s="114"/>
      <c r="DO85" s="114"/>
      <c r="DP85" s="114"/>
      <c r="DQ85" s="100" t="s">
        <v>9034</v>
      </c>
      <c r="DR85" s="115"/>
      <c r="DS85" s="115"/>
      <c r="DT85" s="115"/>
      <c r="DU85" s="99" t="s">
        <v>1887</v>
      </c>
      <c r="DV85" s="114"/>
      <c r="DW85" s="114"/>
      <c r="DX85" s="114"/>
      <c r="DY85" s="99" t="s">
        <v>1887</v>
      </c>
      <c r="DZ85" s="114"/>
      <c r="EA85" s="114"/>
      <c r="EB85" s="114"/>
      <c r="EC85" s="99" t="s">
        <v>1887</v>
      </c>
      <c r="ED85" s="114"/>
      <c r="EE85" s="114"/>
      <c r="EF85" s="114"/>
      <c r="EG85" s="99" t="s">
        <v>1887</v>
      </c>
      <c r="EH85" s="114"/>
      <c r="EI85" s="114"/>
      <c r="EJ85" s="114"/>
      <c r="EK85" s="99" t="s">
        <v>1887</v>
      </c>
      <c r="EL85" s="114"/>
      <c r="EM85" s="114"/>
      <c r="EN85" s="114"/>
      <c r="EO85" s="99" t="s">
        <v>1887</v>
      </c>
      <c r="EP85" s="114"/>
      <c r="EQ85" s="114"/>
      <c r="ER85" s="114"/>
      <c r="ES85" s="99" t="s">
        <v>1887</v>
      </c>
      <c r="ET85" s="114"/>
      <c r="EU85" s="114"/>
      <c r="EV85" s="114"/>
      <c r="EW85" s="99" t="s">
        <v>1887</v>
      </c>
      <c r="EX85" s="114"/>
      <c r="EY85" s="114"/>
      <c r="EZ85" s="114"/>
      <c r="FA85" s="100" t="s">
        <v>2255</v>
      </c>
      <c r="FB85" s="115"/>
      <c r="FC85" s="115"/>
      <c r="FD85" s="115"/>
      <c r="FE85" s="101"/>
      <c r="FF85" s="113"/>
      <c r="FG85" s="113"/>
      <c r="FH85" s="113"/>
      <c r="FI85" s="101"/>
      <c r="FJ85" s="113"/>
      <c r="FK85" s="113"/>
      <c r="FL85" s="113"/>
      <c r="FM85" s="101"/>
      <c r="FN85" s="113"/>
      <c r="FO85" s="113"/>
      <c r="FP85" s="113"/>
      <c r="FQ85" s="101"/>
      <c r="FR85" s="113"/>
      <c r="FS85" s="113"/>
      <c r="FT85" s="113"/>
      <c r="FU85" s="101"/>
      <c r="FV85" s="113"/>
      <c r="FW85" s="113"/>
      <c r="FX85" s="113"/>
      <c r="FY85" s="100" t="s">
        <v>2256</v>
      </c>
      <c r="FZ85" s="115"/>
      <c r="GA85" s="115"/>
      <c r="GB85" s="115"/>
      <c r="GC85" s="101"/>
      <c r="GD85" s="113"/>
      <c r="GE85" s="113"/>
      <c r="GF85" s="113"/>
      <c r="GG85" s="100" t="s">
        <v>1886</v>
      </c>
      <c r="GH85" s="115"/>
      <c r="GI85" s="115"/>
      <c r="GJ85" s="115"/>
      <c r="GK85" s="100" t="s">
        <v>2257</v>
      </c>
      <c r="GL85" s="115"/>
      <c r="GM85" s="115"/>
      <c r="GN85" s="115"/>
      <c r="GO85" s="101"/>
      <c r="GP85" s="113"/>
      <c r="GQ85" s="113"/>
      <c r="GR85" s="113"/>
      <c r="GS85" s="100" t="s">
        <v>9176</v>
      </c>
      <c r="GT85" s="115"/>
      <c r="GU85" s="115"/>
      <c r="GV85" s="115" t="s">
        <v>943</v>
      </c>
      <c r="GW85" s="100" t="s">
        <v>2258</v>
      </c>
      <c r="GX85" s="115"/>
      <c r="GY85" s="115"/>
      <c r="GZ85" s="115"/>
      <c r="HA85" s="100" t="s">
        <v>2258</v>
      </c>
      <c r="HB85" s="115"/>
      <c r="HC85" s="115"/>
      <c r="HD85" s="115"/>
      <c r="HE85" s="100" t="s">
        <v>9233</v>
      </c>
      <c r="HF85" s="115"/>
      <c r="HG85" s="115" t="s">
        <v>943</v>
      </c>
      <c r="HH85" s="115"/>
      <c r="HI85" s="100" t="s">
        <v>9289</v>
      </c>
      <c r="HJ85" s="115"/>
      <c r="HK85" s="115"/>
      <c r="HL85" s="115"/>
      <c r="HM85" s="100" t="s">
        <v>9323</v>
      </c>
      <c r="HN85" s="115"/>
      <c r="HO85" s="115"/>
      <c r="HP85" s="115"/>
      <c r="HQ85" s="100" t="s">
        <v>1195</v>
      </c>
      <c r="HR85" s="115"/>
      <c r="HS85" s="115"/>
      <c r="HT85" s="115"/>
      <c r="HU85" s="100" t="s">
        <v>2259</v>
      </c>
      <c r="HV85" s="115">
        <v>8</v>
      </c>
      <c r="HW85" s="115"/>
      <c r="HX85" s="115"/>
      <c r="HY85" s="100" t="s">
        <v>9394</v>
      </c>
      <c r="HZ85" s="115"/>
      <c r="IA85" s="115"/>
      <c r="IB85" s="115"/>
      <c r="IC85" s="101"/>
      <c r="ID85" s="113"/>
      <c r="IE85" s="113"/>
      <c r="IF85" s="113"/>
      <c r="IG85" s="100" t="s">
        <v>9476</v>
      </c>
      <c r="IH85" s="115"/>
      <c r="II85" s="115" t="s">
        <v>943</v>
      </c>
      <c r="IJ85" s="115"/>
      <c r="IK85" s="100" t="s">
        <v>2260</v>
      </c>
      <c r="IL85" s="115"/>
      <c r="IM85" s="115"/>
      <c r="IN85" s="115"/>
      <c r="IO85" s="100" t="s">
        <v>9231</v>
      </c>
      <c r="IP85" s="115"/>
      <c r="IQ85" s="115"/>
      <c r="IR85" s="115" t="s">
        <v>943</v>
      </c>
      <c r="IS85" s="100" t="s">
        <v>9524</v>
      </c>
      <c r="IT85" s="115"/>
      <c r="IU85" s="115" t="s">
        <v>943</v>
      </c>
      <c r="IV85" s="115"/>
    </row>
    <row r="86" spans="1:256">
      <c r="A86" s="104"/>
      <c r="B86" s="106">
        <v>78</v>
      </c>
      <c r="C86" s="106" t="s">
        <v>2097</v>
      </c>
      <c r="D86" s="106" t="s">
        <v>2261</v>
      </c>
      <c r="E86" s="106" t="s">
        <v>2235</v>
      </c>
      <c r="F86" s="109"/>
      <c r="G86" s="109"/>
      <c r="H86" s="109"/>
      <c r="I86" s="99" t="s">
        <v>2235</v>
      </c>
      <c r="J86" s="110"/>
      <c r="K86" s="110"/>
      <c r="L86" s="110"/>
      <c r="M86" s="99" t="s">
        <v>2235</v>
      </c>
      <c r="N86" s="114"/>
      <c r="O86" s="114"/>
      <c r="P86" s="114"/>
      <c r="Q86" s="99" t="s">
        <v>2235</v>
      </c>
      <c r="R86" s="114"/>
      <c r="S86" s="114"/>
      <c r="T86" s="114"/>
      <c r="U86" s="99" t="s">
        <v>2235</v>
      </c>
      <c r="V86" s="114"/>
      <c r="W86" s="114"/>
      <c r="X86" s="114"/>
      <c r="Y86" s="99" t="s">
        <v>2235</v>
      </c>
      <c r="Z86" s="114"/>
      <c r="AA86" s="114"/>
      <c r="AB86" s="114"/>
      <c r="AC86" s="100" t="s">
        <v>2262</v>
      </c>
      <c r="AD86" s="115"/>
      <c r="AE86" s="115"/>
      <c r="AF86" s="115"/>
      <c r="AG86" s="118" t="s">
        <v>2262</v>
      </c>
      <c r="AH86" s="115"/>
      <c r="AI86" s="115"/>
      <c r="AJ86" s="115"/>
      <c r="AK86" s="100" t="s">
        <v>2263</v>
      </c>
      <c r="AL86" s="115"/>
      <c r="AM86" s="115"/>
      <c r="AN86" s="115"/>
      <c r="AO86" s="99" t="s">
        <v>2235</v>
      </c>
      <c r="AP86" s="114"/>
      <c r="AQ86" s="114"/>
      <c r="AR86" s="114"/>
      <c r="AS86" s="99" t="s">
        <v>2235</v>
      </c>
      <c r="AT86" s="114"/>
      <c r="AU86" s="114"/>
      <c r="AV86" s="114"/>
      <c r="AW86" s="99" t="s">
        <v>2235</v>
      </c>
      <c r="AX86" s="114"/>
      <c r="AY86" s="114"/>
      <c r="AZ86" s="114"/>
      <c r="BA86" s="99" t="s">
        <v>2235</v>
      </c>
      <c r="BB86" s="114"/>
      <c r="BC86" s="114"/>
      <c r="BD86" s="114"/>
      <c r="BE86" s="100" t="s">
        <v>2264</v>
      </c>
      <c r="BF86" s="115"/>
      <c r="BG86" s="115"/>
      <c r="BH86" s="115"/>
      <c r="BI86" s="100" t="s">
        <v>2262</v>
      </c>
      <c r="BJ86" s="115"/>
      <c r="BK86" s="115"/>
      <c r="BL86" s="115"/>
      <c r="BM86" s="100" t="s">
        <v>2262</v>
      </c>
      <c r="BN86" s="115"/>
      <c r="BO86" s="115"/>
      <c r="BP86" s="115"/>
      <c r="BQ86" s="100" t="s">
        <v>2262</v>
      </c>
      <c r="BR86" s="115"/>
      <c r="BS86" s="115"/>
      <c r="BT86" s="115"/>
      <c r="BU86" s="100" t="s">
        <v>2265</v>
      </c>
      <c r="BV86" s="115"/>
      <c r="BW86" s="115"/>
      <c r="BX86" s="115"/>
      <c r="BY86" s="100" t="s">
        <v>1755</v>
      </c>
      <c r="BZ86" s="115">
        <v>7</v>
      </c>
      <c r="CA86" s="115"/>
      <c r="CB86" s="115"/>
      <c r="CC86" s="100" t="s">
        <v>8771</v>
      </c>
      <c r="CD86" s="115"/>
      <c r="CE86" s="115"/>
      <c r="CF86" s="115"/>
      <c r="CG86" s="100" t="s">
        <v>8836</v>
      </c>
      <c r="CH86" s="115"/>
      <c r="CI86" s="115"/>
      <c r="CJ86" s="115"/>
      <c r="CK86" s="100" t="s">
        <v>2266</v>
      </c>
      <c r="CL86" s="115"/>
      <c r="CM86" s="115"/>
      <c r="CN86" s="115"/>
      <c r="CO86" s="100" t="s">
        <v>2267</v>
      </c>
      <c r="CP86" s="115">
        <v>3</v>
      </c>
      <c r="CQ86" s="115"/>
      <c r="CR86" s="115"/>
      <c r="CS86" s="100" t="s">
        <v>8882</v>
      </c>
      <c r="CT86" s="115"/>
      <c r="CU86" s="115"/>
      <c r="CV86" s="115"/>
      <c r="CW86" s="100" t="s">
        <v>8928</v>
      </c>
      <c r="CX86" s="115"/>
      <c r="CY86" s="115"/>
      <c r="CZ86" s="115"/>
      <c r="DA86" s="100" t="s">
        <v>2268</v>
      </c>
      <c r="DB86" s="115"/>
      <c r="DC86" s="115"/>
      <c r="DD86" s="115"/>
      <c r="DE86" s="99" t="s">
        <v>2235</v>
      </c>
      <c r="DF86" s="114"/>
      <c r="DG86" s="114"/>
      <c r="DH86" s="114"/>
      <c r="DI86" s="99" t="s">
        <v>2235</v>
      </c>
      <c r="DJ86" s="99"/>
      <c r="DK86" s="99"/>
      <c r="DL86" s="99"/>
      <c r="DM86" s="99" t="s">
        <v>2235</v>
      </c>
      <c r="DN86" s="114"/>
      <c r="DO86" s="114"/>
      <c r="DP86" s="114"/>
      <c r="DQ86" s="100" t="s">
        <v>9035</v>
      </c>
      <c r="DR86" s="115">
        <v>1</v>
      </c>
      <c r="DS86" s="115"/>
      <c r="DT86" s="115" t="s">
        <v>943</v>
      </c>
      <c r="DU86" s="99" t="s">
        <v>2235</v>
      </c>
      <c r="DV86" s="114"/>
      <c r="DW86" s="114"/>
      <c r="DX86" s="114"/>
      <c r="DY86" s="99" t="s">
        <v>2235</v>
      </c>
      <c r="DZ86" s="114"/>
      <c r="EA86" s="114"/>
      <c r="EB86" s="114"/>
      <c r="EC86" s="99" t="s">
        <v>2235</v>
      </c>
      <c r="ED86" s="114"/>
      <c r="EE86" s="114"/>
      <c r="EF86" s="114"/>
      <c r="EG86" s="99" t="s">
        <v>2235</v>
      </c>
      <c r="EH86" s="114"/>
      <c r="EI86" s="114"/>
      <c r="EJ86" s="114"/>
      <c r="EK86" s="99" t="s">
        <v>2235</v>
      </c>
      <c r="EL86" s="114"/>
      <c r="EM86" s="114"/>
      <c r="EN86" s="114"/>
      <c r="EO86" s="99" t="s">
        <v>2235</v>
      </c>
      <c r="EP86" s="114"/>
      <c r="EQ86" s="114"/>
      <c r="ER86" s="114"/>
      <c r="ES86" s="99" t="s">
        <v>2235</v>
      </c>
      <c r="ET86" s="114"/>
      <c r="EU86" s="114"/>
      <c r="EV86" s="114"/>
      <c r="EW86" s="99" t="s">
        <v>2235</v>
      </c>
      <c r="EX86" s="114"/>
      <c r="EY86" s="114"/>
      <c r="EZ86" s="114"/>
      <c r="FA86" s="100" t="s">
        <v>2269</v>
      </c>
      <c r="FB86" s="115">
        <v>8</v>
      </c>
      <c r="FC86" s="115"/>
      <c r="FD86" s="115"/>
      <c r="FE86" s="101"/>
      <c r="FF86" s="113"/>
      <c r="FG86" s="113"/>
      <c r="FH86" s="113"/>
      <c r="FI86" s="101"/>
      <c r="FJ86" s="113"/>
      <c r="FK86" s="113"/>
      <c r="FL86" s="113"/>
      <c r="FM86" s="101"/>
      <c r="FN86" s="113"/>
      <c r="FO86" s="113"/>
      <c r="FP86" s="113"/>
      <c r="FQ86" s="101"/>
      <c r="FR86" s="113"/>
      <c r="FS86" s="113"/>
      <c r="FT86" s="113"/>
      <c r="FU86" s="101"/>
      <c r="FV86" s="113"/>
      <c r="FW86" s="113"/>
      <c r="FX86" s="113"/>
      <c r="FY86" s="100" t="s">
        <v>2270</v>
      </c>
      <c r="FZ86" s="115"/>
      <c r="GA86" s="115"/>
      <c r="GB86" s="115"/>
      <c r="GC86" s="100" t="s">
        <v>2271</v>
      </c>
      <c r="GD86" s="115"/>
      <c r="GE86" s="115"/>
      <c r="GF86" s="115"/>
      <c r="GG86" s="100" t="s">
        <v>1850</v>
      </c>
      <c r="GH86" s="115"/>
      <c r="GI86" s="115"/>
      <c r="GJ86" s="115"/>
      <c r="GK86" s="100" t="s">
        <v>2272</v>
      </c>
      <c r="GL86" s="115"/>
      <c r="GM86" s="115"/>
      <c r="GN86" s="115"/>
      <c r="GO86" s="101"/>
      <c r="GP86" s="113"/>
      <c r="GQ86" s="113"/>
      <c r="GR86" s="113"/>
      <c r="GS86" s="100" t="s">
        <v>9177</v>
      </c>
      <c r="GT86" s="115"/>
      <c r="GU86" s="115"/>
      <c r="GV86" s="115" t="s">
        <v>943</v>
      </c>
      <c r="GW86" s="100" t="s">
        <v>2273</v>
      </c>
      <c r="GX86" s="115"/>
      <c r="GY86" s="115"/>
      <c r="GZ86" s="115"/>
      <c r="HA86" s="100" t="s">
        <v>2273</v>
      </c>
      <c r="HB86" s="115"/>
      <c r="HC86" s="115"/>
      <c r="HD86" s="115"/>
      <c r="HE86" s="100" t="s">
        <v>9234</v>
      </c>
      <c r="HF86" s="115"/>
      <c r="HG86" s="115"/>
      <c r="HH86" s="115"/>
      <c r="HI86" s="100" t="s">
        <v>9290</v>
      </c>
      <c r="HJ86" s="115"/>
      <c r="HK86" s="115"/>
      <c r="HL86" s="115"/>
      <c r="HM86" s="100" t="s">
        <v>9324</v>
      </c>
      <c r="HN86" s="115"/>
      <c r="HO86" s="115"/>
      <c r="HP86" s="115"/>
      <c r="HQ86" s="100" t="s">
        <v>2272</v>
      </c>
      <c r="HR86" s="115"/>
      <c r="HS86" s="115"/>
      <c r="HT86" s="115"/>
      <c r="HU86" s="100" t="s">
        <v>2274</v>
      </c>
      <c r="HV86" s="115"/>
      <c r="HW86" s="115" t="s">
        <v>943</v>
      </c>
      <c r="HX86" s="115"/>
      <c r="HY86" s="100" t="s">
        <v>9395</v>
      </c>
      <c r="HZ86" s="115"/>
      <c r="IA86" s="115"/>
      <c r="IB86" s="115"/>
      <c r="IC86" s="101"/>
      <c r="ID86" s="113"/>
      <c r="IE86" s="113"/>
      <c r="IF86" s="113"/>
      <c r="IG86" s="100" t="s">
        <v>9477</v>
      </c>
      <c r="IH86" s="115"/>
      <c r="II86" s="115" t="s">
        <v>943</v>
      </c>
      <c r="IJ86" s="115"/>
      <c r="IK86" s="100" t="s">
        <v>2275</v>
      </c>
      <c r="IL86" s="115"/>
      <c r="IM86" s="115"/>
      <c r="IN86" s="115"/>
      <c r="IO86" s="100" t="s">
        <v>9232</v>
      </c>
      <c r="IP86" s="115"/>
      <c r="IQ86" s="115"/>
      <c r="IR86" s="115" t="s">
        <v>943</v>
      </c>
      <c r="IS86" s="100" t="s">
        <v>9525</v>
      </c>
      <c r="IT86" s="115"/>
      <c r="IU86" s="115" t="s">
        <v>943</v>
      </c>
      <c r="IV86" s="115"/>
    </row>
    <row r="87" spans="1:256">
      <c r="A87" s="104"/>
      <c r="B87" s="106">
        <v>79</v>
      </c>
      <c r="C87" s="106" t="s">
        <v>2108</v>
      </c>
      <c r="D87" s="106" t="s">
        <v>2276</v>
      </c>
      <c r="E87" s="106" t="s">
        <v>2247</v>
      </c>
      <c r="F87" s="109"/>
      <c r="G87" s="109"/>
      <c r="H87" s="109"/>
      <c r="I87" s="99" t="s">
        <v>2247</v>
      </c>
      <c r="J87" s="110"/>
      <c r="K87" s="110"/>
      <c r="L87" s="110"/>
      <c r="M87" s="99" t="s">
        <v>2247</v>
      </c>
      <c r="N87" s="114"/>
      <c r="O87" s="114"/>
      <c r="P87" s="114"/>
      <c r="Q87" s="99" t="s">
        <v>2247</v>
      </c>
      <c r="R87" s="114"/>
      <c r="S87" s="114"/>
      <c r="T87" s="114"/>
      <c r="U87" s="99" t="s">
        <v>2247</v>
      </c>
      <c r="V87" s="114"/>
      <c r="W87" s="114"/>
      <c r="X87" s="114"/>
      <c r="Y87" s="99" t="s">
        <v>2247</v>
      </c>
      <c r="Z87" s="114"/>
      <c r="AA87" s="114"/>
      <c r="AB87" s="114"/>
      <c r="AC87" s="100" t="s">
        <v>2277</v>
      </c>
      <c r="AD87" s="115"/>
      <c r="AE87" s="115"/>
      <c r="AF87" s="115"/>
      <c r="AG87" s="118" t="s">
        <v>2277</v>
      </c>
      <c r="AH87" s="115"/>
      <c r="AI87" s="115"/>
      <c r="AJ87" s="115"/>
      <c r="AK87" s="100" t="s">
        <v>2278</v>
      </c>
      <c r="AL87" s="115"/>
      <c r="AM87" s="115" t="s">
        <v>943</v>
      </c>
      <c r="AN87" s="115"/>
      <c r="AO87" s="99" t="s">
        <v>2247</v>
      </c>
      <c r="AP87" s="114"/>
      <c r="AQ87" s="114"/>
      <c r="AR87" s="114"/>
      <c r="AS87" s="99" t="s">
        <v>2247</v>
      </c>
      <c r="AT87" s="114"/>
      <c r="AU87" s="114"/>
      <c r="AV87" s="114"/>
      <c r="AW87" s="99" t="s">
        <v>2247</v>
      </c>
      <c r="AX87" s="114"/>
      <c r="AY87" s="114"/>
      <c r="AZ87" s="114"/>
      <c r="BA87" s="99" t="s">
        <v>2247</v>
      </c>
      <c r="BB87" s="114"/>
      <c r="BC87" s="114"/>
      <c r="BD87" s="114"/>
      <c r="BE87" s="100" t="s">
        <v>1149</v>
      </c>
      <c r="BF87" s="115"/>
      <c r="BG87" s="115"/>
      <c r="BH87" s="115"/>
      <c r="BI87" s="100" t="s">
        <v>2277</v>
      </c>
      <c r="BJ87" s="115"/>
      <c r="BK87" s="115"/>
      <c r="BL87" s="115"/>
      <c r="BM87" s="100" t="s">
        <v>2277</v>
      </c>
      <c r="BN87" s="115"/>
      <c r="BO87" s="115"/>
      <c r="BP87" s="115"/>
      <c r="BQ87" s="100" t="s">
        <v>2277</v>
      </c>
      <c r="BR87" s="115"/>
      <c r="BS87" s="115"/>
      <c r="BT87" s="115"/>
      <c r="BU87" s="100" t="s">
        <v>2279</v>
      </c>
      <c r="BV87" s="115"/>
      <c r="BW87" s="115"/>
      <c r="BX87" s="115"/>
      <c r="BY87" s="100" t="s">
        <v>2280</v>
      </c>
      <c r="BZ87" s="115">
        <v>2</v>
      </c>
      <c r="CA87" s="115"/>
      <c r="CB87" s="115"/>
      <c r="CC87" s="100" t="s">
        <v>8772</v>
      </c>
      <c r="CD87" s="115"/>
      <c r="CE87" s="115"/>
      <c r="CF87" s="115"/>
      <c r="CG87" s="100" t="s">
        <v>8837</v>
      </c>
      <c r="CH87" s="115"/>
      <c r="CI87" s="115"/>
      <c r="CJ87" s="115"/>
      <c r="CK87" s="100" t="s">
        <v>2281</v>
      </c>
      <c r="CL87" s="115"/>
      <c r="CM87" s="115"/>
      <c r="CN87" s="115"/>
      <c r="CO87" s="100" t="s">
        <v>2282</v>
      </c>
      <c r="CP87" s="115">
        <v>3</v>
      </c>
      <c r="CQ87" s="115"/>
      <c r="CR87" s="115"/>
      <c r="CS87" s="100" t="s">
        <v>8883</v>
      </c>
      <c r="CT87" s="115"/>
      <c r="CU87" s="115"/>
      <c r="CV87" s="115"/>
      <c r="CW87" s="100" t="s">
        <v>8929</v>
      </c>
      <c r="CX87" s="115"/>
      <c r="CY87" s="115"/>
      <c r="CZ87" s="115"/>
      <c r="DA87" s="100" t="s">
        <v>2283</v>
      </c>
      <c r="DB87" s="115"/>
      <c r="DC87" s="115"/>
      <c r="DD87" s="115"/>
      <c r="DE87" s="99" t="s">
        <v>2247</v>
      </c>
      <c r="DF87" s="114"/>
      <c r="DG87" s="114"/>
      <c r="DH87" s="114"/>
      <c r="DI87" s="99" t="s">
        <v>2247</v>
      </c>
      <c r="DJ87" s="99"/>
      <c r="DK87" s="99"/>
      <c r="DL87" s="99"/>
      <c r="DM87" s="99" t="s">
        <v>2247</v>
      </c>
      <c r="DN87" s="114"/>
      <c r="DO87" s="114"/>
      <c r="DP87" s="114"/>
      <c r="DQ87" s="100" t="s">
        <v>9036</v>
      </c>
      <c r="DR87" s="115"/>
      <c r="DS87" s="115"/>
      <c r="DT87" s="115"/>
      <c r="DU87" s="99" t="s">
        <v>2247</v>
      </c>
      <c r="DV87" s="114"/>
      <c r="DW87" s="114"/>
      <c r="DX87" s="114"/>
      <c r="DY87" s="99" t="s">
        <v>2247</v>
      </c>
      <c r="DZ87" s="114"/>
      <c r="EA87" s="114"/>
      <c r="EB87" s="114"/>
      <c r="EC87" s="99" t="s">
        <v>2247</v>
      </c>
      <c r="ED87" s="114"/>
      <c r="EE87" s="114"/>
      <c r="EF87" s="114"/>
      <c r="EG87" s="99" t="s">
        <v>2247</v>
      </c>
      <c r="EH87" s="114"/>
      <c r="EI87" s="114"/>
      <c r="EJ87" s="114"/>
      <c r="EK87" s="99" t="s">
        <v>2247</v>
      </c>
      <c r="EL87" s="114"/>
      <c r="EM87" s="114"/>
      <c r="EN87" s="114"/>
      <c r="EO87" s="99" t="s">
        <v>2247</v>
      </c>
      <c r="EP87" s="114"/>
      <c r="EQ87" s="114"/>
      <c r="ER87" s="114"/>
      <c r="ES87" s="99" t="s">
        <v>2247</v>
      </c>
      <c r="ET87" s="114"/>
      <c r="EU87" s="114"/>
      <c r="EV87" s="114"/>
      <c r="EW87" s="99" t="s">
        <v>2247</v>
      </c>
      <c r="EX87" s="114"/>
      <c r="EY87" s="114"/>
      <c r="EZ87" s="114"/>
      <c r="FA87" s="100" t="s">
        <v>2284</v>
      </c>
      <c r="FB87" s="115"/>
      <c r="FC87" s="115"/>
      <c r="FD87" s="115"/>
      <c r="FE87" s="101"/>
      <c r="FF87" s="113"/>
      <c r="FG87" s="113"/>
      <c r="FH87" s="113"/>
      <c r="FI87" s="101"/>
      <c r="FJ87" s="113"/>
      <c r="FK87" s="113"/>
      <c r="FL87" s="113"/>
      <c r="FM87" s="101"/>
      <c r="FN87" s="113"/>
      <c r="FO87" s="113"/>
      <c r="FP87" s="113"/>
      <c r="FQ87" s="101"/>
      <c r="FR87" s="113"/>
      <c r="FS87" s="113"/>
      <c r="FT87" s="113"/>
      <c r="FU87" s="101"/>
      <c r="FV87" s="113"/>
      <c r="FW87" s="113"/>
      <c r="FX87" s="113"/>
      <c r="FY87" s="100" t="s">
        <v>2285</v>
      </c>
      <c r="FZ87" s="115"/>
      <c r="GA87" s="115"/>
      <c r="GB87" s="115"/>
      <c r="GC87" s="100" t="s">
        <v>2286</v>
      </c>
      <c r="GD87" s="115"/>
      <c r="GE87" s="115"/>
      <c r="GF87" s="115"/>
      <c r="GG87" s="100" t="s">
        <v>2287</v>
      </c>
      <c r="GH87" s="115"/>
      <c r="GI87" s="115"/>
      <c r="GJ87" s="115"/>
      <c r="GK87" s="100" t="s">
        <v>2288</v>
      </c>
      <c r="GL87" s="115"/>
      <c r="GM87" s="115"/>
      <c r="GN87" s="115"/>
      <c r="GO87" s="101"/>
      <c r="GP87" s="113"/>
      <c r="GQ87" s="113"/>
      <c r="GR87" s="113"/>
      <c r="GS87" s="100" t="s">
        <v>9178</v>
      </c>
      <c r="GT87" s="115"/>
      <c r="GU87" s="115" t="s">
        <v>943</v>
      </c>
      <c r="GV87" s="115" t="s">
        <v>943</v>
      </c>
      <c r="GW87" s="100" t="s">
        <v>2289</v>
      </c>
      <c r="GX87" s="115"/>
      <c r="GY87" s="115"/>
      <c r="GZ87" s="115"/>
      <c r="HA87" s="100" t="s">
        <v>2289</v>
      </c>
      <c r="HB87" s="115"/>
      <c r="HC87" s="115"/>
      <c r="HD87" s="115"/>
      <c r="HE87" s="100" t="s">
        <v>9235</v>
      </c>
      <c r="HF87" s="115"/>
      <c r="HG87" s="115"/>
      <c r="HH87" s="115"/>
      <c r="HI87" s="100" t="s">
        <v>9291</v>
      </c>
      <c r="HJ87" s="115"/>
      <c r="HK87" s="115"/>
      <c r="HL87" s="115"/>
      <c r="HM87" s="100" t="s">
        <v>9325</v>
      </c>
      <c r="HN87" s="115"/>
      <c r="HO87" s="115"/>
      <c r="HP87" s="115"/>
      <c r="HQ87" s="100" t="s">
        <v>1339</v>
      </c>
      <c r="HR87" s="115"/>
      <c r="HS87" s="115" t="s">
        <v>943</v>
      </c>
      <c r="HT87" s="115"/>
      <c r="HU87" s="100" t="s">
        <v>2290</v>
      </c>
      <c r="HV87" s="115"/>
      <c r="HW87" s="115"/>
      <c r="HX87" s="115"/>
      <c r="HY87" s="100" t="s">
        <v>9396</v>
      </c>
      <c r="HZ87" s="115"/>
      <c r="IA87" s="115"/>
      <c r="IB87" s="115"/>
      <c r="IC87" s="101"/>
      <c r="ID87" s="113"/>
      <c r="IE87" s="113"/>
      <c r="IF87" s="113"/>
      <c r="IG87" s="100" t="s">
        <v>9478</v>
      </c>
      <c r="IH87" s="115"/>
      <c r="II87" s="115" t="s">
        <v>943</v>
      </c>
      <c r="IJ87" s="115"/>
      <c r="IK87" s="100" t="s">
        <v>2291</v>
      </c>
      <c r="IL87" s="115"/>
      <c r="IM87" s="115"/>
      <c r="IN87" s="115"/>
      <c r="IO87" s="100" t="s">
        <v>9233</v>
      </c>
      <c r="IP87" s="115"/>
      <c r="IQ87" s="115" t="s">
        <v>943</v>
      </c>
      <c r="IR87" s="115" t="s">
        <v>943</v>
      </c>
      <c r="IS87" s="100" t="s">
        <v>9526</v>
      </c>
      <c r="IT87" s="115"/>
      <c r="IU87" s="115" t="s">
        <v>943</v>
      </c>
      <c r="IV87" s="115"/>
    </row>
    <row r="88" spans="1:256">
      <c r="A88" s="104"/>
      <c r="B88" s="106">
        <v>80</v>
      </c>
      <c r="C88" s="106" t="s">
        <v>2123</v>
      </c>
      <c r="D88" s="106" t="s">
        <v>2292</v>
      </c>
      <c r="E88" s="106" t="s">
        <v>1181</v>
      </c>
      <c r="F88" s="109">
        <v>2</v>
      </c>
      <c r="G88" s="109"/>
      <c r="H88" s="109"/>
      <c r="I88" s="99" t="s">
        <v>1181</v>
      </c>
      <c r="J88" s="110">
        <v>2</v>
      </c>
      <c r="K88" s="110"/>
      <c r="L88" s="110"/>
      <c r="M88" s="99" t="s">
        <v>1181</v>
      </c>
      <c r="N88" s="114">
        <v>2</v>
      </c>
      <c r="O88" s="114"/>
      <c r="P88" s="114"/>
      <c r="Q88" s="99" t="s">
        <v>1181</v>
      </c>
      <c r="R88" s="114">
        <v>2</v>
      </c>
      <c r="S88" s="114"/>
      <c r="T88" s="114"/>
      <c r="U88" s="99" t="s">
        <v>1181</v>
      </c>
      <c r="V88" s="114">
        <v>2</v>
      </c>
      <c r="W88" s="114"/>
      <c r="X88" s="114"/>
      <c r="Y88" s="99" t="s">
        <v>1181</v>
      </c>
      <c r="Z88" s="114">
        <v>2</v>
      </c>
      <c r="AA88" s="114"/>
      <c r="AB88" s="114"/>
      <c r="AC88" s="99" t="s">
        <v>1181</v>
      </c>
      <c r="AD88" s="114">
        <v>2</v>
      </c>
      <c r="AE88" s="114"/>
      <c r="AF88" s="114"/>
      <c r="AG88" s="117" t="s">
        <v>1181</v>
      </c>
      <c r="AH88" s="114">
        <v>2</v>
      </c>
      <c r="AI88" s="114"/>
      <c r="AJ88" s="114"/>
      <c r="AK88" s="99" t="s">
        <v>1181</v>
      </c>
      <c r="AL88" s="114">
        <v>6</v>
      </c>
      <c r="AM88" s="114"/>
      <c r="AN88" s="114"/>
      <c r="AO88" s="99" t="s">
        <v>1181</v>
      </c>
      <c r="AP88" s="114">
        <v>2</v>
      </c>
      <c r="AQ88" s="114"/>
      <c r="AR88" s="114"/>
      <c r="AS88" s="99" t="s">
        <v>1181</v>
      </c>
      <c r="AT88" s="114">
        <v>2</v>
      </c>
      <c r="AU88" s="114"/>
      <c r="AV88" s="114"/>
      <c r="AW88" s="99" t="s">
        <v>1181</v>
      </c>
      <c r="AX88" s="114">
        <v>2</v>
      </c>
      <c r="AY88" s="114"/>
      <c r="AZ88" s="114"/>
      <c r="BA88" s="99" t="s">
        <v>1181</v>
      </c>
      <c r="BB88" s="114">
        <v>2</v>
      </c>
      <c r="BC88" s="114"/>
      <c r="BD88" s="114"/>
      <c r="BE88" s="100" t="s">
        <v>1170</v>
      </c>
      <c r="BF88" s="115"/>
      <c r="BG88" s="115"/>
      <c r="BH88" s="115"/>
      <c r="BI88" s="99" t="s">
        <v>1181</v>
      </c>
      <c r="BJ88" s="114">
        <v>2</v>
      </c>
      <c r="BK88" s="114"/>
      <c r="BL88" s="114"/>
      <c r="BM88" s="99" t="s">
        <v>1181</v>
      </c>
      <c r="BN88" s="114">
        <v>2</v>
      </c>
      <c r="BO88" s="114"/>
      <c r="BP88" s="114"/>
      <c r="BQ88" s="99" t="s">
        <v>1181</v>
      </c>
      <c r="BR88" s="114">
        <v>2</v>
      </c>
      <c r="BS88" s="114"/>
      <c r="BT88" s="114"/>
      <c r="BU88" s="99" t="s">
        <v>1181</v>
      </c>
      <c r="BV88" s="114">
        <v>2</v>
      </c>
      <c r="BW88" s="114"/>
      <c r="BX88" s="114"/>
      <c r="BY88" s="100" t="s">
        <v>1386</v>
      </c>
      <c r="BZ88" s="115">
        <v>2</v>
      </c>
      <c r="CA88" s="115"/>
      <c r="CB88" s="115"/>
      <c r="CC88" s="100" t="s">
        <v>8773</v>
      </c>
      <c r="CD88" s="115"/>
      <c r="CE88" s="115"/>
      <c r="CF88" s="115"/>
      <c r="CG88" s="100" t="s">
        <v>8838</v>
      </c>
      <c r="CH88" s="115"/>
      <c r="CI88" s="115"/>
      <c r="CJ88" s="115"/>
      <c r="CK88" s="99" t="s">
        <v>1181</v>
      </c>
      <c r="CL88" s="114">
        <v>2</v>
      </c>
      <c r="CM88" s="114"/>
      <c r="CN88" s="114"/>
      <c r="CO88" s="100" t="s">
        <v>2293</v>
      </c>
      <c r="CP88" s="115">
        <v>2</v>
      </c>
      <c r="CQ88" s="115"/>
      <c r="CR88" s="115"/>
      <c r="CS88" s="100" t="s">
        <v>8884</v>
      </c>
      <c r="CT88" s="115"/>
      <c r="CU88" s="115" t="s">
        <v>943</v>
      </c>
      <c r="CV88" s="115"/>
      <c r="CW88" s="99" t="s">
        <v>1181</v>
      </c>
      <c r="CX88" s="114">
        <v>2</v>
      </c>
      <c r="CY88" s="114"/>
      <c r="CZ88" s="114"/>
      <c r="DA88" s="100" t="s">
        <v>2294</v>
      </c>
      <c r="DB88" s="115">
        <v>2</v>
      </c>
      <c r="DC88" s="115"/>
      <c r="DD88" s="115"/>
      <c r="DE88" s="99" t="s">
        <v>1181</v>
      </c>
      <c r="DF88" s="114">
        <v>2</v>
      </c>
      <c r="DG88" s="114"/>
      <c r="DH88" s="114"/>
      <c r="DI88" s="99" t="s">
        <v>1181</v>
      </c>
      <c r="DJ88" s="99">
        <v>2</v>
      </c>
      <c r="DK88" s="99"/>
      <c r="DL88" s="99"/>
      <c r="DM88" s="99" t="s">
        <v>1181</v>
      </c>
      <c r="DN88" s="114">
        <v>2</v>
      </c>
      <c r="DO88" s="114"/>
      <c r="DP88" s="114"/>
      <c r="DQ88" s="100" t="s">
        <v>9037</v>
      </c>
      <c r="DR88" s="115">
        <v>1</v>
      </c>
      <c r="DS88" s="115"/>
      <c r="DT88" s="115" t="s">
        <v>943</v>
      </c>
      <c r="DU88" s="99" t="s">
        <v>1181</v>
      </c>
      <c r="DV88" s="114">
        <v>2</v>
      </c>
      <c r="DW88" s="114"/>
      <c r="DX88" s="114"/>
      <c r="DY88" s="99" t="s">
        <v>1181</v>
      </c>
      <c r="DZ88" s="114">
        <v>2</v>
      </c>
      <c r="EA88" s="114"/>
      <c r="EB88" s="114"/>
      <c r="EC88" s="99" t="s">
        <v>1181</v>
      </c>
      <c r="ED88" s="114">
        <v>2</v>
      </c>
      <c r="EE88" s="114"/>
      <c r="EF88" s="114"/>
      <c r="EG88" s="99" t="s">
        <v>1181</v>
      </c>
      <c r="EH88" s="114">
        <v>2</v>
      </c>
      <c r="EI88" s="114"/>
      <c r="EJ88" s="114"/>
      <c r="EK88" s="99" t="s">
        <v>1181</v>
      </c>
      <c r="EL88" s="114">
        <v>2</v>
      </c>
      <c r="EM88" s="114"/>
      <c r="EN88" s="114"/>
      <c r="EO88" s="99" t="s">
        <v>1181</v>
      </c>
      <c r="EP88" s="114">
        <v>2</v>
      </c>
      <c r="EQ88" s="114"/>
      <c r="ER88" s="114"/>
      <c r="ES88" s="99" t="s">
        <v>1181</v>
      </c>
      <c r="ET88" s="114">
        <v>2</v>
      </c>
      <c r="EU88" s="114"/>
      <c r="EV88" s="114"/>
      <c r="EW88" s="99" t="s">
        <v>1181</v>
      </c>
      <c r="EX88" s="114">
        <v>2</v>
      </c>
      <c r="EY88" s="114"/>
      <c r="EZ88" s="114"/>
      <c r="FA88" s="100" t="s">
        <v>2295</v>
      </c>
      <c r="FB88" s="115">
        <v>8</v>
      </c>
      <c r="FC88" s="115"/>
      <c r="FD88" s="115"/>
      <c r="FE88" s="101"/>
      <c r="FF88" s="113"/>
      <c r="FG88" s="113"/>
      <c r="FH88" s="113"/>
      <c r="FI88" s="101"/>
      <c r="FJ88" s="113"/>
      <c r="FK88" s="113"/>
      <c r="FL88" s="113"/>
      <c r="FM88" s="101"/>
      <c r="FN88" s="113"/>
      <c r="FO88" s="113"/>
      <c r="FP88" s="113"/>
      <c r="FQ88" s="101"/>
      <c r="FR88" s="113"/>
      <c r="FS88" s="113"/>
      <c r="FT88" s="113"/>
      <c r="FU88" s="101"/>
      <c r="FV88" s="113"/>
      <c r="FW88" s="113"/>
      <c r="FX88" s="113"/>
      <c r="FY88" s="100" t="s">
        <v>2296</v>
      </c>
      <c r="FZ88" s="115"/>
      <c r="GA88" s="115"/>
      <c r="GB88" s="115"/>
      <c r="GC88" s="100" t="s">
        <v>2297</v>
      </c>
      <c r="GD88" s="115"/>
      <c r="GE88" s="115"/>
      <c r="GF88" s="115"/>
      <c r="GG88" s="100" t="s">
        <v>1808</v>
      </c>
      <c r="GH88" s="115"/>
      <c r="GI88" s="115"/>
      <c r="GJ88" s="115"/>
      <c r="GK88" s="100" t="s">
        <v>2298</v>
      </c>
      <c r="GL88" s="115"/>
      <c r="GM88" s="115"/>
      <c r="GN88" s="115"/>
      <c r="GO88" s="101"/>
      <c r="GP88" s="113"/>
      <c r="GQ88" s="113"/>
      <c r="GR88" s="113"/>
      <c r="GS88" s="100" t="s">
        <v>9179</v>
      </c>
      <c r="GT88" s="115"/>
      <c r="GU88" s="115" t="s">
        <v>943</v>
      </c>
      <c r="GV88" s="115" t="s">
        <v>943</v>
      </c>
      <c r="GW88" s="100" t="s">
        <v>2299</v>
      </c>
      <c r="GX88" s="115"/>
      <c r="GY88" s="115"/>
      <c r="GZ88" s="115"/>
      <c r="HA88" s="100" t="s">
        <v>2299</v>
      </c>
      <c r="HB88" s="115"/>
      <c r="HC88" s="115"/>
      <c r="HD88" s="115"/>
      <c r="HE88" s="100" t="s">
        <v>9236</v>
      </c>
      <c r="HF88" s="115"/>
      <c r="HG88" s="115"/>
      <c r="HH88" s="115"/>
      <c r="HI88" s="100" t="s">
        <v>9292</v>
      </c>
      <c r="HJ88" s="115"/>
      <c r="HK88" s="115"/>
      <c r="HL88" s="115"/>
      <c r="HM88" s="100" t="s">
        <v>9326</v>
      </c>
      <c r="HN88" s="115"/>
      <c r="HO88" s="115"/>
      <c r="HP88" s="115"/>
      <c r="HQ88" s="100" t="s">
        <v>2298</v>
      </c>
      <c r="HR88" s="115"/>
      <c r="HS88" s="115"/>
      <c r="HT88" s="115"/>
      <c r="HU88" s="100" t="s">
        <v>2300</v>
      </c>
      <c r="HV88" s="115"/>
      <c r="HW88" s="115"/>
      <c r="HX88" s="115"/>
      <c r="HY88" s="100" t="s">
        <v>9397</v>
      </c>
      <c r="HZ88" s="115"/>
      <c r="IA88" s="115"/>
      <c r="IB88" s="115"/>
      <c r="IC88" s="101"/>
      <c r="ID88" s="113"/>
      <c r="IE88" s="113"/>
      <c r="IF88" s="113"/>
      <c r="IG88" s="101"/>
      <c r="IH88" s="113"/>
      <c r="II88" s="113"/>
      <c r="IJ88" s="113"/>
      <c r="IK88" s="100" t="s">
        <v>9479</v>
      </c>
      <c r="IL88" s="115"/>
      <c r="IM88" s="115"/>
      <c r="IN88" s="115"/>
      <c r="IO88" s="100" t="s">
        <v>9173</v>
      </c>
      <c r="IP88" s="115"/>
      <c r="IQ88" s="115"/>
      <c r="IR88" s="115" t="s">
        <v>943</v>
      </c>
      <c r="IS88" s="100" t="s">
        <v>9527</v>
      </c>
      <c r="IT88" s="115"/>
      <c r="IU88" s="115" t="s">
        <v>943</v>
      </c>
      <c r="IV88" s="115"/>
    </row>
    <row r="89" spans="1:256">
      <c r="A89" s="104"/>
      <c r="B89" s="106">
        <v>81</v>
      </c>
      <c r="C89" s="106" t="s">
        <v>2139</v>
      </c>
      <c r="D89" s="106" t="s">
        <v>2301</v>
      </c>
      <c r="E89" s="106" t="s">
        <v>1205</v>
      </c>
      <c r="F89" s="109">
        <v>2</v>
      </c>
      <c r="G89" s="109"/>
      <c r="H89" s="109"/>
      <c r="I89" s="99" t="s">
        <v>1205</v>
      </c>
      <c r="J89" s="110">
        <v>2</v>
      </c>
      <c r="K89" s="110"/>
      <c r="L89" s="110"/>
      <c r="M89" s="99" t="s">
        <v>1205</v>
      </c>
      <c r="N89" s="114">
        <v>2</v>
      </c>
      <c r="O89" s="114"/>
      <c r="P89" s="114"/>
      <c r="Q89" s="99" t="s">
        <v>1205</v>
      </c>
      <c r="R89" s="114">
        <v>2</v>
      </c>
      <c r="S89" s="114"/>
      <c r="T89" s="114"/>
      <c r="U89" s="99" t="s">
        <v>1205</v>
      </c>
      <c r="V89" s="114">
        <v>2</v>
      </c>
      <c r="W89" s="114"/>
      <c r="X89" s="114"/>
      <c r="Y89" s="99" t="s">
        <v>1205</v>
      </c>
      <c r="Z89" s="114">
        <v>2</v>
      </c>
      <c r="AA89" s="114"/>
      <c r="AB89" s="114"/>
      <c r="AC89" s="99" t="s">
        <v>1205</v>
      </c>
      <c r="AD89" s="114">
        <v>2</v>
      </c>
      <c r="AE89" s="114"/>
      <c r="AF89" s="114"/>
      <c r="AG89" s="117" t="s">
        <v>1205</v>
      </c>
      <c r="AH89" s="114">
        <v>2</v>
      </c>
      <c r="AI89" s="114"/>
      <c r="AJ89" s="114"/>
      <c r="AK89" s="99" t="s">
        <v>1205</v>
      </c>
      <c r="AL89" s="114">
        <v>6</v>
      </c>
      <c r="AM89" s="114"/>
      <c r="AN89" s="114"/>
      <c r="AO89" s="99" t="s">
        <v>1205</v>
      </c>
      <c r="AP89" s="114">
        <v>2</v>
      </c>
      <c r="AQ89" s="114"/>
      <c r="AR89" s="114"/>
      <c r="AS89" s="99" t="s">
        <v>1205</v>
      </c>
      <c r="AT89" s="114">
        <v>2</v>
      </c>
      <c r="AU89" s="114"/>
      <c r="AV89" s="114"/>
      <c r="AW89" s="99" t="s">
        <v>1205</v>
      </c>
      <c r="AX89" s="114">
        <v>2</v>
      </c>
      <c r="AY89" s="114"/>
      <c r="AZ89" s="114"/>
      <c r="BA89" s="99" t="s">
        <v>1205</v>
      </c>
      <c r="BB89" s="114">
        <v>2</v>
      </c>
      <c r="BC89" s="114"/>
      <c r="BD89" s="114"/>
      <c r="BE89" s="100" t="s">
        <v>1019</v>
      </c>
      <c r="BF89" s="115"/>
      <c r="BG89" s="115"/>
      <c r="BH89" s="115"/>
      <c r="BI89" s="99" t="s">
        <v>1205</v>
      </c>
      <c r="BJ89" s="114">
        <v>2</v>
      </c>
      <c r="BK89" s="114"/>
      <c r="BL89" s="114"/>
      <c r="BM89" s="99" t="s">
        <v>1205</v>
      </c>
      <c r="BN89" s="114">
        <v>2</v>
      </c>
      <c r="BO89" s="114"/>
      <c r="BP89" s="114"/>
      <c r="BQ89" s="99" t="s">
        <v>1205</v>
      </c>
      <c r="BR89" s="114">
        <v>2</v>
      </c>
      <c r="BS89" s="114"/>
      <c r="BT89" s="114"/>
      <c r="BU89" s="99" t="s">
        <v>1205</v>
      </c>
      <c r="BV89" s="114">
        <v>2</v>
      </c>
      <c r="BW89" s="114"/>
      <c r="BX89" s="114"/>
      <c r="BY89" s="100" t="s">
        <v>2302</v>
      </c>
      <c r="BZ89" s="115">
        <v>8</v>
      </c>
      <c r="CA89" s="115"/>
      <c r="CB89" s="115"/>
      <c r="CC89" s="100" t="s">
        <v>8774</v>
      </c>
      <c r="CD89" s="115"/>
      <c r="CE89" s="115"/>
      <c r="CF89" s="115"/>
      <c r="CG89" s="100" t="s">
        <v>8839</v>
      </c>
      <c r="CH89" s="115"/>
      <c r="CI89" s="115"/>
      <c r="CJ89" s="115"/>
      <c r="CK89" s="99" t="s">
        <v>1205</v>
      </c>
      <c r="CL89" s="114">
        <v>2</v>
      </c>
      <c r="CM89" s="114"/>
      <c r="CN89" s="114"/>
      <c r="CO89" s="100" t="s">
        <v>2303</v>
      </c>
      <c r="CP89" s="115">
        <v>2</v>
      </c>
      <c r="CQ89" s="115"/>
      <c r="CR89" s="115"/>
      <c r="CS89" s="100" t="s">
        <v>8885</v>
      </c>
      <c r="CT89" s="115"/>
      <c r="CU89" s="115" t="s">
        <v>943</v>
      </c>
      <c r="CV89" s="115"/>
      <c r="CW89" s="99" t="s">
        <v>1205</v>
      </c>
      <c r="CX89" s="114">
        <v>2</v>
      </c>
      <c r="CY89" s="114"/>
      <c r="CZ89" s="114"/>
      <c r="DA89" s="100" t="s">
        <v>2304</v>
      </c>
      <c r="DB89" s="115">
        <v>2</v>
      </c>
      <c r="DC89" s="115"/>
      <c r="DD89" s="115"/>
      <c r="DE89" s="99" t="s">
        <v>1205</v>
      </c>
      <c r="DF89" s="114">
        <v>2</v>
      </c>
      <c r="DG89" s="114"/>
      <c r="DH89" s="114"/>
      <c r="DI89" s="99" t="s">
        <v>1205</v>
      </c>
      <c r="DJ89" s="99">
        <v>2</v>
      </c>
      <c r="DK89" s="99"/>
      <c r="DL89" s="99"/>
      <c r="DM89" s="99" t="s">
        <v>1205</v>
      </c>
      <c r="DN89" s="114">
        <v>2</v>
      </c>
      <c r="DO89" s="114"/>
      <c r="DP89" s="114"/>
      <c r="DQ89" s="100" t="s">
        <v>9038</v>
      </c>
      <c r="DR89" s="115"/>
      <c r="DS89" s="115"/>
      <c r="DT89" s="115"/>
      <c r="DU89" s="99" t="s">
        <v>1205</v>
      </c>
      <c r="DV89" s="114">
        <v>2</v>
      </c>
      <c r="DW89" s="114"/>
      <c r="DX89" s="114"/>
      <c r="DY89" s="99" t="s">
        <v>1205</v>
      </c>
      <c r="DZ89" s="114">
        <v>2</v>
      </c>
      <c r="EA89" s="114"/>
      <c r="EB89" s="114"/>
      <c r="EC89" s="99" t="s">
        <v>1205</v>
      </c>
      <c r="ED89" s="114">
        <v>2</v>
      </c>
      <c r="EE89" s="114"/>
      <c r="EF89" s="114"/>
      <c r="EG89" s="99" t="s">
        <v>1205</v>
      </c>
      <c r="EH89" s="114">
        <v>2</v>
      </c>
      <c r="EI89" s="114"/>
      <c r="EJ89" s="114"/>
      <c r="EK89" s="99" t="s">
        <v>1205</v>
      </c>
      <c r="EL89" s="114">
        <v>2</v>
      </c>
      <c r="EM89" s="114"/>
      <c r="EN89" s="114"/>
      <c r="EO89" s="99" t="s">
        <v>1205</v>
      </c>
      <c r="EP89" s="114">
        <v>2</v>
      </c>
      <c r="EQ89" s="114"/>
      <c r="ER89" s="114"/>
      <c r="ES89" s="99" t="s">
        <v>1205</v>
      </c>
      <c r="ET89" s="114">
        <v>2</v>
      </c>
      <c r="EU89" s="114"/>
      <c r="EV89" s="114"/>
      <c r="EW89" s="99" t="s">
        <v>1205</v>
      </c>
      <c r="EX89" s="114">
        <v>2</v>
      </c>
      <c r="EY89" s="114"/>
      <c r="EZ89" s="114"/>
      <c r="FA89" s="100" t="s">
        <v>2305</v>
      </c>
      <c r="FB89" s="115"/>
      <c r="FC89" s="115"/>
      <c r="FD89" s="115"/>
      <c r="FE89" s="101"/>
      <c r="FF89" s="113"/>
      <c r="FG89" s="113"/>
      <c r="FH89" s="113"/>
      <c r="FI89" s="101"/>
      <c r="FJ89" s="113"/>
      <c r="FK89" s="113"/>
      <c r="FL89" s="113"/>
      <c r="FM89" s="101"/>
      <c r="FN89" s="113"/>
      <c r="FO89" s="113"/>
      <c r="FP89" s="113"/>
      <c r="FQ89" s="101"/>
      <c r="FR89" s="113"/>
      <c r="FS89" s="113"/>
      <c r="FT89" s="113"/>
      <c r="FU89" s="101"/>
      <c r="FV89" s="113"/>
      <c r="FW89" s="113"/>
      <c r="FX89" s="113"/>
      <c r="FY89" s="100" t="s">
        <v>2306</v>
      </c>
      <c r="FZ89" s="115"/>
      <c r="GA89" s="115"/>
      <c r="GB89" s="115"/>
      <c r="GC89" s="100" t="s">
        <v>2307</v>
      </c>
      <c r="GD89" s="115"/>
      <c r="GE89" s="115"/>
      <c r="GF89" s="115"/>
      <c r="GG89" s="100" t="s">
        <v>2308</v>
      </c>
      <c r="GH89" s="115"/>
      <c r="GI89" s="115"/>
      <c r="GJ89" s="115"/>
      <c r="GK89" s="100" t="s">
        <v>2309</v>
      </c>
      <c r="GL89" s="115"/>
      <c r="GM89" s="115"/>
      <c r="GN89" s="115"/>
      <c r="GO89" s="101"/>
      <c r="GP89" s="113"/>
      <c r="GQ89" s="113"/>
      <c r="GR89" s="113"/>
      <c r="GS89" s="100" t="s">
        <v>9180</v>
      </c>
      <c r="GT89" s="115"/>
      <c r="GU89" s="115"/>
      <c r="GV89" s="115" t="s">
        <v>943</v>
      </c>
      <c r="GW89" s="100" t="s">
        <v>1181</v>
      </c>
      <c r="GX89" s="115">
        <v>1</v>
      </c>
      <c r="GY89" s="115"/>
      <c r="GZ89" s="115"/>
      <c r="HA89" s="100" t="s">
        <v>1181</v>
      </c>
      <c r="HB89" s="115">
        <v>1</v>
      </c>
      <c r="HC89" s="115"/>
      <c r="HD89" s="115"/>
      <c r="HE89" s="100" t="s">
        <v>9237</v>
      </c>
      <c r="HF89" s="115"/>
      <c r="HG89" s="115"/>
      <c r="HH89" s="115"/>
      <c r="HI89" s="100" t="s">
        <v>9293</v>
      </c>
      <c r="HJ89" s="115">
        <v>1</v>
      </c>
      <c r="HK89" s="115"/>
      <c r="HL89" s="115"/>
      <c r="HM89" s="100" t="s">
        <v>9327</v>
      </c>
      <c r="HN89" s="115"/>
      <c r="HO89" s="115"/>
      <c r="HP89" s="115"/>
      <c r="HQ89" s="100" t="s">
        <v>1319</v>
      </c>
      <c r="HR89" s="115"/>
      <c r="HS89" s="115"/>
      <c r="HT89" s="115"/>
      <c r="HU89" s="100" t="s">
        <v>2310</v>
      </c>
      <c r="HV89" s="115"/>
      <c r="HW89" s="115"/>
      <c r="HX89" s="115"/>
      <c r="HY89" s="100" t="s">
        <v>9398</v>
      </c>
      <c r="HZ89" s="115"/>
      <c r="IA89" s="115"/>
      <c r="IB89" s="115"/>
      <c r="IC89" s="101"/>
      <c r="ID89" s="113"/>
      <c r="IE89" s="113"/>
      <c r="IF89" s="113"/>
      <c r="IG89" s="101"/>
      <c r="IH89" s="113"/>
      <c r="II89" s="113"/>
      <c r="IJ89" s="113"/>
      <c r="IK89" s="100" t="s">
        <v>2311</v>
      </c>
      <c r="IL89" s="115"/>
      <c r="IM89" s="115"/>
      <c r="IN89" s="115"/>
      <c r="IO89" s="100" t="s">
        <v>9174</v>
      </c>
      <c r="IP89" s="115"/>
      <c r="IQ89" s="115"/>
      <c r="IR89" s="115" t="s">
        <v>943</v>
      </c>
      <c r="IS89" s="100" t="s">
        <v>9528</v>
      </c>
      <c r="IT89" s="115"/>
      <c r="IU89" s="115" t="s">
        <v>943</v>
      </c>
      <c r="IV89" s="115"/>
    </row>
    <row r="90" spans="1:256">
      <c r="A90" s="104"/>
      <c r="B90" s="106">
        <v>82</v>
      </c>
      <c r="C90" s="106" t="s">
        <v>2153</v>
      </c>
      <c r="D90" s="106" t="s">
        <v>2312</v>
      </c>
      <c r="E90" s="106" t="s">
        <v>1172</v>
      </c>
      <c r="F90" s="109"/>
      <c r="G90" s="109"/>
      <c r="H90" s="109"/>
      <c r="I90" s="99" t="s">
        <v>1172</v>
      </c>
      <c r="J90" s="110"/>
      <c r="K90" s="110"/>
      <c r="L90" s="110"/>
      <c r="M90" s="99" t="s">
        <v>1172</v>
      </c>
      <c r="N90" s="114"/>
      <c r="O90" s="114"/>
      <c r="P90" s="114"/>
      <c r="Q90" s="99" t="s">
        <v>1172</v>
      </c>
      <c r="R90" s="114"/>
      <c r="S90" s="114"/>
      <c r="T90" s="114"/>
      <c r="U90" s="99" t="s">
        <v>1172</v>
      </c>
      <c r="V90" s="114"/>
      <c r="W90" s="114"/>
      <c r="X90" s="114"/>
      <c r="Y90" s="99" t="s">
        <v>1172</v>
      </c>
      <c r="Z90" s="114"/>
      <c r="AA90" s="114"/>
      <c r="AB90" s="114"/>
      <c r="AC90" s="99" t="s">
        <v>1172</v>
      </c>
      <c r="AD90" s="114"/>
      <c r="AE90" s="114"/>
      <c r="AF90" s="114"/>
      <c r="AG90" s="117" t="s">
        <v>1172</v>
      </c>
      <c r="AH90" s="114"/>
      <c r="AI90" s="114"/>
      <c r="AJ90" s="114"/>
      <c r="AK90" s="99" t="s">
        <v>1172</v>
      </c>
      <c r="AL90" s="114"/>
      <c r="AM90" s="114"/>
      <c r="AN90" s="114"/>
      <c r="AO90" s="99" t="s">
        <v>1172</v>
      </c>
      <c r="AP90" s="114"/>
      <c r="AQ90" s="114"/>
      <c r="AR90" s="114"/>
      <c r="AS90" s="99" t="s">
        <v>1172</v>
      </c>
      <c r="AT90" s="114"/>
      <c r="AU90" s="114"/>
      <c r="AV90" s="114"/>
      <c r="AW90" s="99" t="s">
        <v>1172</v>
      </c>
      <c r="AX90" s="114"/>
      <c r="AY90" s="114"/>
      <c r="AZ90" s="114"/>
      <c r="BA90" s="99" t="s">
        <v>1172</v>
      </c>
      <c r="BB90" s="114"/>
      <c r="BC90" s="114"/>
      <c r="BD90" s="114"/>
      <c r="BE90" s="100" t="s">
        <v>2313</v>
      </c>
      <c r="BF90" s="115"/>
      <c r="BG90" s="115"/>
      <c r="BH90" s="115"/>
      <c r="BI90" s="100" t="s">
        <v>2314</v>
      </c>
      <c r="BJ90" s="115"/>
      <c r="BK90" s="115"/>
      <c r="BL90" s="115"/>
      <c r="BM90" s="100" t="s">
        <v>1963</v>
      </c>
      <c r="BN90" s="115"/>
      <c r="BO90" s="115"/>
      <c r="BP90" s="115"/>
      <c r="BQ90" s="100" t="s">
        <v>1963</v>
      </c>
      <c r="BR90" s="115"/>
      <c r="BS90" s="115"/>
      <c r="BT90" s="115"/>
      <c r="BU90" s="100" t="s">
        <v>1963</v>
      </c>
      <c r="BV90" s="115"/>
      <c r="BW90" s="115"/>
      <c r="BX90" s="115"/>
      <c r="BY90" s="100" t="s">
        <v>2315</v>
      </c>
      <c r="BZ90" s="115">
        <v>8</v>
      </c>
      <c r="CA90" s="115"/>
      <c r="CB90" s="115"/>
      <c r="CC90" s="100" t="s">
        <v>2141</v>
      </c>
      <c r="CD90" s="115"/>
      <c r="CE90" s="115"/>
      <c r="CF90" s="115"/>
      <c r="CG90" s="100" t="s">
        <v>8840</v>
      </c>
      <c r="CH90" s="115"/>
      <c r="CI90" s="115"/>
      <c r="CJ90" s="115"/>
      <c r="CK90" s="100" t="s">
        <v>2316</v>
      </c>
      <c r="CL90" s="115"/>
      <c r="CM90" s="115"/>
      <c r="CN90" s="115"/>
      <c r="CO90" s="100" t="s">
        <v>2317</v>
      </c>
      <c r="CP90" s="115"/>
      <c r="CQ90" s="115"/>
      <c r="CR90" s="115"/>
      <c r="CS90" s="100" t="s">
        <v>8886</v>
      </c>
      <c r="CT90" s="115"/>
      <c r="CU90" s="115" t="s">
        <v>943</v>
      </c>
      <c r="CV90" s="115"/>
      <c r="CW90" s="100" t="s">
        <v>8930</v>
      </c>
      <c r="CX90" s="115"/>
      <c r="CY90" s="115"/>
      <c r="CZ90" s="115"/>
      <c r="DA90" s="100" t="s">
        <v>2318</v>
      </c>
      <c r="DB90" s="115"/>
      <c r="DC90" s="115"/>
      <c r="DD90" s="115"/>
      <c r="DE90" s="99" t="s">
        <v>1172</v>
      </c>
      <c r="DF90" s="114"/>
      <c r="DG90" s="114"/>
      <c r="DH90" s="114"/>
      <c r="DI90" s="99" t="s">
        <v>1172</v>
      </c>
      <c r="DJ90" s="99"/>
      <c r="DK90" s="99"/>
      <c r="DL90" s="99"/>
      <c r="DM90" s="99" t="s">
        <v>1172</v>
      </c>
      <c r="DN90" s="114"/>
      <c r="DO90" s="114"/>
      <c r="DP90" s="114"/>
      <c r="DQ90" s="100" t="s">
        <v>9039</v>
      </c>
      <c r="DR90" s="115">
        <v>1</v>
      </c>
      <c r="DS90" s="115"/>
      <c r="DT90" s="115" t="s">
        <v>943</v>
      </c>
      <c r="DU90" s="99" t="s">
        <v>1172</v>
      </c>
      <c r="DV90" s="114"/>
      <c r="DW90" s="114"/>
      <c r="DX90" s="114"/>
      <c r="DY90" s="99" t="s">
        <v>1172</v>
      </c>
      <c r="DZ90" s="114"/>
      <c r="EA90" s="114"/>
      <c r="EB90" s="114"/>
      <c r="EC90" s="99" t="s">
        <v>1172</v>
      </c>
      <c r="ED90" s="114"/>
      <c r="EE90" s="114"/>
      <c r="EF90" s="114"/>
      <c r="EG90" s="99" t="s">
        <v>1172</v>
      </c>
      <c r="EH90" s="114"/>
      <c r="EI90" s="114"/>
      <c r="EJ90" s="114"/>
      <c r="EK90" s="99" t="s">
        <v>1172</v>
      </c>
      <c r="EL90" s="114"/>
      <c r="EM90" s="114"/>
      <c r="EN90" s="114"/>
      <c r="EO90" s="99" t="s">
        <v>1172</v>
      </c>
      <c r="EP90" s="114"/>
      <c r="EQ90" s="114"/>
      <c r="ER90" s="114"/>
      <c r="ES90" s="99" t="s">
        <v>1172</v>
      </c>
      <c r="ET90" s="114"/>
      <c r="EU90" s="114"/>
      <c r="EV90" s="114"/>
      <c r="EW90" s="99" t="s">
        <v>1172</v>
      </c>
      <c r="EX90" s="114"/>
      <c r="EY90" s="114"/>
      <c r="EZ90" s="114"/>
      <c r="FA90" s="100" t="s">
        <v>2319</v>
      </c>
      <c r="FB90" s="115"/>
      <c r="FC90" s="115"/>
      <c r="FD90" s="115"/>
      <c r="FE90" s="101"/>
      <c r="FF90" s="113"/>
      <c r="FG90" s="113"/>
      <c r="FH90" s="113"/>
      <c r="FI90" s="101"/>
      <c r="FJ90" s="113"/>
      <c r="FK90" s="113"/>
      <c r="FL90" s="113"/>
      <c r="FM90" s="101"/>
      <c r="FN90" s="113"/>
      <c r="FO90" s="113"/>
      <c r="FP90" s="113"/>
      <c r="FQ90" s="101"/>
      <c r="FR90" s="113"/>
      <c r="FS90" s="113"/>
      <c r="FT90" s="113"/>
      <c r="FU90" s="101"/>
      <c r="FV90" s="113"/>
      <c r="FW90" s="113"/>
      <c r="FX90" s="113"/>
      <c r="FY90" s="100" t="s">
        <v>2320</v>
      </c>
      <c r="FZ90" s="115"/>
      <c r="GA90" s="115"/>
      <c r="GB90" s="115"/>
      <c r="GC90" s="100" t="s">
        <v>2321</v>
      </c>
      <c r="GD90" s="115"/>
      <c r="GE90" s="115"/>
      <c r="GF90" s="115"/>
      <c r="GG90" s="100" t="s">
        <v>2322</v>
      </c>
      <c r="GH90" s="115"/>
      <c r="GI90" s="115" t="s">
        <v>943</v>
      </c>
      <c r="GJ90" s="115"/>
      <c r="GK90" s="100" t="s">
        <v>1339</v>
      </c>
      <c r="GL90" s="115"/>
      <c r="GM90" s="115" t="s">
        <v>943</v>
      </c>
      <c r="GN90" s="115"/>
      <c r="GO90" s="101"/>
      <c r="GP90" s="113"/>
      <c r="GQ90" s="113"/>
      <c r="GR90" s="113"/>
      <c r="GS90" s="100" t="s">
        <v>9181</v>
      </c>
      <c r="GT90" s="115"/>
      <c r="GU90" s="115"/>
      <c r="GV90" s="115" t="s">
        <v>943</v>
      </c>
      <c r="GW90" s="100" t="s">
        <v>1205</v>
      </c>
      <c r="GX90" s="115">
        <v>1</v>
      </c>
      <c r="GY90" s="115"/>
      <c r="GZ90" s="115"/>
      <c r="HA90" s="100" t="s">
        <v>1205</v>
      </c>
      <c r="HB90" s="115">
        <v>1</v>
      </c>
      <c r="HC90" s="115"/>
      <c r="HD90" s="115"/>
      <c r="HE90" s="100" t="s">
        <v>9238</v>
      </c>
      <c r="HF90" s="115"/>
      <c r="HG90" s="115"/>
      <c r="HH90" s="115"/>
      <c r="HI90" s="100" t="s">
        <v>9294</v>
      </c>
      <c r="HJ90" s="115">
        <v>1</v>
      </c>
      <c r="HK90" s="115"/>
      <c r="HL90" s="115"/>
      <c r="HM90" s="100" t="s">
        <v>9328</v>
      </c>
      <c r="HN90" s="115"/>
      <c r="HO90" s="115"/>
      <c r="HP90" s="115"/>
      <c r="HQ90" s="100" t="s">
        <v>2323</v>
      </c>
      <c r="HR90" s="115"/>
      <c r="HS90" s="115"/>
      <c r="HT90" s="115"/>
      <c r="HU90" s="100" t="s">
        <v>2324</v>
      </c>
      <c r="HV90" s="115"/>
      <c r="HW90" s="115"/>
      <c r="HX90" s="115"/>
      <c r="HY90" s="100" t="s">
        <v>9399</v>
      </c>
      <c r="HZ90" s="115"/>
      <c r="IA90" s="115"/>
      <c r="IB90" s="115"/>
      <c r="IC90" s="101"/>
      <c r="ID90" s="113"/>
      <c r="IE90" s="113"/>
      <c r="IF90" s="113"/>
      <c r="IG90" s="101"/>
      <c r="IH90" s="113"/>
      <c r="II90" s="113"/>
      <c r="IJ90" s="113"/>
      <c r="IK90" s="100" t="s">
        <v>2325</v>
      </c>
      <c r="IL90" s="115"/>
      <c r="IM90" s="115"/>
      <c r="IN90" s="115"/>
      <c r="IO90" s="100" t="s">
        <v>9175</v>
      </c>
      <c r="IP90" s="115"/>
      <c r="IQ90" s="115"/>
      <c r="IR90" s="115" t="s">
        <v>943</v>
      </c>
      <c r="IS90" s="100" t="s">
        <v>9529</v>
      </c>
      <c r="IT90" s="115"/>
      <c r="IU90" s="115" t="s">
        <v>943</v>
      </c>
      <c r="IV90" s="115"/>
    </row>
    <row r="91" spans="1:256">
      <c r="A91" s="104"/>
      <c r="B91" s="106">
        <v>83</v>
      </c>
      <c r="C91" s="106" t="s">
        <v>2170</v>
      </c>
      <c r="D91" s="106" t="s">
        <v>2326</v>
      </c>
      <c r="E91" s="106" t="s">
        <v>2327</v>
      </c>
      <c r="F91" s="109"/>
      <c r="G91" s="109"/>
      <c r="H91" s="109"/>
      <c r="I91" s="99" t="s">
        <v>2327</v>
      </c>
      <c r="J91" s="110"/>
      <c r="K91" s="110"/>
      <c r="L91" s="110"/>
      <c r="M91" s="99" t="s">
        <v>2327</v>
      </c>
      <c r="N91" s="114"/>
      <c r="O91" s="114"/>
      <c r="P91" s="114"/>
      <c r="Q91" s="99" t="s">
        <v>2327</v>
      </c>
      <c r="R91" s="114"/>
      <c r="S91" s="114"/>
      <c r="T91" s="114"/>
      <c r="U91" s="99" t="s">
        <v>2327</v>
      </c>
      <c r="V91" s="114"/>
      <c r="W91" s="114"/>
      <c r="X91" s="114"/>
      <c r="Y91" s="99" t="s">
        <v>2327</v>
      </c>
      <c r="Z91" s="114"/>
      <c r="AA91" s="114"/>
      <c r="AB91" s="114"/>
      <c r="AC91" s="99" t="s">
        <v>2327</v>
      </c>
      <c r="AD91" s="114"/>
      <c r="AE91" s="114"/>
      <c r="AF91" s="114"/>
      <c r="AG91" s="117" t="s">
        <v>2327</v>
      </c>
      <c r="AH91" s="114"/>
      <c r="AI91" s="114"/>
      <c r="AJ91" s="114"/>
      <c r="AK91" s="99" t="s">
        <v>2327</v>
      </c>
      <c r="AL91" s="114"/>
      <c r="AM91" s="114"/>
      <c r="AN91" s="114"/>
      <c r="AO91" s="99" t="s">
        <v>2327</v>
      </c>
      <c r="AP91" s="114"/>
      <c r="AQ91" s="114"/>
      <c r="AR91" s="114"/>
      <c r="AS91" s="99" t="s">
        <v>2327</v>
      </c>
      <c r="AT91" s="114"/>
      <c r="AU91" s="114"/>
      <c r="AV91" s="114"/>
      <c r="AW91" s="99" t="s">
        <v>2327</v>
      </c>
      <c r="AX91" s="114"/>
      <c r="AY91" s="114"/>
      <c r="AZ91" s="114"/>
      <c r="BA91" s="99" t="s">
        <v>2327</v>
      </c>
      <c r="BB91" s="114"/>
      <c r="BC91" s="114"/>
      <c r="BD91" s="114"/>
      <c r="BE91" s="100" t="s">
        <v>2328</v>
      </c>
      <c r="BF91" s="115"/>
      <c r="BG91" s="115"/>
      <c r="BH91" s="115"/>
      <c r="BI91" s="100" t="s">
        <v>2329</v>
      </c>
      <c r="BJ91" s="115"/>
      <c r="BK91" s="115"/>
      <c r="BL91" s="115"/>
      <c r="BM91" s="100" t="s">
        <v>2330</v>
      </c>
      <c r="BN91" s="115"/>
      <c r="BO91" s="115"/>
      <c r="BP91" s="115"/>
      <c r="BQ91" s="99" t="s">
        <v>2327</v>
      </c>
      <c r="BR91" s="114"/>
      <c r="BS91" s="114"/>
      <c r="BT91" s="114"/>
      <c r="BU91" s="99" t="s">
        <v>2327</v>
      </c>
      <c r="BV91" s="114"/>
      <c r="BW91" s="114"/>
      <c r="BX91" s="114"/>
      <c r="BY91" s="100" t="s">
        <v>2331</v>
      </c>
      <c r="BZ91" s="115"/>
      <c r="CA91" s="115"/>
      <c r="CB91" s="115"/>
      <c r="CC91" s="99" t="s">
        <v>2327</v>
      </c>
      <c r="CD91" s="114"/>
      <c r="CE91" s="114"/>
      <c r="CF91" s="114"/>
      <c r="CG91" s="101"/>
      <c r="CH91" s="113"/>
      <c r="CI91" s="113"/>
      <c r="CJ91" s="113"/>
      <c r="CK91" s="100" t="s">
        <v>2332</v>
      </c>
      <c r="CL91" s="115"/>
      <c r="CM91" s="115"/>
      <c r="CN91" s="115"/>
      <c r="CO91" s="100" t="s">
        <v>2333</v>
      </c>
      <c r="CP91" s="115"/>
      <c r="CQ91" s="115"/>
      <c r="CR91" s="115"/>
      <c r="CS91" s="100" t="s">
        <v>8887</v>
      </c>
      <c r="CT91" s="115"/>
      <c r="CU91" s="115"/>
      <c r="CV91" s="115"/>
      <c r="CW91" s="100" t="s">
        <v>8931</v>
      </c>
      <c r="CX91" s="115"/>
      <c r="CY91" s="115" t="s">
        <v>943</v>
      </c>
      <c r="CZ91" s="115"/>
      <c r="DA91" s="100" t="s">
        <v>2334</v>
      </c>
      <c r="DB91" s="115"/>
      <c r="DC91" s="115"/>
      <c r="DD91" s="115"/>
      <c r="DE91" s="99" t="s">
        <v>2327</v>
      </c>
      <c r="DF91" s="114"/>
      <c r="DG91" s="114"/>
      <c r="DH91" s="114"/>
      <c r="DI91" s="99" t="s">
        <v>2327</v>
      </c>
      <c r="DJ91" s="99"/>
      <c r="DK91" s="99"/>
      <c r="DL91" s="99"/>
      <c r="DM91" s="99" t="s">
        <v>2327</v>
      </c>
      <c r="DN91" s="114"/>
      <c r="DO91" s="114"/>
      <c r="DP91" s="114"/>
      <c r="DQ91" s="100" t="s">
        <v>9040</v>
      </c>
      <c r="DR91" s="115"/>
      <c r="DS91" s="115"/>
      <c r="DT91" s="115"/>
      <c r="DU91" s="99" t="s">
        <v>2327</v>
      </c>
      <c r="DV91" s="114"/>
      <c r="DW91" s="114"/>
      <c r="DX91" s="114"/>
      <c r="DY91" s="99" t="s">
        <v>2327</v>
      </c>
      <c r="DZ91" s="114"/>
      <c r="EA91" s="114"/>
      <c r="EB91" s="114"/>
      <c r="EC91" s="99" t="s">
        <v>2327</v>
      </c>
      <c r="ED91" s="114"/>
      <c r="EE91" s="114"/>
      <c r="EF91" s="114"/>
      <c r="EG91" s="99" t="s">
        <v>2327</v>
      </c>
      <c r="EH91" s="114"/>
      <c r="EI91" s="114"/>
      <c r="EJ91" s="114"/>
      <c r="EK91" s="99" t="s">
        <v>2327</v>
      </c>
      <c r="EL91" s="114"/>
      <c r="EM91" s="114"/>
      <c r="EN91" s="114"/>
      <c r="EO91" s="99" t="s">
        <v>2327</v>
      </c>
      <c r="EP91" s="114"/>
      <c r="EQ91" s="114"/>
      <c r="ER91" s="114"/>
      <c r="ES91" s="99" t="s">
        <v>2327</v>
      </c>
      <c r="ET91" s="114"/>
      <c r="EU91" s="114"/>
      <c r="EV91" s="114"/>
      <c r="EW91" s="99" t="s">
        <v>2327</v>
      </c>
      <c r="EX91" s="114"/>
      <c r="EY91" s="114"/>
      <c r="EZ91" s="114"/>
      <c r="FA91" s="100" t="s">
        <v>2335</v>
      </c>
      <c r="FB91" s="115"/>
      <c r="FC91" s="115"/>
      <c r="FD91" s="115"/>
      <c r="FE91" s="101"/>
      <c r="FF91" s="113"/>
      <c r="FG91" s="113"/>
      <c r="FH91" s="113"/>
      <c r="FI91" s="101"/>
      <c r="FJ91" s="113"/>
      <c r="FK91" s="113"/>
      <c r="FL91" s="113"/>
      <c r="FM91" s="101"/>
      <c r="FN91" s="113"/>
      <c r="FO91" s="113"/>
      <c r="FP91" s="113"/>
      <c r="FQ91" s="101"/>
      <c r="FR91" s="113"/>
      <c r="FS91" s="113"/>
      <c r="FT91" s="113"/>
      <c r="FU91" s="101"/>
      <c r="FV91" s="113"/>
      <c r="FW91" s="113"/>
      <c r="FX91" s="113"/>
      <c r="FY91" s="101"/>
      <c r="FZ91" s="113"/>
      <c r="GA91" s="113"/>
      <c r="GB91" s="113"/>
      <c r="GC91" s="101"/>
      <c r="GD91" s="113"/>
      <c r="GE91" s="113"/>
      <c r="GF91" s="113"/>
      <c r="GG91" s="100" t="s">
        <v>1739</v>
      </c>
      <c r="GH91" s="115"/>
      <c r="GI91" s="115"/>
      <c r="GJ91" s="115"/>
      <c r="GK91" s="100" t="s">
        <v>2323</v>
      </c>
      <c r="GL91" s="115"/>
      <c r="GM91" s="115"/>
      <c r="GN91" s="115"/>
      <c r="GO91" s="101"/>
      <c r="GP91" s="113"/>
      <c r="GQ91" s="113"/>
      <c r="GR91" s="113"/>
      <c r="GS91" s="100" t="s">
        <v>9182</v>
      </c>
      <c r="GT91" s="115"/>
      <c r="GU91" s="115" t="s">
        <v>943</v>
      </c>
      <c r="GV91" s="115" t="s">
        <v>943</v>
      </c>
      <c r="GW91" s="101"/>
      <c r="GX91" s="113"/>
      <c r="GY91" s="113"/>
      <c r="GZ91" s="113"/>
      <c r="HA91" s="101"/>
      <c r="HB91" s="113"/>
      <c r="HC91" s="113"/>
      <c r="HD91" s="113"/>
      <c r="HE91" s="100" t="s">
        <v>9239</v>
      </c>
      <c r="HF91" s="115"/>
      <c r="HG91" s="115"/>
      <c r="HH91" s="115"/>
      <c r="HI91" s="101"/>
      <c r="HJ91" s="113"/>
      <c r="HK91" s="113"/>
      <c r="HL91" s="113"/>
      <c r="HM91" s="100" t="s">
        <v>9329</v>
      </c>
      <c r="HN91" s="115"/>
      <c r="HO91" s="115"/>
      <c r="HP91" s="115"/>
      <c r="HQ91" s="100" t="s">
        <v>1246</v>
      </c>
      <c r="HR91" s="115"/>
      <c r="HS91" s="115"/>
      <c r="HT91" s="115"/>
      <c r="HU91" s="100" t="s">
        <v>2336</v>
      </c>
      <c r="HV91" s="115"/>
      <c r="HW91" s="115"/>
      <c r="HX91" s="115"/>
      <c r="HY91" s="100" t="s">
        <v>9400</v>
      </c>
      <c r="HZ91" s="115"/>
      <c r="IA91" s="115" t="s">
        <v>943</v>
      </c>
      <c r="IB91" s="115"/>
      <c r="IC91" s="101"/>
      <c r="ID91" s="113"/>
      <c r="IE91" s="113"/>
      <c r="IF91" s="113"/>
      <c r="IG91" s="101"/>
      <c r="IH91" s="113"/>
      <c r="II91" s="113"/>
      <c r="IJ91" s="113"/>
      <c r="IK91" s="100" t="s">
        <v>2337</v>
      </c>
      <c r="IL91" s="115"/>
      <c r="IM91" s="115"/>
      <c r="IN91" s="115"/>
      <c r="IO91" s="100" t="s">
        <v>9507</v>
      </c>
      <c r="IP91" s="115"/>
      <c r="IQ91" s="115" t="s">
        <v>943</v>
      </c>
      <c r="IR91" s="115" t="s">
        <v>943</v>
      </c>
      <c r="IS91" s="100" t="s">
        <v>9530</v>
      </c>
      <c r="IT91" s="115"/>
      <c r="IU91" s="115" t="s">
        <v>943</v>
      </c>
      <c r="IV91" s="115"/>
    </row>
    <row r="92" spans="1:256">
      <c r="A92" s="104"/>
      <c r="B92" s="106">
        <v>84</v>
      </c>
      <c r="C92" s="106" t="s">
        <v>2187</v>
      </c>
      <c r="D92" s="106" t="s">
        <v>2338</v>
      </c>
      <c r="E92" s="106" t="s">
        <v>1002</v>
      </c>
      <c r="F92" s="109"/>
      <c r="G92" s="109"/>
      <c r="H92" s="109"/>
      <c r="I92" s="99" t="s">
        <v>1002</v>
      </c>
      <c r="J92" s="110"/>
      <c r="K92" s="110"/>
      <c r="L92" s="110"/>
      <c r="M92" s="99" t="s">
        <v>1002</v>
      </c>
      <c r="N92" s="114"/>
      <c r="O92" s="114"/>
      <c r="P92" s="114"/>
      <c r="Q92" s="99" t="s">
        <v>1002</v>
      </c>
      <c r="R92" s="114"/>
      <c r="S92" s="114"/>
      <c r="T92" s="114"/>
      <c r="U92" s="99" t="s">
        <v>1002</v>
      </c>
      <c r="V92" s="114"/>
      <c r="W92" s="114"/>
      <c r="X92" s="114"/>
      <c r="Y92" s="100" t="s">
        <v>1229</v>
      </c>
      <c r="Z92" s="115"/>
      <c r="AA92" s="115"/>
      <c r="AB92" s="115"/>
      <c r="AC92" s="99" t="s">
        <v>1002</v>
      </c>
      <c r="AD92" s="114"/>
      <c r="AE92" s="114"/>
      <c r="AF92" s="114"/>
      <c r="AG92" s="117" t="s">
        <v>1002</v>
      </c>
      <c r="AH92" s="114"/>
      <c r="AI92" s="114"/>
      <c r="AJ92" s="114"/>
      <c r="AK92" s="99" t="s">
        <v>1002</v>
      </c>
      <c r="AL92" s="114"/>
      <c r="AM92" s="114"/>
      <c r="AN92" s="114"/>
      <c r="AO92" s="99" t="s">
        <v>1002</v>
      </c>
      <c r="AP92" s="114"/>
      <c r="AQ92" s="114"/>
      <c r="AR92" s="114"/>
      <c r="AS92" s="99" t="s">
        <v>1002</v>
      </c>
      <c r="AT92" s="114"/>
      <c r="AU92" s="114"/>
      <c r="AV92" s="114"/>
      <c r="AW92" s="100" t="s">
        <v>1229</v>
      </c>
      <c r="AX92" s="115"/>
      <c r="AY92" s="115"/>
      <c r="AZ92" s="115"/>
      <c r="BA92" s="99" t="s">
        <v>1002</v>
      </c>
      <c r="BB92" s="114"/>
      <c r="BC92" s="114"/>
      <c r="BD92" s="114"/>
      <c r="BE92" s="100" t="s">
        <v>2339</v>
      </c>
      <c r="BF92" s="115"/>
      <c r="BG92" s="115"/>
      <c r="BH92" s="115"/>
      <c r="BI92" s="100" t="s">
        <v>2340</v>
      </c>
      <c r="BJ92" s="115"/>
      <c r="BK92" s="115" t="s">
        <v>943</v>
      </c>
      <c r="BL92" s="115"/>
      <c r="BM92" s="100" t="s">
        <v>1229</v>
      </c>
      <c r="BN92" s="115"/>
      <c r="BO92" s="115"/>
      <c r="BP92" s="115"/>
      <c r="BQ92" s="100" t="s">
        <v>1229</v>
      </c>
      <c r="BR92" s="115"/>
      <c r="BS92" s="115"/>
      <c r="BT92" s="115"/>
      <c r="BU92" s="100" t="s">
        <v>1229</v>
      </c>
      <c r="BV92" s="115"/>
      <c r="BW92" s="115"/>
      <c r="BX92" s="115"/>
      <c r="BY92" s="100" t="s">
        <v>2341</v>
      </c>
      <c r="BZ92" s="115"/>
      <c r="CA92" s="115"/>
      <c r="CB92" s="115"/>
      <c r="CC92" s="100" t="s">
        <v>1229</v>
      </c>
      <c r="CD92" s="115"/>
      <c r="CE92" s="115"/>
      <c r="CF92" s="115"/>
      <c r="CG92" s="101"/>
      <c r="CH92" s="113"/>
      <c r="CI92" s="113"/>
      <c r="CJ92" s="113"/>
      <c r="CK92" s="100" t="s">
        <v>2342</v>
      </c>
      <c r="CL92" s="115"/>
      <c r="CM92" s="115"/>
      <c r="CN92" s="115"/>
      <c r="CO92" s="100" t="s">
        <v>2343</v>
      </c>
      <c r="CP92" s="115"/>
      <c r="CQ92" s="115"/>
      <c r="CR92" s="115"/>
      <c r="CS92" s="100" t="s">
        <v>8888</v>
      </c>
      <c r="CT92" s="115"/>
      <c r="CU92" s="115"/>
      <c r="CV92" s="115"/>
      <c r="CW92" s="100" t="s">
        <v>8932</v>
      </c>
      <c r="CX92" s="115"/>
      <c r="CY92" s="115" t="s">
        <v>943</v>
      </c>
      <c r="CZ92" s="115"/>
      <c r="DA92" s="100" t="s">
        <v>2344</v>
      </c>
      <c r="DB92" s="115"/>
      <c r="DC92" s="115" t="s">
        <v>943</v>
      </c>
      <c r="DD92" s="115"/>
      <c r="DE92" s="100" t="s">
        <v>1229</v>
      </c>
      <c r="DF92" s="115"/>
      <c r="DG92" s="115"/>
      <c r="DH92" s="115"/>
      <c r="DI92" s="100" t="s">
        <v>1229</v>
      </c>
      <c r="DJ92" s="100"/>
      <c r="DK92" s="100"/>
      <c r="DL92" s="100"/>
      <c r="DM92" s="100" t="s">
        <v>1229</v>
      </c>
      <c r="DN92" s="115"/>
      <c r="DO92" s="115"/>
      <c r="DP92" s="115"/>
      <c r="DQ92" s="100" t="s">
        <v>9041</v>
      </c>
      <c r="DR92" s="115"/>
      <c r="DS92" s="115"/>
      <c r="DT92" s="115"/>
      <c r="DU92" s="100" t="s">
        <v>1229</v>
      </c>
      <c r="DV92" s="115"/>
      <c r="DW92" s="115"/>
      <c r="DX92" s="115"/>
      <c r="DY92" s="100" t="s">
        <v>1229</v>
      </c>
      <c r="DZ92" s="115"/>
      <c r="EA92" s="115"/>
      <c r="EB92" s="115"/>
      <c r="EC92" s="99" t="s">
        <v>1002</v>
      </c>
      <c r="ED92" s="114"/>
      <c r="EE92" s="114"/>
      <c r="EF92" s="114"/>
      <c r="EG92" s="100" t="s">
        <v>1229</v>
      </c>
      <c r="EH92" s="115"/>
      <c r="EI92" s="115"/>
      <c r="EJ92" s="115"/>
      <c r="EK92" s="100" t="s">
        <v>1229</v>
      </c>
      <c r="EL92" s="115"/>
      <c r="EM92" s="115"/>
      <c r="EN92" s="115"/>
      <c r="EO92" s="100" t="s">
        <v>1229</v>
      </c>
      <c r="EP92" s="115"/>
      <c r="EQ92" s="115"/>
      <c r="ER92" s="115"/>
      <c r="ES92" s="100" t="s">
        <v>1229</v>
      </c>
      <c r="ET92" s="115"/>
      <c r="EU92" s="115"/>
      <c r="EV92" s="115"/>
      <c r="EW92" s="100" t="s">
        <v>1229</v>
      </c>
      <c r="EX92" s="115"/>
      <c r="EY92" s="115"/>
      <c r="EZ92" s="115"/>
      <c r="FA92" s="100" t="s">
        <v>2345</v>
      </c>
      <c r="FB92" s="115"/>
      <c r="FC92" s="115"/>
      <c r="FD92" s="115"/>
      <c r="FE92" s="100" t="s">
        <v>2346</v>
      </c>
      <c r="FF92" s="115"/>
      <c r="FG92" s="115" t="s">
        <v>943</v>
      </c>
      <c r="FH92" s="115"/>
      <c r="FI92" s="100" t="s">
        <v>2347</v>
      </c>
      <c r="FJ92" s="115"/>
      <c r="FK92" s="115" t="s">
        <v>943</v>
      </c>
      <c r="FL92" s="115"/>
      <c r="FM92" s="100" t="s">
        <v>2346</v>
      </c>
      <c r="FN92" s="115"/>
      <c r="FO92" s="115" t="s">
        <v>943</v>
      </c>
      <c r="FP92" s="115"/>
      <c r="FQ92" s="100" t="s">
        <v>9110</v>
      </c>
      <c r="FR92" s="115"/>
      <c r="FS92" s="115" t="s">
        <v>943</v>
      </c>
      <c r="FT92" s="115"/>
      <c r="FU92" s="101"/>
      <c r="FV92" s="113"/>
      <c r="FW92" s="113"/>
      <c r="FX92" s="113"/>
      <c r="FY92" s="101"/>
      <c r="FZ92" s="113"/>
      <c r="GA92" s="113"/>
      <c r="GB92" s="113"/>
      <c r="GC92" s="101"/>
      <c r="GD92" s="113"/>
      <c r="GE92" s="113"/>
      <c r="GF92" s="113"/>
      <c r="GG92" s="100" t="s">
        <v>2348</v>
      </c>
      <c r="GH92" s="115"/>
      <c r="GI92" s="115"/>
      <c r="GJ92" s="115"/>
      <c r="GK92" s="100" t="s">
        <v>1195</v>
      </c>
      <c r="GL92" s="115"/>
      <c r="GM92" s="115"/>
      <c r="GN92" s="115"/>
      <c r="GO92" s="101"/>
      <c r="GP92" s="113"/>
      <c r="GQ92" s="113"/>
      <c r="GR92" s="113"/>
      <c r="GS92" s="100" t="s">
        <v>9183</v>
      </c>
      <c r="GT92" s="115"/>
      <c r="GU92" s="115"/>
      <c r="GV92" s="115" t="s">
        <v>943</v>
      </c>
      <c r="GW92" s="100" t="s">
        <v>1229</v>
      </c>
      <c r="GX92" s="115"/>
      <c r="GY92" s="115"/>
      <c r="GZ92" s="115"/>
      <c r="HA92" s="100" t="s">
        <v>1229</v>
      </c>
      <c r="HB92" s="115"/>
      <c r="HC92" s="115"/>
      <c r="HD92" s="115"/>
      <c r="HE92" s="100" t="s">
        <v>9240</v>
      </c>
      <c r="HF92" s="115"/>
      <c r="HG92" s="115"/>
      <c r="HH92" s="115"/>
      <c r="HI92" s="100" t="s">
        <v>9295</v>
      </c>
      <c r="HJ92" s="115"/>
      <c r="HK92" s="115"/>
      <c r="HL92" s="115"/>
      <c r="HM92" s="101"/>
      <c r="HN92" s="113"/>
      <c r="HO92" s="113"/>
      <c r="HP92" s="113"/>
      <c r="HQ92" s="100" t="s">
        <v>2212</v>
      </c>
      <c r="HR92" s="115"/>
      <c r="HS92" s="115"/>
      <c r="HT92" s="115"/>
      <c r="HU92" s="100" t="s">
        <v>2349</v>
      </c>
      <c r="HV92" s="115"/>
      <c r="HW92" s="115"/>
      <c r="HX92" s="115"/>
      <c r="HY92" s="100" t="s">
        <v>9401</v>
      </c>
      <c r="HZ92" s="115"/>
      <c r="IA92" s="115" t="s">
        <v>943</v>
      </c>
      <c r="IB92" s="115"/>
      <c r="IC92" s="101"/>
      <c r="ID92" s="113"/>
      <c r="IE92" s="113"/>
      <c r="IF92" s="113"/>
      <c r="IG92" s="101"/>
      <c r="IH92" s="113"/>
      <c r="II92" s="113"/>
      <c r="IJ92" s="113"/>
      <c r="IK92" s="100" t="s">
        <v>2350</v>
      </c>
      <c r="IL92" s="115"/>
      <c r="IM92" s="115"/>
      <c r="IN92" s="115"/>
      <c r="IO92" s="100" t="s">
        <v>9508</v>
      </c>
      <c r="IP92" s="115"/>
      <c r="IQ92" s="115"/>
      <c r="IR92" s="115"/>
      <c r="IS92" s="100" t="s">
        <v>9531</v>
      </c>
      <c r="IT92" s="115"/>
      <c r="IU92" s="115" t="s">
        <v>943</v>
      </c>
      <c r="IV92" s="115"/>
    </row>
    <row r="93" spans="1:256">
      <c r="A93" s="104"/>
      <c r="B93" s="106">
        <v>85</v>
      </c>
      <c r="C93" s="106" t="s">
        <v>2202</v>
      </c>
      <c r="D93" s="106" t="s">
        <v>2351</v>
      </c>
      <c r="E93" s="107"/>
      <c r="F93" s="108"/>
      <c r="G93" s="108"/>
      <c r="H93" s="108"/>
      <c r="I93" s="107"/>
      <c r="J93" s="108"/>
      <c r="K93" s="108"/>
      <c r="L93" s="108"/>
      <c r="M93" s="107"/>
      <c r="N93" s="108"/>
      <c r="O93" s="108"/>
      <c r="P93" s="108"/>
      <c r="Q93" s="107"/>
      <c r="R93" s="108"/>
      <c r="S93" s="108"/>
      <c r="T93" s="108"/>
      <c r="U93" s="107"/>
      <c r="V93" s="108"/>
      <c r="W93" s="108"/>
      <c r="X93" s="108"/>
      <c r="Y93" s="107"/>
      <c r="Z93" s="108"/>
      <c r="AA93" s="108"/>
      <c r="AB93" s="108"/>
      <c r="AC93" s="107"/>
      <c r="AD93" s="113"/>
      <c r="AE93" s="113"/>
      <c r="AF93" s="113"/>
      <c r="AG93" s="116"/>
      <c r="AH93" s="113"/>
      <c r="AI93" s="113"/>
      <c r="AJ93" s="113"/>
      <c r="AK93" s="101"/>
      <c r="AL93" s="113"/>
      <c r="AM93" s="113"/>
      <c r="AN93" s="113"/>
      <c r="AO93" s="101"/>
      <c r="AP93" s="113"/>
      <c r="AQ93" s="113"/>
      <c r="AR93" s="113"/>
      <c r="AS93" s="101"/>
      <c r="AT93" s="113"/>
      <c r="AU93" s="113"/>
      <c r="AV93" s="113"/>
      <c r="AW93" s="101"/>
      <c r="AX93" s="113"/>
      <c r="AY93" s="113"/>
      <c r="AZ93" s="113"/>
      <c r="BA93" s="101"/>
      <c r="BB93" s="113"/>
      <c r="BC93" s="113"/>
      <c r="BD93" s="113"/>
      <c r="BE93" s="100" t="s">
        <v>2352</v>
      </c>
      <c r="BF93" s="115"/>
      <c r="BG93" s="115"/>
      <c r="BH93" s="115"/>
      <c r="BI93" s="100" t="s">
        <v>2353</v>
      </c>
      <c r="BJ93" s="115"/>
      <c r="BK93" s="115"/>
      <c r="BL93" s="115"/>
      <c r="BM93" s="100" t="s">
        <v>2100</v>
      </c>
      <c r="BN93" s="115"/>
      <c r="BO93" s="115"/>
      <c r="BP93" s="115"/>
      <c r="BQ93" s="100" t="s">
        <v>2354</v>
      </c>
      <c r="BR93" s="115"/>
      <c r="BS93" s="115"/>
      <c r="BT93" s="115"/>
      <c r="BU93" s="100" t="s">
        <v>2355</v>
      </c>
      <c r="BV93" s="115"/>
      <c r="BW93" s="115"/>
      <c r="BX93" s="115"/>
      <c r="BY93" s="100" t="s">
        <v>1914</v>
      </c>
      <c r="BZ93" s="115"/>
      <c r="CA93" s="115"/>
      <c r="CB93" s="115"/>
      <c r="CC93" s="100" t="s">
        <v>8775</v>
      </c>
      <c r="CD93" s="115"/>
      <c r="CE93" s="115"/>
      <c r="CF93" s="115"/>
      <c r="CG93" s="101"/>
      <c r="CH93" s="113"/>
      <c r="CI93" s="113"/>
      <c r="CJ93" s="113"/>
      <c r="CK93" s="100" t="s">
        <v>2356</v>
      </c>
      <c r="CL93" s="115"/>
      <c r="CM93" s="115"/>
      <c r="CN93" s="115"/>
      <c r="CO93" s="100" t="s">
        <v>2357</v>
      </c>
      <c r="CP93" s="115"/>
      <c r="CQ93" s="115"/>
      <c r="CR93" s="115"/>
      <c r="CS93" s="100" t="s">
        <v>8889</v>
      </c>
      <c r="CT93" s="115"/>
      <c r="CU93" s="115"/>
      <c r="CV93" s="115"/>
      <c r="CW93" s="100" t="s">
        <v>8933</v>
      </c>
      <c r="CX93" s="115"/>
      <c r="CY93" s="115" t="s">
        <v>943</v>
      </c>
      <c r="CZ93" s="115"/>
      <c r="DA93" s="100" t="s">
        <v>2358</v>
      </c>
      <c r="DB93" s="115"/>
      <c r="DC93" s="115" t="s">
        <v>943</v>
      </c>
      <c r="DD93" s="115"/>
      <c r="DE93" s="101"/>
      <c r="DF93" s="113"/>
      <c r="DG93" s="113"/>
      <c r="DH93" s="113"/>
      <c r="DI93" s="101"/>
      <c r="DJ93" s="101"/>
      <c r="DK93" s="101"/>
      <c r="DL93" s="101"/>
      <c r="DM93" s="101"/>
      <c r="DN93" s="113"/>
      <c r="DO93" s="113"/>
      <c r="DP93" s="113"/>
      <c r="DQ93" s="100" t="s">
        <v>9042</v>
      </c>
      <c r="DR93" s="115"/>
      <c r="DS93" s="115"/>
      <c r="DT93" s="115"/>
      <c r="DU93" s="101"/>
      <c r="DV93" s="113"/>
      <c r="DW93" s="113"/>
      <c r="DX93" s="113"/>
      <c r="DY93" s="101"/>
      <c r="DZ93" s="113"/>
      <c r="EA93" s="113"/>
      <c r="EB93" s="113"/>
      <c r="EC93" s="101"/>
      <c r="ED93" s="113"/>
      <c r="EE93" s="113"/>
      <c r="EF93" s="113"/>
      <c r="EG93" s="101"/>
      <c r="EH93" s="113"/>
      <c r="EI93" s="113"/>
      <c r="EJ93" s="113"/>
      <c r="EK93" s="101"/>
      <c r="EL93" s="113"/>
      <c r="EM93" s="113"/>
      <c r="EN93" s="113"/>
      <c r="EO93" s="101"/>
      <c r="EP93" s="113"/>
      <c r="EQ93" s="113"/>
      <c r="ER93" s="113"/>
      <c r="ES93" s="101"/>
      <c r="ET93" s="113"/>
      <c r="EU93" s="113"/>
      <c r="EV93" s="113"/>
      <c r="EW93" s="101"/>
      <c r="EX93" s="113"/>
      <c r="EY93" s="113"/>
      <c r="EZ93" s="113"/>
      <c r="FA93" s="101"/>
      <c r="FB93" s="113"/>
      <c r="FC93" s="113"/>
      <c r="FD93" s="113"/>
      <c r="FE93" s="100" t="s">
        <v>2359</v>
      </c>
      <c r="FF93" s="115"/>
      <c r="FG93" s="115" t="s">
        <v>943</v>
      </c>
      <c r="FH93" s="115"/>
      <c r="FI93" s="100" t="s">
        <v>2360</v>
      </c>
      <c r="FJ93" s="115"/>
      <c r="FK93" s="115" t="s">
        <v>943</v>
      </c>
      <c r="FL93" s="115"/>
      <c r="FM93" s="100" t="s">
        <v>2359</v>
      </c>
      <c r="FN93" s="115"/>
      <c r="FO93" s="115" t="s">
        <v>943</v>
      </c>
      <c r="FP93" s="115"/>
      <c r="FQ93" s="100" t="s">
        <v>2360</v>
      </c>
      <c r="FR93" s="115"/>
      <c r="FS93" s="115" t="s">
        <v>943</v>
      </c>
      <c r="FT93" s="115"/>
      <c r="FU93" s="101"/>
      <c r="FV93" s="113"/>
      <c r="FW93" s="113"/>
      <c r="FX93" s="113"/>
      <c r="FY93" s="101"/>
      <c r="FZ93" s="113"/>
      <c r="GA93" s="113"/>
      <c r="GB93" s="113"/>
      <c r="GC93" s="101"/>
      <c r="GD93" s="113"/>
      <c r="GE93" s="113"/>
      <c r="GF93" s="113"/>
      <c r="GG93" s="101"/>
      <c r="GH93" s="113"/>
      <c r="GI93" s="113"/>
      <c r="GJ93" s="113"/>
      <c r="GK93" s="101"/>
      <c r="GL93" s="113"/>
      <c r="GM93" s="113"/>
      <c r="GN93" s="113"/>
      <c r="GO93" s="101"/>
      <c r="GP93" s="113"/>
      <c r="GQ93" s="113"/>
      <c r="GR93" s="113"/>
      <c r="GS93" s="100" t="s">
        <v>9184</v>
      </c>
      <c r="GT93" s="115"/>
      <c r="GU93" s="115"/>
      <c r="GV93" s="115" t="s">
        <v>943</v>
      </c>
      <c r="GW93" s="101"/>
      <c r="GX93" s="113"/>
      <c r="GY93" s="113"/>
      <c r="GZ93" s="113"/>
      <c r="HA93" s="101"/>
      <c r="HB93" s="113"/>
      <c r="HC93" s="113"/>
      <c r="HD93" s="113"/>
      <c r="HE93" s="100" t="s">
        <v>9241</v>
      </c>
      <c r="HF93" s="115"/>
      <c r="HG93" s="115"/>
      <c r="HH93" s="115"/>
      <c r="HI93" s="101"/>
      <c r="HJ93" s="113"/>
      <c r="HK93" s="113"/>
      <c r="HL93" s="113"/>
      <c r="HM93" s="101"/>
      <c r="HN93" s="113"/>
      <c r="HO93" s="113"/>
      <c r="HP93" s="113"/>
      <c r="HQ93" s="101"/>
      <c r="HR93" s="113"/>
      <c r="HS93" s="113"/>
      <c r="HT93" s="113"/>
      <c r="HU93" s="101"/>
      <c r="HV93" s="113"/>
      <c r="HW93" s="113"/>
      <c r="HX93" s="113"/>
      <c r="HY93" s="100" t="s">
        <v>9402</v>
      </c>
      <c r="HZ93" s="115"/>
      <c r="IA93" s="115" t="s">
        <v>943</v>
      </c>
      <c r="IB93" s="115"/>
      <c r="IC93" s="101"/>
      <c r="ID93" s="113"/>
      <c r="IE93" s="113"/>
      <c r="IF93" s="113"/>
      <c r="IG93" s="101"/>
      <c r="IH93" s="113"/>
      <c r="II93" s="113"/>
      <c r="IJ93" s="113"/>
      <c r="IK93" s="100" t="s">
        <v>2361</v>
      </c>
      <c r="IL93" s="115">
        <v>18</v>
      </c>
      <c r="IM93" s="115"/>
      <c r="IN93" s="115"/>
      <c r="IO93" s="100" t="s">
        <v>9509</v>
      </c>
      <c r="IP93" s="115"/>
      <c r="IQ93" s="115" t="s">
        <v>943</v>
      </c>
      <c r="IR93" s="115" t="s">
        <v>943</v>
      </c>
      <c r="IS93" s="101"/>
      <c r="IT93" s="113"/>
      <c r="IU93" s="113"/>
      <c r="IV93" s="113"/>
    </row>
    <row r="94" spans="1:256">
      <c r="A94" s="104"/>
      <c r="B94" s="106">
        <v>86</v>
      </c>
      <c r="C94" s="106" t="s">
        <v>2215</v>
      </c>
      <c r="D94" s="106" t="s">
        <v>2362</v>
      </c>
      <c r="E94" s="107"/>
      <c r="F94" s="108"/>
      <c r="G94" s="108"/>
      <c r="H94" s="108"/>
      <c r="I94" s="107"/>
      <c r="J94" s="108"/>
      <c r="K94" s="108"/>
      <c r="L94" s="108"/>
      <c r="M94" s="107"/>
      <c r="N94" s="108"/>
      <c r="O94" s="108"/>
      <c r="P94" s="108"/>
      <c r="Q94" s="107"/>
      <c r="R94" s="108"/>
      <c r="S94" s="108"/>
      <c r="T94" s="108"/>
      <c r="U94" s="107"/>
      <c r="V94" s="108"/>
      <c r="W94" s="108"/>
      <c r="X94" s="108"/>
      <c r="Y94" s="107"/>
      <c r="Z94" s="108"/>
      <c r="AA94" s="108"/>
      <c r="AB94" s="108"/>
      <c r="AC94" s="107"/>
      <c r="AD94" s="113"/>
      <c r="AE94" s="113"/>
      <c r="AF94" s="113"/>
      <c r="AG94" s="116"/>
      <c r="AH94" s="113"/>
      <c r="AI94" s="113"/>
      <c r="AJ94" s="113"/>
      <c r="AK94" s="101"/>
      <c r="AL94" s="113"/>
      <c r="AM94" s="113"/>
      <c r="AN94" s="113"/>
      <c r="AO94" s="101"/>
      <c r="AP94" s="113"/>
      <c r="AQ94" s="113"/>
      <c r="AR94" s="113"/>
      <c r="AS94" s="101"/>
      <c r="AT94" s="113"/>
      <c r="AU94" s="113"/>
      <c r="AV94" s="113"/>
      <c r="AW94" s="101"/>
      <c r="AX94" s="113"/>
      <c r="AY94" s="113"/>
      <c r="AZ94" s="113"/>
      <c r="BA94" s="101"/>
      <c r="BB94" s="113"/>
      <c r="BC94" s="113"/>
      <c r="BD94" s="113"/>
      <c r="BE94" s="100" t="s">
        <v>1360</v>
      </c>
      <c r="BF94" s="115"/>
      <c r="BG94" s="115"/>
      <c r="BH94" s="115"/>
      <c r="BI94" s="100" t="s">
        <v>2363</v>
      </c>
      <c r="BJ94" s="115"/>
      <c r="BK94" s="115"/>
      <c r="BL94" s="115"/>
      <c r="BM94" s="100" t="s">
        <v>2364</v>
      </c>
      <c r="BN94" s="115"/>
      <c r="BO94" s="115"/>
      <c r="BP94" s="115"/>
      <c r="BQ94" s="100" t="s">
        <v>1231</v>
      </c>
      <c r="BR94" s="115"/>
      <c r="BS94" s="115"/>
      <c r="BT94" s="115"/>
      <c r="BU94" s="100" t="s">
        <v>2365</v>
      </c>
      <c r="BV94" s="115"/>
      <c r="BW94" s="115"/>
      <c r="BX94" s="115"/>
      <c r="BY94" s="100" t="s">
        <v>2366</v>
      </c>
      <c r="BZ94" s="115"/>
      <c r="CA94" s="115"/>
      <c r="CB94" s="115"/>
      <c r="CC94" s="100" t="s">
        <v>8776</v>
      </c>
      <c r="CD94" s="115"/>
      <c r="CE94" s="115"/>
      <c r="CF94" s="115"/>
      <c r="CG94" s="101"/>
      <c r="CH94" s="113"/>
      <c r="CI94" s="113"/>
      <c r="CJ94" s="113"/>
      <c r="CK94" s="100" t="s">
        <v>2367</v>
      </c>
      <c r="CL94" s="115"/>
      <c r="CM94" s="115"/>
      <c r="CN94" s="115"/>
      <c r="CO94" s="100" t="s">
        <v>2368</v>
      </c>
      <c r="CP94" s="115"/>
      <c r="CQ94" s="115"/>
      <c r="CR94" s="115"/>
      <c r="CS94" s="100" t="s">
        <v>8890</v>
      </c>
      <c r="CT94" s="115"/>
      <c r="CU94" s="115"/>
      <c r="CV94" s="115"/>
      <c r="CW94" s="100" t="s">
        <v>8934</v>
      </c>
      <c r="CX94" s="115"/>
      <c r="CY94" s="115"/>
      <c r="CZ94" s="115"/>
      <c r="DA94" s="100" t="s">
        <v>2369</v>
      </c>
      <c r="DB94" s="115"/>
      <c r="DC94" s="115" t="s">
        <v>943</v>
      </c>
      <c r="DD94" s="115"/>
      <c r="DE94" s="101"/>
      <c r="DF94" s="113"/>
      <c r="DG94" s="113"/>
      <c r="DH94" s="113"/>
      <c r="DI94" s="101"/>
      <c r="DJ94" s="101"/>
      <c r="DK94" s="101"/>
      <c r="DL94" s="101"/>
      <c r="DM94" s="101"/>
      <c r="DN94" s="113"/>
      <c r="DO94" s="113"/>
      <c r="DP94" s="113"/>
      <c r="DQ94" s="100" t="s">
        <v>9043</v>
      </c>
      <c r="DR94" s="115"/>
      <c r="DS94" s="115"/>
      <c r="DT94" s="115"/>
      <c r="DU94" s="101"/>
      <c r="DV94" s="113"/>
      <c r="DW94" s="113"/>
      <c r="DX94" s="113"/>
      <c r="DY94" s="101"/>
      <c r="DZ94" s="113"/>
      <c r="EA94" s="113"/>
      <c r="EB94" s="113"/>
      <c r="EC94" s="101"/>
      <c r="ED94" s="113"/>
      <c r="EE94" s="113"/>
      <c r="EF94" s="113"/>
      <c r="EG94" s="101"/>
      <c r="EH94" s="113"/>
      <c r="EI94" s="113"/>
      <c r="EJ94" s="113"/>
      <c r="EK94" s="101"/>
      <c r="EL94" s="113"/>
      <c r="EM94" s="113"/>
      <c r="EN94" s="113"/>
      <c r="EO94" s="101"/>
      <c r="EP94" s="113"/>
      <c r="EQ94" s="113"/>
      <c r="ER94" s="113"/>
      <c r="ES94" s="101"/>
      <c r="ET94" s="113"/>
      <c r="EU94" s="113"/>
      <c r="EV94" s="113"/>
      <c r="EW94" s="101"/>
      <c r="EX94" s="113"/>
      <c r="EY94" s="113"/>
      <c r="EZ94" s="113"/>
      <c r="FA94" s="101"/>
      <c r="FB94" s="113"/>
      <c r="FC94" s="113"/>
      <c r="FD94" s="113"/>
      <c r="FE94" s="100" t="s">
        <v>2370</v>
      </c>
      <c r="FF94" s="115"/>
      <c r="FG94" s="115" t="s">
        <v>943</v>
      </c>
      <c r="FH94" s="115"/>
      <c r="FI94" s="100" t="s">
        <v>2371</v>
      </c>
      <c r="FJ94" s="115"/>
      <c r="FK94" s="115" t="s">
        <v>943</v>
      </c>
      <c r="FL94" s="115"/>
      <c r="FM94" s="100" t="s">
        <v>2370</v>
      </c>
      <c r="FN94" s="115"/>
      <c r="FO94" s="115" t="s">
        <v>943</v>
      </c>
      <c r="FP94" s="115"/>
      <c r="FQ94" s="100" t="s">
        <v>9111</v>
      </c>
      <c r="FR94" s="115"/>
      <c r="FS94" s="115" t="s">
        <v>943</v>
      </c>
      <c r="FT94" s="115"/>
      <c r="FU94" s="101"/>
      <c r="FV94" s="113"/>
      <c r="FW94" s="113"/>
      <c r="FX94" s="113"/>
      <c r="FY94" s="101"/>
      <c r="FZ94" s="113"/>
      <c r="GA94" s="113"/>
      <c r="GB94" s="113"/>
      <c r="GC94" s="101"/>
      <c r="GD94" s="113"/>
      <c r="GE94" s="113"/>
      <c r="GF94" s="113"/>
      <c r="GG94" s="101"/>
      <c r="GH94" s="113"/>
      <c r="GI94" s="113"/>
      <c r="GJ94" s="113"/>
      <c r="GK94" s="101"/>
      <c r="GL94" s="113"/>
      <c r="GM94" s="113"/>
      <c r="GN94" s="113"/>
      <c r="GO94" s="101"/>
      <c r="GP94" s="113"/>
      <c r="GQ94" s="113"/>
      <c r="GR94" s="113"/>
      <c r="GS94" s="100" t="s">
        <v>9185</v>
      </c>
      <c r="GT94" s="115"/>
      <c r="GU94" s="115"/>
      <c r="GV94" s="115" t="s">
        <v>943</v>
      </c>
      <c r="GW94" s="101"/>
      <c r="GX94" s="113"/>
      <c r="GY94" s="113"/>
      <c r="GZ94" s="113"/>
      <c r="HA94" s="101"/>
      <c r="HB94" s="113"/>
      <c r="HC94" s="113"/>
      <c r="HD94" s="113"/>
      <c r="HE94" s="100" t="s">
        <v>9242</v>
      </c>
      <c r="HF94" s="115">
        <v>3</v>
      </c>
      <c r="HG94" s="115"/>
      <c r="HH94" s="115"/>
      <c r="HI94" s="101"/>
      <c r="HJ94" s="113"/>
      <c r="HK94" s="113"/>
      <c r="HL94" s="113"/>
      <c r="HM94" s="101"/>
      <c r="HN94" s="113"/>
      <c r="HO94" s="113"/>
      <c r="HP94" s="113"/>
      <c r="HQ94" s="101"/>
      <c r="HR94" s="113"/>
      <c r="HS94" s="113"/>
      <c r="HT94" s="113"/>
      <c r="HU94" s="101"/>
      <c r="HV94" s="113"/>
      <c r="HW94" s="113"/>
      <c r="HX94" s="113"/>
      <c r="HY94" s="100" t="s">
        <v>9403</v>
      </c>
      <c r="HZ94" s="115"/>
      <c r="IA94" s="115" t="s">
        <v>943</v>
      </c>
      <c r="IB94" s="115"/>
      <c r="IC94" s="101"/>
      <c r="ID94" s="113"/>
      <c r="IE94" s="113"/>
      <c r="IF94" s="113"/>
      <c r="IG94" s="101"/>
      <c r="IH94" s="113"/>
      <c r="II94" s="113"/>
      <c r="IJ94" s="113"/>
      <c r="IK94" s="100" t="s">
        <v>2372</v>
      </c>
      <c r="IL94" s="115">
        <v>18</v>
      </c>
      <c r="IM94" s="115"/>
      <c r="IN94" s="115"/>
      <c r="IO94" s="100" t="s">
        <v>9242</v>
      </c>
      <c r="IP94" s="115">
        <v>4</v>
      </c>
      <c r="IQ94" s="115"/>
      <c r="IR94" s="115"/>
      <c r="IS94" s="101"/>
      <c r="IT94" s="113"/>
      <c r="IU94" s="113"/>
      <c r="IV94" s="113"/>
    </row>
    <row r="95" spans="1:256">
      <c r="A95" s="104"/>
      <c r="B95" s="106">
        <v>87</v>
      </c>
      <c r="C95" s="106" t="s">
        <v>2225</v>
      </c>
      <c r="D95" s="106" t="s">
        <v>2373</v>
      </c>
      <c r="E95" s="107"/>
      <c r="F95" s="108"/>
      <c r="G95" s="108"/>
      <c r="H95" s="108"/>
      <c r="I95" s="107"/>
      <c r="J95" s="108"/>
      <c r="K95" s="108"/>
      <c r="L95" s="108"/>
      <c r="M95" s="107"/>
      <c r="N95" s="108"/>
      <c r="O95" s="108"/>
      <c r="P95" s="108"/>
      <c r="Q95" s="107"/>
      <c r="R95" s="108"/>
      <c r="S95" s="108"/>
      <c r="T95" s="108"/>
      <c r="U95" s="107"/>
      <c r="V95" s="108"/>
      <c r="W95" s="108"/>
      <c r="X95" s="108"/>
      <c r="Y95" s="107"/>
      <c r="Z95" s="108"/>
      <c r="AA95" s="108"/>
      <c r="AB95" s="108"/>
      <c r="AC95" s="107"/>
      <c r="AD95" s="113"/>
      <c r="AE95" s="113"/>
      <c r="AF95" s="113"/>
      <c r="AG95" s="116"/>
      <c r="AH95" s="113"/>
      <c r="AI95" s="113"/>
      <c r="AJ95" s="113"/>
      <c r="AK95" s="101"/>
      <c r="AL95" s="113"/>
      <c r="AM95" s="113"/>
      <c r="AN95" s="113"/>
      <c r="AO95" s="101"/>
      <c r="AP95" s="113"/>
      <c r="AQ95" s="113"/>
      <c r="AR95" s="113"/>
      <c r="AS95" s="101"/>
      <c r="AT95" s="113"/>
      <c r="AU95" s="113"/>
      <c r="AV95" s="113"/>
      <c r="AW95" s="101"/>
      <c r="AX95" s="113"/>
      <c r="AY95" s="113"/>
      <c r="AZ95" s="113"/>
      <c r="BA95" s="101"/>
      <c r="BB95" s="113"/>
      <c r="BC95" s="113"/>
      <c r="BD95" s="113"/>
      <c r="BE95" s="100" t="s">
        <v>2374</v>
      </c>
      <c r="BF95" s="115"/>
      <c r="BG95" s="115"/>
      <c r="BH95" s="115"/>
      <c r="BI95" s="100" t="s">
        <v>2375</v>
      </c>
      <c r="BJ95" s="115"/>
      <c r="BK95" s="115"/>
      <c r="BL95" s="115"/>
      <c r="BM95" s="100" t="s">
        <v>2376</v>
      </c>
      <c r="BN95" s="115"/>
      <c r="BO95" s="115"/>
      <c r="BP95" s="115"/>
      <c r="BQ95" s="100" t="s">
        <v>2377</v>
      </c>
      <c r="BR95" s="115"/>
      <c r="BS95" s="115"/>
      <c r="BT95" s="115"/>
      <c r="BU95" s="100" t="s">
        <v>2378</v>
      </c>
      <c r="BV95" s="115"/>
      <c r="BW95" s="115"/>
      <c r="BX95" s="115"/>
      <c r="BY95" s="100" t="s">
        <v>2041</v>
      </c>
      <c r="BZ95" s="115"/>
      <c r="CA95" s="115"/>
      <c r="CB95" s="115"/>
      <c r="CC95" s="100" t="s">
        <v>8777</v>
      </c>
      <c r="CD95" s="115"/>
      <c r="CE95" s="115"/>
      <c r="CF95" s="115"/>
      <c r="CG95" s="101"/>
      <c r="CH95" s="113"/>
      <c r="CI95" s="113"/>
      <c r="CJ95" s="113"/>
      <c r="CK95" s="100" t="s">
        <v>2379</v>
      </c>
      <c r="CL95" s="115"/>
      <c r="CM95" s="115"/>
      <c r="CN95" s="115"/>
      <c r="CO95" s="100" t="s">
        <v>2380</v>
      </c>
      <c r="CP95" s="115"/>
      <c r="CQ95" s="115"/>
      <c r="CR95" s="115"/>
      <c r="CS95" s="100" t="s">
        <v>8891</v>
      </c>
      <c r="CT95" s="115"/>
      <c r="CU95" s="115"/>
      <c r="CV95" s="115"/>
      <c r="CW95" s="100" t="s">
        <v>8935</v>
      </c>
      <c r="CX95" s="115"/>
      <c r="CY95" s="115"/>
      <c r="CZ95" s="115"/>
      <c r="DA95" s="100" t="s">
        <v>2381</v>
      </c>
      <c r="DB95" s="115"/>
      <c r="DC95" s="115"/>
      <c r="DD95" s="115"/>
      <c r="DE95" s="101"/>
      <c r="DF95" s="113"/>
      <c r="DG95" s="113"/>
      <c r="DH95" s="113"/>
      <c r="DI95" s="101"/>
      <c r="DJ95" s="101"/>
      <c r="DK95" s="101"/>
      <c r="DL95" s="101"/>
      <c r="DM95" s="101"/>
      <c r="DN95" s="113"/>
      <c r="DO95" s="113"/>
      <c r="DP95" s="113"/>
      <c r="DQ95" s="100" t="s">
        <v>9044</v>
      </c>
      <c r="DR95" s="115"/>
      <c r="DS95" s="115"/>
      <c r="DT95" s="115" t="s">
        <v>943</v>
      </c>
      <c r="DU95" s="101"/>
      <c r="DV95" s="113"/>
      <c r="DW95" s="113"/>
      <c r="DX95" s="113"/>
      <c r="DY95" s="101"/>
      <c r="DZ95" s="113"/>
      <c r="EA95" s="113"/>
      <c r="EB95" s="113"/>
      <c r="EC95" s="101"/>
      <c r="ED95" s="113"/>
      <c r="EE95" s="113"/>
      <c r="EF95" s="113"/>
      <c r="EG95" s="101"/>
      <c r="EH95" s="113"/>
      <c r="EI95" s="113"/>
      <c r="EJ95" s="113"/>
      <c r="EK95" s="101"/>
      <c r="EL95" s="113"/>
      <c r="EM95" s="113"/>
      <c r="EN95" s="113"/>
      <c r="EO95" s="101"/>
      <c r="EP95" s="113"/>
      <c r="EQ95" s="113"/>
      <c r="ER95" s="113"/>
      <c r="ES95" s="101"/>
      <c r="ET95" s="113"/>
      <c r="EU95" s="113"/>
      <c r="EV95" s="113"/>
      <c r="EW95" s="101"/>
      <c r="EX95" s="113"/>
      <c r="EY95" s="113"/>
      <c r="EZ95" s="113"/>
      <c r="FA95" s="101"/>
      <c r="FB95" s="113"/>
      <c r="FC95" s="113"/>
      <c r="FD95" s="113"/>
      <c r="FE95" s="101"/>
      <c r="FF95" s="113"/>
      <c r="FG95" s="113"/>
      <c r="FH95" s="113"/>
      <c r="FI95" s="100" t="s">
        <v>2382</v>
      </c>
      <c r="FJ95" s="115"/>
      <c r="FK95" s="115" t="s">
        <v>943</v>
      </c>
      <c r="FL95" s="115"/>
      <c r="FM95" s="101"/>
      <c r="FN95" s="113"/>
      <c r="FO95" s="113"/>
      <c r="FP95" s="113"/>
      <c r="FQ95" s="100" t="s">
        <v>2382</v>
      </c>
      <c r="FR95" s="115"/>
      <c r="FS95" s="115" t="s">
        <v>943</v>
      </c>
      <c r="FT95" s="115"/>
      <c r="FU95" s="101"/>
      <c r="FV95" s="113"/>
      <c r="FW95" s="113"/>
      <c r="FX95" s="113"/>
      <c r="FY95" s="101"/>
      <c r="FZ95" s="113"/>
      <c r="GA95" s="113"/>
      <c r="GB95" s="113"/>
      <c r="GC95" s="101"/>
      <c r="GD95" s="113"/>
      <c r="GE95" s="113"/>
      <c r="GF95" s="113"/>
      <c r="GG95" s="101"/>
      <c r="GH95" s="113"/>
      <c r="GI95" s="113"/>
      <c r="GJ95" s="113"/>
      <c r="GK95" s="101"/>
      <c r="GL95" s="113"/>
      <c r="GM95" s="113"/>
      <c r="GN95" s="113"/>
      <c r="GO95" s="101"/>
      <c r="GP95" s="113"/>
      <c r="GQ95" s="113"/>
      <c r="GR95" s="113"/>
      <c r="GS95" s="100" t="s">
        <v>9186</v>
      </c>
      <c r="GT95" s="115"/>
      <c r="GU95" s="115"/>
      <c r="GV95" s="115" t="s">
        <v>943</v>
      </c>
      <c r="GW95" s="101"/>
      <c r="GX95" s="113"/>
      <c r="GY95" s="113"/>
      <c r="GZ95" s="113"/>
      <c r="HA95" s="101"/>
      <c r="HB95" s="113"/>
      <c r="HC95" s="113"/>
      <c r="HD95" s="113"/>
      <c r="HE95" s="100" t="s">
        <v>9243</v>
      </c>
      <c r="HF95" s="115">
        <v>3</v>
      </c>
      <c r="HG95" s="115"/>
      <c r="HH95" s="115"/>
      <c r="HI95" s="101"/>
      <c r="HJ95" s="113"/>
      <c r="HK95" s="113"/>
      <c r="HL95" s="113"/>
      <c r="HM95" s="101"/>
      <c r="HN95" s="113"/>
      <c r="HO95" s="113"/>
      <c r="HP95" s="113"/>
      <c r="HQ95" s="101"/>
      <c r="HR95" s="113"/>
      <c r="HS95" s="113"/>
      <c r="HT95" s="113"/>
      <c r="HU95" s="101"/>
      <c r="HV95" s="113"/>
      <c r="HW95" s="113"/>
      <c r="HX95" s="113"/>
      <c r="HY95" s="100" t="s">
        <v>9404</v>
      </c>
      <c r="HZ95" s="115"/>
      <c r="IA95" s="115" t="s">
        <v>943</v>
      </c>
      <c r="IB95" s="115"/>
      <c r="IC95" s="101"/>
      <c r="ID95" s="113"/>
      <c r="IE95" s="113"/>
      <c r="IF95" s="113"/>
      <c r="IG95" s="101"/>
      <c r="IH95" s="113"/>
      <c r="II95" s="113"/>
      <c r="IJ95" s="113"/>
      <c r="IK95" s="100" t="s">
        <v>2383</v>
      </c>
      <c r="IL95" s="115"/>
      <c r="IM95" s="115"/>
      <c r="IN95" s="115"/>
      <c r="IO95" s="100" t="s">
        <v>9510</v>
      </c>
      <c r="IP95" s="115">
        <v>4</v>
      </c>
      <c r="IQ95" s="115"/>
      <c r="IR95" s="115"/>
      <c r="IS95" s="101"/>
      <c r="IT95" s="113"/>
      <c r="IU95" s="113"/>
      <c r="IV95" s="113"/>
    </row>
    <row r="96" spans="1:256">
      <c r="A96" s="104"/>
      <c r="B96" s="106">
        <v>88</v>
      </c>
      <c r="C96" s="106" t="s">
        <v>2238</v>
      </c>
      <c r="D96" s="106" t="s">
        <v>2384</v>
      </c>
      <c r="E96" s="107"/>
      <c r="F96" s="108"/>
      <c r="G96" s="108"/>
      <c r="H96" s="108"/>
      <c r="I96" s="107"/>
      <c r="J96" s="108"/>
      <c r="K96" s="108"/>
      <c r="L96" s="108"/>
      <c r="M96" s="107"/>
      <c r="N96" s="108"/>
      <c r="O96" s="108"/>
      <c r="P96" s="108"/>
      <c r="Q96" s="107"/>
      <c r="R96" s="108"/>
      <c r="S96" s="108"/>
      <c r="T96" s="108"/>
      <c r="U96" s="107"/>
      <c r="V96" s="108"/>
      <c r="W96" s="108"/>
      <c r="X96" s="108"/>
      <c r="Y96" s="107"/>
      <c r="Z96" s="108"/>
      <c r="AA96" s="108"/>
      <c r="AB96" s="108"/>
      <c r="AC96" s="107"/>
      <c r="AD96" s="113"/>
      <c r="AE96" s="113"/>
      <c r="AF96" s="113"/>
      <c r="AG96" s="116"/>
      <c r="AH96" s="113"/>
      <c r="AI96" s="113"/>
      <c r="AJ96" s="113"/>
      <c r="AK96" s="101"/>
      <c r="AL96" s="113"/>
      <c r="AM96" s="113"/>
      <c r="AN96" s="113"/>
      <c r="AO96" s="101"/>
      <c r="AP96" s="113"/>
      <c r="AQ96" s="113"/>
      <c r="AR96" s="113"/>
      <c r="AS96" s="101"/>
      <c r="AT96" s="113"/>
      <c r="AU96" s="113"/>
      <c r="AV96" s="113"/>
      <c r="AW96" s="101"/>
      <c r="AX96" s="113"/>
      <c r="AY96" s="113"/>
      <c r="AZ96" s="113"/>
      <c r="BA96" s="101"/>
      <c r="BB96" s="113"/>
      <c r="BC96" s="113"/>
      <c r="BD96" s="113"/>
      <c r="BE96" s="100" t="s">
        <v>2385</v>
      </c>
      <c r="BF96" s="115"/>
      <c r="BG96" s="115"/>
      <c r="BH96" s="115"/>
      <c r="BI96" s="100" t="s">
        <v>2386</v>
      </c>
      <c r="BJ96" s="115"/>
      <c r="BK96" s="115"/>
      <c r="BL96" s="115"/>
      <c r="BM96" s="100" t="s">
        <v>1581</v>
      </c>
      <c r="BN96" s="115"/>
      <c r="BO96" s="115"/>
      <c r="BP96" s="115"/>
      <c r="BQ96" s="100" t="s">
        <v>2387</v>
      </c>
      <c r="BR96" s="115"/>
      <c r="BS96" s="115"/>
      <c r="BT96" s="115"/>
      <c r="BU96" s="100" t="s">
        <v>2112</v>
      </c>
      <c r="BV96" s="115"/>
      <c r="BW96" s="115"/>
      <c r="BX96" s="115"/>
      <c r="BY96" s="100" t="s">
        <v>2388</v>
      </c>
      <c r="BZ96" s="115"/>
      <c r="CA96" s="115"/>
      <c r="CB96" s="115"/>
      <c r="CC96" s="100" t="s">
        <v>8778</v>
      </c>
      <c r="CD96" s="115"/>
      <c r="CE96" s="115"/>
      <c r="CF96" s="115"/>
      <c r="CG96" s="101"/>
      <c r="CH96" s="113"/>
      <c r="CI96" s="113"/>
      <c r="CJ96" s="113"/>
      <c r="CK96" s="100" t="s">
        <v>2389</v>
      </c>
      <c r="CL96" s="115"/>
      <c r="CM96" s="115"/>
      <c r="CN96" s="115"/>
      <c r="CO96" s="100" t="s">
        <v>2390</v>
      </c>
      <c r="CP96" s="115"/>
      <c r="CQ96" s="115"/>
      <c r="CR96" s="115"/>
      <c r="CS96" s="100" t="s">
        <v>8892</v>
      </c>
      <c r="CT96" s="115"/>
      <c r="CU96" s="115"/>
      <c r="CV96" s="115"/>
      <c r="CW96" s="100" t="s">
        <v>8936</v>
      </c>
      <c r="CX96" s="115"/>
      <c r="CY96" s="115"/>
      <c r="CZ96" s="115"/>
      <c r="DA96" s="100" t="s">
        <v>2391</v>
      </c>
      <c r="DB96" s="115"/>
      <c r="DC96" s="115"/>
      <c r="DD96" s="115"/>
      <c r="DE96" s="101"/>
      <c r="DF96" s="113"/>
      <c r="DG96" s="113"/>
      <c r="DH96" s="113"/>
      <c r="DI96" s="101"/>
      <c r="DJ96" s="101"/>
      <c r="DK96" s="101"/>
      <c r="DL96" s="101"/>
      <c r="DM96" s="101"/>
      <c r="DN96" s="113"/>
      <c r="DO96" s="113"/>
      <c r="DP96" s="113"/>
      <c r="DQ96" s="100" t="s">
        <v>1878</v>
      </c>
      <c r="DR96" s="115"/>
      <c r="DS96" s="115"/>
      <c r="DT96" s="115"/>
      <c r="DU96" s="101"/>
      <c r="DV96" s="113"/>
      <c r="DW96" s="113"/>
      <c r="DX96" s="113"/>
      <c r="DY96" s="101"/>
      <c r="DZ96" s="113"/>
      <c r="EA96" s="113"/>
      <c r="EB96" s="113"/>
      <c r="EC96" s="101"/>
      <c r="ED96" s="113"/>
      <c r="EE96" s="113"/>
      <c r="EF96" s="113"/>
      <c r="EG96" s="101"/>
      <c r="EH96" s="113"/>
      <c r="EI96" s="113"/>
      <c r="EJ96" s="113"/>
      <c r="EK96" s="101"/>
      <c r="EL96" s="113"/>
      <c r="EM96" s="113"/>
      <c r="EN96" s="113"/>
      <c r="EO96" s="101"/>
      <c r="EP96" s="113"/>
      <c r="EQ96" s="113"/>
      <c r="ER96" s="113"/>
      <c r="ES96" s="101"/>
      <c r="ET96" s="113"/>
      <c r="EU96" s="113"/>
      <c r="EV96" s="113"/>
      <c r="EW96" s="101"/>
      <c r="EX96" s="113"/>
      <c r="EY96" s="113"/>
      <c r="EZ96" s="113"/>
      <c r="FA96" s="101"/>
      <c r="FB96" s="113"/>
      <c r="FC96" s="113"/>
      <c r="FD96" s="113"/>
      <c r="FE96" s="101"/>
      <c r="FF96" s="113"/>
      <c r="FG96" s="113"/>
      <c r="FH96" s="113"/>
      <c r="FI96" s="101"/>
      <c r="FJ96" s="113"/>
      <c r="FK96" s="113"/>
      <c r="FL96" s="113"/>
      <c r="FM96" s="101"/>
      <c r="FN96" s="113"/>
      <c r="FO96" s="113"/>
      <c r="FP96" s="113"/>
      <c r="FQ96" s="101"/>
      <c r="FR96" s="113"/>
      <c r="FS96" s="113"/>
      <c r="FT96" s="113"/>
      <c r="FU96" s="101"/>
      <c r="FV96" s="113"/>
      <c r="FW96" s="113"/>
      <c r="FX96" s="113"/>
      <c r="FY96" s="101"/>
      <c r="FZ96" s="113"/>
      <c r="GA96" s="113"/>
      <c r="GB96" s="113"/>
      <c r="GC96" s="101"/>
      <c r="GD96" s="113"/>
      <c r="GE96" s="113"/>
      <c r="GF96" s="113"/>
      <c r="GG96" s="101"/>
      <c r="GH96" s="113"/>
      <c r="GI96" s="113"/>
      <c r="GJ96" s="113"/>
      <c r="GK96" s="101"/>
      <c r="GL96" s="113"/>
      <c r="GM96" s="113"/>
      <c r="GN96" s="113"/>
      <c r="GO96" s="101"/>
      <c r="GP96" s="113"/>
      <c r="GQ96" s="113"/>
      <c r="GR96" s="113"/>
      <c r="GS96" s="100" t="s">
        <v>9187</v>
      </c>
      <c r="GT96" s="115"/>
      <c r="GU96" s="115"/>
      <c r="GV96" s="115" t="s">
        <v>943</v>
      </c>
      <c r="GW96" s="101"/>
      <c r="GX96" s="113"/>
      <c r="GY96" s="113"/>
      <c r="GZ96" s="113"/>
      <c r="HA96" s="101"/>
      <c r="HB96" s="113"/>
      <c r="HC96" s="113"/>
      <c r="HD96" s="113"/>
      <c r="HE96" s="100" t="s">
        <v>9244</v>
      </c>
      <c r="HF96" s="115">
        <v>3</v>
      </c>
      <c r="HG96" s="115"/>
      <c r="HH96" s="115"/>
      <c r="HI96" s="101"/>
      <c r="HJ96" s="113"/>
      <c r="HK96" s="113"/>
      <c r="HL96" s="113"/>
      <c r="HM96" s="101"/>
      <c r="HN96" s="113"/>
      <c r="HO96" s="113"/>
      <c r="HP96" s="113"/>
      <c r="HQ96" s="101"/>
      <c r="HR96" s="113"/>
      <c r="HS96" s="113"/>
      <c r="HT96" s="113"/>
      <c r="HU96" s="101"/>
      <c r="HV96" s="113"/>
      <c r="HW96" s="113"/>
      <c r="HX96" s="113"/>
      <c r="HY96" s="100" t="s">
        <v>9405</v>
      </c>
      <c r="HZ96" s="115"/>
      <c r="IA96" s="115" t="s">
        <v>943</v>
      </c>
      <c r="IB96" s="115"/>
      <c r="IC96" s="101"/>
      <c r="ID96" s="113"/>
      <c r="IE96" s="113"/>
      <c r="IF96" s="113"/>
      <c r="IG96" s="101"/>
      <c r="IH96" s="113"/>
      <c r="II96" s="113"/>
      <c r="IJ96" s="113"/>
      <c r="IK96" s="100" t="s">
        <v>2392</v>
      </c>
      <c r="IL96" s="115"/>
      <c r="IM96" s="115"/>
      <c r="IN96" s="115"/>
      <c r="IO96" s="100" t="s">
        <v>9244</v>
      </c>
      <c r="IP96" s="115">
        <v>4</v>
      </c>
      <c r="IQ96" s="115"/>
      <c r="IR96" s="115"/>
      <c r="IS96" s="101"/>
      <c r="IT96" s="113"/>
      <c r="IU96" s="113"/>
      <c r="IV96" s="113"/>
    </row>
    <row r="97" spans="1:256">
      <c r="A97" s="104"/>
      <c r="B97" s="106">
        <v>89</v>
      </c>
      <c r="C97" s="106" t="s">
        <v>2250</v>
      </c>
      <c r="D97" s="106" t="s">
        <v>2393</v>
      </c>
      <c r="E97" s="107"/>
      <c r="F97" s="108"/>
      <c r="G97" s="108"/>
      <c r="H97" s="108"/>
      <c r="I97" s="107"/>
      <c r="J97" s="108"/>
      <c r="K97" s="108"/>
      <c r="L97" s="108"/>
      <c r="M97" s="107"/>
      <c r="N97" s="108"/>
      <c r="O97" s="108"/>
      <c r="P97" s="108"/>
      <c r="Q97" s="107"/>
      <c r="R97" s="108"/>
      <c r="S97" s="108"/>
      <c r="T97" s="108"/>
      <c r="U97" s="107"/>
      <c r="V97" s="108"/>
      <c r="W97" s="108"/>
      <c r="X97" s="108"/>
      <c r="Y97" s="107"/>
      <c r="Z97" s="108"/>
      <c r="AA97" s="108"/>
      <c r="AB97" s="108"/>
      <c r="AC97" s="107"/>
      <c r="AD97" s="113"/>
      <c r="AE97" s="113"/>
      <c r="AF97" s="113"/>
      <c r="AG97" s="116"/>
      <c r="AH97" s="113"/>
      <c r="AI97" s="113"/>
      <c r="AJ97" s="113"/>
      <c r="AK97" s="101"/>
      <c r="AL97" s="113"/>
      <c r="AM97" s="113"/>
      <c r="AN97" s="113"/>
      <c r="AO97" s="101"/>
      <c r="AP97" s="113"/>
      <c r="AQ97" s="113"/>
      <c r="AR97" s="113"/>
      <c r="AS97" s="101"/>
      <c r="AT97" s="113"/>
      <c r="AU97" s="113"/>
      <c r="AV97" s="113"/>
      <c r="AW97" s="101"/>
      <c r="AX97" s="113"/>
      <c r="AY97" s="113"/>
      <c r="AZ97" s="113"/>
      <c r="BA97" s="101"/>
      <c r="BB97" s="113"/>
      <c r="BC97" s="113"/>
      <c r="BD97" s="113"/>
      <c r="BE97" s="100" t="s">
        <v>1641</v>
      </c>
      <c r="BF97" s="115"/>
      <c r="BG97" s="115"/>
      <c r="BH97" s="115"/>
      <c r="BI97" s="100" t="s">
        <v>2394</v>
      </c>
      <c r="BJ97" s="115"/>
      <c r="BK97" s="115"/>
      <c r="BL97" s="115"/>
      <c r="BM97" s="100" t="s">
        <v>2395</v>
      </c>
      <c r="BN97" s="115"/>
      <c r="BO97" s="115"/>
      <c r="BP97" s="115"/>
      <c r="BQ97" s="100" t="s">
        <v>2396</v>
      </c>
      <c r="BR97" s="115"/>
      <c r="BS97" s="115"/>
      <c r="BT97" s="115"/>
      <c r="BU97" s="100" t="s">
        <v>2397</v>
      </c>
      <c r="BV97" s="115"/>
      <c r="BW97" s="115"/>
      <c r="BX97" s="115"/>
      <c r="BY97" s="100" t="s">
        <v>2398</v>
      </c>
      <c r="BZ97" s="115"/>
      <c r="CA97" s="115"/>
      <c r="CB97" s="115"/>
      <c r="CC97" s="100" t="s">
        <v>8779</v>
      </c>
      <c r="CD97" s="115"/>
      <c r="CE97" s="115"/>
      <c r="CF97" s="115"/>
      <c r="CG97" s="101"/>
      <c r="CH97" s="113"/>
      <c r="CI97" s="113"/>
      <c r="CJ97" s="113"/>
      <c r="CK97" s="100" t="s">
        <v>2399</v>
      </c>
      <c r="CL97" s="115"/>
      <c r="CM97" s="115"/>
      <c r="CN97" s="115"/>
      <c r="CO97" s="100" t="s">
        <v>2400</v>
      </c>
      <c r="CP97" s="115"/>
      <c r="CQ97" s="115"/>
      <c r="CR97" s="115"/>
      <c r="CS97" s="100" t="s">
        <v>8893</v>
      </c>
      <c r="CT97" s="115"/>
      <c r="CU97" s="115"/>
      <c r="CV97" s="115"/>
      <c r="CW97" s="100" t="s">
        <v>8937</v>
      </c>
      <c r="CX97" s="115"/>
      <c r="CY97" s="115"/>
      <c r="CZ97" s="115"/>
      <c r="DA97" s="100" t="s">
        <v>2401</v>
      </c>
      <c r="DB97" s="115"/>
      <c r="DC97" s="115"/>
      <c r="DD97" s="115"/>
      <c r="DE97" s="101"/>
      <c r="DF97" s="113"/>
      <c r="DG97" s="113"/>
      <c r="DH97" s="113"/>
      <c r="DI97" s="101"/>
      <c r="DJ97" s="101"/>
      <c r="DK97" s="101"/>
      <c r="DL97" s="101"/>
      <c r="DM97" s="101"/>
      <c r="DN97" s="113"/>
      <c r="DO97" s="113"/>
      <c r="DP97" s="113"/>
      <c r="DQ97" s="100" t="s">
        <v>9045</v>
      </c>
      <c r="DR97" s="115"/>
      <c r="DS97" s="115"/>
      <c r="DT97" s="115" t="s">
        <v>943</v>
      </c>
      <c r="DU97" s="101"/>
      <c r="DV97" s="113"/>
      <c r="DW97" s="113"/>
      <c r="DX97" s="113"/>
      <c r="DY97" s="101"/>
      <c r="DZ97" s="113"/>
      <c r="EA97" s="113"/>
      <c r="EB97" s="113"/>
      <c r="EC97" s="101"/>
      <c r="ED97" s="113"/>
      <c r="EE97" s="113"/>
      <c r="EF97" s="113"/>
      <c r="EG97" s="101"/>
      <c r="EH97" s="113"/>
      <c r="EI97" s="113"/>
      <c r="EJ97" s="113"/>
      <c r="EK97" s="101"/>
      <c r="EL97" s="113"/>
      <c r="EM97" s="113"/>
      <c r="EN97" s="113"/>
      <c r="EO97" s="101"/>
      <c r="EP97" s="113"/>
      <c r="EQ97" s="113"/>
      <c r="ER97" s="113"/>
      <c r="ES97" s="101"/>
      <c r="ET97" s="113"/>
      <c r="EU97" s="113"/>
      <c r="EV97" s="113"/>
      <c r="EW97" s="101"/>
      <c r="EX97" s="113"/>
      <c r="EY97" s="113"/>
      <c r="EZ97" s="113"/>
      <c r="FA97" s="101"/>
      <c r="FB97" s="113"/>
      <c r="FC97" s="113"/>
      <c r="FD97" s="113"/>
      <c r="FE97" s="101"/>
      <c r="FF97" s="113"/>
      <c r="FG97" s="113"/>
      <c r="FH97" s="113"/>
      <c r="FI97" s="101"/>
      <c r="FJ97" s="113"/>
      <c r="FK97" s="113"/>
      <c r="FL97" s="113"/>
      <c r="FM97" s="101"/>
      <c r="FN97" s="113"/>
      <c r="FO97" s="113"/>
      <c r="FP97" s="113"/>
      <c r="FQ97" s="101"/>
      <c r="FR97" s="113"/>
      <c r="FS97" s="113"/>
      <c r="FT97" s="113"/>
      <c r="FU97" s="101"/>
      <c r="FV97" s="113"/>
      <c r="FW97" s="113"/>
      <c r="FX97" s="113"/>
      <c r="FY97" s="101"/>
      <c r="FZ97" s="113"/>
      <c r="GA97" s="113"/>
      <c r="GB97" s="113"/>
      <c r="GC97" s="101"/>
      <c r="GD97" s="113"/>
      <c r="GE97" s="113"/>
      <c r="GF97" s="113"/>
      <c r="GG97" s="101"/>
      <c r="GH97" s="113"/>
      <c r="GI97" s="113"/>
      <c r="GJ97" s="113"/>
      <c r="GK97" s="101"/>
      <c r="GL97" s="113"/>
      <c r="GM97" s="113"/>
      <c r="GN97" s="113"/>
      <c r="GO97" s="101"/>
      <c r="GP97" s="113"/>
      <c r="GQ97" s="113"/>
      <c r="GR97" s="113"/>
      <c r="GS97" s="100" t="s">
        <v>9188</v>
      </c>
      <c r="GT97" s="115"/>
      <c r="GU97" s="115"/>
      <c r="GV97" s="115" t="s">
        <v>943</v>
      </c>
      <c r="GW97" s="101"/>
      <c r="GX97" s="113"/>
      <c r="GY97" s="113"/>
      <c r="GZ97" s="113"/>
      <c r="HA97" s="101"/>
      <c r="HB97" s="113"/>
      <c r="HC97" s="113"/>
      <c r="HD97" s="113"/>
      <c r="HE97" s="100" t="s">
        <v>9245</v>
      </c>
      <c r="HF97" s="115">
        <v>3</v>
      </c>
      <c r="HG97" s="115"/>
      <c r="HH97" s="115"/>
      <c r="HI97" s="101"/>
      <c r="HJ97" s="113"/>
      <c r="HK97" s="113"/>
      <c r="HL97" s="113"/>
      <c r="HM97" s="101"/>
      <c r="HN97" s="113"/>
      <c r="HO97" s="113"/>
      <c r="HP97" s="113"/>
      <c r="HQ97" s="101"/>
      <c r="HR97" s="113"/>
      <c r="HS97" s="113"/>
      <c r="HT97" s="113"/>
      <c r="HU97" s="101"/>
      <c r="HV97" s="113"/>
      <c r="HW97" s="113"/>
      <c r="HX97" s="113"/>
      <c r="HY97" s="100" t="s">
        <v>9406</v>
      </c>
      <c r="HZ97" s="115"/>
      <c r="IA97" s="115" t="s">
        <v>943</v>
      </c>
      <c r="IB97" s="115"/>
      <c r="IC97" s="101"/>
      <c r="ID97" s="113"/>
      <c r="IE97" s="113"/>
      <c r="IF97" s="113"/>
      <c r="IG97" s="101"/>
      <c r="IH97" s="113"/>
      <c r="II97" s="113"/>
      <c r="IJ97" s="113"/>
      <c r="IK97" s="100" t="s">
        <v>2402</v>
      </c>
      <c r="IL97" s="115"/>
      <c r="IM97" s="115"/>
      <c r="IN97" s="115"/>
      <c r="IO97" s="100" t="s">
        <v>9511</v>
      </c>
      <c r="IP97" s="115">
        <v>4</v>
      </c>
      <c r="IQ97" s="115"/>
      <c r="IR97" s="115"/>
      <c r="IS97" s="101"/>
      <c r="IT97" s="113"/>
      <c r="IU97" s="113"/>
      <c r="IV97" s="113"/>
    </row>
    <row r="98" spans="1:256">
      <c r="A98" s="104"/>
      <c r="B98" s="106">
        <v>90</v>
      </c>
      <c r="C98" s="106" t="s">
        <v>2261</v>
      </c>
      <c r="D98" s="106" t="s">
        <v>2403</v>
      </c>
      <c r="E98" s="107"/>
      <c r="F98" s="108"/>
      <c r="G98" s="108"/>
      <c r="H98" s="108"/>
      <c r="I98" s="107"/>
      <c r="J98" s="108"/>
      <c r="K98" s="108"/>
      <c r="L98" s="108"/>
      <c r="M98" s="107"/>
      <c r="N98" s="108"/>
      <c r="O98" s="108"/>
      <c r="P98" s="108"/>
      <c r="Q98" s="107"/>
      <c r="R98" s="108"/>
      <c r="S98" s="108"/>
      <c r="T98" s="108"/>
      <c r="U98" s="107"/>
      <c r="V98" s="108"/>
      <c r="W98" s="108"/>
      <c r="X98" s="108"/>
      <c r="Y98" s="107"/>
      <c r="Z98" s="108"/>
      <c r="AA98" s="108"/>
      <c r="AB98" s="108"/>
      <c r="AC98" s="107"/>
      <c r="AD98" s="113"/>
      <c r="AE98" s="113"/>
      <c r="AF98" s="113"/>
      <c r="AG98" s="116"/>
      <c r="AH98" s="113"/>
      <c r="AI98" s="113"/>
      <c r="AJ98" s="113"/>
      <c r="AK98" s="101"/>
      <c r="AL98" s="113"/>
      <c r="AM98" s="113"/>
      <c r="AN98" s="113"/>
      <c r="AO98" s="101"/>
      <c r="AP98" s="113"/>
      <c r="AQ98" s="113"/>
      <c r="AR98" s="113"/>
      <c r="AS98" s="101"/>
      <c r="AT98" s="113"/>
      <c r="AU98" s="113"/>
      <c r="AV98" s="113"/>
      <c r="AW98" s="101"/>
      <c r="AX98" s="113"/>
      <c r="AY98" s="113"/>
      <c r="AZ98" s="113"/>
      <c r="BA98" s="101"/>
      <c r="BB98" s="113"/>
      <c r="BC98" s="113"/>
      <c r="BD98" s="113"/>
      <c r="BE98" s="100" t="s">
        <v>1077</v>
      </c>
      <c r="BF98" s="115"/>
      <c r="BG98" s="115"/>
      <c r="BH98" s="115"/>
      <c r="BI98" s="100" t="s">
        <v>2404</v>
      </c>
      <c r="BJ98" s="115"/>
      <c r="BK98" s="115"/>
      <c r="BL98" s="115"/>
      <c r="BM98" s="100" t="s">
        <v>2405</v>
      </c>
      <c r="BN98" s="115"/>
      <c r="BO98" s="115"/>
      <c r="BP98" s="115"/>
      <c r="BQ98" s="100" t="s">
        <v>2073</v>
      </c>
      <c r="BR98" s="115"/>
      <c r="BS98" s="115"/>
      <c r="BT98" s="115"/>
      <c r="BU98" s="100" t="s">
        <v>2406</v>
      </c>
      <c r="BV98" s="115"/>
      <c r="BW98" s="115"/>
      <c r="BX98" s="115"/>
      <c r="BY98" s="100" t="s">
        <v>2407</v>
      </c>
      <c r="BZ98" s="115"/>
      <c r="CA98" s="115"/>
      <c r="CB98" s="115"/>
      <c r="CC98" s="100" t="s">
        <v>8780</v>
      </c>
      <c r="CD98" s="115"/>
      <c r="CE98" s="115"/>
      <c r="CF98" s="115"/>
      <c r="CG98" s="101"/>
      <c r="CH98" s="113"/>
      <c r="CI98" s="113"/>
      <c r="CJ98" s="113"/>
      <c r="CK98" s="100" t="s">
        <v>2408</v>
      </c>
      <c r="CL98" s="115"/>
      <c r="CM98" s="115" t="s">
        <v>943</v>
      </c>
      <c r="CN98" s="115"/>
      <c r="CO98" s="100" t="s">
        <v>2409</v>
      </c>
      <c r="CP98" s="115"/>
      <c r="CQ98" s="115"/>
      <c r="CR98" s="115"/>
      <c r="CS98" s="100" t="s">
        <v>8894</v>
      </c>
      <c r="CT98" s="115"/>
      <c r="CU98" s="115"/>
      <c r="CV98" s="115"/>
      <c r="CW98" s="100" t="s">
        <v>8938</v>
      </c>
      <c r="CX98" s="115"/>
      <c r="CY98" s="115"/>
      <c r="CZ98" s="115"/>
      <c r="DA98" s="100" t="s">
        <v>2410</v>
      </c>
      <c r="DB98" s="115"/>
      <c r="DC98" s="115"/>
      <c r="DD98" s="115"/>
      <c r="DE98" s="101"/>
      <c r="DF98" s="113"/>
      <c r="DG98" s="113"/>
      <c r="DH98" s="113"/>
      <c r="DI98" s="101"/>
      <c r="DJ98" s="101"/>
      <c r="DK98" s="101"/>
      <c r="DL98" s="101"/>
      <c r="DM98" s="101"/>
      <c r="DN98" s="113"/>
      <c r="DO98" s="113"/>
      <c r="DP98" s="113"/>
      <c r="DQ98" s="100" t="s">
        <v>1172</v>
      </c>
      <c r="DR98" s="115"/>
      <c r="DS98" s="115"/>
      <c r="DT98" s="115"/>
      <c r="DU98" s="101"/>
      <c r="DV98" s="113"/>
      <c r="DW98" s="113"/>
      <c r="DX98" s="113"/>
      <c r="DY98" s="101"/>
      <c r="DZ98" s="113"/>
      <c r="EA98" s="113"/>
      <c r="EB98" s="113"/>
      <c r="EC98" s="101"/>
      <c r="ED98" s="113"/>
      <c r="EE98" s="113"/>
      <c r="EF98" s="113"/>
      <c r="EG98" s="101"/>
      <c r="EH98" s="113"/>
      <c r="EI98" s="113"/>
      <c r="EJ98" s="113"/>
      <c r="EK98" s="101"/>
      <c r="EL98" s="113"/>
      <c r="EM98" s="113"/>
      <c r="EN98" s="113"/>
      <c r="EO98" s="101"/>
      <c r="EP98" s="113"/>
      <c r="EQ98" s="113"/>
      <c r="ER98" s="113"/>
      <c r="ES98" s="101"/>
      <c r="ET98" s="113"/>
      <c r="EU98" s="113"/>
      <c r="EV98" s="113"/>
      <c r="EW98" s="101"/>
      <c r="EX98" s="113"/>
      <c r="EY98" s="113"/>
      <c r="EZ98" s="113"/>
      <c r="FA98" s="101"/>
      <c r="FB98" s="113"/>
      <c r="FC98" s="113"/>
      <c r="FD98" s="113"/>
      <c r="FE98" s="100" t="s">
        <v>2411</v>
      </c>
      <c r="FF98" s="115"/>
      <c r="FG98" s="115" t="s">
        <v>943</v>
      </c>
      <c r="FH98" s="115"/>
      <c r="FI98" s="101"/>
      <c r="FJ98" s="113"/>
      <c r="FK98" s="113"/>
      <c r="FL98" s="113"/>
      <c r="FM98" s="100" t="s">
        <v>2411</v>
      </c>
      <c r="FN98" s="115"/>
      <c r="FO98" s="115" t="s">
        <v>943</v>
      </c>
      <c r="FP98" s="115"/>
      <c r="FQ98" s="101"/>
      <c r="FR98" s="113"/>
      <c r="FS98" s="113"/>
      <c r="FT98" s="113"/>
      <c r="FU98" s="101"/>
      <c r="FV98" s="113"/>
      <c r="FW98" s="113"/>
      <c r="FX98" s="113"/>
      <c r="FY98" s="101"/>
      <c r="FZ98" s="113"/>
      <c r="GA98" s="113"/>
      <c r="GB98" s="113"/>
      <c r="GC98" s="101"/>
      <c r="GD98" s="113"/>
      <c r="GE98" s="113"/>
      <c r="GF98" s="113"/>
      <c r="GG98" s="101"/>
      <c r="GH98" s="113"/>
      <c r="GI98" s="113"/>
      <c r="GJ98" s="113"/>
      <c r="GK98" s="101"/>
      <c r="GL98" s="113"/>
      <c r="GM98" s="113"/>
      <c r="GN98" s="113"/>
      <c r="GO98" s="101"/>
      <c r="GP98" s="113"/>
      <c r="GQ98" s="113"/>
      <c r="GR98" s="113"/>
      <c r="GS98" s="100" t="s">
        <v>9189</v>
      </c>
      <c r="GT98" s="115"/>
      <c r="GU98" s="115"/>
      <c r="GV98" s="115"/>
      <c r="GW98" s="101"/>
      <c r="GX98" s="113"/>
      <c r="GY98" s="113"/>
      <c r="GZ98" s="113"/>
      <c r="HA98" s="101"/>
      <c r="HB98" s="113"/>
      <c r="HC98" s="113"/>
      <c r="HD98" s="113"/>
      <c r="HE98" s="100" t="s">
        <v>9189</v>
      </c>
      <c r="HF98" s="115"/>
      <c r="HG98" s="115"/>
      <c r="HH98" s="115"/>
      <c r="HI98" s="101"/>
      <c r="HJ98" s="113"/>
      <c r="HK98" s="113"/>
      <c r="HL98" s="113"/>
      <c r="HM98" s="101"/>
      <c r="HN98" s="113"/>
      <c r="HO98" s="113"/>
      <c r="HP98" s="113"/>
      <c r="HQ98" s="101"/>
      <c r="HR98" s="113"/>
      <c r="HS98" s="113"/>
      <c r="HT98" s="113"/>
      <c r="HU98" s="101"/>
      <c r="HV98" s="113"/>
      <c r="HW98" s="113"/>
      <c r="HX98" s="113"/>
      <c r="HY98" s="101"/>
      <c r="HZ98" s="113"/>
      <c r="IA98" s="113"/>
      <c r="IB98" s="113"/>
      <c r="IC98" s="101"/>
      <c r="ID98" s="113"/>
      <c r="IE98" s="113"/>
      <c r="IF98" s="113"/>
      <c r="IG98" s="101"/>
      <c r="IH98" s="113"/>
      <c r="II98" s="113"/>
      <c r="IJ98" s="113"/>
      <c r="IK98" s="100" t="s">
        <v>2412</v>
      </c>
      <c r="IL98" s="115"/>
      <c r="IM98" s="115"/>
      <c r="IN98" s="115"/>
      <c r="IO98" s="100" t="s">
        <v>9189</v>
      </c>
      <c r="IP98" s="115"/>
      <c r="IQ98" s="115"/>
      <c r="IR98" s="115"/>
      <c r="IS98" s="101"/>
      <c r="IT98" s="113"/>
      <c r="IU98" s="113"/>
      <c r="IV98" s="113"/>
    </row>
    <row r="99" spans="1:256">
      <c r="A99" s="104"/>
      <c r="B99" s="106">
        <v>91</v>
      </c>
      <c r="C99" s="106" t="s">
        <v>2276</v>
      </c>
      <c r="D99" s="106" t="s">
        <v>2413</v>
      </c>
      <c r="E99" s="107"/>
      <c r="F99" s="108"/>
      <c r="G99" s="108"/>
      <c r="H99" s="108"/>
      <c r="I99" s="107"/>
      <c r="J99" s="108"/>
      <c r="K99" s="108"/>
      <c r="L99" s="108"/>
      <c r="M99" s="107"/>
      <c r="N99" s="108"/>
      <c r="O99" s="108"/>
      <c r="P99" s="108"/>
      <c r="Q99" s="107"/>
      <c r="R99" s="108"/>
      <c r="S99" s="108"/>
      <c r="T99" s="108"/>
      <c r="U99" s="107"/>
      <c r="V99" s="108"/>
      <c r="W99" s="108"/>
      <c r="X99" s="108"/>
      <c r="Y99" s="107"/>
      <c r="Z99" s="108"/>
      <c r="AA99" s="108"/>
      <c r="AB99" s="108"/>
      <c r="AC99" s="107"/>
      <c r="AD99" s="113"/>
      <c r="AE99" s="113"/>
      <c r="AF99" s="113"/>
      <c r="AG99" s="116"/>
      <c r="AH99" s="113"/>
      <c r="AI99" s="113"/>
      <c r="AJ99" s="113"/>
      <c r="AK99" s="101"/>
      <c r="AL99" s="113"/>
      <c r="AM99" s="113"/>
      <c r="AN99" s="113"/>
      <c r="AO99" s="101"/>
      <c r="AP99" s="113"/>
      <c r="AQ99" s="113"/>
      <c r="AR99" s="113"/>
      <c r="AS99" s="101"/>
      <c r="AT99" s="113"/>
      <c r="AU99" s="113"/>
      <c r="AV99" s="113"/>
      <c r="AW99" s="101"/>
      <c r="AX99" s="113"/>
      <c r="AY99" s="113"/>
      <c r="AZ99" s="113"/>
      <c r="BA99" s="101"/>
      <c r="BB99" s="113"/>
      <c r="BC99" s="113"/>
      <c r="BD99" s="113"/>
      <c r="BE99" s="100" t="s">
        <v>1687</v>
      </c>
      <c r="BF99" s="115"/>
      <c r="BG99" s="115"/>
      <c r="BH99" s="115"/>
      <c r="BI99" s="100" t="s">
        <v>2414</v>
      </c>
      <c r="BJ99" s="115"/>
      <c r="BK99" s="115"/>
      <c r="BL99" s="115"/>
      <c r="BM99" s="100" t="s">
        <v>2415</v>
      </c>
      <c r="BN99" s="115"/>
      <c r="BO99" s="115"/>
      <c r="BP99" s="115"/>
      <c r="BQ99" s="100" t="s">
        <v>2416</v>
      </c>
      <c r="BR99" s="115"/>
      <c r="BS99" s="115"/>
      <c r="BT99" s="115"/>
      <c r="BU99" s="100" t="s">
        <v>2417</v>
      </c>
      <c r="BV99" s="115"/>
      <c r="BW99" s="115"/>
      <c r="BX99" s="115"/>
      <c r="BY99" s="100" t="s">
        <v>2056</v>
      </c>
      <c r="BZ99" s="115"/>
      <c r="CA99" s="115"/>
      <c r="CB99" s="115"/>
      <c r="CC99" s="101"/>
      <c r="CD99" s="113"/>
      <c r="CE99" s="113"/>
      <c r="CF99" s="113"/>
      <c r="CG99" s="101"/>
      <c r="CH99" s="113"/>
      <c r="CI99" s="113"/>
      <c r="CJ99" s="113"/>
      <c r="CK99" s="100" t="s">
        <v>2417</v>
      </c>
      <c r="CL99" s="115"/>
      <c r="CM99" s="115"/>
      <c r="CN99" s="115"/>
      <c r="CO99" s="100" t="s">
        <v>2418</v>
      </c>
      <c r="CP99" s="115"/>
      <c r="CQ99" s="115"/>
      <c r="CR99" s="115"/>
      <c r="CS99" s="100" t="s">
        <v>2417</v>
      </c>
      <c r="CT99" s="115"/>
      <c r="CU99" s="115"/>
      <c r="CV99" s="115"/>
      <c r="CW99" s="100" t="s">
        <v>8939</v>
      </c>
      <c r="CX99" s="115"/>
      <c r="CY99" s="115"/>
      <c r="CZ99" s="115"/>
      <c r="DA99" s="100" t="s">
        <v>2419</v>
      </c>
      <c r="DB99" s="115"/>
      <c r="DC99" s="115"/>
      <c r="DD99" s="115"/>
      <c r="DE99" s="101"/>
      <c r="DF99" s="113"/>
      <c r="DG99" s="113"/>
      <c r="DH99" s="113"/>
      <c r="DI99" s="101"/>
      <c r="DJ99" s="101"/>
      <c r="DK99" s="101"/>
      <c r="DL99" s="101"/>
      <c r="DM99" s="101"/>
      <c r="DN99" s="113"/>
      <c r="DO99" s="113"/>
      <c r="DP99" s="113"/>
      <c r="DQ99" s="100" t="s">
        <v>9046</v>
      </c>
      <c r="DR99" s="115"/>
      <c r="DS99" s="115"/>
      <c r="DT99" s="115"/>
      <c r="DU99" s="101"/>
      <c r="DV99" s="113"/>
      <c r="DW99" s="113"/>
      <c r="DX99" s="113"/>
      <c r="DY99" s="101"/>
      <c r="DZ99" s="113"/>
      <c r="EA99" s="113"/>
      <c r="EB99" s="113"/>
      <c r="EC99" s="101"/>
      <c r="ED99" s="113"/>
      <c r="EE99" s="113"/>
      <c r="EF99" s="113"/>
      <c r="EG99" s="101"/>
      <c r="EH99" s="113"/>
      <c r="EI99" s="113"/>
      <c r="EJ99" s="113"/>
      <c r="EK99" s="101"/>
      <c r="EL99" s="113"/>
      <c r="EM99" s="113"/>
      <c r="EN99" s="113"/>
      <c r="EO99" s="101"/>
      <c r="EP99" s="113"/>
      <c r="EQ99" s="113"/>
      <c r="ER99" s="113"/>
      <c r="ES99" s="101"/>
      <c r="ET99" s="113"/>
      <c r="EU99" s="113"/>
      <c r="EV99" s="113"/>
      <c r="EW99" s="101"/>
      <c r="EX99" s="113"/>
      <c r="EY99" s="113"/>
      <c r="EZ99" s="113"/>
      <c r="FA99" s="101"/>
      <c r="FB99" s="113"/>
      <c r="FC99" s="113"/>
      <c r="FD99" s="113"/>
      <c r="FE99" s="100" t="s">
        <v>2420</v>
      </c>
      <c r="FF99" s="115"/>
      <c r="FG99" s="115" t="s">
        <v>943</v>
      </c>
      <c r="FH99" s="115"/>
      <c r="FI99" s="101"/>
      <c r="FJ99" s="113"/>
      <c r="FK99" s="113"/>
      <c r="FL99" s="113"/>
      <c r="FM99" s="100" t="s">
        <v>2420</v>
      </c>
      <c r="FN99" s="115"/>
      <c r="FO99" s="115" t="s">
        <v>943</v>
      </c>
      <c r="FP99" s="115"/>
      <c r="FQ99" s="101"/>
      <c r="FR99" s="113"/>
      <c r="FS99" s="113"/>
      <c r="FT99" s="113"/>
      <c r="FU99" s="101"/>
      <c r="FV99" s="113"/>
      <c r="FW99" s="113"/>
      <c r="FX99" s="113"/>
      <c r="FY99" s="101"/>
      <c r="FZ99" s="113"/>
      <c r="GA99" s="113"/>
      <c r="GB99" s="113"/>
      <c r="GC99" s="101"/>
      <c r="GD99" s="113"/>
      <c r="GE99" s="113"/>
      <c r="GF99" s="113"/>
      <c r="GG99" s="101"/>
      <c r="GH99" s="113"/>
      <c r="GI99" s="113"/>
      <c r="GJ99" s="113"/>
      <c r="GK99" s="101"/>
      <c r="GL99" s="113"/>
      <c r="GM99" s="113"/>
      <c r="GN99" s="113"/>
      <c r="GO99" s="101"/>
      <c r="GP99" s="113"/>
      <c r="GQ99" s="113"/>
      <c r="GR99" s="113"/>
      <c r="GS99" s="100" t="s">
        <v>9190</v>
      </c>
      <c r="GT99" s="115"/>
      <c r="GU99" s="115"/>
      <c r="GV99" s="115"/>
      <c r="GW99" s="101"/>
      <c r="GX99" s="113"/>
      <c r="GY99" s="113"/>
      <c r="GZ99" s="113"/>
      <c r="HA99" s="101"/>
      <c r="HB99" s="113"/>
      <c r="HC99" s="113"/>
      <c r="HD99" s="113"/>
      <c r="HE99" s="100" t="s">
        <v>9190</v>
      </c>
      <c r="HF99" s="115"/>
      <c r="HG99" s="115"/>
      <c r="HH99" s="115"/>
      <c r="HI99" s="101"/>
      <c r="HJ99" s="113"/>
      <c r="HK99" s="113"/>
      <c r="HL99" s="113"/>
      <c r="HM99" s="101"/>
      <c r="HN99" s="113"/>
      <c r="HO99" s="113"/>
      <c r="HP99" s="113"/>
      <c r="HQ99" s="101"/>
      <c r="HR99" s="113"/>
      <c r="HS99" s="113"/>
      <c r="HT99" s="113"/>
      <c r="HU99" s="101"/>
      <c r="HV99" s="113"/>
      <c r="HW99" s="113"/>
      <c r="HX99" s="113"/>
      <c r="HY99" s="101"/>
      <c r="HZ99" s="113"/>
      <c r="IA99" s="113"/>
      <c r="IB99" s="113"/>
      <c r="IC99" s="101"/>
      <c r="ID99" s="113"/>
      <c r="IE99" s="113"/>
      <c r="IF99" s="113"/>
      <c r="IG99" s="101"/>
      <c r="IH99" s="113"/>
      <c r="II99" s="113"/>
      <c r="IJ99" s="113"/>
      <c r="IK99" s="101"/>
      <c r="IL99" s="113"/>
      <c r="IM99" s="113"/>
      <c r="IN99" s="113"/>
      <c r="IO99" s="100" t="s">
        <v>9190</v>
      </c>
      <c r="IP99" s="115"/>
      <c r="IQ99" s="115"/>
      <c r="IR99" s="115"/>
      <c r="IS99" s="101"/>
      <c r="IT99" s="113"/>
      <c r="IU99" s="113"/>
      <c r="IV99" s="113"/>
    </row>
    <row r="100" spans="1:256">
      <c r="A100" s="104"/>
      <c r="B100" s="106">
        <v>92</v>
      </c>
      <c r="C100" s="106" t="s">
        <v>2292</v>
      </c>
      <c r="D100" s="106" t="s">
        <v>2421</v>
      </c>
      <c r="E100" s="107"/>
      <c r="F100" s="108"/>
      <c r="G100" s="108"/>
      <c r="H100" s="108"/>
      <c r="I100" s="107"/>
      <c r="J100" s="108"/>
      <c r="K100" s="108"/>
      <c r="L100" s="108"/>
      <c r="M100" s="107"/>
      <c r="N100" s="108"/>
      <c r="O100" s="108"/>
      <c r="P100" s="108"/>
      <c r="Q100" s="107"/>
      <c r="R100" s="108"/>
      <c r="S100" s="108"/>
      <c r="T100" s="108"/>
      <c r="U100" s="107"/>
      <c r="V100" s="108"/>
      <c r="W100" s="108"/>
      <c r="X100" s="108"/>
      <c r="Y100" s="107"/>
      <c r="Z100" s="108"/>
      <c r="AA100" s="108"/>
      <c r="AB100" s="108"/>
      <c r="AC100" s="107"/>
      <c r="AD100" s="113"/>
      <c r="AE100" s="113"/>
      <c r="AF100" s="113"/>
      <c r="AG100" s="116"/>
      <c r="AH100" s="113"/>
      <c r="AI100" s="113"/>
      <c r="AJ100" s="113"/>
      <c r="AK100" s="101"/>
      <c r="AL100" s="113"/>
      <c r="AM100" s="113"/>
      <c r="AN100" s="113"/>
      <c r="AO100" s="101"/>
      <c r="AP100" s="113"/>
      <c r="AQ100" s="113"/>
      <c r="AR100" s="113"/>
      <c r="AS100" s="101"/>
      <c r="AT100" s="113"/>
      <c r="AU100" s="113"/>
      <c r="AV100" s="113"/>
      <c r="AW100" s="101"/>
      <c r="AX100" s="113"/>
      <c r="AY100" s="113"/>
      <c r="AZ100" s="113"/>
      <c r="BA100" s="101"/>
      <c r="BB100" s="113"/>
      <c r="BC100" s="113"/>
      <c r="BD100" s="113"/>
      <c r="BE100" s="101"/>
      <c r="BF100" s="113"/>
      <c r="BG100" s="113"/>
      <c r="BH100" s="113"/>
      <c r="BI100" s="101"/>
      <c r="BJ100" s="113"/>
      <c r="BK100" s="113"/>
      <c r="BL100" s="113"/>
      <c r="BM100" s="101"/>
      <c r="BN100" s="113"/>
      <c r="BO100" s="113"/>
      <c r="BP100" s="113"/>
      <c r="BQ100" s="101"/>
      <c r="BR100" s="113"/>
      <c r="BS100" s="113"/>
      <c r="BT100" s="113"/>
      <c r="BU100" s="101"/>
      <c r="BV100" s="113"/>
      <c r="BW100" s="113"/>
      <c r="BX100" s="113"/>
      <c r="BY100" s="101"/>
      <c r="BZ100" s="113"/>
      <c r="CA100" s="113"/>
      <c r="CB100" s="113"/>
      <c r="CC100" s="101"/>
      <c r="CD100" s="113"/>
      <c r="CE100" s="113"/>
      <c r="CF100" s="113"/>
      <c r="CG100" s="101"/>
      <c r="CH100" s="113"/>
      <c r="CI100" s="113"/>
      <c r="CJ100" s="113"/>
      <c r="CK100" s="101"/>
      <c r="CL100" s="113"/>
      <c r="CM100" s="113"/>
      <c r="CN100" s="113"/>
      <c r="CO100" s="101"/>
      <c r="CP100" s="113"/>
      <c r="CQ100" s="113"/>
      <c r="CR100" s="113"/>
      <c r="CS100" s="101"/>
      <c r="CT100" s="113"/>
      <c r="CU100" s="113"/>
      <c r="CV100" s="113"/>
      <c r="CW100" s="101"/>
      <c r="CX100" s="113"/>
      <c r="CY100" s="113"/>
      <c r="CZ100" s="113"/>
      <c r="DA100" s="101"/>
      <c r="DB100" s="113"/>
      <c r="DC100" s="113"/>
      <c r="DD100" s="113"/>
      <c r="DE100" s="101"/>
      <c r="DF100" s="113"/>
      <c r="DG100" s="113"/>
      <c r="DH100" s="113"/>
      <c r="DI100" s="101"/>
      <c r="DJ100" s="101"/>
      <c r="DK100" s="101"/>
      <c r="DL100" s="101"/>
      <c r="DM100" s="101"/>
      <c r="DN100" s="113"/>
      <c r="DO100" s="113"/>
      <c r="DP100" s="113"/>
      <c r="DQ100" s="101"/>
      <c r="DR100" s="113"/>
      <c r="DS100" s="113"/>
      <c r="DT100" s="113"/>
      <c r="DU100" s="101"/>
      <c r="DV100" s="113"/>
      <c r="DW100" s="113"/>
      <c r="DX100" s="113"/>
      <c r="DY100" s="101"/>
      <c r="DZ100" s="113"/>
      <c r="EA100" s="113"/>
      <c r="EB100" s="113"/>
      <c r="EC100" s="101"/>
      <c r="ED100" s="113"/>
      <c r="EE100" s="113"/>
      <c r="EF100" s="113"/>
      <c r="EG100" s="101"/>
      <c r="EH100" s="113"/>
      <c r="EI100" s="113"/>
      <c r="EJ100" s="113"/>
      <c r="EK100" s="101"/>
      <c r="EL100" s="113"/>
      <c r="EM100" s="113"/>
      <c r="EN100" s="113"/>
      <c r="EO100" s="101"/>
      <c r="EP100" s="113"/>
      <c r="EQ100" s="113"/>
      <c r="ER100" s="113"/>
      <c r="ES100" s="101"/>
      <c r="ET100" s="113"/>
      <c r="EU100" s="113"/>
      <c r="EV100" s="113"/>
      <c r="EW100" s="101"/>
      <c r="EX100" s="113"/>
      <c r="EY100" s="113"/>
      <c r="EZ100" s="113"/>
      <c r="FA100" s="101"/>
      <c r="FB100" s="113"/>
      <c r="FC100" s="113"/>
      <c r="FD100" s="113"/>
      <c r="FE100" s="101"/>
      <c r="FF100" s="113"/>
      <c r="FG100" s="113"/>
      <c r="FH100" s="113"/>
      <c r="FI100" s="101"/>
      <c r="FJ100" s="113"/>
      <c r="FK100" s="113"/>
      <c r="FL100" s="113"/>
      <c r="FM100" s="101"/>
      <c r="FN100" s="113"/>
      <c r="FO100" s="113"/>
      <c r="FP100" s="113"/>
      <c r="FQ100" s="101"/>
      <c r="FR100" s="113"/>
      <c r="FS100" s="113"/>
      <c r="FT100" s="113"/>
      <c r="FU100" s="101"/>
      <c r="FV100" s="113"/>
      <c r="FW100" s="113"/>
      <c r="FX100" s="113"/>
      <c r="FY100" s="101"/>
      <c r="FZ100" s="113"/>
      <c r="GA100" s="113"/>
      <c r="GB100" s="113"/>
      <c r="GC100" s="101"/>
      <c r="GD100" s="113"/>
      <c r="GE100" s="113"/>
      <c r="GF100" s="113"/>
      <c r="GG100" s="101"/>
      <c r="GH100" s="113"/>
      <c r="GI100" s="113"/>
      <c r="GJ100" s="113"/>
      <c r="GK100" s="101"/>
      <c r="GL100" s="113"/>
      <c r="GM100" s="113"/>
      <c r="GN100" s="113"/>
      <c r="GO100" s="101"/>
      <c r="GP100" s="113"/>
      <c r="GQ100" s="113"/>
      <c r="GR100" s="113"/>
      <c r="GS100" s="101"/>
      <c r="GT100" s="113"/>
      <c r="GU100" s="113"/>
      <c r="GV100" s="113"/>
      <c r="GW100" s="101"/>
      <c r="GX100" s="113"/>
      <c r="GY100" s="113"/>
      <c r="GZ100" s="113"/>
      <c r="HA100" s="101"/>
      <c r="HB100" s="113"/>
      <c r="HC100" s="113"/>
      <c r="HD100" s="113"/>
      <c r="HE100" s="101"/>
      <c r="HF100" s="113"/>
      <c r="HG100" s="113"/>
      <c r="HH100" s="113"/>
      <c r="HI100" s="101"/>
      <c r="HJ100" s="113"/>
      <c r="HK100" s="113"/>
      <c r="HL100" s="113"/>
      <c r="HM100" s="101"/>
      <c r="HN100" s="113"/>
      <c r="HO100" s="113"/>
      <c r="HP100" s="113"/>
      <c r="HQ100" s="101"/>
      <c r="HR100" s="113"/>
      <c r="HS100" s="113"/>
      <c r="HT100" s="113"/>
      <c r="HU100" s="101"/>
      <c r="HV100" s="113"/>
      <c r="HW100" s="113"/>
      <c r="HX100" s="113"/>
      <c r="HY100" s="101"/>
      <c r="HZ100" s="113"/>
      <c r="IA100" s="113"/>
      <c r="IB100" s="113"/>
      <c r="IC100" s="101"/>
      <c r="ID100" s="113"/>
      <c r="IE100" s="113"/>
      <c r="IF100" s="113"/>
      <c r="IG100" s="101"/>
      <c r="IH100" s="113"/>
      <c r="II100" s="113"/>
      <c r="IJ100" s="113"/>
      <c r="IK100" s="101"/>
      <c r="IL100" s="113"/>
      <c r="IM100" s="113"/>
      <c r="IN100" s="113"/>
      <c r="IO100" s="101"/>
      <c r="IP100" s="113"/>
      <c r="IQ100" s="113"/>
      <c r="IR100" s="113"/>
      <c r="IS100" s="101"/>
      <c r="IT100" s="113"/>
      <c r="IU100" s="113"/>
      <c r="IV100" s="113"/>
    </row>
    <row r="101" spans="1:256">
      <c r="A101" s="104"/>
      <c r="B101" s="106">
        <v>93</v>
      </c>
      <c r="C101" s="106" t="s">
        <v>2301</v>
      </c>
      <c r="D101" s="106" t="s">
        <v>2422</v>
      </c>
      <c r="E101" s="107"/>
      <c r="F101" s="108"/>
      <c r="G101" s="108"/>
      <c r="H101" s="108"/>
      <c r="I101" s="107"/>
      <c r="J101" s="108"/>
      <c r="K101" s="108"/>
      <c r="L101" s="108"/>
      <c r="M101" s="107"/>
      <c r="N101" s="108"/>
      <c r="O101" s="108"/>
      <c r="P101" s="108"/>
      <c r="Q101" s="107"/>
      <c r="R101" s="108"/>
      <c r="S101" s="108"/>
      <c r="T101" s="108"/>
      <c r="U101" s="107"/>
      <c r="V101" s="108"/>
      <c r="W101" s="108"/>
      <c r="X101" s="108"/>
      <c r="Y101" s="107"/>
      <c r="Z101" s="108"/>
      <c r="AA101" s="108"/>
      <c r="AB101" s="108"/>
      <c r="AC101" s="107"/>
      <c r="AD101" s="113"/>
      <c r="AE101" s="113"/>
      <c r="AF101" s="113"/>
      <c r="AG101" s="116"/>
      <c r="AH101" s="113"/>
      <c r="AI101" s="113"/>
      <c r="AJ101" s="113"/>
      <c r="AK101" s="101"/>
      <c r="AL101" s="113"/>
      <c r="AM101" s="113"/>
      <c r="AN101" s="113"/>
      <c r="AO101" s="101"/>
      <c r="AP101" s="113"/>
      <c r="AQ101" s="113"/>
      <c r="AR101" s="113"/>
      <c r="AS101" s="101"/>
      <c r="AT101" s="113"/>
      <c r="AU101" s="113"/>
      <c r="AV101" s="113"/>
      <c r="AW101" s="101"/>
      <c r="AX101" s="113"/>
      <c r="AY101" s="113"/>
      <c r="AZ101" s="113"/>
      <c r="BA101" s="101"/>
      <c r="BB101" s="113"/>
      <c r="BC101" s="113"/>
      <c r="BD101" s="113"/>
      <c r="BE101" s="101"/>
      <c r="BF101" s="113"/>
      <c r="BG101" s="113"/>
      <c r="BH101" s="113"/>
      <c r="BI101" s="101"/>
      <c r="BJ101" s="113"/>
      <c r="BK101" s="113"/>
      <c r="BL101" s="113"/>
      <c r="BM101" s="101"/>
      <c r="BN101" s="113"/>
      <c r="BO101" s="113"/>
      <c r="BP101" s="113"/>
      <c r="BQ101" s="101"/>
      <c r="BR101" s="113"/>
      <c r="BS101" s="113"/>
      <c r="BT101" s="113"/>
      <c r="BU101" s="101"/>
      <c r="BV101" s="113"/>
      <c r="BW101" s="113"/>
      <c r="BX101" s="113"/>
      <c r="BY101" s="101"/>
      <c r="BZ101" s="113"/>
      <c r="CA101" s="113"/>
      <c r="CB101" s="113"/>
      <c r="CC101" s="101"/>
      <c r="CD101" s="113"/>
      <c r="CE101" s="113"/>
      <c r="CF101" s="113"/>
      <c r="CG101" s="101"/>
      <c r="CH101" s="113"/>
      <c r="CI101" s="113"/>
      <c r="CJ101" s="113"/>
      <c r="CK101" s="101"/>
      <c r="CL101" s="113"/>
      <c r="CM101" s="113"/>
      <c r="CN101" s="113"/>
      <c r="CO101" s="101"/>
      <c r="CP101" s="113"/>
      <c r="CQ101" s="113"/>
      <c r="CR101" s="113"/>
      <c r="CS101" s="101"/>
      <c r="CT101" s="113"/>
      <c r="CU101" s="113"/>
      <c r="CV101" s="113"/>
      <c r="CW101" s="101"/>
      <c r="CX101" s="113"/>
      <c r="CY101" s="113"/>
      <c r="CZ101" s="113"/>
      <c r="DA101" s="101"/>
      <c r="DB101" s="113"/>
      <c r="DC101" s="113"/>
      <c r="DD101" s="113"/>
      <c r="DE101" s="101"/>
      <c r="DF101" s="113"/>
      <c r="DG101" s="113"/>
      <c r="DH101" s="113"/>
      <c r="DI101" s="101"/>
      <c r="DJ101" s="101"/>
      <c r="DK101" s="101"/>
      <c r="DL101" s="101"/>
      <c r="DM101" s="101"/>
      <c r="DN101" s="113"/>
      <c r="DO101" s="113"/>
      <c r="DP101" s="113"/>
      <c r="DQ101" s="101"/>
      <c r="DR101" s="113"/>
      <c r="DS101" s="113"/>
      <c r="DT101" s="113"/>
      <c r="DU101" s="101"/>
      <c r="DV101" s="113"/>
      <c r="DW101" s="113"/>
      <c r="DX101" s="113"/>
      <c r="DY101" s="101"/>
      <c r="DZ101" s="113"/>
      <c r="EA101" s="113"/>
      <c r="EB101" s="113"/>
      <c r="EC101" s="101"/>
      <c r="ED101" s="113"/>
      <c r="EE101" s="113"/>
      <c r="EF101" s="113"/>
      <c r="EG101" s="101"/>
      <c r="EH101" s="113"/>
      <c r="EI101" s="113"/>
      <c r="EJ101" s="113"/>
      <c r="EK101" s="101"/>
      <c r="EL101" s="113"/>
      <c r="EM101" s="113"/>
      <c r="EN101" s="113"/>
      <c r="EO101" s="101"/>
      <c r="EP101" s="113"/>
      <c r="EQ101" s="113"/>
      <c r="ER101" s="113"/>
      <c r="ES101" s="101"/>
      <c r="ET101" s="113"/>
      <c r="EU101" s="113"/>
      <c r="EV101" s="113"/>
      <c r="EW101" s="101"/>
      <c r="EX101" s="113"/>
      <c r="EY101" s="113"/>
      <c r="EZ101" s="113"/>
      <c r="FA101" s="101"/>
      <c r="FB101" s="113"/>
      <c r="FC101" s="113"/>
      <c r="FD101" s="113"/>
      <c r="FE101" s="101"/>
      <c r="FF101" s="113"/>
      <c r="FG101" s="113"/>
      <c r="FH101" s="113"/>
      <c r="FI101" s="101"/>
      <c r="FJ101" s="113"/>
      <c r="FK101" s="113"/>
      <c r="FL101" s="113"/>
      <c r="FM101" s="101"/>
      <c r="FN101" s="113"/>
      <c r="FO101" s="113"/>
      <c r="FP101" s="113"/>
      <c r="FQ101" s="101"/>
      <c r="FR101" s="113"/>
      <c r="FS101" s="113"/>
      <c r="FT101" s="113"/>
      <c r="FU101" s="101"/>
      <c r="FV101" s="113"/>
      <c r="FW101" s="113"/>
      <c r="FX101" s="113"/>
      <c r="FY101" s="101"/>
      <c r="FZ101" s="113"/>
      <c r="GA101" s="113"/>
      <c r="GB101" s="113"/>
      <c r="GC101" s="101"/>
      <c r="GD101" s="113"/>
      <c r="GE101" s="113"/>
      <c r="GF101" s="113"/>
      <c r="GG101" s="101"/>
      <c r="GH101" s="113"/>
      <c r="GI101" s="113"/>
      <c r="GJ101" s="113"/>
      <c r="GK101" s="101"/>
      <c r="GL101" s="113"/>
      <c r="GM101" s="113"/>
      <c r="GN101" s="113"/>
      <c r="GO101" s="101"/>
      <c r="GP101" s="113"/>
      <c r="GQ101" s="113"/>
      <c r="GR101" s="113"/>
      <c r="GS101" s="101"/>
      <c r="GT101" s="113"/>
      <c r="GU101" s="113"/>
      <c r="GV101" s="113"/>
      <c r="GW101" s="101"/>
      <c r="GX101" s="113"/>
      <c r="GY101" s="113"/>
      <c r="GZ101" s="113"/>
      <c r="HA101" s="101"/>
      <c r="HB101" s="113"/>
      <c r="HC101" s="113"/>
      <c r="HD101" s="113"/>
      <c r="HE101" s="101"/>
      <c r="HF101" s="113"/>
      <c r="HG101" s="113"/>
      <c r="HH101" s="113"/>
      <c r="HI101" s="101"/>
      <c r="HJ101" s="113"/>
      <c r="HK101" s="113"/>
      <c r="HL101" s="113"/>
      <c r="HM101" s="101"/>
      <c r="HN101" s="113"/>
      <c r="HO101" s="113"/>
      <c r="HP101" s="113"/>
      <c r="HQ101" s="101"/>
      <c r="HR101" s="113"/>
      <c r="HS101" s="113"/>
      <c r="HT101" s="113"/>
      <c r="HU101" s="101"/>
      <c r="HV101" s="113"/>
      <c r="HW101" s="113"/>
      <c r="HX101" s="113"/>
      <c r="HY101" s="101"/>
      <c r="HZ101" s="113"/>
      <c r="IA101" s="113"/>
      <c r="IB101" s="113"/>
      <c r="IC101" s="101"/>
      <c r="ID101" s="113"/>
      <c r="IE101" s="113"/>
      <c r="IF101" s="113"/>
      <c r="IG101" s="101"/>
      <c r="IH101" s="113"/>
      <c r="II101" s="113"/>
      <c r="IJ101" s="113"/>
      <c r="IK101" s="101"/>
      <c r="IL101" s="113"/>
      <c r="IM101" s="113"/>
      <c r="IN101" s="113"/>
      <c r="IO101" s="101"/>
      <c r="IP101" s="113"/>
      <c r="IQ101" s="113"/>
      <c r="IR101" s="113"/>
      <c r="IS101" s="101"/>
      <c r="IT101" s="113"/>
      <c r="IU101" s="113"/>
      <c r="IV101" s="113"/>
    </row>
    <row r="102" spans="1:256">
      <c r="A102" s="104"/>
      <c r="B102" s="106">
        <v>94</v>
      </c>
      <c r="C102" s="106" t="s">
        <v>2312</v>
      </c>
      <c r="D102" s="106" t="s">
        <v>2423</v>
      </c>
      <c r="E102" s="107"/>
      <c r="F102" s="108"/>
      <c r="G102" s="108"/>
      <c r="H102" s="108"/>
      <c r="I102" s="107"/>
      <c r="J102" s="108"/>
      <c r="K102" s="108"/>
      <c r="L102" s="108"/>
      <c r="M102" s="107"/>
      <c r="N102" s="108"/>
      <c r="O102" s="108"/>
      <c r="P102" s="108"/>
      <c r="Q102" s="107"/>
      <c r="R102" s="108"/>
      <c r="S102" s="108"/>
      <c r="T102" s="108"/>
      <c r="U102" s="107"/>
      <c r="V102" s="108"/>
      <c r="W102" s="108"/>
      <c r="X102" s="108"/>
      <c r="Y102" s="107"/>
      <c r="Z102" s="108"/>
      <c r="AA102" s="108"/>
      <c r="AB102" s="108"/>
      <c r="AC102" s="107"/>
      <c r="AD102" s="113"/>
      <c r="AE102" s="113"/>
      <c r="AF102" s="113"/>
      <c r="AG102" s="116"/>
      <c r="AH102" s="113"/>
      <c r="AI102" s="113"/>
      <c r="AJ102" s="113"/>
      <c r="AK102" s="101"/>
      <c r="AL102" s="113"/>
      <c r="AM102" s="113"/>
      <c r="AN102" s="113"/>
      <c r="AO102" s="101"/>
      <c r="AP102" s="113"/>
      <c r="AQ102" s="113"/>
      <c r="AR102" s="113"/>
      <c r="AS102" s="101"/>
      <c r="AT102" s="113"/>
      <c r="AU102" s="113"/>
      <c r="AV102" s="113"/>
      <c r="AW102" s="101"/>
      <c r="AX102" s="113"/>
      <c r="AY102" s="113"/>
      <c r="AZ102" s="113"/>
      <c r="BA102" s="101"/>
      <c r="BB102" s="113"/>
      <c r="BC102" s="113"/>
      <c r="BD102" s="113"/>
      <c r="BE102" s="101"/>
      <c r="BF102" s="113"/>
      <c r="BG102" s="113"/>
      <c r="BH102" s="113"/>
      <c r="BI102" s="101"/>
      <c r="BJ102" s="113"/>
      <c r="BK102" s="113"/>
      <c r="BL102" s="113"/>
      <c r="BM102" s="101"/>
      <c r="BN102" s="113"/>
      <c r="BO102" s="113"/>
      <c r="BP102" s="113"/>
      <c r="BQ102" s="101"/>
      <c r="BR102" s="113"/>
      <c r="BS102" s="113"/>
      <c r="BT102" s="113"/>
      <c r="BU102" s="101"/>
      <c r="BV102" s="113"/>
      <c r="BW102" s="113"/>
      <c r="BX102" s="113"/>
      <c r="BY102" s="101"/>
      <c r="BZ102" s="113"/>
      <c r="CA102" s="113"/>
      <c r="CB102" s="113"/>
      <c r="CC102" s="101"/>
      <c r="CD102" s="113"/>
      <c r="CE102" s="113"/>
      <c r="CF102" s="113"/>
      <c r="CG102" s="101"/>
      <c r="CH102" s="113"/>
      <c r="CI102" s="113"/>
      <c r="CJ102" s="113"/>
      <c r="CK102" s="101"/>
      <c r="CL102" s="113"/>
      <c r="CM102" s="113"/>
      <c r="CN102" s="113"/>
      <c r="CO102" s="101"/>
      <c r="CP102" s="113"/>
      <c r="CQ102" s="113"/>
      <c r="CR102" s="113"/>
      <c r="CS102" s="101"/>
      <c r="CT102" s="113"/>
      <c r="CU102" s="113"/>
      <c r="CV102" s="113"/>
      <c r="CW102" s="101"/>
      <c r="CX102" s="113"/>
      <c r="CY102" s="113"/>
      <c r="CZ102" s="113"/>
      <c r="DA102" s="101"/>
      <c r="DB102" s="113"/>
      <c r="DC102" s="113"/>
      <c r="DD102" s="113"/>
      <c r="DE102" s="101"/>
      <c r="DF102" s="113"/>
      <c r="DG102" s="113"/>
      <c r="DH102" s="113"/>
      <c r="DI102" s="101"/>
      <c r="DJ102" s="101"/>
      <c r="DK102" s="101"/>
      <c r="DL102" s="101"/>
      <c r="DM102" s="101"/>
      <c r="DN102" s="113"/>
      <c r="DO102" s="113"/>
      <c r="DP102" s="113"/>
      <c r="DQ102" s="101"/>
      <c r="DR102" s="113"/>
      <c r="DS102" s="113"/>
      <c r="DT102" s="113"/>
      <c r="DU102" s="101"/>
      <c r="DV102" s="113"/>
      <c r="DW102" s="113"/>
      <c r="DX102" s="113"/>
      <c r="DY102" s="101"/>
      <c r="DZ102" s="113"/>
      <c r="EA102" s="113"/>
      <c r="EB102" s="113"/>
      <c r="EC102" s="101"/>
      <c r="ED102" s="113"/>
      <c r="EE102" s="113"/>
      <c r="EF102" s="113"/>
      <c r="EG102" s="101"/>
      <c r="EH102" s="113"/>
      <c r="EI102" s="113"/>
      <c r="EJ102" s="113"/>
      <c r="EK102" s="101"/>
      <c r="EL102" s="113"/>
      <c r="EM102" s="113"/>
      <c r="EN102" s="113"/>
      <c r="EO102" s="101"/>
      <c r="EP102" s="113"/>
      <c r="EQ102" s="113"/>
      <c r="ER102" s="113"/>
      <c r="ES102" s="101"/>
      <c r="ET102" s="113"/>
      <c r="EU102" s="113"/>
      <c r="EV102" s="113"/>
      <c r="EW102" s="101"/>
      <c r="EX102" s="113"/>
      <c r="EY102" s="113"/>
      <c r="EZ102" s="113"/>
      <c r="FA102" s="101"/>
      <c r="FB102" s="113"/>
      <c r="FC102" s="113"/>
      <c r="FD102" s="113"/>
      <c r="FE102" s="101"/>
      <c r="FF102" s="113"/>
      <c r="FG102" s="113"/>
      <c r="FH102" s="113"/>
      <c r="FI102" s="101"/>
      <c r="FJ102" s="113"/>
      <c r="FK102" s="113"/>
      <c r="FL102" s="113"/>
      <c r="FM102" s="101"/>
      <c r="FN102" s="113"/>
      <c r="FO102" s="113"/>
      <c r="FP102" s="113"/>
      <c r="FQ102" s="101"/>
      <c r="FR102" s="113"/>
      <c r="FS102" s="113"/>
      <c r="FT102" s="113"/>
      <c r="FU102" s="101"/>
      <c r="FV102" s="113"/>
      <c r="FW102" s="113"/>
      <c r="FX102" s="113"/>
      <c r="FY102" s="101"/>
      <c r="FZ102" s="113"/>
      <c r="GA102" s="113"/>
      <c r="GB102" s="113"/>
      <c r="GC102" s="101"/>
      <c r="GD102" s="113"/>
      <c r="GE102" s="113"/>
      <c r="GF102" s="113"/>
      <c r="GG102" s="101"/>
      <c r="GH102" s="113"/>
      <c r="GI102" s="113"/>
      <c r="GJ102" s="113"/>
      <c r="GK102" s="101"/>
      <c r="GL102" s="113"/>
      <c r="GM102" s="113"/>
      <c r="GN102" s="113"/>
      <c r="GO102" s="101"/>
      <c r="GP102" s="113"/>
      <c r="GQ102" s="113"/>
      <c r="GR102" s="113"/>
      <c r="GS102" s="101"/>
      <c r="GT102" s="113"/>
      <c r="GU102" s="113"/>
      <c r="GV102" s="113"/>
      <c r="GW102" s="101"/>
      <c r="GX102" s="113"/>
      <c r="GY102" s="113"/>
      <c r="GZ102" s="113"/>
      <c r="HA102" s="101"/>
      <c r="HB102" s="113"/>
      <c r="HC102" s="113"/>
      <c r="HD102" s="113"/>
      <c r="HE102" s="101"/>
      <c r="HF102" s="113"/>
      <c r="HG102" s="113"/>
      <c r="HH102" s="113"/>
      <c r="HI102" s="101"/>
      <c r="HJ102" s="113"/>
      <c r="HK102" s="113"/>
      <c r="HL102" s="113"/>
      <c r="HM102" s="101"/>
      <c r="HN102" s="113"/>
      <c r="HO102" s="113"/>
      <c r="HP102" s="113"/>
      <c r="HQ102" s="101"/>
      <c r="HR102" s="113"/>
      <c r="HS102" s="113"/>
      <c r="HT102" s="113"/>
      <c r="HU102" s="101"/>
      <c r="HV102" s="113"/>
      <c r="HW102" s="113"/>
      <c r="HX102" s="113"/>
      <c r="HY102" s="101"/>
      <c r="HZ102" s="113"/>
      <c r="IA102" s="113"/>
      <c r="IB102" s="113"/>
      <c r="IC102" s="101"/>
      <c r="ID102" s="113"/>
      <c r="IE102" s="113"/>
      <c r="IF102" s="113"/>
      <c r="IG102" s="101"/>
      <c r="IH102" s="113"/>
      <c r="II102" s="113"/>
      <c r="IJ102" s="113"/>
      <c r="IK102" s="101"/>
      <c r="IL102" s="113"/>
      <c r="IM102" s="113"/>
      <c r="IN102" s="113"/>
      <c r="IO102" s="101"/>
      <c r="IP102" s="113"/>
      <c r="IQ102" s="113"/>
      <c r="IR102" s="113"/>
      <c r="IS102" s="101"/>
      <c r="IT102" s="113"/>
      <c r="IU102" s="113"/>
      <c r="IV102" s="113"/>
    </row>
    <row r="103" spans="1:256">
      <c r="A103" s="104"/>
      <c r="B103" s="106">
        <v>95</v>
      </c>
      <c r="C103" s="106" t="s">
        <v>2326</v>
      </c>
      <c r="D103" s="106" t="s">
        <v>2424</v>
      </c>
      <c r="E103" s="107"/>
      <c r="F103" s="108"/>
      <c r="G103" s="108"/>
      <c r="H103" s="108"/>
      <c r="I103" s="107"/>
      <c r="J103" s="108"/>
      <c r="K103" s="108"/>
      <c r="L103" s="108"/>
      <c r="M103" s="107"/>
      <c r="N103" s="108"/>
      <c r="O103" s="108"/>
      <c r="P103" s="108"/>
      <c r="Q103" s="107"/>
      <c r="R103" s="108"/>
      <c r="S103" s="108"/>
      <c r="T103" s="108"/>
      <c r="U103" s="107"/>
      <c r="V103" s="108"/>
      <c r="W103" s="108"/>
      <c r="X103" s="108"/>
      <c r="Y103" s="107"/>
      <c r="Z103" s="108"/>
      <c r="AA103" s="108"/>
      <c r="AB103" s="108"/>
      <c r="AC103" s="107"/>
      <c r="AD103" s="113"/>
      <c r="AE103" s="113"/>
      <c r="AF103" s="113"/>
      <c r="AG103" s="116"/>
      <c r="AH103" s="113"/>
      <c r="AI103" s="113"/>
      <c r="AJ103" s="113"/>
      <c r="AK103" s="101"/>
      <c r="AL103" s="113"/>
      <c r="AM103" s="113"/>
      <c r="AN103" s="113"/>
      <c r="AO103" s="101"/>
      <c r="AP103" s="113"/>
      <c r="AQ103" s="113"/>
      <c r="AR103" s="113"/>
      <c r="AS103" s="101"/>
      <c r="AT103" s="113"/>
      <c r="AU103" s="113"/>
      <c r="AV103" s="113"/>
      <c r="AW103" s="101"/>
      <c r="AX103" s="113"/>
      <c r="AY103" s="113"/>
      <c r="AZ103" s="113"/>
      <c r="BA103" s="101"/>
      <c r="BB103" s="113"/>
      <c r="BC103" s="113"/>
      <c r="BD103" s="113"/>
      <c r="BE103" s="101"/>
      <c r="BF103" s="113"/>
      <c r="BG103" s="113"/>
      <c r="BH103" s="113"/>
      <c r="BI103" s="101"/>
      <c r="BJ103" s="113"/>
      <c r="BK103" s="113"/>
      <c r="BL103" s="113"/>
      <c r="BM103" s="101"/>
      <c r="BN103" s="113"/>
      <c r="BO103" s="113"/>
      <c r="BP103" s="113"/>
      <c r="BQ103" s="101"/>
      <c r="BR103" s="113"/>
      <c r="BS103" s="113"/>
      <c r="BT103" s="113"/>
      <c r="BU103" s="101"/>
      <c r="BV103" s="113"/>
      <c r="BW103" s="113"/>
      <c r="BX103" s="113"/>
      <c r="BY103" s="101"/>
      <c r="BZ103" s="113"/>
      <c r="CA103" s="113"/>
      <c r="CB103" s="113"/>
      <c r="CC103" s="101"/>
      <c r="CD103" s="113"/>
      <c r="CE103" s="113"/>
      <c r="CF103" s="113"/>
      <c r="CG103" s="101"/>
      <c r="CH103" s="113"/>
      <c r="CI103" s="113"/>
      <c r="CJ103" s="113"/>
      <c r="CK103" s="101"/>
      <c r="CL103" s="113"/>
      <c r="CM103" s="113"/>
      <c r="CN103" s="113"/>
      <c r="CO103" s="101"/>
      <c r="CP103" s="113"/>
      <c r="CQ103" s="113"/>
      <c r="CR103" s="113"/>
      <c r="CS103" s="101"/>
      <c r="CT103" s="113"/>
      <c r="CU103" s="113"/>
      <c r="CV103" s="113"/>
      <c r="CW103" s="101"/>
      <c r="CX103" s="113"/>
      <c r="CY103" s="113"/>
      <c r="CZ103" s="113"/>
      <c r="DA103" s="101"/>
      <c r="DB103" s="113"/>
      <c r="DC103" s="113"/>
      <c r="DD103" s="113"/>
      <c r="DE103" s="101"/>
      <c r="DF103" s="113"/>
      <c r="DG103" s="113"/>
      <c r="DH103" s="113"/>
      <c r="DI103" s="101"/>
      <c r="DJ103" s="101"/>
      <c r="DK103" s="101"/>
      <c r="DL103" s="101"/>
      <c r="DM103" s="101"/>
      <c r="DN103" s="113"/>
      <c r="DO103" s="113"/>
      <c r="DP103" s="113"/>
      <c r="DQ103" s="101"/>
      <c r="DR103" s="113"/>
      <c r="DS103" s="113"/>
      <c r="DT103" s="113"/>
      <c r="DU103" s="101"/>
      <c r="DV103" s="113"/>
      <c r="DW103" s="113"/>
      <c r="DX103" s="113"/>
      <c r="DY103" s="101"/>
      <c r="DZ103" s="113"/>
      <c r="EA103" s="113"/>
      <c r="EB103" s="113"/>
      <c r="EC103" s="101"/>
      <c r="ED103" s="113"/>
      <c r="EE103" s="113"/>
      <c r="EF103" s="113"/>
      <c r="EG103" s="101"/>
      <c r="EH103" s="113"/>
      <c r="EI103" s="113"/>
      <c r="EJ103" s="113"/>
      <c r="EK103" s="101"/>
      <c r="EL103" s="113"/>
      <c r="EM103" s="113"/>
      <c r="EN103" s="113"/>
      <c r="EO103" s="101"/>
      <c r="EP103" s="113"/>
      <c r="EQ103" s="113"/>
      <c r="ER103" s="113"/>
      <c r="ES103" s="101"/>
      <c r="ET103" s="113"/>
      <c r="EU103" s="113"/>
      <c r="EV103" s="113"/>
      <c r="EW103" s="101"/>
      <c r="EX103" s="113"/>
      <c r="EY103" s="113"/>
      <c r="EZ103" s="113"/>
      <c r="FA103" s="101"/>
      <c r="FB103" s="113"/>
      <c r="FC103" s="113"/>
      <c r="FD103" s="113"/>
      <c r="FE103" s="101"/>
      <c r="FF103" s="113"/>
      <c r="FG103" s="113"/>
      <c r="FH103" s="113"/>
      <c r="FI103" s="101"/>
      <c r="FJ103" s="113"/>
      <c r="FK103" s="113"/>
      <c r="FL103" s="113"/>
      <c r="FM103" s="101"/>
      <c r="FN103" s="113"/>
      <c r="FO103" s="113"/>
      <c r="FP103" s="113"/>
      <c r="FQ103" s="101"/>
      <c r="FR103" s="113"/>
      <c r="FS103" s="113"/>
      <c r="FT103" s="113"/>
      <c r="FU103" s="101"/>
      <c r="FV103" s="113"/>
      <c r="FW103" s="113"/>
      <c r="FX103" s="113"/>
      <c r="FY103" s="101"/>
      <c r="FZ103" s="113"/>
      <c r="GA103" s="113"/>
      <c r="GB103" s="113"/>
      <c r="GC103" s="101"/>
      <c r="GD103" s="113"/>
      <c r="GE103" s="113"/>
      <c r="GF103" s="113"/>
      <c r="GG103" s="101"/>
      <c r="GH103" s="113"/>
      <c r="GI103" s="113"/>
      <c r="GJ103" s="113"/>
      <c r="GK103" s="101"/>
      <c r="GL103" s="113"/>
      <c r="GM103" s="113"/>
      <c r="GN103" s="113"/>
      <c r="GO103" s="101"/>
      <c r="GP103" s="113"/>
      <c r="GQ103" s="113"/>
      <c r="GR103" s="113"/>
      <c r="GS103" s="101"/>
      <c r="GT103" s="113"/>
      <c r="GU103" s="113"/>
      <c r="GV103" s="113"/>
      <c r="GW103" s="101"/>
      <c r="GX103" s="113"/>
      <c r="GY103" s="113"/>
      <c r="GZ103" s="113"/>
      <c r="HA103" s="101"/>
      <c r="HB103" s="113"/>
      <c r="HC103" s="113"/>
      <c r="HD103" s="113"/>
      <c r="HE103" s="101"/>
      <c r="HF103" s="113"/>
      <c r="HG103" s="113"/>
      <c r="HH103" s="113"/>
      <c r="HI103" s="101"/>
      <c r="HJ103" s="113"/>
      <c r="HK103" s="113"/>
      <c r="HL103" s="113"/>
      <c r="HM103" s="101"/>
      <c r="HN103" s="113"/>
      <c r="HO103" s="113"/>
      <c r="HP103" s="113"/>
      <c r="HQ103" s="101"/>
      <c r="HR103" s="113"/>
      <c r="HS103" s="113"/>
      <c r="HT103" s="113"/>
      <c r="HU103" s="101"/>
      <c r="HV103" s="113"/>
      <c r="HW103" s="113"/>
      <c r="HX103" s="113"/>
      <c r="HY103" s="101"/>
      <c r="HZ103" s="113"/>
      <c r="IA103" s="113"/>
      <c r="IB103" s="113"/>
      <c r="IC103" s="101"/>
      <c r="ID103" s="113"/>
      <c r="IE103" s="113"/>
      <c r="IF103" s="113"/>
      <c r="IG103" s="101"/>
      <c r="IH103" s="113"/>
      <c r="II103" s="113"/>
      <c r="IJ103" s="113"/>
      <c r="IK103" s="101"/>
      <c r="IL103" s="113"/>
      <c r="IM103" s="113"/>
      <c r="IN103" s="113"/>
      <c r="IO103" s="101"/>
      <c r="IP103" s="113"/>
      <c r="IQ103" s="113"/>
      <c r="IR103" s="113"/>
      <c r="IS103" s="101"/>
      <c r="IT103" s="113"/>
      <c r="IU103" s="113"/>
      <c r="IV103" s="113"/>
    </row>
    <row r="104" spans="1:256">
      <c r="A104" s="104"/>
      <c r="B104" s="106">
        <v>96</v>
      </c>
      <c r="C104" s="106" t="s">
        <v>2338</v>
      </c>
      <c r="D104" s="106" t="s">
        <v>2425</v>
      </c>
      <c r="E104" s="107"/>
      <c r="F104" s="108"/>
      <c r="G104" s="108"/>
      <c r="H104" s="108"/>
      <c r="I104" s="107"/>
      <c r="J104" s="108"/>
      <c r="K104" s="108"/>
      <c r="L104" s="108"/>
      <c r="M104" s="107"/>
      <c r="N104" s="108"/>
      <c r="O104" s="108"/>
      <c r="P104" s="108"/>
      <c r="Q104" s="107"/>
      <c r="R104" s="108"/>
      <c r="S104" s="108"/>
      <c r="T104" s="108"/>
      <c r="U104" s="107"/>
      <c r="V104" s="108"/>
      <c r="W104" s="108"/>
      <c r="X104" s="108"/>
      <c r="Y104" s="107"/>
      <c r="Z104" s="108"/>
      <c r="AA104" s="108"/>
      <c r="AB104" s="108"/>
      <c r="AC104" s="107"/>
      <c r="AD104" s="113"/>
      <c r="AE104" s="113"/>
      <c r="AF104" s="113"/>
      <c r="AG104" s="116"/>
      <c r="AH104" s="113"/>
      <c r="AI104" s="113"/>
      <c r="AJ104" s="113"/>
      <c r="AK104" s="101"/>
      <c r="AL104" s="113"/>
      <c r="AM104" s="113"/>
      <c r="AN104" s="113"/>
      <c r="AO104" s="101"/>
      <c r="AP104" s="113"/>
      <c r="AQ104" s="113"/>
      <c r="AR104" s="113"/>
      <c r="AS104" s="101"/>
      <c r="AT104" s="113"/>
      <c r="AU104" s="113"/>
      <c r="AV104" s="113"/>
      <c r="AW104" s="101"/>
      <c r="AX104" s="113"/>
      <c r="AY104" s="113"/>
      <c r="AZ104" s="113"/>
      <c r="BA104" s="101"/>
      <c r="BB104" s="113"/>
      <c r="BC104" s="113"/>
      <c r="BD104" s="113"/>
      <c r="BE104" s="101"/>
      <c r="BF104" s="113"/>
      <c r="BG104" s="113"/>
      <c r="BH104" s="113"/>
      <c r="BI104" s="101"/>
      <c r="BJ104" s="113"/>
      <c r="BK104" s="113"/>
      <c r="BL104" s="113"/>
      <c r="BM104" s="101"/>
      <c r="BN104" s="113"/>
      <c r="BO104" s="113"/>
      <c r="BP104" s="113"/>
      <c r="BQ104" s="101"/>
      <c r="BR104" s="113"/>
      <c r="BS104" s="113"/>
      <c r="BT104" s="113"/>
      <c r="BU104" s="101"/>
      <c r="BV104" s="113"/>
      <c r="BW104" s="113"/>
      <c r="BX104" s="113"/>
      <c r="BY104" s="101"/>
      <c r="BZ104" s="113"/>
      <c r="CA104" s="113"/>
      <c r="CB104" s="113"/>
      <c r="CC104" s="101"/>
      <c r="CD104" s="113"/>
      <c r="CE104" s="113"/>
      <c r="CF104" s="113"/>
      <c r="CG104" s="101"/>
      <c r="CH104" s="113"/>
      <c r="CI104" s="113"/>
      <c r="CJ104" s="113"/>
      <c r="CK104" s="101"/>
      <c r="CL104" s="113"/>
      <c r="CM104" s="113"/>
      <c r="CN104" s="113"/>
      <c r="CO104" s="101"/>
      <c r="CP104" s="113"/>
      <c r="CQ104" s="113"/>
      <c r="CR104" s="113"/>
      <c r="CS104" s="101"/>
      <c r="CT104" s="113"/>
      <c r="CU104" s="113"/>
      <c r="CV104" s="113"/>
      <c r="CW104" s="101"/>
      <c r="CX104" s="113"/>
      <c r="CY104" s="113"/>
      <c r="CZ104" s="113"/>
      <c r="DA104" s="101"/>
      <c r="DB104" s="113"/>
      <c r="DC104" s="113"/>
      <c r="DD104" s="113"/>
      <c r="DE104" s="101"/>
      <c r="DF104" s="113"/>
      <c r="DG104" s="113"/>
      <c r="DH104" s="113"/>
      <c r="DI104" s="101"/>
      <c r="DJ104" s="101"/>
      <c r="DK104" s="101"/>
      <c r="DL104" s="101"/>
      <c r="DM104" s="101"/>
      <c r="DN104" s="113"/>
      <c r="DO104" s="113"/>
      <c r="DP104" s="113"/>
      <c r="DQ104" s="101"/>
      <c r="DR104" s="113"/>
      <c r="DS104" s="113"/>
      <c r="DT104" s="113"/>
      <c r="DU104" s="101"/>
      <c r="DV104" s="113"/>
      <c r="DW104" s="113"/>
      <c r="DX104" s="113"/>
      <c r="DY104" s="101"/>
      <c r="DZ104" s="113"/>
      <c r="EA104" s="113"/>
      <c r="EB104" s="113"/>
      <c r="EC104" s="101"/>
      <c r="ED104" s="113"/>
      <c r="EE104" s="113"/>
      <c r="EF104" s="113"/>
      <c r="EG104" s="101"/>
      <c r="EH104" s="113"/>
      <c r="EI104" s="113"/>
      <c r="EJ104" s="113"/>
      <c r="EK104" s="101"/>
      <c r="EL104" s="113"/>
      <c r="EM104" s="113"/>
      <c r="EN104" s="113"/>
      <c r="EO104" s="101"/>
      <c r="EP104" s="113"/>
      <c r="EQ104" s="113"/>
      <c r="ER104" s="113"/>
      <c r="ES104" s="101"/>
      <c r="ET104" s="113"/>
      <c r="EU104" s="113"/>
      <c r="EV104" s="113"/>
      <c r="EW104" s="101"/>
      <c r="EX104" s="113"/>
      <c r="EY104" s="113"/>
      <c r="EZ104" s="113"/>
      <c r="FA104" s="101"/>
      <c r="FB104" s="113"/>
      <c r="FC104" s="113"/>
      <c r="FD104" s="113"/>
      <c r="FE104" s="101"/>
      <c r="FF104" s="113"/>
      <c r="FG104" s="113"/>
      <c r="FH104" s="113"/>
      <c r="FI104" s="101"/>
      <c r="FJ104" s="113"/>
      <c r="FK104" s="113"/>
      <c r="FL104" s="113"/>
      <c r="FM104" s="101"/>
      <c r="FN104" s="113"/>
      <c r="FO104" s="113"/>
      <c r="FP104" s="113"/>
      <c r="FQ104" s="101"/>
      <c r="FR104" s="113"/>
      <c r="FS104" s="113"/>
      <c r="FT104" s="113"/>
      <c r="FU104" s="101"/>
      <c r="FV104" s="113"/>
      <c r="FW104" s="113"/>
      <c r="FX104" s="113"/>
      <c r="FY104" s="101"/>
      <c r="FZ104" s="113"/>
      <c r="GA104" s="113"/>
      <c r="GB104" s="113"/>
      <c r="GC104" s="101"/>
      <c r="GD104" s="113"/>
      <c r="GE104" s="113"/>
      <c r="GF104" s="113"/>
      <c r="GG104" s="101"/>
      <c r="GH104" s="113"/>
      <c r="GI104" s="113"/>
      <c r="GJ104" s="113"/>
      <c r="GK104" s="101"/>
      <c r="GL104" s="113"/>
      <c r="GM104" s="113"/>
      <c r="GN104" s="113"/>
      <c r="GO104" s="101"/>
      <c r="GP104" s="113"/>
      <c r="GQ104" s="113"/>
      <c r="GR104" s="113"/>
      <c r="GS104" s="101"/>
      <c r="GT104" s="113"/>
      <c r="GU104" s="113"/>
      <c r="GV104" s="113"/>
      <c r="GW104" s="101"/>
      <c r="GX104" s="113"/>
      <c r="GY104" s="113"/>
      <c r="GZ104" s="113"/>
      <c r="HA104" s="101"/>
      <c r="HB104" s="113"/>
      <c r="HC104" s="113"/>
      <c r="HD104" s="113"/>
      <c r="HE104" s="101"/>
      <c r="HF104" s="113"/>
      <c r="HG104" s="113"/>
      <c r="HH104" s="113"/>
      <c r="HI104" s="101"/>
      <c r="HJ104" s="113"/>
      <c r="HK104" s="113"/>
      <c r="HL104" s="113"/>
      <c r="HM104" s="101"/>
      <c r="HN104" s="113"/>
      <c r="HO104" s="113"/>
      <c r="HP104" s="113"/>
      <c r="HQ104" s="101"/>
      <c r="HR104" s="113"/>
      <c r="HS104" s="113"/>
      <c r="HT104" s="113"/>
      <c r="HU104" s="101"/>
      <c r="HV104" s="113"/>
      <c r="HW104" s="113"/>
      <c r="HX104" s="113"/>
      <c r="HY104" s="101"/>
      <c r="HZ104" s="113"/>
      <c r="IA104" s="113"/>
      <c r="IB104" s="113"/>
      <c r="IC104" s="101"/>
      <c r="ID104" s="113"/>
      <c r="IE104" s="113"/>
      <c r="IF104" s="113"/>
      <c r="IG104" s="101"/>
      <c r="IH104" s="113"/>
      <c r="II104" s="113"/>
      <c r="IJ104" s="113"/>
      <c r="IK104" s="101"/>
      <c r="IL104" s="113"/>
      <c r="IM104" s="113"/>
      <c r="IN104" s="113"/>
      <c r="IO104" s="101"/>
      <c r="IP104" s="113"/>
      <c r="IQ104" s="113"/>
      <c r="IR104" s="113"/>
      <c r="IS104" s="101"/>
      <c r="IT104" s="113"/>
      <c r="IU104" s="113"/>
      <c r="IV104" s="113"/>
    </row>
    <row r="105" spans="1:256">
      <c r="A105" s="104"/>
      <c r="B105" s="106">
        <v>97</v>
      </c>
      <c r="C105" s="106" t="s">
        <v>2351</v>
      </c>
      <c r="D105" s="106" t="s">
        <v>2426</v>
      </c>
      <c r="E105" s="107"/>
      <c r="F105" s="108"/>
      <c r="G105" s="108"/>
      <c r="H105" s="108"/>
      <c r="I105" s="107"/>
      <c r="J105" s="108"/>
      <c r="K105" s="108"/>
      <c r="L105" s="108"/>
      <c r="M105" s="107"/>
      <c r="N105" s="108"/>
      <c r="O105" s="108"/>
      <c r="P105" s="108"/>
      <c r="Q105" s="107"/>
      <c r="R105" s="108"/>
      <c r="S105" s="108"/>
      <c r="T105" s="108"/>
      <c r="U105" s="107"/>
      <c r="V105" s="108"/>
      <c r="W105" s="108"/>
      <c r="X105" s="108"/>
      <c r="Y105" s="107"/>
      <c r="Z105" s="108"/>
      <c r="AA105" s="108"/>
      <c r="AB105" s="108"/>
      <c r="AC105" s="107"/>
      <c r="AD105" s="113"/>
      <c r="AE105" s="113"/>
      <c r="AF105" s="113"/>
      <c r="AG105" s="116"/>
      <c r="AH105" s="113"/>
      <c r="AI105" s="113"/>
      <c r="AJ105" s="113"/>
      <c r="AK105" s="101"/>
      <c r="AL105" s="113"/>
      <c r="AM105" s="113"/>
      <c r="AN105" s="113"/>
      <c r="AO105" s="101"/>
      <c r="AP105" s="113"/>
      <c r="AQ105" s="113"/>
      <c r="AR105" s="113"/>
      <c r="AS105" s="101"/>
      <c r="AT105" s="113"/>
      <c r="AU105" s="113"/>
      <c r="AV105" s="113"/>
      <c r="AW105" s="101"/>
      <c r="AX105" s="113"/>
      <c r="AY105" s="113"/>
      <c r="AZ105" s="113"/>
      <c r="BA105" s="101"/>
      <c r="BB105" s="113"/>
      <c r="BC105" s="113"/>
      <c r="BD105" s="113"/>
      <c r="BE105" s="101"/>
      <c r="BF105" s="113"/>
      <c r="BG105" s="113"/>
      <c r="BH105" s="113"/>
      <c r="BI105" s="101"/>
      <c r="BJ105" s="113"/>
      <c r="BK105" s="113"/>
      <c r="BL105" s="113"/>
      <c r="BM105" s="101"/>
      <c r="BN105" s="113"/>
      <c r="BO105" s="113"/>
      <c r="BP105" s="113"/>
      <c r="BQ105" s="101"/>
      <c r="BR105" s="113"/>
      <c r="BS105" s="113"/>
      <c r="BT105" s="113"/>
      <c r="BU105" s="101"/>
      <c r="BV105" s="113"/>
      <c r="BW105" s="113"/>
      <c r="BX105" s="113"/>
      <c r="BY105" s="101"/>
      <c r="BZ105" s="113"/>
      <c r="CA105" s="113"/>
      <c r="CB105" s="113"/>
      <c r="CC105" s="101"/>
      <c r="CD105" s="113"/>
      <c r="CE105" s="113"/>
      <c r="CF105" s="113"/>
      <c r="CG105" s="101"/>
      <c r="CH105" s="113"/>
      <c r="CI105" s="113"/>
      <c r="CJ105" s="113"/>
      <c r="CK105" s="101"/>
      <c r="CL105" s="113"/>
      <c r="CM105" s="113"/>
      <c r="CN105" s="113"/>
      <c r="CO105" s="101"/>
      <c r="CP105" s="113"/>
      <c r="CQ105" s="113"/>
      <c r="CR105" s="113"/>
      <c r="CS105" s="101"/>
      <c r="CT105" s="113"/>
      <c r="CU105" s="113"/>
      <c r="CV105" s="113"/>
      <c r="CW105" s="101"/>
      <c r="CX105" s="113"/>
      <c r="CY105" s="113"/>
      <c r="CZ105" s="113"/>
      <c r="DA105" s="101"/>
      <c r="DB105" s="113"/>
      <c r="DC105" s="113"/>
      <c r="DD105" s="113"/>
      <c r="DE105" s="101"/>
      <c r="DF105" s="113"/>
      <c r="DG105" s="113"/>
      <c r="DH105" s="113"/>
      <c r="DI105" s="101"/>
      <c r="DJ105" s="101"/>
      <c r="DK105" s="101"/>
      <c r="DL105" s="101"/>
      <c r="DM105" s="101"/>
      <c r="DN105" s="113"/>
      <c r="DO105" s="113"/>
      <c r="DP105" s="113"/>
      <c r="DQ105" s="101"/>
      <c r="DR105" s="113"/>
      <c r="DS105" s="113"/>
      <c r="DT105" s="113"/>
      <c r="DU105" s="101"/>
      <c r="DV105" s="113"/>
      <c r="DW105" s="113"/>
      <c r="DX105" s="113"/>
      <c r="DY105" s="101"/>
      <c r="DZ105" s="113"/>
      <c r="EA105" s="113"/>
      <c r="EB105" s="113"/>
      <c r="EC105" s="101"/>
      <c r="ED105" s="113"/>
      <c r="EE105" s="113"/>
      <c r="EF105" s="113"/>
      <c r="EG105" s="101"/>
      <c r="EH105" s="113"/>
      <c r="EI105" s="113"/>
      <c r="EJ105" s="113"/>
      <c r="EK105" s="101"/>
      <c r="EL105" s="113"/>
      <c r="EM105" s="113"/>
      <c r="EN105" s="113"/>
      <c r="EO105" s="101"/>
      <c r="EP105" s="113"/>
      <c r="EQ105" s="113"/>
      <c r="ER105" s="113"/>
      <c r="ES105" s="101"/>
      <c r="ET105" s="113"/>
      <c r="EU105" s="113"/>
      <c r="EV105" s="113"/>
      <c r="EW105" s="101"/>
      <c r="EX105" s="113"/>
      <c r="EY105" s="113"/>
      <c r="EZ105" s="113"/>
      <c r="FA105" s="101"/>
      <c r="FB105" s="113"/>
      <c r="FC105" s="113"/>
      <c r="FD105" s="113"/>
      <c r="FE105" s="101"/>
      <c r="FF105" s="113"/>
      <c r="FG105" s="113"/>
      <c r="FH105" s="113"/>
      <c r="FI105" s="101"/>
      <c r="FJ105" s="113"/>
      <c r="FK105" s="113"/>
      <c r="FL105" s="113"/>
      <c r="FM105" s="101"/>
      <c r="FN105" s="113"/>
      <c r="FO105" s="113"/>
      <c r="FP105" s="113"/>
      <c r="FQ105" s="101"/>
      <c r="FR105" s="113"/>
      <c r="FS105" s="113"/>
      <c r="FT105" s="113"/>
      <c r="FU105" s="101"/>
      <c r="FV105" s="113"/>
      <c r="FW105" s="113"/>
      <c r="FX105" s="113"/>
      <c r="FY105" s="101"/>
      <c r="FZ105" s="113"/>
      <c r="GA105" s="113"/>
      <c r="GB105" s="113"/>
      <c r="GC105" s="101"/>
      <c r="GD105" s="113"/>
      <c r="GE105" s="113"/>
      <c r="GF105" s="113"/>
      <c r="GG105" s="101"/>
      <c r="GH105" s="113"/>
      <c r="GI105" s="113"/>
      <c r="GJ105" s="113"/>
      <c r="GK105" s="101"/>
      <c r="GL105" s="113"/>
      <c r="GM105" s="113"/>
      <c r="GN105" s="113"/>
      <c r="GO105" s="101"/>
      <c r="GP105" s="113"/>
      <c r="GQ105" s="113"/>
      <c r="GR105" s="113"/>
      <c r="GS105" s="101"/>
      <c r="GT105" s="113"/>
      <c r="GU105" s="113"/>
      <c r="GV105" s="113"/>
      <c r="GW105" s="101"/>
      <c r="GX105" s="113"/>
      <c r="GY105" s="113"/>
      <c r="GZ105" s="113"/>
      <c r="HA105" s="101"/>
      <c r="HB105" s="113"/>
      <c r="HC105" s="113"/>
      <c r="HD105" s="113"/>
      <c r="HE105" s="101"/>
      <c r="HF105" s="113"/>
      <c r="HG105" s="113"/>
      <c r="HH105" s="113"/>
      <c r="HI105" s="101"/>
      <c r="HJ105" s="113"/>
      <c r="HK105" s="113"/>
      <c r="HL105" s="113"/>
      <c r="HM105" s="101"/>
      <c r="HN105" s="113"/>
      <c r="HO105" s="113"/>
      <c r="HP105" s="113"/>
      <c r="HQ105" s="101"/>
      <c r="HR105" s="113"/>
      <c r="HS105" s="113"/>
      <c r="HT105" s="113"/>
      <c r="HU105" s="101"/>
      <c r="HV105" s="113"/>
      <c r="HW105" s="113"/>
      <c r="HX105" s="113"/>
      <c r="HY105" s="101"/>
      <c r="HZ105" s="113"/>
      <c r="IA105" s="113"/>
      <c r="IB105" s="113"/>
      <c r="IC105" s="101"/>
      <c r="ID105" s="113"/>
      <c r="IE105" s="113"/>
      <c r="IF105" s="113"/>
      <c r="IG105" s="101"/>
      <c r="IH105" s="113"/>
      <c r="II105" s="113"/>
      <c r="IJ105" s="113"/>
      <c r="IK105" s="101"/>
      <c r="IL105" s="113"/>
      <c r="IM105" s="113"/>
      <c r="IN105" s="113"/>
      <c r="IO105" s="101"/>
      <c r="IP105" s="113"/>
      <c r="IQ105" s="113"/>
      <c r="IR105" s="113"/>
      <c r="IS105" s="101"/>
      <c r="IT105" s="113"/>
      <c r="IU105" s="113"/>
      <c r="IV105" s="113"/>
    </row>
    <row r="106" spans="1:256">
      <c r="A106" s="104"/>
      <c r="B106" s="106">
        <v>98</v>
      </c>
      <c r="C106" s="106" t="s">
        <v>2362</v>
      </c>
      <c r="D106" s="106" t="s">
        <v>2427</v>
      </c>
      <c r="E106" s="107"/>
      <c r="F106" s="108"/>
      <c r="G106" s="108"/>
      <c r="H106" s="108"/>
      <c r="I106" s="107"/>
      <c r="J106" s="108"/>
      <c r="K106" s="108"/>
      <c r="L106" s="108"/>
      <c r="M106" s="107"/>
      <c r="N106" s="108"/>
      <c r="O106" s="108"/>
      <c r="P106" s="108"/>
      <c r="Q106" s="107"/>
      <c r="R106" s="108"/>
      <c r="S106" s="108"/>
      <c r="T106" s="108"/>
      <c r="U106" s="107"/>
      <c r="V106" s="108"/>
      <c r="W106" s="108"/>
      <c r="X106" s="108"/>
      <c r="Y106" s="107"/>
      <c r="Z106" s="108"/>
      <c r="AA106" s="108"/>
      <c r="AB106" s="108"/>
      <c r="AC106" s="107"/>
      <c r="AD106" s="113"/>
      <c r="AE106" s="113"/>
      <c r="AF106" s="113"/>
      <c r="AG106" s="116"/>
      <c r="AH106" s="113"/>
      <c r="AI106" s="113"/>
      <c r="AJ106" s="113"/>
      <c r="AK106" s="101"/>
      <c r="AL106" s="113"/>
      <c r="AM106" s="113"/>
      <c r="AN106" s="113"/>
      <c r="AO106" s="101"/>
      <c r="AP106" s="113"/>
      <c r="AQ106" s="113"/>
      <c r="AR106" s="113"/>
      <c r="AS106" s="101"/>
      <c r="AT106" s="113"/>
      <c r="AU106" s="113"/>
      <c r="AV106" s="113"/>
      <c r="AW106" s="101"/>
      <c r="AX106" s="113"/>
      <c r="AY106" s="113"/>
      <c r="AZ106" s="113"/>
      <c r="BA106" s="101"/>
      <c r="BB106" s="113"/>
      <c r="BC106" s="113"/>
      <c r="BD106" s="113"/>
      <c r="BE106" s="101"/>
      <c r="BF106" s="113"/>
      <c r="BG106" s="113"/>
      <c r="BH106" s="113"/>
      <c r="BI106" s="101"/>
      <c r="BJ106" s="113"/>
      <c r="BK106" s="113"/>
      <c r="BL106" s="113"/>
      <c r="BM106" s="101"/>
      <c r="BN106" s="113"/>
      <c r="BO106" s="113"/>
      <c r="BP106" s="113"/>
      <c r="BQ106" s="101"/>
      <c r="BR106" s="113"/>
      <c r="BS106" s="113"/>
      <c r="BT106" s="113"/>
      <c r="BU106" s="101"/>
      <c r="BV106" s="113"/>
      <c r="BW106" s="113"/>
      <c r="BX106" s="113"/>
      <c r="BY106" s="101"/>
      <c r="BZ106" s="113"/>
      <c r="CA106" s="113"/>
      <c r="CB106" s="113"/>
      <c r="CC106" s="101"/>
      <c r="CD106" s="113"/>
      <c r="CE106" s="113"/>
      <c r="CF106" s="113"/>
      <c r="CG106" s="101"/>
      <c r="CH106" s="113"/>
      <c r="CI106" s="113"/>
      <c r="CJ106" s="113"/>
      <c r="CK106" s="101"/>
      <c r="CL106" s="113"/>
      <c r="CM106" s="113"/>
      <c r="CN106" s="113"/>
      <c r="CO106" s="101"/>
      <c r="CP106" s="113"/>
      <c r="CQ106" s="113"/>
      <c r="CR106" s="113"/>
      <c r="CS106" s="101"/>
      <c r="CT106" s="113"/>
      <c r="CU106" s="113"/>
      <c r="CV106" s="113"/>
      <c r="CW106" s="101"/>
      <c r="CX106" s="113"/>
      <c r="CY106" s="113"/>
      <c r="CZ106" s="113"/>
      <c r="DA106" s="101"/>
      <c r="DB106" s="113"/>
      <c r="DC106" s="113"/>
      <c r="DD106" s="113"/>
      <c r="DE106" s="101"/>
      <c r="DF106" s="113"/>
      <c r="DG106" s="113"/>
      <c r="DH106" s="113"/>
      <c r="DI106" s="101"/>
      <c r="DJ106" s="101"/>
      <c r="DK106" s="101"/>
      <c r="DL106" s="101"/>
      <c r="DM106" s="101"/>
      <c r="DN106" s="113"/>
      <c r="DO106" s="113"/>
      <c r="DP106" s="113"/>
      <c r="DQ106" s="101"/>
      <c r="DR106" s="113"/>
      <c r="DS106" s="113"/>
      <c r="DT106" s="113"/>
      <c r="DU106" s="101"/>
      <c r="DV106" s="113"/>
      <c r="DW106" s="113"/>
      <c r="DX106" s="113"/>
      <c r="DY106" s="101"/>
      <c r="DZ106" s="113"/>
      <c r="EA106" s="113"/>
      <c r="EB106" s="113"/>
      <c r="EC106" s="101"/>
      <c r="ED106" s="113"/>
      <c r="EE106" s="113"/>
      <c r="EF106" s="113"/>
      <c r="EG106" s="101"/>
      <c r="EH106" s="113"/>
      <c r="EI106" s="113"/>
      <c r="EJ106" s="113"/>
      <c r="EK106" s="101"/>
      <c r="EL106" s="113"/>
      <c r="EM106" s="113"/>
      <c r="EN106" s="113"/>
      <c r="EO106" s="101"/>
      <c r="EP106" s="113"/>
      <c r="EQ106" s="113"/>
      <c r="ER106" s="113"/>
      <c r="ES106" s="101"/>
      <c r="ET106" s="113"/>
      <c r="EU106" s="113"/>
      <c r="EV106" s="113"/>
      <c r="EW106" s="101"/>
      <c r="EX106" s="113"/>
      <c r="EY106" s="113"/>
      <c r="EZ106" s="113"/>
      <c r="FA106" s="101"/>
      <c r="FB106" s="113"/>
      <c r="FC106" s="113"/>
      <c r="FD106" s="113"/>
      <c r="FE106" s="101"/>
      <c r="FF106" s="113"/>
      <c r="FG106" s="113"/>
      <c r="FH106" s="113"/>
      <c r="FI106" s="101"/>
      <c r="FJ106" s="113"/>
      <c r="FK106" s="113"/>
      <c r="FL106" s="113"/>
      <c r="FM106" s="101"/>
      <c r="FN106" s="113"/>
      <c r="FO106" s="113"/>
      <c r="FP106" s="113"/>
      <c r="FQ106" s="101"/>
      <c r="FR106" s="113"/>
      <c r="FS106" s="113"/>
      <c r="FT106" s="113"/>
      <c r="FU106" s="101"/>
      <c r="FV106" s="113"/>
      <c r="FW106" s="113"/>
      <c r="FX106" s="113"/>
      <c r="FY106" s="101"/>
      <c r="FZ106" s="113"/>
      <c r="GA106" s="113"/>
      <c r="GB106" s="113"/>
      <c r="GC106" s="101"/>
      <c r="GD106" s="113"/>
      <c r="GE106" s="113"/>
      <c r="GF106" s="113"/>
      <c r="GG106" s="101"/>
      <c r="GH106" s="113"/>
      <c r="GI106" s="113"/>
      <c r="GJ106" s="113"/>
      <c r="GK106" s="101"/>
      <c r="GL106" s="113"/>
      <c r="GM106" s="113"/>
      <c r="GN106" s="113"/>
      <c r="GO106" s="101"/>
      <c r="GP106" s="113"/>
      <c r="GQ106" s="113"/>
      <c r="GR106" s="113"/>
      <c r="GS106" s="101"/>
      <c r="GT106" s="113"/>
      <c r="GU106" s="113"/>
      <c r="GV106" s="113"/>
      <c r="GW106" s="101"/>
      <c r="GX106" s="113"/>
      <c r="GY106" s="113"/>
      <c r="GZ106" s="113"/>
      <c r="HA106" s="101"/>
      <c r="HB106" s="113"/>
      <c r="HC106" s="113"/>
      <c r="HD106" s="113"/>
      <c r="HE106" s="101"/>
      <c r="HF106" s="113"/>
      <c r="HG106" s="113"/>
      <c r="HH106" s="113"/>
      <c r="HI106" s="101"/>
      <c r="HJ106" s="113"/>
      <c r="HK106" s="113"/>
      <c r="HL106" s="113"/>
      <c r="HM106" s="101"/>
      <c r="HN106" s="113"/>
      <c r="HO106" s="113"/>
      <c r="HP106" s="113"/>
      <c r="HQ106" s="101"/>
      <c r="HR106" s="113"/>
      <c r="HS106" s="113"/>
      <c r="HT106" s="113"/>
      <c r="HU106" s="101"/>
      <c r="HV106" s="113"/>
      <c r="HW106" s="113"/>
      <c r="HX106" s="113"/>
      <c r="HY106" s="101"/>
      <c r="HZ106" s="113"/>
      <c r="IA106" s="113"/>
      <c r="IB106" s="113"/>
      <c r="IC106" s="101"/>
      <c r="ID106" s="113"/>
      <c r="IE106" s="113"/>
      <c r="IF106" s="113"/>
      <c r="IG106" s="101"/>
      <c r="IH106" s="113"/>
      <c r="II106" s="113"/>
      <c r="IJ106" s="113"/>
      <c r="IK106" s="101"/>
      <c r="IL106" s="113"/>
      <c r="IM106" s="113"/>
      <c r="IN106" s="113"/>
      <c r="IO106" s="101"/>
      <c r="IP106" s="113"/>
      <c r="IQ106" s="113"/>
      <c r="IR106" s="113"/>
      <c r="IS106" s="101"/>
      <c r="IT106" s="113"/>
      <c r="IU106" s="113"/>
      <c r="IV106" s="113"/>
    </row>
    <row r="107" spans="1:256">
      <c r="A107" s="104"/>
      <c r="B107" s="106">
        <v>99</v>
      </c>
      <c r="C107" s="106" t="s">
        <v>2373</v>
      </c>
      <c r="D107" s="106" t="s">
        <v>2428</v>
      </c>
      <c r="E107" s="107"/>
      <c r="F107" s="108"/>
      <c r="G107" s="108"/>
      <c r="H107" s="108"/>
      <c r="I107" s="107"/>
      <c r="J107" s="108"/>
      <c r="K107" s="108"/>
      <c r="L107" s="108"/>
      <c r="M107" s="107"/>
      <c r="N107" s="108"/>
      <c r="O107" s="108"/>
      <c r="P107" s="108"/>
      <c r="Q107" s="107"/>
      <c r="R107" s="108"/>
      <c r="S107" s="108"/>
      <c r="T107" s="108"/>
      <c r="U107" s="107"/>
      <c r="V107" s="108"/>
      <c r="W107" s="108"/>
      <c r="X107" s="108"/>
      <c r="Y107" s="107"/>
      <c r="Z107" s="108"/>
      <c r="AA107" s="108"/>
      <c r="AB107" s="108"/>
      <c r="AC107" s="107"/>
      <c r="AD107" s="113"/>
      <c r="AE107" s="113"/>
      <c r="AF107" s="113"/>
      <c r="AG107" s="116"/>
      <c r="AH107" s="113"/>
      <c r="AI107" s="113"/>
      <c r="AJ107" s="113"/>
      <c r="AK107" s="101"/>
      <c r="AL107" s="113"/>
      <c r="AM107" s="113"/>
      <c r="AN107" s="113"/>
      <c r="AO107" s="101"/>
      <c r="AP107" s="113"/>
      <c r="AQ107" s="113"/>
      <c r="AR107" s="113"/>
      <c r="AS107" s="101"/>
      <c r="AT107" s="113"/>
      <c r="AU107" s="113"/>
      <c r="AV107" s="113"/>
      <c r="AW107" s="101"/>
      <c r="AX107" s="113"/>
      <c r="AY107" s="113"/>
      <c r="AZ107" s="113"/>
      <c r="BA107" s="101"/>
      <c r="BB107" s="113"/>
      <c r="BC107" s="113"/>
      <c r="BD107" s="113"/>
      <c r="BE107" s="101"/>
      <c r="BF107" s="113"/>
      <c r="BG107" s="113"/>
      <c r="BH107" s="113"/>
      <c r="BI107" s="101"/>
      <c r="BJ107" s="113"/>
      <c r="BK107" s="113"/>
      <c r="BL107" s="113"/>
      <c r="BM107" s="101"/>
      <c r="BN107" s="113"/>
      <c r="BO107" s="113"/>
      <c r="BP107" s="113"/>
      <c r="BQ107" s="101"/>
      <c r="BR107" s="113"/>
      <c r="BS107" s="113"/>
      <c r="BT107" s="113"/>
      <c r="BU107" s="101"/>
      <c r="BV107" s="113"/>
      <c r="BW107" s="113"/>
      <c r="BX107" s="113"/>
      <c r="BY107" s="101"/>
      <c r="BZ107" s="113"/>
      <c r="CA107" s="113"/>
      <c r="CB107" s="113"/>
      <c r="CC107" s="101"/>
      <c r="CD107" s="113"/>
      <c r="CE107" s="113"/>
      <c r="CF107" s="113"/>
      <c r="CG107" s="101"/>
      <c r="CH107" s="113"/>
      <c r="CI107" s="113"/>
      <c r="CJ107" s="113"/>
      <c r="CK107" s="101"/>
      <c r="CL107" s="113"/>
      <c r="CM107" s="113"/>
      <c r="CN107" s="113"/>
      <c r="CO107" s="101"/>
      <c r="CP107" s="113"/>
      <c r="CQ107" s="113"/>
      <c r="CR107" s="113"/>
      <c r="CS107" s="101"/>
      <c r="CT107" s="113"/>
      <c r="CU107" s="113"/>
      <c r="CV107" s="113"/>
      <c r="CW107" s="101"/>
      <c r="CX107" s="113"/>
      <c r="CY107" s="113"/>
      <c r="CZ107" s="113"/>
      <c r="DA107" s="101"/>
      <c r="DB107" s="113"/>
      <c r="DC107" s="113"/>
      <c r="DD107" s="113"/>
      <c r="DE107" s="101"/>
      <c r="DF107" s="113"/>
      <c r="DG107" s="113"/>
      <c r="DH107" s="113"/>
      <c r="DI107" s="101"/>
      <c r="DJ107" s="101"/>
      <c r="DK107" s="101"/>
      <c r="DL107" s="101"/>
      <c r="DM107" s="101"/>
      <c r="DN107" s="113"/>
      <c r="DO107" s="113"/>
      <c r="DP107" s="113"/>
      <c r="DQ107" s="101"/>
      <c r="DR107" s="113"/>
      <c r="DS107" s="113"/>
      <c r="DT107" s="113"/>
      <c r="DU107" s="101"/>
      <c r="DV107" s="113"/>
      <c r="DW107" s="113"/>
      <c r="DX107" s="113"/>
      <c r="DY107" s="101"/>
      <c r="DZ107" s="113"/>
      <c r="EA107" s="113"/>
      <c r="EB107" s="113"/>
      <c r="EC107" s="101"/>
      <c r="ED107" s="113"/>
      <c r="EE107" s="113"/>
      <c r="EF107" s="113"/>
      <c r="EG107" s="101"/>
      <c r="EH107" s="113"/>
      <c r="EI107" s="113"/>
      <c r="EJ107" s="113"/>
      <c r="EK107" s="101"/>
      <c r="EL107" s="113"/>
      <c r="EM107" s="113"/>
      <c r="EN107" s="113"/>
      <c r="EO107" s="101"/>
      <c r="EP107" s="113"/>
      <c r="EQ107" s="113"/>
      <c r="ER107" s="113"/>
      <c r="ES107" s="101"/>
      <c r="ET107" s="113"/>
      <c r="EU107" s="113"/>
      <c r="EV107" s="113"/>
      <c r="EW107" s="101"/>
      <c r="EX107" s="113"/>
      <c r="EY107" s="113"/>
      <c r="EZ107" s="113"/>
      <c r="FA107" s="101"/>
      <c r="FB107" s="113"/>
      <c r="FC107" s="113"/>
      <c r="FD107" s="113"/>
      <c r="FE107" s="101"/>
      <c r="FF107" s="113"/>
      <c r="FG107" s="113"/>
      <c r="FH107" s="113"/>
      <c r="FI107" s="101"/>
      <c r="FJ107" s="113"/>
      <c r="FK107" s="113"/>
      <c r="FL107" s="113"/>
      <c r="FM107" s="101"/>
      <c r="FN107" s="113"/>
      <c r="FO107" s="113"/>
      <c r="FP107" s="113"/>
      <c r="FQ107" s="101"/>
      <c r="FR107" s="113"/>
      <c r="FS107" s="113"/>
      <c r="FT107" s="113"/>
      <c r="FU107" s="101"/>
      <c r="FV107" s="113"/>
      <c r="FW107" s="113"/>
      <c r="FX107" s="113"/>
      <c r="FY107" s="101"/>
      <c r="FZ107" s="113"/>
      <c r="GA107" s="113"/>
      <c r="GB107" s="113"/>
      <c r="GC107" s="101"/>
      <c r="GD107" s="113"/>
      <c r="GE107" s="113"/>
      <c r="GF107" s="113"/>
      <c r="GG107" s="101"/>
      <c r="GH107" s="113"/>
      <c r="GI107" s="113"/>
      <c r="GJ107" s="113"/>
      <c r="GK107" s="101"/>
      <c r="GL107" s="113"/>
      <c r="GM107" s="113"/>
      <c r="GN107" s="113"/>
      <c r="GO107" s="101"/>
      <c r="GP107" s="113"/>
      <c r="GQ107" s="113"/>
      <c r="GR107" s="113"/>
      <c r="GS107" s="101"/>
      <c r="GT107" s="113"/>
      <c r="GU107" s="113"/>
      <c r="GV107" s="113"/>
      <c r="GW107" s="101"/>
      <c r="GX107" s="113"/>
      <c r="GY107" s="113"/>
      <c r="GZ107" s="113"/>
      <c r="HA107" s="101"/>
      <c r="HB107" s="113"/>
      <c r="HC107" s="113"/>
      <c r="HD107" s="113"/>
      <c r="HE107" s="101"/>
      <c r="HF107" s="113"/>
      <c r="HG107" s="113"/>
      <c r="HH107" s="113"/>
      <c r="HI107" s="101"/>
      <c r="HJ107" s="113"/>
      <c r="HK107" s="113"/>
      <c r="HL107" s="113"/>
      <c r="HM107" s="101"/>
      <c r="HN107" s="113"/>
      <c r="HO107" s="113"/>
      <c r="HP107" s="113"/>
      <c r="HQ107" s="101"/>
      <c r="HR107" s="113"/>
      <c r="HS107" s="113"/>
      <c r="HT107" s="113"/>
      <c r="HU107" s="101"/>
      <c r="HV107" s="113"/>
      <c r="HW107" s="113"/>
      <c r="HX107" s="113"/>
      <c r="HY107" s="101"/>
      <c r="HZ107" s="113"/>
      <c r="IA107" s="113"/>
      <c r="IB107" s="113"/>
      <c r="IC107" s="101"/>
      <c r="ID107" s="113"/>
      <c r="IE107" s="113"/>
      <c r="IF107" s="113"/>
      <c r="IG107" s="101"/>
      <c r="IH107" s="113"/>
      <c r="II107" s="113"/>
      <c r="IJ107" s="113"/>
      <c r="IK107" s="101"/>
      <c r="IL107" s="113"/>
      <c r="IM107" s="113"/>
      <c r="IN107" s="113"/>
      <c r="IO107" s="101"/>
      <c r="IP107" s="113"/>
      <c r="IQ107" s="113"/>
      <c r="IR107" s="113"/>
      <c r="IS107" s="101"/>
      <c r="IT107" s="113"/>
      <c r="IU107" s="113"/>
      <c r="IV107" s="113"/>
    </row>
    <row r="108" spans="1:256">
      <c r="A108" s="104"/>
      <c r="B108" s="106">
        <v>100</v>
      </c>
      <c r="C108" s="106" t="s">
        <v>2384</v>
      </c>
      <c r="D108" s="106" t="s">
        <v>2429</v>
      </c>
      <c r="E108" s="107"/>
      <c r="F108" s="108"/>
      <c r="G108" s="108"/>
      <c r="H108" s="108"/>
      <c r="I108" s="107"/>
      <c r="J108" s="108"/>
      <c r="K108" s="108"/>
      <c r="L108" s="108"/>
      <c r="M108" s="107"/>
      <c r="N108" s="108"/>
      <c r="O108" s="108"/>
      <c r="P108" s="108"/>
      <c r="Q108" s="107"/>
      <c r="R108" s="108"/>
      <c r="S108" s="108"/>
      <c r="T108" s="108"/>
      <c r="U108" s="107"/>
      <c r="V108" s="108"/>
      <c r="W108" s="108"/>
      <c r="X108" s="108"/>
      <c r="Y108" s="107"/>
      <c r="Z108" s="108"/>
      <c r="AA108" s="108"/>
      <c r="AB108" s="108"/>
      <c r="AC108" s="107"/>
      <c r="AD108" s="113"/>
      <c r="AE108" s="113"/>
      <c r="AF108" s="113"/>
      <c r="AG108" s="116"/>
      <c r="AH108" s="113"/>
      <c r="AI108" s="113"/>
      <c r="AJ108" s="113"/>
      <c r="AK108" s="101"/>
      <c r="AL108" s="113"/>
      <c r="AM108" s="113"/>
      <c r="AN108" s="113"/>
      <c r="AO108" s="101"/>
      <c r="AP108" s="113"/>
      <c r="AQ108" s="113"/>
      <c r="AR108" s="113"/>
      <c r="AS108" s="101"/>
      <c r="AT108" s="113"/>
      <c r="AU108" s="113"/>
      <c r="AV108" s="113"/>
      <c r="AW108" s="101"/>
      <c r="AX108" s="113"/>
      <c r="AY108" s="113"/>
      <c r="AZ108" s="113"/>
      <c r="BA108" s="101"/>
      <c r="BB108" s="113"/>
      <c r="BC108" s="113"/>
      <c r="BD108" s="113"/>
      <c r="BE108" s="101"/>
      <c r="BF108" s="113"/>
      <c r="BG108" s="113"/>
      <c r="BH108" s="113"/>
      <c r="BI108" s="101"/>
      <c r="BJ108" s="113"/>
      <c r="BK108" s="113"/>
      <c r="BL108" s="113"/>
      <c r="BM108" s="101"/>
      <c r="BN108" s="113"/>
      <c r="BO108" s="113"/>
      <c r="BP108" s="113"/>
      <c r="BQ108" s="101"/>
      <c r="BR108" s="113"/>
      <c r="BS108" s="113"/>
      <c r="BT108" s="113"/>
      <c r="BU108" s="101"/>
      <c r="BV108" s="113"/>
      <c r="BW108" s="113"/>
      <c r="BX108" s="113"/>
      <c r="BY108" s="101"/>
      <c r="BZ108" s="113"/>
      <c r="CA108" s="113"/>
      <c r="CB108" s="113"/>
      <c r="CC108" s="101"/>
      <c r="CD108" s="113"/>
      <c r="CE108" s="113"/>
      <c r="CF108" s="113"/>
      <c r="CG108" s="101"/>
      <c r="CH108" s="113"/>
      <c r="CI108" s="113"/>
      <c r="CJ108" s="113"/>
      <c r="CK108" s="101"/>
      <c r="CL108" s="113"/>
      <c r="CM108" s="113"/>
      <c r="CN108" s="113"/>
      <c r="CO108" s="101"/>
      <c r="CP108" s="113"/>
      <c r="CQ108" s="113"/>
      <c r="CR108" s="113"/>
      <c r="CS108" s="101"/>
      <c r="CT108" s="113"/>
      <c r="CU108" s="113"/>
      <c r="CV108" s="113"/>
      <c r="CW108" s="101"/>
      <c r="CX108" s="113"/>
      <c r="CY108" s="113"/>
      <c r="CZ108" s="113"/>
      <c r="DA108" s="101"/>
      <c r="DB108" s="113"/>
      <c r="DC108" s="113"/>
      <c r="DD108" s="113"/>
      <c r="DE108" s="101"/>
      <c r="DF108" s="113"/>
      <c r="DG108" s="113"/>
      <c r="DH108" s="113"/>
      <c r="DI108" s="101"/>
      <c r="DJ108" s="101"/>
      <c r="DK108" s="101"/>
      <c r="DL108" s="101"/>
      <c r="DM108" s="101"/>
      <c r="DN108" s="113"/>
      <c r="DO108" s="113"/>
      <c r="DP108" s="113"/>
      <c r="DQ108" s="101"/>
      <c r="DR108" s="113"/>
      <c r="DS108" s="113"/>
      <c r="DT108" s="113"/>
      <c r="DU108" s="101"/>
      <c r="DV108" s="113"/>
      <c r="DW108" s="113"/>
      <c r="DX108" s="113"/>
      <c r="DY108" s="101"/>
      <c r="DZ108" s="113"/>
      <c r="EA108" s="113"/>
      <c r="EB108" s="113"/>
      <c r="EC108" s="101"/>
      <c r="ED108" s="113"/>
      <c r="EE108" s="113"/>
      <c r="EF108" s="113"/>
      <c r="EG108" s="101"/>
      <c r="EH108" s="113"/>
      <c r="EI108" s="113"/>
      <c r="EJ108" s="113"/>
      <c r="EK108" s="101"/>
      <c r="EL108" s="113"/>
      <c r="EM108" s="113"/>
      <c r="EN108" s="113"/>
      <c r="EO108" s="101"/>
      <c r="EP108" s="113"/>
      <c r="EQ108" s="113"/>
      <c r="ER108" s="113"/>
      <c r="ES108" s="101"/>
      <c r="ET108" s="113"/>
      <c r="EU108" s="113"/>
      <c r="EV108" s="113"/>
      <c r="EW108" s="101"/>
      <c r="EX108" s="113"/>
      <c r="EY108" s="113"/>
      <c r="EZ108" s="113"/>
      <c r="FA108" s="101"/>
      <c r="FB108" s="113"/>
      <c r="FC108" s="113"/>
      <c r="FD108" s="113"/>
      <c r="FE108" s="101"/>
      <c r="FF108" s="113"/>
      <c r="FG108" s="113"/>
      <c r="FH108" s="113"/>
      <c r="FI108" s="101"/>
      <c r="FJ108" s="113"/>
      <c r="FK108" s="113"/>
      <c r="FL108" s="113"/>
      <c r="FM108" s="101"/>
      <c r="FN108" s="113"/>
      <c r="FO108" s="113"/>
      <c r="FP108" s="113"/>
      <c r="FQ108" s="101"/>
      <c r="FR108" s="113"/>
      <c r="FS108" s="113"/>
      <c r="FT108" s="113"/>
      <c r="FU108" s="101"/>
      <c r="FV108" s="113"/>
      <c r="FW108" s="113"/>
      <c r="FX108" s="113"/>
      <c r="FY108" s="101"/>
      <c r="FZ108" s="113"/>
      <c r="GA108" s="113"/>
      <c r="GB108" s="113"/>
      <c r="GC108" s="101"/>
      <c r="GD108" s="113"/>
      <c r="GE108" s="113"/>
      <c r="GF108" s="113"/>
      <c r="GG108" s="101"/>
      <c r="GH108" s="113"/>
      <c r="GI108" s="113"/>
      <c r="GJ108" s="113"/>
      <c r="GK108" s="101"/>
      <c r="GL108" s="113"/>
      <c r="GM108" s="113"/>
      <c r="GN108" s="113"/>
      <c r="GO108" s="101"/>
      <c r="GP108" s="113"/>
      <c r="GQ108" s="113"/>
      <c r="GR108" s="113"/>
      <c r="GS108" s="101"/>
      <c r="GT108" s="113"/>
      <c r="GU108" s="113"/>
      <c r="GV108" s="113"/>
      <c r="GW108" s="101"/>
      <c r="GX108" s="113"/>
      <c r="GY108" s="113"/>
      <c r="GZ108" s="113"/>
      <c r="HA108" s="101"/>
      <c r="HB108" s="113"/>
      <c r="HC108" s="113"/>
      <c r="HD108" s="113"/>
      <c r="HE108" s="101"/>
      <c r="HF108" s="113"/>
      <c r="HG108" s="113"/>
      <c r="HH108" s="113"/>
      <c r="HI108" s="101"/>
      <c r="HJ108" s="113"/>
      <c r="HK108" s="113"/>
      <c r="HL108" s="113"/>
      <c r="HM108" s="101"/>
      <c r="HN108" s="113"/>
      <c r="HO108" s="113"/>
      <c r="HP108" s="113"/>
      <c r="HQ108" s="101"/>
      <c r="HR108" s="113"/>
      <c r="HS108" s="113"/>
      <c r="HT108" s="113"/>
      <c r="HU108" s="101"/>
      <c r="HV108" s="113"/>
      <c r="HW108" s="113"/>
      <c r="HX108" s="113"/>
      <c r="HY108" s="101"/>
      <c r="HZ108" s="113"/>
      <c r="IA108" s="113"/>
      <c r="IB108" s="113"/>
      <c r="IC108" s="101"/>
      <c r="ID108" s="113"/>
      <c r="IE108" s="113"/>
      <c r="IF108" s="113"/>
      <c r="IG108" s="101"/>
      <c r="IH108" s="113"/>
      <c r="II108" s="113"/>
      <c r="IJ108" s="113"/>
      <c r="IK108" s="101"/>
      <c r="IL108" s="113"/>
      <c r="IM108" s="113"/>
      <c r="IN108" s="113"/>
      <c r="IO108" s="101"/>
      <c r="IP108" s="113"/>
      <c r="IQ108" s="113"/>
      <c r="IR108" s="113"/>
      <c r="IS108" s="101"/>
      <c r="IT108" s="113"/>
      <c r="IU108" s="113"/>
      <c r="IV108" s="113"/>
    </row>
    <row r="109" spans="1:256">
      <c r="A109" s="104"/>
      <c r="B109" s="106">
        <v>101</v>
      </c>
      <c r="C109" s="106" t="s">
        <v>2393</v>
      </c>
      <c r="D109" s="106" t="s">
        <v>2430</v>
      </c>
      <c r="E109" s="107"/>
      <c r="F109" s="108"/>
      <c r="G109" s="108"/>
      <c r="H109" s="108"/>
      <c r="I109" s="107"/>
      <c r="J109" s="108"/>
      <c r="K109" s="108"/>
      <c r="L109" s="108"/>
      <c r="M109" s="107"/>
      <c r="N109" s="108"/>
      <c r="O109" s="108"/>
      <c r="P109" s="108"/>
      <c r="Q109" s="107"/>
      <c r="R109" s="108"/>
      <c r="S109" s="108"/>
      <c r="T109" s="108"/>
      <c r="U109" s="107"/>
      <c r="V109" s="108"/>
      <c r="W109" s="108"/>
      <c r="X109" s="108"/>
      <c r="Y109" s="107"/>
      <c r="Z109" s="108"/>
      <c r="AA109" s="108"/>
      <c r="AB109" s="108"/>
      <c r="AC109" s="107"/>
      <c r="AD109" s="113"/>
      <c r="AE109" s="113"/>
      <c r="AF109" s="113"/>
      <c r="AG109" s="116"/>
      <c r="AH109" s="113"/>
      <c r="AI109" s="113"/>
      <c r="AJ109" s="113"/>
      <c r="AK109" s="101"/>
      <c r="AL109" s="113"/>
      <c r="AM109" s="113"/>
      <c r="AN109" s="113"/>
      <c r="AO109" s="101"/>
      <c r="AP109" s="113"/>
      <c r="AQ109" s="113"/>
      <c r="AR109" s="113"/>
      <c r="AS109" s="101"/>
      <c r="AT109" s="113"/>
      <c r="AU109" s="113"/>
      <c r="AV109" s="113"/>
      <c r="AW109" s="101"/>
      <c r="AX109" s="113"/>
      <c r="AY109" s="113"/>
      <c r="AZ109" s="113"/>
      <c r="BA109" s="101"/>
      <c r="BB109" s="113"/>
      <c r="BC109" s="113"/>
      <c r="BD109" s="113"/>
      <c r="BE109" s="101"/>
      <c r="BF109" s="113"/>
      <c r="BG109" s="113"/>
      <c r="BH109" s="113"/>
      <c r="BI109" s="101"/>
      <c r="BJ109" s="113"/>
      <c r="BK109" s="113"/>
      <c r="BL109" s="113"/>
      <c r="BM109" s="101"/>
      <c r="BN109" s="113"/>
      <c r="BO109" s="113"/>
      <c r="BP109" s="113"/>
      <c r="BQ109" s="101"/>
      <c r="BR109" s="113"/>
      <c r="BS109" s="113"/>
      <c r="BT109" s="113"/>
      <c r="BU109" s="101"/>
      <c r="BV109" s="113"/>
      <c r="BW109" s="113"/>
      <c r="BX109" s="113"/>
      <c r="BY109" s="101"/>
      <c r="BZ109" s="113"/>
      <c r="CA109" s="113"/>
      <c r="CB109" s="113"/>
      <c r="CC109" s="101"/>
      <c r="CD109" s="113"/>
      <c r="CE109" s="113"/>
      <c r="CF109" s="113"/>
      <c r="CG109" s="101"/>
      <c r="CH109" s="113"/>
      <c r="CI109" s="113"/>
      <c r="CJ109" s="113"/>
      <c r="CK109" s="101"/>
      <c r="CL109" s="113"/>
      <c r="CM109" s="113"/>
      <c r="CN109" s="113"/>
      <c r="CO109" s="101"/>
      <c r="CP109" s="113"/>
      <c r="CQ109" s="113"/>
      <c r="CR109" s="113"/>
      <c r="CS109" s="101"/>
      <c r="CT109" s="113"/>
      <c r="CU109" s="113"/>
      <c r="CV109" s="113"/>
      <c r="CW109" s="101"/>
      <c r="CX109" s="113"/>
      <c r="CY109" s="113"/>
      <c r="CZ109" s="113"/>
      <c r="DA109" s="101"/>
      <c r="DB109" s="113"/>
      <c r="DC109" s="113"/>
      <c r="DD109" s="113"/>
      <c r="DE109" s="101"/>
      <c r="DF109" s="113"/>
      <c r="DG109" s="113"/>
      <c r="DH109" s="113"/>
      <c r="DI109" s="101"/>
      <c r="DJ109" s="101"/>
      <c r="DK109" s="101"/>
      <c r="DL109" s="101"/>
      <c r="DM109" s="101"/>
      <c r="DN109" s="113"/>
      <c r="DO109" s="113"/>
      <c r="DP109" s="113"/>
      <c r="DQ109" s="101"/>
      <c r="DR109" s="113"/>
      <c r="DS109" s="113"/>
      <c r="DT109" s="113"/>
      <c r="DU109" s="101"/>
      <c r="DV109" s="113"/>
      <c r="DW109" s="113"/>
      <c r="DX109" s="113"/>
      <c r="DY109" s="101"/>
      <c r="DZ109" s="113"/>
      <c r="EA109" s="113"/>
      <c r="EB109" s="113"/>
      <c r="EC109" s="101"/>
      <c r="ED109" s="113"/>
      <c r="EE109" s="113"/>
      <c r="EF109" s="113"/>
      <c r="EG109" s="101"/>
      <c r="EH109" s="113"/>
      <c r="EI109" s="113"/>
      <c r="EJ109" s="113"/>
      <c r="EK109" s="101"/>
      <c r="EL109" s="113"/>
      <c r="EM109" s="113"/>
      <c r="EN109" s="113"/>
      <c r="EO109" s="101"/>
      <c r="EP109" s="113"/>
      <c r="EQ109" s="113"/>
      <c r="ER109" s="113"/>
      <c r="ES109" s="101"/>
      <c r="ET109" s="113"/>
      <c r="EU109" s="113"/>
      <c r="EV109" s="113"/>
      <c r="EW109" s="101"/>
      <c r="EX109" s="113"/>
      <c r="EY109" s="113"/>
      <c r="EZ109" s="113"/>
      <c r="FA109" s="101"/>
      <c r="FB109" s="113"/>
      <c r="FC109" s="113"/>
      <c r="FD109" s="113"/>
      <c r="FE109" s="101"/>
      <c r="FF109" s="113"/>
      <c r="FG109" s="113"/>
      <c r="FH109" s="113"/>
      <c r="FI109" s="101"/>
      <c r="FJ109" s="113"/>
      <c r="FK109" s="113"/>
      <c r="FL109" s="113"/>
      <c r="FM109" s="101"/>
      <c r="FN109" s="113"/>
      <c r="FO109" s="113"/>
      <c r="FP109" s="113"/>
      <c r="FQ109" s="101"/>
      <c r="FR109" s="113"/>
      <c r="FS109" s="113"/>
      <c r="FT109" s="113"/>
      <c r="FU109" s="101"/>
      <c r="FV109" s="113"/>
      <c r="FW109" s="113"/>
      <c r="FX109" s="113"/>
      <c r="FY109" s="101"/>
      <c r="FZ109" s="113"/>
      <c r="GA109" s="113"/>
      <c r="GB109" s="113"/>
      <c r="GC109" s="101"/>
      <c r="GD109" s="113"/>
      <c r="GE109" s="113"/>
      <c r="GF109" s="113"/>
      <c r="GG109" s="101"/>
      <c r="GH109" s="113"/>
      <c r="GI109" s="113"/>
      <c r="GJ109" s="113"/>
      <c r="GK109" s="101"/>
      <c r="GL109" s="113"/>
      <c r="GM109" s="113"/>
      <c r="GN109" s="113"/>
      <c r="GO109" s="101"/>
      <c r="GP109" s="113"/>
      <c r="GQ109" s="113"/>
      <c r="GR109" s="113"/>
      <c r="GS109" s="101"/>
      <c r="GT109" s="113"/>
      <c r="GU109" s="113"/>
      <c r="GV109" s="113"/>
      <c r="GW109" s="101"/>
      <c r="GX109" s="113"/>
      <c r="GY109" s="113"/>
      <c r="GZ109" s="113"/>
      <c r="HA109" s="101"/>
      <c r="HB109" s="113"/>
      <c r="HC109" s="113"/>
      <c r="HD109" s="113"/>
      <c r="HE109" s="101"/>
      <c r="HF109" s="113"/>
      <c r="HG109" s="113"/>
      <c r="HH109" s="113"/>
      <c r="HI109" s="101"/>
      <c r="HJ109" s="113"/>
      <c r="HK109" s="113"/>
      <c r="HL109" s="113"/>
      <c r="HM109" s="101"/>
      <c r="HN109" s="113"/>
      <c r="HO109" s="113"/>
      <c r="HP109" s="113"/>
      <c r="HQ109" s="101"/>
      <c r="HR109" s="113"/>
      <c r="HS109" s="113"/>
      <c r="HT109" s="113"/>
      <c r="HU109" s="101"/>
      <c r="HV109" s="113"/>
      <c r="HW109" s="113"/>
      <c r="HX109" s="113"/>
      <c r="HY109" s="101"/>
      <c r="HZ109" s="113"/>
      <c r="IA109" s="113"/>
      <c r="IB109" s="113"/>
      <c r="IC109" s="101"/>
      <c r="ID109" s="113"/>
      <c r="IE109" s="113"/>
      <c r="IF109" s="113"/>
      <c r="IG109" s="101"/>
      <c r="IH109" s="113"/>
      <c r="II109" s="113"/>
      <c r="IJ109" s="113"/>
      <c r="IK109" s="101"/>
      <c r="IL109" s="113"/>
      <c r="IM109" s="113"/>
      <c r="IN109" s="113"/>
      <c r="IO109" s="101"/>
      <c r="IP109" s="113"/>
      <c r="IQ109" s="113"/>
      <c r="IR109" s="113"/>
      <c r="IS109" s="101"/>
      <c r="IT109" s="113"/>
      <c r="IU109" s="113"/>
      <c r="IV109" s="113"/>
    </row>
    <row r="110" spans="1:256">
      <c r="A110" s="104"/>
      <c r="B110" s="106">
        <v>102</v>
      </c>
      <c r="C110" s="106" t="s">
        <v>2403</v>
      </c>
      <c r="D110" s="106" t="s">
        <v>2431</v>
      </c>
      <c r="E110" s="107"/>
      <c r="F110" s="108"/>
      <c r="G110" s="108"/>
      <c r="H110" s="108"/>
      <c r="I110" s="107"/>
      <c r="J110" s="108"/>
      <c r="K110" s="108"/>
      <c r="L110" s="108"/>
      <c r="M110" s="107"/>
      <c r="N110" s="108"/>
      <c r="O110" s="108"/>
      <c r="P110" s="108"/>
      <c r="Q110" s="107"/>
      <c r="R110" s="108"/>
      <c r="S110" s="108"/>
      <c r="T110" s="108"/>
      <c r="U110" s="107"/>
      <c r="V110" s="108"/>
      <c r="W110" s="108"/>
      <c r="X110" s="108"/>
      <c r="Y110" s="107"/>
      <c r="Z110" s="108"/>
      <c r="AA110" s="108"/>
      <c r="AB110" s="108"/>
      <c r="AC110" s="107"/>
      <c r="AD110" s="113"/>
      <c r="AE110" s="113"/>
      <c r="AF110" s="113"/>
      <c r="AG110" s="116"/>
      <c r="AH110" s="113"/>
      <c r="AI110" s="113"/>
      <c r="AJ110" s="113"/>
      <c r="AK110" s="101"/>
      <c r="AL110" s="113"/>
      <c r="AM110" s="113"/>
      <c r="AN110" s="113"/>
      <c r="AO110" s="101"/>
      <c r="AP110" s="113"/>
      <c r="AQ110" s="113"/>
      <c r="AR110" s="113"/>
      <c r="AS110" s="101"/>
      <c r="AT110" s="113"/>
      <c r="AU110" s="113"/>
      <c r="AV110" s="113"/>
      <c r="AW110" s="101"/>
      <c r="AX110" s="113"/>
      <c r="AY110" s="113"/>
      <c r="AZ110" s="113"/>
      <c r="BA110" s="101"/>
      <c r="BB110" s="113"/>
      <c r="BC110" s="113"/>
      <c r="BD110" s="113"/>
      <c r="BE110" s="101"/>
      <c r="BF110" s="113"/>
      <c r="BG110" s="113"/>
      <c r="BH110" s="113"/>
      <c r="BI110" s="101"/>
      <c r="BJ110" s="113"/>
      <c r="BK110" s="113"/>
      <c r="BL110" s="113"/>
      <c r="BM110" s="101"/>
      <c r="BN110" s="113"/>
      <c r="BO110" s="113"/>
      <c r="BP110" s="113"/>
      <c r="BQ110" s="101"/>
      <c r="BR110" s="113"/>
      <c r="BS110" s="113"/>
      <c r="BT110" s="113"/>
      <c r="BU110" s="101"/>
      <c r="BV110" s="113"/>
      <c r="BW110" s="113"/>
      <c r="BX110" s="113"/>
      <c r="BY110" s="101"/>
      <c r="BZ110" s="113"/>
      <c r="CA110" s="113"/>
      <c r="CB110" s="113"/>
      <c r="CC110" s="101"/>
      <c r="CD110" s="113"/>
      <c r="CE110" s="113"/>
      <c r="CF110" s="113"/>
      <c r="CG110" s="101"/>
      <c r="CH110" s="113"/>
      <c r="CI110" s="113"/>
      <c r="CJ110" s="113"/>
      <c r="CK110" s="101"/>
      <c r="CL110" s="113"/>
      <c r="CM110" s="113"/>
      <c r="CN110" s="113"/>
      <c r="CO110" s="101"/>
      <c r="CP110" s="113"/>
      <c r="CQ110" s="113"/>
      <c r="CR110" s="113"/>
      <c r="CS110" s="101"/>
      <c r="CT110" s="113"/>
      <c r="CU110" s="113"/>
      <c r="CV110" s="113"/>
      <c r="CW110" s="101"/>
      <c r="CX110" s="113"/>
      <c r="CY110" s="113"/>
      <c r="CZ110" s="113"/>
      <c r="DA110" s="101"/>
      <c r="DB110" s="113"/>
      <c r="DC110" s="113"/>
      <c r="DD110" s="113"/>
      <c r="DE110" s="101"/>
      <c r="DF110" s="113"/>
      <c r="DG110" s="113"/>
      <c r="DH110" s="113"/>
      <c r="DI110" s="101"/>
      <c r="DJ110" s="101"/>
      <c r="DK110" s="101"/>
      <c r="DL110" s="101"/>
      <c r="DM110" s="101"/>
      <c r="DN110" s="113"/>
      <c r="DO110" s="113"/>
      <c r="DP110" s="113"/>
      <c r="DQ110" s="101"/>
      <c r="DR110" s="113"/>
      <c r="DS110" s="113"/>
      <c r="DT110" s="113"/>
      <c r="DU110" s="101"/>
      <c r="DV110" s="113"/>
      <c r="DW110" s="113"/>
      <c r="DX110" s="113"/>
      <c r="DY110" s="101"/>
      <c r="DZ110" s="113"/>
      <c r="EA110" s="113"/>
      <c r="EB110" s="113"/>
      <c r="EC110" s="101"/>
      <c r="ED110" s="113"/>
      <c r="EE110" s="113"/>
      <c r="EF110" s="113"/>
      <c r="EG110" s="101"/>
      <c r="EH110" s="113"/>
      <c r="EI110" s="113"/>
      <c r="EJ110" s="113"/>
      <c r="EK110" s="101"/>
      <c r="EL110" s="113"/>
      <c r="EM110" s="113"/>
      <c r="EN110" s="113"/>
      <c r="EO110" s="101"/>
      <c r="EP110" s="113"/>
      <c r="EQ110" s="113"/>
      <c r="ER110" s="113"/>
      <c r="ES110" s="101"/>
      <c r="ET110" s="113"/>
      <c r="EU110" s="113"/>
      <c r="EV110" s="113"/>
      <c r="EW110" s="101"/>
      <c r="EX110" s="113"/>
      <c r="EY110" s="113"/>
      <c r="EZ110" s="113"/>
      <c r="FA110" s="101"/>
      <c r="FB110" s="113"/>
      <c r="FC110" s="113"/>
      <c r="FD110" s="113"/>
      <c r="FE110" s="101"/>
      <c r="FF110" s="113"/>
      <c r="FG110" s="113"/>
      <c r="FH110" s="113"/>
      <c r="FI110" s="101"/>
      <c r="FJ110" s="113"/>
      <c r="FK110" s="113"/>
      <c r="FL110" s="113"/>
      <c r="FM110" s="101"/>
      <c r="FN110" s="113"/>
      <c r="FO110" s="113"/>
      <c r="FP110" s="113"/>
      <c r="FQ110" s="101"/>
      <c r="FR110" s="113"/>
      <c r="FS110" s="113"/>
      <c r="FT110" s="113"/>
      <c r="FU110" s="101"/>
      <c r="FV110" s="113"/>
      <c r="FW110" s="113"/>
      <c r="FX110" s="113"/>
      <c r="FY110" s="101"/>
      <c r="FZ110" s="113"/>
      <c r="GA110" s="113"/>
      <c r="GB110" s="113"/>
      <c r="GC110" s="101"/>
      <c r="GD110" s="113"/>
      <c r="GE110" s="113"/>
      <c r="GF110" s="113"/>
      <c r="GG110" s="101"/>
      <c r="GH110" s="113"/>
      <c r="GI110" s="113"/>
      <c r="GJ110" s="113"/>
      <c r="GK110" s="101"/>
      <c r="GL110" s="113"/>
      <c r="GM110" s="113"/>
      <c r="GN110" s="113"/>
      <c r="GO110" s="101"/>
      <c r="GP110" s="113"/>
      <c r="GQ110" s="113"/>
      <c r="GR110" s="113"/>
      <c r="GS110" s="101"/>
      <c r="GT110" s="113"/>
      <c r="GU110" s="113"/>
      <c r="GV110" s="113"/>
      <c r="GW110" s="101"/>
      <c r="GX110" s="113"/>
      <c r="GY110" s="113"/>
      <c r="GZ110" s="113"/>
      <c r="HA110" s="101"/>
      <c r="HB110" s="113"/>
      <c r="HC110" s="113"/>
      <c r="HD110" s="113"/>
      <c r="HE110" s="101"/>
      <c r="HF110" s="113"/>
      <c r="HG110" s="113"/>
      <c r="HH110" s="113"/>
      <c r="HI110" s="101"/>
      <c r="HJ110" s="113"/>
      <c r="HK110" s="113"/>
      <c r="HL110" s="113"/>
      <c r="HM110" s="101"/>
      <c r="HN110" s="113"/>
      <c r="HO110" s="113"/>
      <c r="HP110" s="113"/>
      <c r="HQ110" s="101"/>
      <c r="HR110" s="113"/>
      <c r="HS110" s="113"/>
      <c r="HT110" s="113"/>
      <c r="HU110" s="101"/>
      <c r="HV110" s="113"/>
      <c r="HW110" s="113"/>
      <c r="HX110" s="113"/>
      <c r="HY110" s="101"/>
      <c r="HZ110" s="113"/>
      <c r="IA110" s="113"/>
      <c r="IB110" s="113"/>
      <c r="IC110" s="101"/>
      <c r="ID110" s="113"/>
      <c r="IE110" s="113"/>
      <c r="IF110" s="113"/>
      <c r="IG110" s="101"/>
      <c r="IH110" s="113"/>
      <c r="II110" s="113"/>
      <c r="IJ110" s="113"/>
      <c r="IK110" s="101"/>
      <c r="IL110" s="113"/>
      <c r="IM110" s="113"/>
      <c r="IN110" s="113"/>
      <c r="IO110" s="101"/>
      <c r="IP110" s="113"/>
      <c r="IQ110" s="113"/>
      <c r="IR110" s="113"/>
      <c r="IS110" s="101"/>
      <c r="IT110" s="113"/>
      <c r="IU110" s="113"/>
      <c r="IV110" s="113"/>
    </row>
    <row r="111" spans="1:256">
      <c r="A111" s="104"/>
      <c r="B111" s="106">
        <v>103</v>
      </c>
      <c r="C111" s="106" t="s">
        <v>2413</v>
      </c>
      <c r="D111" s="106" t="s">
        <v>2432</v>
      </c>
      <c r="E111" s="107"/>
      <c r="F111" s="108"/>
      <c r="G111" s="108"/>
      <c r="H111" s="108"/>
      <c r="I111" s="107"/>
      <c r="J111" s="108"/>
      <c r="K111" s="108"/>
      <c r="L111" s="108"/>
      <c r="M111" s="107"/>
      <c r="N111" s="108"/>
      <c r="O111" s="108"/>
      <c r="P111" s="108"/>
      <c r="Q111" s="107"/>
      <c r="R111" s="108"/>
      <c r="S111" s="108"/>
      <c r="T111" s="108"/>
      <c r="U111" s="107"/>
      <c r="V111" s="108"/>
      <c r="W111" s="108"/>
      <c r="X111" s="108"/>
      <c r="Y111" s="107"/>
      <c r="Z111" s="108"/>
      <c r="AA111" s="108"/>
      <c r="AB111" s="108"/>
      <c r="AC111" s="107"/>
      <c r="AD111" s="113"/>
      <c r="AE111" s="113"/>
      <c r="AF111" s="113"/>
      <c r="AG111" s="116"/>
      <c r="AH111" s="113"/>
      <c r="AI111" s="113"/>
      <c r="AJ111" s="113"/>
      <c r="AK111" s="101"/>
      <c r="AL111" s="113"/>
      <c r="AM111" s="113"/>
      <c r="AN111" s="113"/>
      <c r="AO111" s="101"/>
      <c r="AP111" s="113"/>
      <c r="AQ111" s="113"/>
      <c r="AR111" s="113"/>
      <c r="AS111" s="101"/>
      <c r="AT111" s="113"/>
      <c r="AU111" s="113"/>
      <c r="AV111" s="113"/>
      <c r="AW111" s="101"/>
      <c r="AX111" s="113"/>
      <c r="AY111" s="113"/>
      <c r="AZ111" s="113"/>
      <c r="BA111" s="101"/>
      <c r="BB111" s="113"/>
      <c r="BC111" s="113"/>
      <c r="BD111" s="113"/>
      <c r="BE111" s="101"/>
      <c r="BF111" s="113"/>
      <c r="BG111" s="113"/>
      <c r="BH111" s="113"/>
      <c r="BI111" s="101"/>
      <c r="BJ111" s="113"/>
      <c r="BK111" s="113"/>
      <c r="BL111" s="113"/>
      <c r="BM111" s="101"/>
      <c r="BN111" s="113"/>
      <c r="BO111" s="113"/>
      <c r="BP111" s="113"/>
      <c r="BQ111" s="101"/>
      <c r="BR111" s="113"/>
      <c r="BS111" s="113"/>
      <c r="BT111" s="113"/>
      <c r="BU111" s="101"/>
      <c r="BV111" s="113"/>
      <c r="BW111" s="113"/>
      <c r="BX111" s="113"/>
      <c r="BY111" s="101"/>
      <c r="BZ111" s="113"/>
      <c r="CA111" s="113"/>
      <c r="CB111" s="113"/>
      <c r="CC111" s="101"/>
      <c r="CD111" s="113"/>
      <c r="CE111" s="113"/>
      <c r="CF111" s="113"/>
      <c r="CG111" s="101"/>
      <c r="CH111" s="113"/>
      <c r="CI111" s="113"/>
      <c r="CJ111" s="113"/>
      <c r="CK111" s="101"/>
      <c r="CL111" s="113"/>
      <c r="CM111" s="113"/>
      <c r="CN111" s="113"/>
      <c r="CO111" s="101"/>
      <c r="CP111" s="113"/>
      <c r="CQ111" s="113"/>
      <c r="CR111" s="113"/>
      <c r="CS111" s="101"/>
      <c r="CT111" s="113"/>
      <c r="CU111" s="113"/>
      <c r="CV111" s="113"/>
      <c r="CW111" s="101"/>
      <c r="CX111" s="113"/>
      <c r="CY111" s="113"/>
      <c r="CZ111" s="113"/>
      <c r="DA111" s="101"/>
      <c r="DB111" s="113"/>
      <c r="DC111" s="113"/>
      <c r="DD111" s="113"/>
      <c r="DE111" s="101"/>
      <c r="DF111" s="113"/>
      <c r="DG111" s="113"/>
      <c r="DH111" s="113"/>
      <c r="DI111" s="101"/>
      <c r="DJ111" s="101"/>
      <c r="DK111" s="101"/>
      <c r="DL111" s="101"/>
      <c r="DM111" s="101"/>
      <c r="DN111" s="113"/>
      <c r="DO111" s="113"/>
      <c r="DP111" s="113"/>
      <c r="DQ111" s="101"/>
      <c r="DR111" s="113"/>
      <c r="DS111" s="113"/>
      <c r="DT111" s="113"/>
      <c r="DU111" s="101"/>
      <c r="DV111" s="113"/>
      <c r="DW111" s="113"/>
      <c r="DX111" s="113"/>
      <c r="DY111" s="101"/>
      <c r="DZ111" s="113"/>
      <c r="EA111" s="113"/>
      <c r="EB111" s="113"/>
      <c r="EC111" s="101"/>
      <c r="ED111" s="113"/>
      <c r="EE111" s="113"/>
      <c r="EF111" s="113"/>
      <c r="EG111" s="101"/>
      <c r="EH111" s="113"/>
      <c r="EI111" s="113"/>
      <c r="EJ111" s="113"/>
      <c r="EK111" s="101"/>
      <c r="EL111" s="113"/>
      <c r="EM111" s="113"/>
      <c r="EN111" s="113"/>
      <c r="EO111" s="101"/>
      <c r="EP111" s="113"/>
      <c r="EQ111" s="113"/>
      <c r="ER111" s="113"/>
      <c r="ES111" s="101"/>
      <c r="ET111" s="113"/>
      <c r="EU111" s="113"/>
      <c r="EV111" s="113"/>
      <c r="EW111" s="101"/>
      <c r="EX111" s="113"/>
      <c r="EY111" s="113"/>
      <c r="EZ111" s="113"/>
      <c r="FA111" s="101"/>
      <c r="FB111" s="113"/>
      <c r="FC111" s="113"/>
      <c r="FD111" s="113"/>
      <c r="FE111" s="101"/>
      <c r="FF111" s="113"/>
      <c r="FG111" s="113"/>
      <c r="FH111" s="113"/>
      <c r="FI111" s="101"/>
      <c r="FJ111" s="113"/>
      <c r="FK111" s="113"/>
      <c r="FL111" s="113"/>
      <c r="FM111" s="101"/>
      <c r="FN111" s="113"/>
      <c r="FO111" s="113"/>
      <c r="FP111" s="113"/>
      <c r="FQ111" s="101"/>
      <c r="FR111" s="113"/>
      <c r="FS111" s="113"/>
      <c r="FT111" s="113"/>
      <c r="FU111" s="101"/>
      <c r="FV111" s="113"/>
      <c r="FW111" s="113"/>
      <c r="FX111" s="113"/>
      <c r="FY111" s="101"/>
      <c r="FZ111" s="113"/>
      <c r="GA111" s="113"/>
      <c r="GB111" s="113"/>
      <c r="GC111" s="101"/>
      <c r="GD111" s="113"/>
      <c r="GE111" s="113"/>
      <c r="GF111" s="113"/>
      <c r="GG111" s="101"/>
      <c r="GH111" s="113"/>
      <c r="GI111" s="113"/>
      <c r="GJ111" s="113"/>
      <c r="GK111" s="101"/>
      <c r="GL111" s="113"/>
      <c r="GM111" s="113"/>
      <c r="GN111" s="113"/>
      <c r="GO111" s="101"/>
      <c r="GP111" s="113"/>
      <c r="GQ111" s="113"/>
      <c r="GR111" s="113"/>
      <c r="GS111" s="101"/>
      <c r="GT111" s="113"/>
      <c r="GU111" s="113"/>
      <c r="GV111" s="113"/>
      <c r="GW111" s="101"/>
      <c r="GX111" s="113"/>
      <c r="GY111" s="113"/>
      <c r="GZ111" s="113"/>
      <c r="HA111" s="101"/>
      <c r="HB111" s="113"/>
      <c r="HC111" s="113"/>
      <c r="HD111" s="113"/>
      <c r="HE111" s="101"/>
      <c r="HF111" s="113"/>
      <c r="HG111" s="113"/>
      <c r="HH111" s="113"/>
      <c r="HI111" s="101"/>
      <c r="HJ111" s="113"/>
      <c r="HK111" s="113"/>
      <c r="HL111" s="113"/>
      <c r="HM111" s="101"/>
      <c r="HN111" s="113"/>
      <c r="HO111" s="113"/>
      <c r="HP111" s="113"/>
      <c r="HQ111" s="101"/>
      <c r="HR111" s="113"/>
      <c r="HS111" s="113"/>
      <c r="HT111" s="113"/>
      <c r="HU111" s="101"/>
      <c r="HV111" s="113"/>
      <c r="HW111" s="113"/>
      <c r="HX111" s="113"/>
      <c r="HY111" s="101"/>
      <c r="HZ111" s="113"/>
      <c r="IA111" s="113"/>
      <c r="IB111" s="113"/>
      <c r="IC111" s="101"/>
      <c r="ID111" s="113"/>
      <c r="IE111" s="113"/>
      <c r="IF111" s="113"/>
      <c r="IG111" s="101"/>
      <c r="IH111" s="113"/>
      <c r="II111" s="113"/>
      <c r="IJ111" s="113"/>
      <c r="IK111" s="101"/>
      <c r="IL111" s="113"/>
      <c r="IM111" s="113"/>
      <c r="IN111" s="113"/>
      <c r="IO111" s="101"/>
      <c r="IP111" s="113"/>
      <c r="IQ111" s="113"/>
      <c r="IR111" s="113"/>
      <c r="IS111" s="101"/>
      <c r="IT111" s="113"/>
      <c r="IU111" s="113"/>
      <c r="IV111" s="113"/>
    </row>
    <row r="112" spans="1:256">
      <c r="A112" s="104"/>
      <c r="B112" s="106">
        <v>104</v>
      </c>
      <c r="C112" s="106" t="s">
        <v>2421</v>
      </c>
      <c r="D112" s="106" t="s">
        <v>2433</v>
      </c>
      <c r="E112" s="107"/>
      <c r="F112" s="108"/>
      <c r="G112" s="108"/>
      <c r="H112" s="108"/>
      <c r="I112" s="107"/>
      <c r="J112" s="108"/>
      <c r="K112" s="108"/>
      <c r="L112" s="108"/>
      <c r="M112" s="107"/>
      <c r="N112" s="108"/>
      <c r="O112" s="108"/>
      <c r="P112" s="108"/>
      <c r="Q112" s="107"/>
      <c r="R112" s="108"/>
      <c r="S112" s="108"/>
      <c r="T112" s="108"/>
      <c r="U112" s="107"/>
      <c r="V112" s="108"/>
      <c r="W112" s="108"/>
      <c r="X112" s="108"/>
      <c r="Y112" s="107"/>
      <c r="Z112" s="108"/>
      <c r="AA112" s="108"/>
      <c r="AB112" s="108"/>
      <c r="AC112" s="107"/>
      <c r="AD112" s="113"/>
      <c r="AE112" s="113"/>
      <c r="AF112" s="113"/>
      <c r="AG112" s="116"/>
      <c r="AH112" s="113"/>
      <c r="AI112" s="113"/>
      <c r="AJ112" s="113"/>
      <c r="AK112" s="101"/>
      <c r="AL112" s="113"/>
      <c r="AM112" s="113"/>
      <c r="AN112" s="113"/>
      <c r="AO112" s="101"/>
      <c r="AP112" s="113"/>
      <c r="AQ112" s="113"/>
      <c r="AR112" s="113"/>
      <c r="AS112" s="101"/>
      <c r="AT112" s="113"/>
      <c r="AU112" s="113"/>
      <c r="AV112" s="113"/>
      <c r="AW112" s="101"/>
      <c r="AX112" s="113"/>
      <c r="AY112" s="113"/>
      <c r="AZ112" s="113"/>
      <c r="BA112" s="101"/>
      <c r="BB112" s="113"/>
      <c r="BC112" s="113"/>
      <c r="BD112" s="113"/>
      <c r="BE112" s="101"/>
      <c r="BF112" s="113"/>
      <c r="BG112" s="113"/>
      <c r="BH112" s="113"/>
      <c r="BI112" s="101"/>
      <c r="BJ112" s="113"/>
      <c r="BK112" s="113"/>
      <c r="BL112" s="113"/>
      <c r="BM112" s="101"/>
      <c r="BN112" s="113"/>
      <c r="BO112" s="113"/>
      <c r="BP112" s="113"/>
      <c r="BQ112" s="101"/>
      <c r="BR112" s="113"/>
      <c r="BS112" s="113"/>
      <c r="BT112" s="113"/>
      <c r="BU112" s="101"/>
      <c r="BV112" s="113"/>
      <c r="BW112" s="113"/>
      <c r="BX112" s="113"/>
      <c r="BY112" s="101"/>
      <c r="BZ112" s="113"/>
      <c r="CA112" s="113"/>
      <c r="CB112" s="113"/>
      <c r="CC112" s="101"/>
      <c r="CD112" s="113"/>
      <c r="CE112" s="113"/>
      <c r="CF112" s="113"/>
      <c r="CG112" s="101"/>
      <c r="CH112" s="113"/>
      <c r="CI112" s="113"/>
      <c r="CJ112" s="113"/>
      <c r="CK112" s="101"/>
      <c r="CL112" s="113"/>
      <c r="CM112" s="113"/>
      <c r="CN112" s="113"/>
      <c r="CO112" s="101"/>
      <c r="CP112" s="113"/>
      <c r="CQ112" s="113"/>
      <c r="CR112" s="113"/>
      <c r="CS112" s="101"/>
      <c r="CT112" s="113"/>
      <c r="CU112" s="113"/>
      <c r="CV112" s="113"/>
      <c r="CW112" s="101"/>
      <c r="CX112" s="113"/>
      <c r="CY112" s="113"/>
      <c r="CZ112" s="113"/>
      <c r="DA112" s="101"/>
      <c r="DB112" s="113"/>
      <c r="DC112" s="113"/>
      <c r="DD112" s="113"/>
      <c r="DE112" s="101"/>
      <c r="DF112" s="113"/>
      <c r="DG112" s="113"/>
      <c r="DH112" s="113"/>
      <c r="DI112" s="101"/>
      <c r="DJ112" s="101"/>
      <c r="DK112" s="101"/>
      <c r="DL112" s="101"/>
      <c r="DM112" s="101"/>
      <c r="DN112" s="113"/>
      <c r="DO112" s="113"/>
      <c r="DP112" s="113"/>
      <c r="DQ112" s="101"/>
      <c r="DR112" s="113"/>
      <c r="DS112" s="113"/>
      <c r="DT112" s="113"/>
      <c r="DU112" s="101"/>
      <c r="DV112" s="113"/>
      <c r="DW112" s="113"/>
      <c r="DX112" s="113"/>
      <c r="DY112" s="101"/>
      <c r="DZ112" s="113"/>
      <c r="EA112" s="113"/>
      <c r="EB112" s="113"/>
      <c r="EC112" s="101"/>
      <c r="ED112" s="113"/>
      <c r="EE112" s="113"/>
      <c r="EF112" s="113"/>
      <c r="EG112" s="101"/>
      <c r="EH112" s="113"/>
      <c r="EI112" s="113"/>
      <c r="EJ112" s="113"/>
      <c r="EK112" s="101"/>
      <c r="EL112" s="113"/>
      <c r="EM112" s="113"/>
      <c r="EN112" s="113"/>
      <c r="EO112" s="101"/>
      <c r="EP112" s="113"/>
      <c r="EQ112" s="113"/>
      <c r="ER112" s="113"/>
      <c r="ES112" s="101"/>
      <c r="ET112" s="113"/>
      <c r="EU112" s="113"/>
      <c r="EV112" s="113"/>
      <c r="EW112" s="101"/>
      <c r="EX112" s="113"/>
      <c r="EY112" s="113"/>
      <c r="EZ112" s="113"/>
      <c r="FA112" s="101"/>
      <c r="FB112" s="113"/>
      <c r="FC112" s="113"/>
      <c r="FD112" s="113"/>
      <c r="FE112" s="101"/>
      <c r="FF112" s="113"/>
      <c r="FG112" s="113"/>
      <c r="FH112" s="113"/>
      <c r="FI112" s="101"/>
      <c r="FJ112" s="113"/>
      <c r="FK112" s="113"/>
      <c r="FL112" s="113"/>
      <c r="FM112" s="101"/>
      <c r="FN112" s="113"/>
      <c r="FO112" s="113"/>
      <c r="FP112" s="113"/>
      <c r="FQ112" s="101"/>
      <c r="FR112" s="113"/>
      <c r="FS112" s="113"/>
      <c r="FT112" s="113"/>
      <c r="FU112" s="101"/>
      <c r="FV112" s="113"/>
      <c r="FW112" s="113"/>
      <c r="FX112" s="113"/>
      <c r="FY112" s="101"/>
      <c r="FZ112" s="113"/>
      <c r="GA112" s="113"/>
      <c r="GB112" s="113"/>
      <c r="GC112" s="101"/>
      <c r="GD112" s="113"/>
      <c r="GE112" s="113"/>
      <c r="GF112" s="113"/>
      <c r="GG112" s="101"/>
      <c r="GH112" s="113"/>
      <c r="GI112" s="113"/>
      <c r="GJ112" s="113"/>
      <c r="GK112" s="101"/>
      <c r="GL112" s="113"/>
      <c r="GM112" s="113"/>
      <c r="GN112" s="113"/>
      <c r="GO112" s="101"/>
      <c r="GP112" s="113"/>
      <c r="GQ112" s="113"/>
      <c r="GR112" s="113"/>
      <c r="GS112" s="101"/>
      <c r="GT112" s="113"/>
      <c r="GU112" s="113"/>
      <c r="GV112" s="113"/>
      <c r="GW112" s="101"/>
      <c r="GX112" s="113"/>
      <c r="GY112" s="113"/>
      <c r="GZ112" s="113"/>
      <c r="HA112" s="101"/>
      <c r="HB112" s="113"/>
      <c r="HC112" s="113"/>
      <c r="HD112" s="113"/>
      <c r="HE112" s="101"/>
      <c r="HF112" s="113"/>
      <c r="HG112" s="113"/>
      <c r="HH112" s="113"/>
      <c r="HI112" s="101"/>
      <c r="HJ112" s="113"/>
      <c r="HK112" s="113"/>
      <c r="HL112" s="113"/>
      <c r="HM112" s="101"/>
      <c r="HN112" s="113"/>
      <c r="HO112" s="113"/>
      <c r="HP112" s="113"/>
      <c r="HQ112" s="101"/>
      <c r="HR112" s="113"/>
      <c r="HS112" s="113"/>
      <c r="HT112" s="113"/>
      <c r="HU112" s="101"/>
      <c r="HV112" s="113"/>
      <c r="HW112" s="113"/>
      <c r="HX112" s="113"/>
      <c r="HY112" s="101"/>
      <c r="HZ112" s="113"/>
      <c r="IA112" s="113"/>
      <c r="IB112" s="113"/>
      <c r="IC112" s="101"/>
      <c r="ID112" s="113"/>
      <c r="IE112" s="113"/>
      <c r="IF112" s="113"/>
      <c r="IG112" s="101"/>
      <c r="IH112" s="113"/>
      <c r="II112" s="113"/>
      <c r="IJ112" s="113"/>
      <c r="IK112" s="101"/>
      <c r="IL112" s="113"/>
      <c r="IM112" s="113"/>
      <c r="IN112" s="113"/>
      <c r="IO112" s="101"/>
      <c r="IP112" s="113"/>
      <c r="IQ112" s="113"/>
      <c r="IR112" s="113"/>
      <c r="IS112" s="101"/>
      <c r="IT112" s="113"/>
      <c r="IU112" s="113"/>
      <c r="IV112" s="113"/>
    </row>
    <row r="113" spans="1:256">
      <c r="A113" s="104"/>
      <c r="B113" s="106">
        <v>105</v>
      </c>
      <c r="C113" s="106" t="s">
        <v>2422</v>
      </c>
      <c r="D113" s="106" t="s">
        <v>2434</v>
      </c>
      <c r="E113" s="107"/>
      <c r="F113" s="108"/>
      <c r="G113" s="108"/>
      <c r="H113" s="108"/>
      <c r="I113" s="107"/>
      <c r="J113" s="108"/>
      <c r="K113" s="108"/>
      <c r="L113" s="108"/>
      <c r="M113" s="107"/>
      <c r="N113" s="108"/>
      <c r="O113" s="108"/>
      <c r="P113" s="108"/>
      <c r="Q113" s="107"/>
      <c r="R113" s="108"/>
      <c r="S113" s="108"/>
      <c r="T113" s="108"/>
      <c r="U113" s="107"/>
      <c r="V113" s="108"/>
      <c r="W113" s="108"/>
      <c r="X113" s="108"/>
      <c r="Y113" s="107"/>
      <c r="Z113" s="108"/>
      <c r="AA113" s="108"/>
      <c r="AB113" s="108"/>
      <c r="AC113" s="107"/>
      <c r="AD113" s="113"/>
      <c r="AE113" s="113"/>
      <c r="AF113" s="113"/>
      <c r="AG113" s="116"/>
      <c r="AH113" s="113"/>
      <c r="AI113" s="113"/>
      <c r="AJ113" s="113"/>
      <c r="AK113" s="101"/>
      <c r="AL113" s="113"/>
      <c r="AM113" s="113"/>
      <c r="AN113" s="113"/>
      <c r="AO113" s="101"/>
      <c r="AP113" s="113"/>
      <c r="AQ113" s="113"/>
      <c r="AR113" s="113"/>
      <c r="AS113" s="101"/>
      <c r="AT113" s="113"/>
      <c r="AU113" s="113"/>
      <c r="AV113" s="113"/>
      <c r="AW113" s="101"/>
      <c r="AX113" s="113"/>
      <c r="AY113" s="113"/>
      <c r="AZ113" s="113"/>
      <c r="BA113" s="101"/>
      <c r="BB113" s="113"/>
      <c r="BC113" s="113"/>
      <c r="BD113" s="113"/>
      <c r="BE113" s="101"/>
      <c r="BF113" s="113"/>
      <c r="BG113" s="113"/>
      <c r="BH113" s="113"/>
      <c r="BI113" s="101"/>
      <c r="BJ113" s="113"/>
      <c r="BK113" s="113"/>
      <c r="BL113" s="113"/>
      <c r="BM113" s="101"/>
      <c r="BN113" s="113"/>
      <c r="BO113" s="113"/>
      <c r="BP113" s="113"/>
      <c r="BQ113" s="101"/>
      <c r="BR113" s="113"/>
      <c r="BS113" s="113"/>
      <c r="BT113" s="113"/>
      <c r="BU113" s="101"/>
      <c r="BV113" s="113"/>
      <c r="BW113" s="113"/>
      <c r="BX113" s="113"/>
      <c r="BY113" s="101"/>
      <c r="BZ113" s="113"/>
      <c r="CA113" s="113"/>
      <c r="CB113" s="113"/>
      <c r="CC113" s="101"/>
      <c r="CD113" s="113"/>
      <c r="CE113" s="113"/>
      <c r="CF113" s="113"/>
      <c r="CG113" s="101"/>
      <c r="CH113" s="113"/>
      <c r="CI113" s="113"/>
      <c r="CJ113" s="113"/>
      <c r="CK113" s="101"/>
      <c r="CL113" s="113"/>
      <c r="CM113" s="113"/>
      <c r="CN113" s="113"/>
      <c r="CO113" s="101"/>
      <c r="CP113" s="113"/>
      <c r="CQ113" s="113"/>
      <c r="CR113" s="113"/>
      <c r="CS113" s="101"/>
      <c r="CT113" s="113"/>
      <c r="CU113" s="113"/>
      <c r="CV113" s="113"/>
      <c r="CW113" s="101"/>
      <c r="CX113" s="113"/>
      <c r="CY113" s="113"/>
      <c r="CZ113" s="113"/>
      <c r="DA113" s="101"/>
      <c r="DB113" s="113"/>
      <c r="DC113" s="113"/>
      <c r="DD113" s="113"/>
      <c r="DE113" s="101"/>
      <c r="DF113" s="113"/>
      <c r="DG113" s="113"/>
      <c r="DH113" s="113"/>
      <c r="DI113" s="101"/>
      <c r="DJ113" s="101"/>
      <c r="DK113" s="101"/>
      <c r="DL113" s="101"/>
      <c r="DM113" s="101"/>
      <c r="DN113" s="113"/>
      <c r="DO113" s="113"/>
      <c r="DP113" s="113"/>
      <c r="DQ113" s="101"/>
      <c r="DR113" s="113"/>
      <c r="DS113" s="113"/>
      <c r="DT113" s="113"/>
      <c r="DU113" s="101"/>
      <c r="DV113" s="113"/>
      <c r="DW113" s="113"/>
      <c r="DX113" s="113"/>
      <c r="DY113" s="101"/>
      <c r="DZ113" s="113"/>
      <c r="EA113" s="113"/>
      <c r="EB113" s="113"/>
      <c r="EC113" s="101"/>
      <c r="ED113" s="113"/>
      <c r="EE113" s="113"/>
      <c r="EF113" s="113"/>
      <c r="EG113" s="101"/>
      <c r="EH113" s="113"/>
      <c r="EI113" s="113"/>
      <c r="EJ113" s="113"/>
      <c r="EK113" s="101"/>
      <c r="EL113" s="113"/>
      <c r="EM113" s="113"/>
      <c r="EN113" s="113"/>
      <c r="EO113" s="101"/>
      <c r="EP113" s="113"/>
      <c r="EQ113" s="113"/>
      <c r="ER113" s="113"/>
      <c r="ES113" s="101"/>
      <c r="ET113" s="113"/>
      <c r="EU113" s="113"/>
      <c r="EV113" s="113"/>
      <c r="EW113" s="101"/>
      <c r="EX113" s="113"/>
      <c r="EY113" s="113"/>
      <c r="EZ113" s="113"/>
      <c r="FA113" s="101"/>
      <c r="FB113" s="113"/>
      <c r="FC113" s="113"/>
      <c r="FD113" s="113"/>
      <c r="FE113" s="101"/>
      <c r="FF113" s="113"/>
      <c r="FG113" s="113"/>
      <c r="FH113" s="113"/>
      <c r="FI113" s="101"/>
      <c r="FJ113" s="113"/>
      <c r="FK113" s="113"/>
      <c r="FL113" s="113"/>
      <c r="FM113" s="101"/>
      <c r="FN113" s="113"/>
      <c r="FO113" s="113"/>
      <c r="FP113" s="113"/>
      <c r="FQ113" s="101"/>
      <c r="FR113" s="113"/>
      <c r="FS113" s="113"/>
      <c r="FT113" s="113"/>
      <c r="FU113" s="101"/>
      <c r="FV113" s="113"/>
      <c r="FW113" s="113"/>
      <c r="FX113" s="113"/>
      <c r="FY113" s="101"/>
      <c r="FZ113" s="113"/>
      <c r="GA113" s="113"/>
      <c r="GB113" s="113"/>
      <c r="GC113" s="101"/>
      <c r="GD113" s="113"/>
      <c r="GE113" s="113"/>
      <c r="GF113" s="113"/>
      <c r="GG113" s="101"/>
      <c r="GH113" s="113"/>
      <c r="GI113" s="113"/>
      <c r="GJ113" s="113"/>
      <c r="GK113" s="101"/>
      <c r="GL113" s="113"/>
      <c r="GM113" s="113"/>
      <c r="GN113" s="113"/>
      <c r="GO113" s="101"/>
      <c r="GP113" s="113"/>
      <c r="GQ113" s="113"/>
      <c r="GR113" s="113"/>
      <c r="GS113" s="101"/>
      <c r="GT113" s="113"/>
      <c r="GU113" s="113"/>
      <c r="GV113" s="113"/>
      <c r="GW113" s="101"/>
      <c r="GX113" s="113"/>
      <c r="GY113" s="113"/>
      <c r="GZ113" s="113"/>
      <c r="HA113" s="101"/>
      <c r="HB113" s="113"/>
      <c r="HC113" s="113"/>
      <c r="HD113" s="113"/>
      <c r="HE113" s="101"/>
      <c r="HF113" s="113"/>
      <c r="HG113" s="113"/>
      <c r="HH113" s="113"/>
      <c r="HI113" s="101"/>
      <c r="HJ113" s="113"/>
      <c r="HK113" s="113"/>
      <c r="HL113" s="113"/>
      <c r="HM113" s="101"/>
      <c r="HN113" s="113"/>
      <c r="HO113" s="113"/>
      <c r="HP113" s="113"/>
      <c r="HQ113" s="101"/>
      <c r="HR113" s="113"/>
      <c r="HS113" s="113"/>
      <c r="HT113" s="113"/>
      <c r="HU113" s="101"/>
      <c r="HV113" s="113"/>
      <c r="HW113" s="113"/>
      <c r="HX113" s="113"/>
      <c r="HY113" s="101"/>
      <c r="HZ113" s="113"/>
      <c r="IA113" s="113"/>
      <c r="IB113" s="113"/>
      <c r="IC113" s="101"/>
      <c r="ID113" s="113"/>
      <c r="IE113" s="113"/>
      <c r="IF113" s="113"/>
      <c r="IG113" s="101"/>
      <c r="IH113" s="113"/>
      <c r="II113" s="113"/>
      <c r="IJ113" s="113"/>
      <c r="IK113" s="101"/>
      <c r="IL113" s="113"/>
      <c r="IM113" s="113"/>
      <c r="IN113" s="113"/>
      <c r="IO113" s="101"/>
      <c r="IP113" s="113"/>
      <c r="IQ113" s="113"/>
      <c r="IR113" s="113"/>
      <c r="IS113" s="101"/>
      <c r="IT113" s="113"/>
      <c r="IU113" s="113"/>
      <c r="IV113" s="113"/>
    </row>
    <row r="114" spans="1:256">
      <c r="A114" s="104"/>
      <c r="B114" s="106">
        <v>106</v>
      </c>
      <c r="C114" s="106" t="s">
        <v>2423</v>
      </c>
      <c r="D114" s="106" t="s">
        <v>2435</v>
      </c>
      <c r="E114" s="107"/>
      <c r="F114" s="108"/>
      <c r="G114" s="108"/>
      <c r="H114" s="108"/>
      <c r="I114" s="107"/>
      <c r="J114" s="108"/>
      <c r="K114" s="108"/>
      <c r="L114" s="108"/>
      <c r="M114" s="107"/>
      <c r="N114" s="108"/>
      <c r="O114" s="108"/>
      <c r="P114" s="108"/>
      <c r="Q114" s="107"/>
      <c r="R114" s="108"/>
      <c r="S114" s="108"/>
      <c r="T114" s="108"/>
      <c r="U114" s="107"/>
      <c r="V114" s="108"/>
      <c r="W114" s="108"/>
      <c r="X114" s="108"/>
      <c r="Y114" s="107"/>
      <c r="Z114" s="108"/>
      <c r="AA114" s="108"/>
      <c r="AB114" s="108"/>
      <c r="AC114" s="107"/>
      <c r="AD114" s="113"/>
      <c r="AE114" s="113"/>
      <c r="AF114" s="113"/>
      <c r="AG114" s="116"/>
      <c r="AH114" s="113"/>
      <c r="AI114" s="113"/>
      <c r="AJ114" s="113"/>
      <c r="AK114" s="101"/>
      <c r="AL114" s="113"/>
      <c r="AM114" s="113"/>
      <c r="AN114" s="113"/>
      <c r="AO114" s="101"/>
      <c r="AP114" s="113"/>
      <c r="AQ114" s="113"/>
      <c r="AR114" s="113"/>
      <c r="AS114" s="101"/>
      <c r="AT114" s="113"/>
      <c r="AU114" s="113"/>
      <c r="AV114" s="113"/>
      <c r="AW114" s="101"/>
      <c r="AX114" s="113"/>
      <c r="AY114" s="113"/>
      <c r="AZ114" s="113"/>
      <c r="BA114" s="101"/>
      <c r="BB114" s="113"/>
      <c r="BC114" s="113"/>
      <c r="BD114" s="113"/>
      <c r="BE114" s="101"/>
      <c r="BF114" s="113"/>
      <c r="BG114" s="113"/>
      <c r="BH114" s="113"/>
      <c r="BI114" s="101"/>
      <c r="BJ114" s="113"/>
      <c r="BK114" s="113"/>
      <c r="BL114" s="113"/>
      <c r="BM114" s="101"/>
      <c r="BN114" s="113"/>
      <c r="BO114" s="113"/>
      <c r="BP114" s="113"/>
      <c r="BQ114" s="101"/>
      <c r="BR114" s="113"/>
      <c r="BS114" s="113"/>
      <c r="BT114" s="113"/>
      <c r="BU114" s="101"/>
      <c r="BV114" s="113"/>
      <c r="BW114" s="113"/>
      <c r="BX114" s="113"/>
      <c r="BY114" s="101"/>
      <c r="BZ114" s="113"/>
      <c r="CA114" s="113"/>
      <c r="CB114" s="113"/>
      <c r="CC114" s="101"/>
      <c r="CD114" s="113"/>
      <c r="CE114" s="113"/>
      <c r="CF114" s="113"/>
      <c r="CG114" s="101"/>
      <c r="CH114" s="113"/>
      <c r="CI114" s="113"/>
      <c r="CJ114" s="113"/>
      <c r="CK114" s="101"/>
      <c r="CL114" s="113"/>
      <c r="CM114" s="113"/>
      <c r="CN114" s="113"/>
      <c r="CO114" s="101"/>
      <c r="CP114" s="113"/>
      <c r="CQ114" s="113"/>
      <c r="CR114" s="113"/>
      <c r="CS114" s="101"/>
      <c r="CT114" s="113"/>
      <c r="CU114" s="113"/>
      <c r="CV114" s="113"/>
      <c r="CW114" s="101"/>
      <c r="CX114" s="113"/>
      <c r="CY114" s="113"/>
      <c r="CZ114" s="113"/>
      <c r="DA114" s="101"/>
      <c r="DB114" s="113"/>
      <c r="DC114" s="113"/>
      <c r="DD114" s="113"/>
      <c r="DE114" s="101"/>
      <c r="DF114" s="113"/>
      <c r="DG114" s="113"/>
      <c r="DH114" s="113"/>
      <c r="DI114" s="101"/>
      <c r="DJ114" s="101"/>
      <c r="DK114" s="101"/>
      <c r="DL114" s="101"/>
      <c r="DM114" s="101"/>
      <c r="DN114" s="113"/>
      <c r="DO114" s="113"/>
      <c r="DP114" s="113"/>
      <c r="DQ114" s="101"/>
      <c r="DR114" s="113"/>
      <c r="DS114" s="113"/>
      <c r="DT114" s="113"/>
      <c r="DU114" s="101"/>
      <c r="DV114" s="113"/>
      <c r="DW114" s="113"/>
      <c r="DX114" s="113"/>
      <c r="DY114" s="101"/>
      <c r="DZ114" s="113"/>
      <c r="EA114" s="113"/>
      <c r="EB114" s="113"/>
      <c r="EC114" s="101"/>
      <c r="ED114" s="113"/>
      <c r="EE114" s="113"/>
      <c r="EF114" s="113"/>
      <c r="EG114" s="101"/>
      <c r="EH114" s="113"/>
      <c r="EI114" s="113"/>
      <c r="EJ114" s="113"/>
      <c r="EK114" s="101"/>
      <c r="EL114" s="113"/>
      <c r="EM114" s="113"/>
      <c r="EN114" s="113"/>
      <c r="EO114" s="101"/>
      <c r="EP114" s="113"/>
      <c r="EQ114" s="113"/>
      <c r="ER114" s="113"/>
      <c r="ES114" s="101"/>
      <c r="ET114" s="113"/>
      <c r="EU114" s="113"/>
      <c r="EV114" s="113"/>
      <c r="EW114" s="101"/>
      <c r="EX114" s="113"/>
      <c r="EY114" s="113"/>
      <c r="EZ114" s="113"/>
      <c r="FA114" s="101"/>
      <c r="FB114" s="113"/>
      <c r="FC114" s="113"/>
      <c r="FD114" s="113"/>
      <c r="FE114" s="101"/>
      <c r="FF114" s="113"/>
      <c r="FG114" s="113"/>
      <c r="FH114" s="113"/>
      <c r="FI114" s="101"/>
      <c r="FJ114" s="113"/>
      <c r="FK114" s="113"/>
      <c r="FL114" s="113"/>
      <c r="FM114" s="101"/>
      <c r="FN114" s="113"/>
      <c r="FO114" s="113"/>
      <c r="FP114" s="113"/>
      <c r="FQ114" s="101"/>
      <c r="FR114" s="113"/>
      <c r="FS114" s="113"/>
      <c r="FT114" s="113"/>
      <c r="FU114" s="101"/>
      <c r="FV114" s="113"/>
      <c r="FW114" s="113"/>
      <c r="FX114" s="113"/>
      <c r="FY114" s="101"/>
      <c r="FZ114" s="113"/>
      <c r="GA114" s="113"/>
      <c r="GB114" s="113"/>
      <c r="GC114" s="101"/>
      <c r="GD114" s="113"/>
      <c r="GE114" s="113"/>
      <c r="GF114" s="113"/>
      <c r="GG114" s="101"/>
      <c r="GH114" s="113"/>
      <c r="GI114" s="113"/>
      <c r="GJ114" s="113"/>
      <c r="GK114" s="101"/>
      <c r="GL114" s="113"/>
      <c r="GM114" s="113"/>
      <c r="GN114" s="113"/>
      <c r="GO114" s="101"/>
      <c r="GP114" s="113"/>
      <c r="GQ114" s="113"/>
      <c r="GR114" s="113"/>
      <c r="GS114" s="101"/>
      <c r="GT114" s="113"/>
      <c r="GU114" s="113"/>
      <c r="GV114" s="113"/>
      <c r="GW114" s="101"/>
      <c r="GX114" s="113"/>
      <c r="GY114" s="113"/>
      <c r="GZ114" s="113"/>
      <c r="HA114" s="101"/>
      <c r="HB114" s="113"/>
      <c r="HC114" s="113"/>
      <c r="HD114" s="113"/>
      <c r="HE114" s="101"/>
      <c r="HF114" s="113"/>
      <c r="HG114" s="113"/>
      <c r="HH114" s="113"/>
      <c r="HI114" s="101"/>
      <c r="HJ114" s="113"/>
      <c r="HK114" s="113"/>
      <c r="HL114" s="113"/>
      <c r="HM114" s="101"/>
      <c r="HN114" s="113"/>
      <c r="HO114" s="113"/>
      <c r="HP114" s="113"/>
      <c r="HQ114" s="101"/>
      <c r="HR114" s="113"/>
      <c r="HS114" s="113"/>
      <c r="HT114" s="113"/>
      <c r="HU114" s="101"/>
      <c r="HV114" s="113"/>
      <c r="HW114" s="113"/>
      <c r="HX114" s="113"/>
      <c r="HY114" s="101"/>
      <c r="HZ114" s="113"/>
      <c r="IA114" s="113"/>
      <c r="IB114" s="113"/>
      <c r="IC114" s="101"/>
      <c r="ID114" s="113"/>
      <c r="IE114" s="113"/>
      <c r="IF114" s="113"/>
      <c r="IG114" s="101"/>
      <c r="IH114" s="113"/>
      <c r="II114" s="113"/>
      <c r="IJ114" s="113"/>
      <c r="IK114" s="101"/>
      <c r="IL114" s="113"/>
      <c r="IM114" s="113"/>
      <c r="IN114" s="113"/>
      <c r="IO114" s="101"/>
      <c r="IP114" s="113"/>
      <c r="IQ114" s="113"/>
      <c r="IR114" s="113"/>
      <c r="IS114" s="101"/>
      <c r="IT114" s="113"/>
      <c r="IU114" s="113"/>
      <c r="IV114" s="113"/>
    </row>
    <row r="115" spans="1:256">
      <c r="A115" s="104"/>
      <c r="B115" s="106">
        <v>107</v>
      </c>
      <c r="C115" s="106" t="s">
        <v>2424</v>
      </c>
      <c r="D115" s="106" t="s">
        <v>2436</v>
      </c>
      <c r="E115" s="107"/>
      <c r="F115" s="108"/>
      <c r="G115" s="108"/>
      <c r="H115" s="108"/>
      <c r="I115" s="107"/>
      <c r="J115" s="108"/>
      <c r="K115" s="108"/>
      <c r="L115" s="108"/>
      <c r="M115" s="107"/>
      <c r="N115" s="108"/>
      <c r="O115" s="108"/>
      <c r="P115" s="108"/>
      <c r="Q115" s="107"/>
      <c r="R115" s="108"/>
      <c r="S115" s="108"/>
      <c r="T115" s="108"/>
      <c r="U115" s="107"/>
      <c r="V115" s="108"/>
      <c r="W115" s="108"/>
      <c r="X115" s="108"/>
      <c r="Y115" s="107"/>
      <c r="Z115" s="108"/>
      <c r="AA115" s="108"/>
      <c r="AB115" s="108"/>
      <c r="AC115" s="107"/>
      <c r="AD115" s="113"/>
      <c r="AE115" s="113"/>
      <c r="AF115" s="113"/>
      <c r="AG115" s="116"/>
      <c r="AH115" s="113"/>
      <c r="AI115" s="113"/>
      <c r="AJ115" s="113"/>
      <c r="AK115" s="101"/>
      <c r="AL115" s="113"/>
      <c r="AM115" s="113"/>
      <c r="AN115" s="113"/>
      <c r="AO115" s="101"/>
      <c r="AP115" s="113"/>
      <c r="AQ115" s="113"/>
      <c r="AR115" s="113"/>
      <c r="AS115" s="101"/>
      <c r="AT115" s="113"/>
      <c r="AU115" s="113"/>
      <c r="AV115" s="113"/>
      <c r="AW115" s="101"/>
      <c r="AX115" s="113"/>
      <c r="AY115" s="113"/>
      <c r="AZ115" s="113"/>
      <c r="BA115" s="101"/>
      <c r="BB115" s="113"/>
      <c r="BC115" s="113"/>
      <c r="BD115" s="113"/>
      <c r="BE115" s="101"/>
      <c r="BF115" s="113"/>
      <c r="BG115" s="113"/>
      <c r="BH115" s="113"/>
      <c r="BI115" s="101"/>
      <c r="BJ115" s="113"/>
      <c r="BK115" s="113"/>
      <c r="BL115" s="113"/>
      <c r="BM115" s="101"/>
      <c r="BN115" s="113"/>
      <c r="BO115" s="113"/>
      <c r="BP115" s="113"/>
      <c r="BQ115" s="101"/>
      <c r="BR115" s="113"/>
      <c r="BS115" s="113"/>
      <c r="BT115" s="113"/>
      <c r="BU115" s="101"/>
      <c r="BV115" s="113"/>
      <c r="BW115" s="113"/>
      <c r="BX115" s="113"/>
      <c r="BY115" s="101"/>
      <c r="BZ115" s="113"/>
      <c r="CA115" s="113"/>
      <c r="CB115" s="113"/>
      <c r="CC115" s="101"/>
      <c r="CD115" s="113"/>
      <c r="CE115" s="113"/>
      <c r="CF115" s="113"/>
      <c r="CG115" s="101"/>
      <c r="CH115" s="113"/>
      <c r="CI115" s="113"/>
      <c r="CJ115" s="113"/>
      <c r="CK115" s="101"/>
      <c r="CL115" s="113"/>
      <c r="CM115" s="113"/>
      <c r="CN115" s="113"/>
      <c r="CO115" s="101"/>
      <c r="CP115" s="113"/>
      <c r="CQ115" s="113"/>
      <c r="CR115" s="113"/>
      <c r="CS115" s="101"/>
      <c r="CT115" s="113"/>
      <c r="CU115" s="113"/>
      <c r="CV115" s="113"/>
      <c r="CW115" s="101"/>
      <c r="CX115" s="113"/>
      <c r="CY115" s="113"/>
      <c r="CZ115" s="113"/>
      <c r="DA115" s="101"/>
      <c r="DB115" s="113"/>
      <c r="DC115" s="113"/>
      <c r="DD115" s="113"/>
      <c r="DE115" s="101"/>
      <c r="DF115" s="113"/>
      <c r="DG115" s="113"/>
      <c r="DH115" s="113"/>
      <c r="DI115" s="101"/>
      <c r="DJ115" s="101"/>
      <c r="DK115" s="101"/>
      <c r="DL115" s="101"/>
      <c r="DM115" s="101"/>
      <c r="DN115" s="113"/>
      <c r="DO115" s="113"/>
      <c r="DP115" s="113"/>
      <c r="DQ115" s="101"/>
      <c r="DR115" s="113"/>
      <c r="DS115" s="113"/>
      <c r="DT115" s="113"/>
      <c r="DU115" s="101"/>
      <c r="DV115" s="113"/>
      <c r="DW115" s="113"/>
      <c r="DX115" s="113"/>
      <c r="DY115" s="101"/>
      <c r="DZ115" s="113"/>
      <c r="EA115" s="113"/>
      <c r="EB115" s="113"/>
      <c r="EC115" s="101"/>
      <c r="ED115" s="113"/>
      <c r="EE115" s="113"/>
      <c r="EF115" s="113"/>
      <c r="EG115" s="101"/>
      <c r="EH115" s="113"/>
      <c r="EI115" s="113"/>
      <c r="EJ115" s="113"/>
      <c r="EK115" s="101"/>
      <c r="EL115" s="113"/>
      <c r="EM115" s="113"/>
      <c r="EN115" s="113"/>
      <c r="EO115" s="101"/>
      <c r="EP115" s="113"/>
      <c r="EQ115" s="113"/>
      <c r="ER115" s="113"/>
      <c r="ES115" s="101"/>
      <c r="ET115" s="113"/>
      <c r="EU115" s="113"/>
      <c r="EV115" s="113"/>
      <c r="EW115" s="101"/>
      <c r="EX115" s="113"/>
      <c r="EY115" s="113"/>
      <c r="EZ115" s="113"/>
      <c r="FA115" s="101"/>
      <c r="FB115" s="113"/>
      <c r="FC115" s="113"/>
      <c r="FD115" s="113"/>
      <c r="FE115" s="101"/>
      <c r="FF115" s="113"/>
      <c r="FG115" s="113"/>
      <c r="FH115" s="113"/>
      <c r="FI115" s="101"/>
      <c r="FJ115" s="113"/>
      <c r="FK115" s="113"/>
      <c r="FL115" s="113"/>
      <c r="FM115" s="101"/>
      <c r="FN115" s="113"/>
      <c r="FO115" s="113"/>
      <c r="FP115" s="113"/>
      <c r="FQ115" s="101"/>
      <c r="FR115" s="113"/>
      <c r="FS115" s="113"/>
      <c r="FT115" s="113"/>
      <c r="FU115" s="101"/>
      <c r="FV115" s="113"/>
      <c r="FW115" s="113"/>
      <c r="FX115" s="113"/>
      <c r="FY115" s="101"/>
      <c r="FZ115" s="113"/>
      <c r="GA115" s="113"/>
      <c r="GB115" s="113"/>
      <c r="GC115" s="101"/>
      <c r="GD115" s="113"/>
      <c r="GE115" s="113"/>
      <c r="GF115" s="113"/>
      <c r="GG115" s="101"/>
      <c r="GH115" s="113"/>
      <c r="GI115" s="113"/>
      <c r="GJ115" s="113"/>
      <c r="GK115" s="101"/>
      <c r="GL115" s="113"/>
      <c r="GM115" s="113"/>
      <c r="GN115" s="113"/>
      <c r="GO115" s="101"/>
      <c r="GP115" s="113"/>
      <c r="GQ115" s="113"/>
      <c r="GR115" s="113"/>
      <c r="GS115" s="101"/>
      <c r="GT115" s="113"/>
      <c r="GU115" s="113"/>
      <c r="GV115" s="113"/>
      <c r="GW115" s="101"/>
      <c r="GX115" s="113"/>
      <c r="GY115" s="113"/>
      <c r="GZ115" s="113"/>
      <c r="HA115" s="101"/>
      <c r="HB115" s="113"/>
      <c r="HC115" s="113"/>
      <c r="HD115" s="113"/>
      <c r="HE115" s="101"/>
      <c r="HF115" s="113"/>
      <c r="HG115" s="113"/>
      <c r="HH115" s="113"/>
      <c r="HI115" s="101"/>
      <c r="HJ115" s="113"/>
      <c r="HK115" s="113"/>
      <c r="HL115" s="113"/>
      <c r="HM115" s="101"/>
      <c r="HN115" s="113"/>
      <c r="HO115" s="113"/>
      <c r="HP115" s="113"/>
      <c r="HQ115" s="101"/>
      <c r="HR115" s="113"/>
      <c r="HS115" s="113"/>
      <c r="HT115" s="113"/>
      <c r="HU115" s="101"/>
      <c r="HV115" s="113"/>
      <c r="HW115" s="113"/>
      <c r="HX115" s="113"/>
      <c r="HY115" s="101"/>
      <c r="HZ115" s="113"/>
      <c r="IA115" s="113"/>
      <c r="IB115" s="113"/>
      <c r="IC115" s="101"/>
      <c r="ID115" s="113"/>
      <c r="IE115" s="113"/>
      <c r="IF115" s="113"/>
      <c r="IG115" s="101"/>
      <c r="IH115" s="113"/>
      <c r="II115" s="113"/>
      <c r="IJ115" s="113"/>
      <c r="IK115" s="101"/>
      <c r="IL115" s="113"/>
      <c r="IM115" s="113"/>
      <c r="IN115" s="113"/>
      <c r="IO115" s="101"/>
      <c r="IP115" s="113"/>
      <c r="IQ115" s="113"/>
      <c r="IR115" s="113"/>
      <c r="IS115" s="101"/>
      <c r="IT115" s="113"/>
      <c r="IU115" s="113"/>
      <c r="IV115" s="113"/>
    </row>
    <row r="116" spans="1:256">
      <c r="A116" s="104"/>
      <c r="B116" s="106">
        <v>108</v>
      </c>
      <c r="C116" s="106" t="s">
        <v>2425</v>
      </c>
      <c r="D116" s="106" t="s">
        <v>2437</v>
      </c>
      <c r="E116" s="107"/>
      <c r="F116" s="108"/>
      <c r="G116" s="108"/>
      <c r="H116" s="108"/>
      <c r="I116" s="107"/>
      <c r="J116" s="108"/>
      <c r="K116" s="108"/>
      <c r="L116" s="108"/>
      <c r="M116" s="107"/>
      <c r="N116" s="108"/>
      <c r="O116" s="108"/>
      <c r="P116" s="108"/>
      <c r="Q116" s="107"/>
      <c r="R116" s="108"/>
      <c r="S116" s="108"/>
      <c r="T116" s="108"/>
      <c r="U116" s="107"/>
      <c r="V116" s="108"/>
      <c r="W116" s="108"/>
      <c r="X116" s="108"/>
      <c r="Y116" s="107"/>
      <c r="Z116" s="108"/>
      <c r="AA116" s="108"/>
      <c r="AB116" s="108"/>
      <c r="AC116" s="107"/>
      <c r="AD116" s="113"/>
      <c r="AE116" s="113"/>
      <c r="AF116" s="113"/>
      <c r="AG116" s="116"/>
      <c r="AH116" s="113"/>
      <c r="AI116" s="113"/>
      <c r="AJ116" s="113"/>
      <c r="AK116" s="101"/>
      <c r="AL116" s="113"/>
      <c r="AM116" s="113"/>
      <c r="AN116" s="113"/>
      <c r="AO116" s="101"/>
      <c r="AP116" s="113"/>
      <c r="AQ116" s="113"/>
      <c r="AR116" s="113"/>
      <c r="AS116" s="101"/>
      <c r="AT116" s="113"/>
      <c r="AU116" s="113"/>
      <c r="AV116" s="113"/>
      <c r="AW116" s="101"/>
      <c r="AX116" s="113"/>
      <c r="AY116" s="113"/>
      <c r="AZ116" s="113"/>
      <c r="BA116" s="101"/>
      <c r="BB116" s="113"/>
      <c r="BC116" s="113"/>
      <c r="BD116" s="113"/>
      <c r="BE116" s="101"/>
      <c r="BF116" s="113"/>
      <c r="BG116" s="113"/>
      <c r="BH116" s="113"/>
      <c r="BI116" s="101"/>
      <c r="BJ116" s="113"/>
      <c r="BK116" s="113"/>
      <c r="BL116" s="113"/>
      <c r="BM116" s="101"/>
      <c r="BN116" s="113"/>
      <c r="BO116" s="113"/>
      <c r="BP116" s="113"/>
      <c r="BQ116" s="101"/>
      <c r="BR116" s="113"/>
      <c r="BS116" s="113"/>
      <c r="BT116" s="113"/>
      <c r="BU116" s="101"/>
      <c r="BV116" s="113"/>
      <c r="BW116" s="113"/>
      <c r="BX116" s="113"/>
      <c r="BY116" s="101"/>
      <c r="BZ116" s="113"/>
      <c r="CA116" s="113"/>
      <c r="CB116" s="113"/>
      <c r="CC116" s="101"/>
      <c r="CD116" s="113"/>
      <c r="CE116" s="113"/>
      <c r="CF116" s="113"/>
      <c r="CG116" s="101"/>
      <c r="CH116" s="113"/>
      <c r="CI116" s="113"/>
      <c r="CJ116" s="113"/>
      <c r="CK116" s="101"/>
      <c r="CL116" s="113"/>
      <c r="CM116" s="113"/>
      <c r="CN116" s="113"/>
      <c r="CO116" s="101"/>
      <c r="CP116" s="113"/>
      <c r="CQ116" s="113"/>
      <c r="CR116" s="113"/>
      <c r="CS116" s="101"/>
      <c r="CT116" s="113"/>
      <c r="CU116" s="113"/>
      <c r="CV116" s="113"/>
      <c r="CW116" s="101"/>
      <c r="CX116" s="113"/>
      <c r="CY116" s="113"/>
      <c r="CZ116" s="113"/>
      <c r="DA116" s="101"/>
      <c r="DB116" s="113"/>
      <c r="DC116" s="113"/>
      <c r="DD116" s="113"/>
      <c r="DE116" s="101"/>
      <c r="DF116" s="113"/>
      <c r="DG116" s="113"/>
      <c r="DH116" s="113"/>
      <c r="DI116" s="101"/>
      <c r="DJ116" s="101"/>
      <c r="DK116" s="101"/>
      <c r="DL116" s="101"/>
      <c r="DM116" s="101"/>
      <c r="DN116" s="113"/>
      <c r="DO116" s="113"/>
      <c r="DP116" s="113"/>
      <c r="DQ116" s="101"/>
      <c r="DR116" s="113"/>
      <c r="DS116" s="113"/>
      <c r="DT116" s="113"/>
      <c r="DU116" s="101"/>
      <c r="DV116" s="113"/>
      <c r="DW116" s="113"/>
      <c r="DX116" s="113"/>
      <c r="DY116" s="101"/>
      <c r="DZ116" s="113"/>
      <c r="EA116" s="113"/>
      <c r="EB116" s="113"/>
      <c r="EC116" s="101"/>
      <c r="ED116" s="113"/>
      <c r="EE116" s="113"/>
      <c r="EF116" s="113"/>
      <c r="EG116" s="101"/>
      <c r="EH116" s="113"/>
      <c r="EI116" s="113"/>
      <c r="EJ116" s="113"/>
      <c r="EK116" s="101"/>
      <c r="EL116" s="113"/>
      <c r="EM116" s="113"/>
      <c r="EN116" s="113"/>
      <c r="EO116" s="101"/>
      <c r="EP116" s="113"/>
      <c r="EQ116" s="113"/>
      <c r="ER116" s="113"/>
      <c r="ES116" s="101"/>
      <c r="ET116" s="113"/>
      <c r="EU116" s="113"/>
      <c r="EV116" s="113"/>
      <c r="EW116" s="101"/>
      <c r="EX116" s="113"/>
      <c r="EY116" s="113"/>
      <c r="EZ116" s="113"/>
      <c r="FA116" s="101"/>
      <c r="FB116" s="113"/>
      <c r="FC116" s="113"/>
      <c r="FD116" s="113"/>
      <c r="FE116" s="101"/>
      <c r="FF116" s="113"/>
      <c r="FG116" s="113"/>
      <c r="FH116" s="113"/>
      <c r="FI116" s="101"/>
      <c r="FJ116" s="113"/>
      <c r="FK116" s="113"/>
      <c r="FL116" s="113"/>
      <c r="FM116" s="101"/>
      <c r="FN116" s="113"/>
      <c r="FO116" s="113"/>
      <c r="FP116" s="113"/>
      <c r="FQ116" s="101"/>
      <c r="FR116" s="113"/>
      <c r="FS116" s="113"/>
      <c r="FT116" s="113"/>
      <c r="FU116" s="101"/>
      <c r="FV116" s="113"/>
      <c r="FW116" s="113"/>
      <c r="FX116" s="113"/>
      <c r="FY116" s="101"/>
      <c r="FZ116" s="113"/>
      <c r="GA116" s="113"/>
      <c r="GB116" s="113"/>
      <c r="GC116" s="101"/>
      <c r="GD116" s="113"/>
      <c r="GE116" s="113"/>
      <c r="GF116" s="113"/>
      <c r="GG116" s="101"/>
      <c r="GH116" s="113"/>
      <c r="GI116" s="113"/>
      <c r="GJ116" s="113"/>
      <c r="GK116" s="101"/>
      <c r="GL116" s="113"/>
      <c r="GM116" s="113"/>
      <c r="GN116" s="113"/>
      <c r="GO116" s="101"/>
      <c r="GP116" s="113"/>
      <c r="GQ116" s="113"/>
      <c r="GR116" s="113"/>
      <c r="GS116" s="101"/>
      <c r="GT116" s="113"/>
      <c r="GU116" s="113"/>
      <c r="GV116" s="113"/>
      <c r="GW116" s="101"/>
      <c r="GX116" s="113"/>
      <c r="GY116" s="113"/>
      <c r="GZ116" s="113"/>
      <c r="HA116" s="101"/>
      <c r="HB116" s="113"/>
      <c r="HC116" s="113"/>
      <c r="HD116" s="113"/>
      <c r="HE116" s="101"/>
      <c r="HF116" s="113"/>
      <c r="HG116" s="113"/>
      <c r="HH116" s="113"/>
      <c r="HI116" s="101"/>
      <c r="HJ116" s="113"/>
      <c r="HK116" s="113"/>
      <c r="HL116" s="113"/>
      <c r="HM116" s="101"/>
      <c r="HN116" s="113"/>
      <c r="HO116" s="113"/>
      <c r="HP116" s="113"/>
      <c r="HQ116" s="101"/>
      <c r="HR116" s="113"/>
      <c r="HS116" s="113"/>
      <c r="HT116" s="113"/>
      <c r="HU116" s="101"/>
      <c r="HV116" s="113"/>
      <c r="HW116" s="113"/>
      <c r="HX116" s="113"/>
      <c r="HY116" s="101"/>
      <c r="HZ116" s="113"/>
      <c r="IA116" s="113"/>
      <c r="IB116" s="113"/>
      <c r="IC116" s="101"/>
      <c r="ID116" s="113"/>
      <c r="IE116" s="113"/>
      <c r="IF116" s="113"/>
      <c r="IG116" s="101"/>
      <c r="IH116" s="113"/>
      <c r="II116" s="113"/>
      <c r="IJ116" s="113"/>
      <c r="IK116" s="101"/>
      <c r="IL116" s="113"/>
      <c r="IM116" s="113"/>
      <c r="IN116" s="113"/>
      <c r="IO116" s="101"/>
      <c r="IP116" s="113"/>
      <c r="IQ116" s="113"/>
      <c r="IR116" s="113"/>
      <c r="IS116" s="101"/>
      <c r="IT116" s="113"/>
      <c r="IU116" s="113"/>
      <c r="IV116" s="113"/>
    </row>
    <row r="117" spans="1:256">
      <c r="A117" s="104"/>
      <c r="B117" s="106">
        <v>109</v>
      </c>
      <c r="C117" s="106" t="s">
        <v>2426</v>
      </c>
      <c r="D117" s="106" t="s">
        <v>2438</v>
      </c>
      <c r="E117" s="107"/>
      <c r="F117" s="108"/>
      <c r="G117" s="108"/>
      <c r="H117" s="108"/>
      <c r="I117" s="107"/>
      <c r="J117" s="108"/>
      <c r="K117" s="108"/>
      <c r="L117" s="108"/>
      <c r="M117" s="107"/>
      <c r="N117" s="108"/>
      <c r="O117" s="108"/>
      <c r="P117" s="108"/>
      <c r="Q117" s="107"/>
      <c r="R117" s="108"/>
      <c r="S117" s="108"/>
      <c r="T117" s="108"/>
      <c r="U117" s="107"/>
      <c r="V117" s="108"/>
      <c r="W117" s="108"/>
      <c r="X117" s="108"/>
      <c r="Y117" s="107"/>
      <c r="Z117" s="108"/>
      <c r="AA117" s="108"/>
      <c r="AB117" s="108"/>
      <c r="AC117" s="107"/>
      <c r="AD117" s="113"/>
      <c r="AE117" s="113"/>
      <c r="AF117" s="113"/>
      <c r="AG117" s="116"/>
      <c r="AH117" s="113"/>
      <c r="AI117" s="113"/>
      <c r="AJ117" s="113"/>
      <c r="AK117" s="101"/>
      <c r="AL117" s="113"/>
      <c r="AM117" s="113"/>
      <c r="AN117" s="113"/>
      <c r="AO117" s="101"/>
      <c r="AP117" s="113"/>
      <c r="AQ117" s="113"/>
      <c r="AR117" s="113"/>
      <c r="AS117" s="101"/>
      <c r="AT117" s="113"/>
      <c r="AU117" s="113"/>
      <c r="AV117" s="113"/>
      <c r="AW117" s="101"/>
      <c r="AX117" s="113"/>
      <c r="AY117" s="113"/>
      <c r="AZ117" s="113"/>
      <c r="BA117" s="101"/>
      <c r="BB117" s="113"/>
      <c r="BC117" s="113"/>
      <c r="BD117" s="113"/>
      <c r="BE117" s="101"/>
      <c r="BF117" s="113"/>
      <c r="BG117" s="113"/>
      <c r="BH117" s="113"/>
      <c r="BI117" s="101"/>
      <c r="BJ117" s="113"/>
      <c r="BK117" s="113"/>
      <c r="BL117" s="113"/>
      <c r="BM117" s="101"/>
      <c r="BN117" s="113"/>
      <c r="BO117" s="113"/>
      <c r="BP117" s="113"/>
      <c r="BQ117" s="101"/>
      <c r="BR117" s="113"/>
      <c r="BS117" s="113"/>
      <c r="BT117" s="113"/>
      <c r="BU117" s="101"/>
      <c r="BV117" s="113"/>
      <c r="BW117" s="113"/>
      <c r="BX117" s="113"/>
      <c r="BY117" s="101"/>
      <c r="BZ117" s="113"/>
      <c r="CA117" s="113"/>
      <c r="CB117" s="113"/>
      <c r="CC117" s="101"/>
      <c r="CD117" s="113"/>
      <c r="CE117" s="113"/>
      <c r="CF117" s="113"/>
      <c r="CG117" s="101"/>
      <c r="CH117" s="113"/>
      <c r="CI117" s="113"/>
      <c r="CJ117" s="113"/>
      <c r="CK117" s="101"/>
      <c r="CL117" s="113"/>
      <c r="CM117" s="113"/>
      <c r="CN117" s="113"/>
      <c r="CO117" s="101"/>
      <c r="CP117" s="113"/>
      <c r="CQ117" s="113"/>
      <c r="CR117" s="113"/>
      <c r="CS117" s="101"/>
      <c r="CT117" s="113"/>
      <c r="CU117" s="113"/>
      <c r="CV117" s="113"/>
      <c r="CW117" s="101"/>
      <c r="CX117" s="113"/>
      <c r="CY117" s="113"/>
      <c r="CZ117" s="113"/>
      <c r="DA117" s="101"/>
      <c r="DB117" s="113"/>
      <c r="DC117" s="113"/>
      <c r="DD117" s="113"/>
      <c r="DE117" s="101"/>
      <c r="DF117" s="113"/>
      <c r="DG117" s="113"/>
      <c r="DH117" s="113"/>
      <c r="DI117" s="101"/>
      <c r="DJ117" s="101"/>
      <c r="DK117" s="101"/>
      <c r="DL117" s="101"/>
      <c r="DM117" s="101"/>
      <c r="DN117" s="113"/>
      <c r="DO117" s="113"/>
      <c r="DP117" s="113"/>
      <c r="DQ117" s="101"/>
      <c r="DR117" s="113"/>
      <c r="DS117" s="113"/>
      <c r="DT117" s="113"/>
      <c r="DU117" s="101"/>
      <c r="DV117" s="113"/>
      <c r="DW117" s="113"/>
      <c r="DX117" s="113"/>
      <c r="DY117" s="101"/>
      <c r="DZ117" s="113"/>
      <c r="EA117" s="113"/>
      <c r="EB117" s="113"/>
      <c r="EC117" s="101"/>
      <c r="ED117" s="113"/>
      <c r="EE117" s="113"/>
      <c r="EF117" s="113"/>
      <c r="EG117" s="101"/>
      <c r="EH117" s="113"/>
      <c r="EI117" s="113"/>
      <c r="EJ117" s="113"/>
      <c r="EK117" s="101"/>
      <c r="EL117" s="113"/>
      <c r="EM117" s="113"/>
      <c r="EN117" s="113"/>
      <c r="EO117" s="101"/>
      <c r="EP117" s="113"/>
      <c r="EQ117" s="113"/>
      <c r="ER117" s="113"/>
      <c r="ES117" s="101"/>
      <c r="ET117" s="113"/>
      <c r="EU117" s="113"/>
      <c r="EV117" s="113"/>
      <c r="EW117" s="101"/>
      <c r="EX117" s="113"/>
      <c r="EY117" s="113"/>
      <c r="EZ117" s="113"/>
      <c r="FA117" s="101"/>
      <c r="FB117" s="113"/>
      <c r="FC117" s="113"/>
      <c r="FD117" s="113"/>
      <c r="FE117" s="101"/>
      <c r="FF117" s="113"/>
      <c r="FG117" s="113"/>
      <c r="FH117" s="113"/>
      <c r="FI117" s="101"/>
      <c r="FJ117" s="113"/>
      <c r="FK117" s="113"/>
      <c r="FL117" s="113"/>
      <c r="FM117" s="101"/>
      <c r="FN117" s="113"/>
      <c r="FO117" s="113"/>
      <c r="FP117" s="113"/>
      <c r="FQ117" s="101"/>
      <c r="FR117" s="113"/>
      <c r="FS117" s="113"/>
      <c r="FT117" s="113"/>
      <c r="FU117" s="101"/>
      <c r="FV117" s="113"/>
      <c r="FW117" s="113"/>
      <c r="FX117" s="113"/>
      <c r="FY117" s="101"/>
      <c r="FZ117" s="113"/>
      <c r="GA117" s="113"/>
      <c r="GB117" s="113"/>
      <c r="GC117" s="101"/>
      <c r="GD117" s="113"/>
      <c r="GE117" s="113"/>
      <c r="GF117" s="113"/>
      <c r="GG117" s="101"/>
      <c r="GH117" s="113"/>
      <c r="GI117" s="113"/>
      <c r="GJ117" s="113"/>
      <c r="GK117" s="101"/>
      <c r="GL117" s="113"/>
      <c r="GM117" s="113"/>
      <c r="GN117" s="113"/>
      <c r="GO117" s="101"/>
      <c r="GP117" s="113"/>
      <c r="GQ117" s="113"/>
      <c r="GR117" s="113"/>
      <c r="GS117" s="101"/>
      <c r="GT117" s="113"/>
      <c r="GU117" s="113"/>
      <c r="GV117" s="113"/>
      <c r="GW117" s="101"/>
      <c r="GX117" s="113"/>
      <c r="GY117" s="113"/>
      <c r="GZ117" s="113"/>
      <c r="HA117" s="101"/>
      <c r="HB117" s="113"/>
      <c r="HC117" s="113"/>
      <c r="HD117" s="113"/>
      <c r="HE117" s="101"/>
      <c r="HF117" s="113"/>
      <c r="HG117" s="113"/>
      <c r="HH117" s="113"/>
      <c r="HI117" s="101"/>
      <c r="HJ117" s="113"/>
      <c r="HK117" s="113"/>
      <c r="HL117" s="113"/>
      <c r="HM117" s="101"/>
      <c r="HN117" s="113"/>
      <c r="HO117" s="113"/>
      <c r="HP117" s="113"/>
      <c r="HQ117" s="101"/>
      <c r="HR117" s="113"/>
      <c r="HS117" s="113"/>
      <c r="HT117" s="113"/>
      <c r="HU117" s="101"/>
      <c r="HV117" s="113"/>
      <c r="HW117" s="113"/>
      <c r="HX117" s="113"/>
      <c r="HY117" s="101"/>
      <c r="HZ117" s="113"/>
      <c r="IA117" s="113"/>
      <c r="IB117" s="113"/>
      <c r="IC117" s="101"/>
      <c r="ID117" s="113"/>
      <c r="IE117" s="113"/>
      <c r="IF117" s="113"/>
      <c r="IG117" s="101"/>
      <c r="IH117" s="113"/>
      <c r="II117" s="113"/>
      <c r="IJ117" s="113"/>
      <c r="IK117" s="101"/>
      <c r="IL117" s="113"/>
      <c r="IM117" s="113"/>
      <c r="IN117" s="113"/>
      <c r="IO117" s="101"/>
      <c r="IP117" s="113"/>
      <c r="IQ117" s="113"/>
      <c r="IR117" s="113"/>
      <c r="IS117" s="101"/>
      <c r="IT117" s="113"/>
      <c r="IU117" s="113"/>
      <c r="IV117" s="113"/>
    </row>
    <row r="118" spans="1:256">
      <c r="A118" s="104"/>
      <c r="B118" s="106">
        <v>110</v>
      </c>
      <c r="C118" s="106" t="s">
        <v>2427</v>
      </c>
      <c r="D118" s="106" t="s">
        <v>2439</v>
      </c>
      <c r="E118" s="107"/>
      <c r="F118" s="108"/>
      <c r="G118" s="108"/>
      <c r="H118" s="108"/>
      <c r="I118" s="107"/>
      <c r="J118" s="108"/>
      <c r="K118" s="108"/>
      <c r="L118" s="108"/>
      <c r="M118" s="107"/>
      <c r="N118" s="108"/>
      <c r="O118" s="108"/>
      <c r="P118" s="108"/>
      <c r="Q118" s="107"/>
      <c r="R118" s="108"/>
      <c r="S118" s="108"/>
      <c r="T118" s="108"/>
      <c r="U118" s="107"/>
      <c r="V118" s="108"/>
      <c r="W118" s="108"/>
      <c r="X118" s="108"/>
      <c r="Y118" s="107"/>
      <c r="Z118" s="108"/>
      <c r="AA118" s="108"/>
      <c r="AB118" s="108"/>
      <c r="AC118" s="107"/>
      <c r="AD118" s="113"/>
      <c r="AE118" s="113"/>
      <c r="AF118" s="113"/>
      <c r="AG118" s="116"/>
      <c r="AH118" s="113"/>
      <c r="AI118" s="113"/>
      <c r="AJ118" s="113"/>
      <c r="AK118" s="101"/>
      <c r="AL118" s="113"/>
      <c r="AM118" s="113"/>
      <c r="AN118" s="113"/>
      <c r="AO118" s="101"/>
      <c r="AP118" s="113"/>
      <c r="AQ118" s="113"/>
      <c r="AR118" s="113"/>
      <c r="AS118" s="101"/>
      <c r="AT118" s="113"/>
      <c r="AU118" s="113"/>
      <c r="AV118" s="113"/>
      <c r="AW118" s="101"/>
      <c r="AX118" s="113"/>
      <c r="AY118" s="113"/>
      <c r="AZ118" s="113"/>
      <c r="BA118" s="101"/>
      <c r="BB118" s="113"/>
      <c r="BC118" s="113"/>
      <c r="BD118" s="113"/>
      <c r="BE118" s="101"/>
      <c r="BF118" s="113"/>
      <c r="BG118" s="113"/>
      <c r="BH118" s="113"/>
      <c r="BI118" s="101"/>
      <c r="BJ118" s="113"/>
      <c r="BK118" s="113"/>
      <c r="BL118" s="113"/>
      <c r="BM118" s="101"/>
      <c r="BN118" s="113"/>
      <c r="BO118" s="113"/>
      <c r="BP118" s="113"/>
      <c r="BQ118" s="101"/>
      <c r="BR118" s="113"/>
      <c r="BS118" s="113"/>
      <c r="BT118" s="113"/>
      <c r="BU118" s="101"/>
      <c r="BV118" s="113"/>
      <c r="BW118" s="113"/>
      <c r="BX118" s="113"/>
      <c r="BY118" s="101"/>
      <c r="BZ118" s="113"/>
      <c r="CA118" s="113"/>
      <c r="CB118" s="113"/>
      <c r="CC118" s="101"/>
      <c r="CD118" s="113"/>
      <c r="CE118" s="113"/>
      <c r="CF118" s="113"/>
      <c r="CG118" s="101"/>
      <c r="CH118" s="113"/>
      <c r="CI118" s="113"/>
      <c r="CJ118" s="113"/>
      <c r="CK118" s="101"/>
      <c r="CL118" s="113"/>
      <c r="CM118" s="113"/>
      <c r="CN118" s="113"/>
      <c r="CO118" s="101"/>
      <c r="CP118" s="113"/>
      <c r="CQ118" s="113"/>
      <c r="CR118" s="113"/>
      <c r="CS118" s="101"/>
      <c r="CT118" s="113"/>
      <c r="CU118" s="113"/>
      <c r="CV118" s="113"/>
      <c r="CW118" s="101"/>
      <c r="CX118" s="113"/>
      <c r="CY118" s="113"/>
      <c r="CZ118" s="113"/>
      <c r="DA118" s="101"/>
      <c r="DB118" s="113"/>
      <c r="DC118" s="113"/>
      <c r="DD118" s="113"/>
      <c r="DE118" s="101"/>
      <c r="DF118" s="113"/>
      <c r="DG118" s="113"/>
      <c r="DH118" s="113"/>
      <c r="DI118" s="101"/>
      <c r="DJ118" s="101"/>
      <c r="DK118" s="101"/>
      <c r="DL118" s="101"/>
      <c r="DM118" s="101"/>
      <c r="DN118" s="113"/>
      <c r="DO118" s="113"/>
      <c r="DP118" s="113"/>
      <c r="DQ118" s="101"/>
      <c r="DR118" s="113"/>
      <c r="DS118" s="113"/>
      <c r="DT118" s="113"/>
      <c r="DU118" s="101"/>
      <c r="DV118" s="113"/>
      <c r="DW118" s="113"/>
      <c r="DX118" s="113"/>
      <c r="DY118" s="101"/>
      <c r="DZ118" s="113"/>
      <c r="EA118" s="113"/>
      <c r="EB118" s="113"/>
      <c r="EC118" s="101"/>
      <c r="ED118" s="113"/>
      <c r="EE118" s="113"/>
      <c r="EF118" s="113"/>
      <c r="EG118" s="101"/>
      <c r="EH118" s="113"/>
      <c r="EI118" s="113"/>
      <c r="EJ118" s="113"/>
      <c r="EK118" s="101"/>
      <c r="EL118" s="113"/>
      <c r="EM118" s="113"/>
      <c r="EN118" s="113"/>
      <c r="EO118" s="101"/>
      <c r="EP118" s="113"/>
      <c r="EQ118" s="113"/>
      <c r="ER118" s="113"/>
      <c r="ES118" s="101"/>
      <c r="ET118" s="113"/>
      <c r="EU118" s="113"/>
      <c r="EV118" s="113"/>
      <c r="EW118" s="101"/>
      <c r="EX118" s="113"/>
      <c r="EY118" s="113"/>
      <c r="EZ118" s="113"/>
      <c r="FA118" s="101"/>
      <c r="FB118" s="113"/>
      <c r="FC118" s="113"/>
      <c r="FD118" s="113"/>
      <c r="FE118" s="101"/>
      <c r="FF118" s="113"/>
      <c r="FG118" s="113"/>
      <c r="FH118" s="113"/>
      <c r="FI118" s="101"/>
      <c r="FJ118" s="113"/>
      <c r="FK118" s="113"/>
      <c r="FL118" s="113"/>
      <c r="FM118" s="101"/>
      <c r="FN118" s="113"/>
      <c r="FO118" s="113"/>
      <c r="FP118" s="113"/>
      <c r="FQ118" s="101"/>
      <c r="FR118" s="113"/>
      <c r="FS118" s="113"/>
      <c r="FT118" s="113"/>
      <c r="FU118" s="101"/>
      <c r="FV118" s="113"/>
      <c r="FW118" s="113"/>
      <c r="FX118" s="113"/>
      <c r="FY118" s="101"/>
      <c r="FZ118" s="113"/>
      <c r="GA118" s="113"/>
      <c r="GB118" s="113"/>
      <c r="GC118" s="101"/>
      <c r="GD118" s="113"/>
      <c r="GE118" s="113"/>
      <c r="GF118" s="113"/>
      <c r="GG118" s="101"/>
      <c r="GH118" s="113"/>
      <c r="GI118" s="113"/>
      <c r="GJ118" s="113"/>
      <c r="GK118" s="101"/>
      <c r="GL118" s="113"/>
      <c r="GM118" s="113"/>
      <c r="GN118" s="113"/>
      <c r="GO118" s="101"/>
      <c r="GP118" s="113"/>
      <c r="GQ118" s="113"/>
      <c r="GR118" s="113"/>
      <c r="GS118" s="101"/>
      <c r="GT118" s="113"/>
      <c r="GU118" s="113"/>
      <c r="GV118" s="113"/>
      <c r="GW118" s="101"/>
      <c r="GX118" s="113"/>
      <c r="GY118" s="113"/>
      <c r="GZ118" s="113"/>
      <c r="HA118" s="101"/>
      <c r="HB118" s="113"/>
      <c r="HC118" s="113"/>
      <c r="HD118" s="113"/>
      <c r="HE118" s="101"/>
      <c r="HF118" s="113"/>
      <c r="HG118" s="113"/>
      <c r="HH118" s="113"/>
      <c r="HI118" s="101"/>
      <c r="HJ118" s="113"/>
      <c r="HK118" s="113"/>
      <c r="HL118" s="113"/>
      <c r="HM118" s="101"/>
      <c r="HN118" s="113"/>
      <c r="HO118" s="113"/>
      <c r="HP118" s="113"/>
      <c r="HQ118" s="101"/>
      <c r="HR118" s="113"/>
      <c r="HS118" s="113"/>
      <c r="HT118" s="113"/>
      <c r="HU118" s="101"/>
      <c r="HV118" s="113"/>
      <c r="HW118" s="113"/>
      <c r="HX118" s="113"/>
      <c r="HY118" s="101"/>
      <c r="HZ118" s="113"/>
      <c r="IA118" s="113"/>
      <c r="IB118" s="113"/>
      <c r="IC118" s="101"/>
      <c r="ID118" s="113"/>
      <c r="IE118" s="113"/>
      <c r="IF118" s="113"/>
      <c r="IG118" s="101"/>
      <c r="IH118" s="113"/>
      <c r="II118" s="113"/>
      <c r="IJ118" s="113"/>
      <c r="IK118" s="101"/>
      <c r="IL118" s="113"/>
      <c r="IM118" s="113"/>
      <c r="IN118" s="113"/>
      <c r="IO118" s="101"/>
      <c r="IP118" s="113"/>
      <c r="IQ118" s="113"/>
      <c r="IR118" s="113"/>
      <c r="IS118" s="101"/>
      <c r="IT118" s="113"/>
      <c r="IU118" s="113"/>
      <c r="IV118" s="113"/>
    </row>
    <row r="119" spans="1:256">
      <c r="A119" s="104"/>
      <c r="B119" s="106">
        <v>111</v>
      </c>
      <c r="C119" s="106" t="s">
        <v>2428</v>
      </c>
      <c r="D119" s="106" t="s">
        <v>2440</v>
      </c>
      <c r="E119" s="107"/>
      <c r="F119" s="108"/>
      <c r="G119" s="108"/>
      <c r="H119" s="108"/>
      <c r="I119" s="107"/>
      <c r="J119" s="108"/>
      <c r="K119" s="108"/>
      <c r="L119" s="108"/>
      <c r="M119" s="107"/>
      <c r="N119" s="108"/>
      <c r="O119" s="108"/>
      <c r="P119" s="108"/>
      <c r="Q119" s="107"/>
      <c r="R119" s="108"/>
      <c r="S119" s="108"/>
      <c r="T119" s="108"/>
      <c r="U119" s="107"/>
      <c r="V119" s="108"/>
      <c r="W119" s="108"/>
      <c r="X119" s="108"/>
      <c r="Y119" s="107"/>
      <c r="Z119" s="108"/>
      <c r="AA119" s="108"/>
      <c r="AB119" s="108"/>
      <c r="AC119" s="107"/>
      <c r="AD119" s="113"/>
      <c r="AE119" s="113"/>
      <c r="AF119" s="113"/>
      <c r="AG119" s="116"/>
      <c r="AH119" s="113"/>
      <c r="AI119" s="113"/>
      <c r="AJ119" s="113"/>
      <c r="AK119" s="101"/>
      <c r="AL119" s="113"/>
      <c r="AM119" s="113"/>
      <c r="AN119" s="113"/>
      <c r="AO119" s="101"/>
      <c r="AP119" s="113"/>
      <c r="AQ119" s="113"/>
      <c r="AR119" s="113"/>
      <c r="AS119" s="101"/>
      <c r="AT119" s="113"/>
      <c r="AU119" s="113"/>
      <c r="AV119" s="113"/>
      <c r="AW119" s="101"/>
      <c r="AX119" s="113"/>
      <c r="AY119" s="113"/>
      <c r="AZ119" s="113"/>
      <c r="BA119" s="101"/>
      <c r="BB119" s="113"/>
      <c r="BC119" s="113"/>
      <c r="BD119" s="113"/>
      <c r="BE119" s="101"/>
      <c r="BF119" s="113"/>
      <c r="BG119" s="113"/>
      <c r="BH119" s="113"/>
      <c r="BI119" s="101"/>
      <c r="BJ119" s="113"/>
      <c r="BK119" s="113"/>
      <c r="BL119" s="113"/>
      <c r="BM119" s="101"/>
      <c r="BN119" s="113"/>
      <c r="BO119" s="113"/>
      <c r="BP119" s="113"/>
      <c r="BQ119" s="101"/>
      <c r="BR119" s="113"/>
      <c r="BS119" s="113"/>
      <c r="BT119" s="113"/>
      <c r="BU119" s="101"/>
      <c r="BV119" s="113"/>
      <c r="BW119" s="113"/>
      <c r="BX119" s="113"/>
      <c r="BY119" s="101"/>
      <c r="BZ119" s="113"/>
      <c r="CA119" s="113"/>
      <c r="CB119" s="113"/>
      <c r="CC119" s="101"/>
      <c r="CD119" s="113"/>
      <c r="CE119" s="113"/>
      <c r="CF119" s="113"/>
      <c r="CG119" s="101"/>
      <c r="CH119" s="113"/>
      <c r="CI119" s="113"/>
      <c r="CJ119" s="113"/>
      <c r="CK119" s="101"/>
      <c r="CL119" s="113"/>
      <c r="CM119" s="113"/>
      <c r="CN119" s="113"/>
      <c r="CO119" s="101"/>
      <c r="CP119" s="113"/>
      <c r="CQ119" s="113"/>
      <c r="CR119" s="113"/>
      <c r="CS119" s="101"/>
      <c r="CT119" s="113"/>
      <c r="CU119" s="113"/>
      <c r="CV119" s="113"/>
      <c r="CW119" s="101"/>
      <c r="CX119" s="113"/>
      <c r="CY119" s="113"/>
      <c r="CZ119" s="113"/>
      <c r="DA119" s="101"/>
      <c r="DB119" s="113"/>
      <c r="DC119" s="113"/>
      <c r="DD119" s="113"/>
      <c r="DE119" s="101"/>
      <c r="DF119" s="113"/>
      <c r="DG119" s="113"/>
      <c r="DH119" s="113"/>
      <c r="DI119" s="101"/>
      <c r="DJ119" s="101"/>
      <c r="DK119" s="101"/>
      <c r="DL119" s="101"/>
      <c r="DM119" s="101"/>
      <c r="DN119" s="113"/>
      <c r="DO119" s="113"/>
      <c r="DP119" s="113"/>
      <c r="DQ119" s="101"/>
      <c r="DR119" s="113"/>
      <c r="DS119" s="113"/>
      <c r="DT119" s="113"/>
      <c r="DU119" s="101"/>
      <c r="DV119" s="113"/>
      <c r="DW119" s="113"/>
      <c r="DX119" s="113"/>
      <c r="DY119" s="101"/>
      <c r="DZ119" s="113"/>
      <c r="EA119" s="113"/>
      <c r="EB119" s="113"/>
      <c r="EC119" s="101"/>
      <c r="ED119" s="113"/>
      <c r="EE119" s="113"/>
      <c r="EF119" s="113"/>
      <c r="EG119" s="101"/>
      <c r="EH119" s="113"/>
      <c r="EI119" s="113"/>
      <c r="EJ119" s="113"/>
      <c r="EK119" s="101"/>
      <c r="EL119" s="113"/>
      <c r="EM119" s="113"/>
      <c r="EN119" s="113"/>
      <c r="EO119" s="101"/>
      <c r="EP119" s="113"/>
      <c r="EQ119" s="113"/>
      <c r="ER119" s="113"/>
      <c r="ES119" s="101"/>
      <c r="ET119" s="113"/>
      <c r="EU119" s="113"/>
      <c r="EV119" s="113"/>
      <c r="EW119" s="101"/>
      <c r="EX119" s="113"/>
      <c r="EY119" s="113"/>
      <c r="EZ119" s="113"/>
      <c r="FA119" s="101"/>
      <c r="FB119" s="113"/>
      <c r="FC119" s="113"/>
      <c r="FD119" s="113"/>
      <c r="FE119" s="101"/>
      <c r="FF119" s="113"/>
      <c r="FG119" s="113"/>
      <c r="FH119" s="113"/>
      <c r="FI119" s="101"/>
      <c r="FJ119" s="113"/>
      <c r="FK119" s="113"/>
      <c r="FL119" s="113"/>
      <c r="FM119" s="101"/>
      <c r="FN119" s="113"/>
      <c r="FO119" s="113"/>
      <c r="FP119" s="113"/>
      <c r="FQ119" s="101"/>
      <c r="FR119" s="113"/>
      <c r="FS119" s="113"/>
      <c r="FT119" s="113"/>
      <c r="FU119" s="101"/>
      <c r="FV119" s="113"/>
      <c r="FW119" s="113"/>
      <c r="FX119" s="113"/>
      <c r="FY119" s="101"/>
      <c r="FZ119" s="113"/>
      <c r="GA119" s="113"/>
      <c r="GB119" s="113"/>
      <c r="GC119" s="101"/>
      <c r="GD119" s="113"/>
      <c r="GE119" s="113"/>
      <c r="GF119" s="113"/>
      <c r="GG119" s="101"/>
      <c r="GH119" s="113"/>
      <c r="GI119" s="113"/>
      <c r="GJ119" s="113"/>
      <c r="GK119" s="101"/>
      <c r="GL119" s="113"/>
      <c r="GM119" s="113"/>
      <c r="GN119" s="113"/>
      <c r="GO119" s="101"/>
      <c r="GP119" s="113"/>
      <c r="GQ119" s="113"/>
      <c r="GR119" s="113"/>
      <c r="GS119" s="101"/>
      <c r="GT119" s="113"/>
      <c r="GU119" s="113"/>
      <c r="GV119" s="113"/>
      <c r="GW119" s="101"/>
      <c r="GX119" s="113"/>
      <c r="GY119" s="113"/>
      <c r="GZ119" s="113"/>
      <c r="HA119" s="101"/>
      <c r="HB119" s="113"/>
      <c r="HC119" s="113"/>
      <c r="HD119" s="113"/>
      <c r="HE119" s="101"/>
      <c r="HF119" s="113"/>
      <c r="HG119" s="113"/>
      <c r="HH119" s="113"/>
      <c r="HI119" s="101"/>
      <c r="HJ119" s="113"/>
      <c r="HK119" s="113"/>
      <c r="HL119" s="113"/>
      <c r="HM119" s="101"/>
      <c r="HN119" s="113"/>
      <c r="HO119" s="113"/>
      <c r="HP119" s="113"/>
      <c r="HQ119" s="101"/>
      <c r="HR119" s="113"/>
      <c r="HS119" s="113"/>
      <c r="HT119" s="113"/>
      <c r="HU119" s="101"/>
      <c r="HV119" s="113"/>
      <c r="HW119" s="113"/>
      <c r="HX119" s="113"/>
      <c r="HY119" s="101"/>
      <c r="HZ119" s="113"/>
      <c r="IA119" s="113"/>
      <c r="IB119" s="113"/>
      <c r="IC119" s="101"/>
      <c r="ID119" s="113"/>
      <c r="IE119" s="113"/>
      <c r="IF119" s="113"/>
      <c r="IG119" s="101"/>
      <c r="IH119" s="113"/>
      <c r="II119" s="113"/>
      <c r="IJ119" s="113"/>
      <c r="IK119" s="101"/>
      <c r="IL119" s="113"/>
      <c r="IM119" s="113"/>
      <c r="IN119" s="113"/>
      <c r="IO119" s="101"/>
      <c r="IP119" s="113"/>
      <c r="IQ119" s="113"/>
      <c r="IR119" s="113"/>
      <c r="IS119" s="101"/>
      <c r="IT119" s="113"/>
      <c r="IU119" s="113"/>
      <c r="IV119" s="113"/>
    </row>
    <row r="120" spans="1:256">
      <c r="A120" s="104"/>
      <c r="B120" s="106">
        <v>112</v>
      </c>
      <c r="C120" s="106" t="s">
        <v>2429</v>
      </c>
      <c r="D120" s="106" t="s">
        <v>2441</v>
      </c>
      <c r="E120" s="107"/>
      <c r="F120" s="108"/>
      <c r="G120" s="108"/>
      <c r="H120" s="108"/>
      <c r="I120" s="107"/>
      <c r="J120" s="108"/>
      <c r="K120" s="108"/>
      <c r="L120" s="108"/>
      <c r="M120" s="107"/>
      <c r="N120" s="108"/>
      <c r="O120" s="108"/>
      <c r="P120" s="108"/>
      <c r="Q120" s="107"/>
      <c r="R120" s="108"/>
      <c r="S120" s="108"/>
      <c r="T120" s="108"/>
      <c r="U120" s="107"/>
      <c r="V120" s="108"/>
      <c r="W120" s="108"/>
      <c r="X120" s="108"/>
      <c r="Y120" s="107"/>
      <c r="Z120" s="108"/>
      <c r="AA120" s="108"/>
      <c r="AB120" s="108"/>
      <c r="AC120" s="107"/>
      <c r="AD120" s="113"/>
      <c r="AE120" s="113"/>
      <c r="AF120" s="113"/>
      <c r="AG120" s="116"/>
      <c r="AH120" s="113"/>
      <c r="AI120" s="113"/>
      <c r="AJ120" s="113"/>
      <c r="AK120" s="101"/>
      <c r="AL120" s="113"/>
      <c r="AM120" s="113"/>
      <c r="AN120" s="113"/>
      <c r="AO120" s="101"/>
      <c r="AP120" s="113"/>
      <c r="AQ120" s="113"/>
      <c r="AR120" s="113"/>
      <c r="AS120" s="101"/>
      <c r="AT120" s="113"/>
      <c r="AU120" s="113"/>
      <c r="AV120" s="113"/>
      <c r="AW120" s="101"/>
      <c r="AX120" s="113"/>
      <c r="AY120" s="113"/>
      <c r="AZ120" s="113"/>
      <c r="BA120" s="101"/>
      <c r="BB120" s="113"/>
      <c r="BC120" s="113"/>
      <c r="BD120" s="113"/>
      <c r="BE120" s="101"/>
      <c r="BF120" s="113"/>
      <c r="BG120" s="113"/>
      <c r="BH120" s="113"/>
      <c r="BI120" s="101"/>
      <c r="BJ120" s="113"/>
      <c r="BK120" s="113"/>
      <c r="BL120" s="113"/>
      <c r="BM120" s="101"/>
      <c r="BN120" s="113"/>
      <c r="BO120" s="113"/>
      <c r="BP120" s="113"/>
      <c r="BQ120" s="101"/>
      <c r="BR120" s="113"/>
      <c r="BS120" s="113"/>
      <c r="BT120" s="113"/>
      <c r="BU120" s="101"/>
      <c r="BV120" s="113"/>
      <c r="BW120" s="113"/>
      <c r="BX120" s="113"/>
      <c r="BY120" s="101"/>
      <c r="BZ120" s="113"/>
      <c r="CA120" s="113"/>
      <c r="CB120" s="113"/>
      <c r="CC120" s="101"/>
      <c r="CD120" s="113"/>
      <c r="CE120" s="113"/>
      <c r="CF120" s="113"/>
      <c r="CG120" s="101"/>
      <c r="CH120" s="113"/>
      <c r="CI120" s="113"/>
      <c r="CJ120" s="113"/>
      <c r="CK120" s="101"/>
      <c r="CL120" s="113"/>
      <c r="CM120" s="113"/>
      <c r="CN120" s="113"/>
      <c r="CO120" s="101"/>
      <c r="CP120" s="113"/>
      <c r="CQ120" s="113"/>
      <c r="CR120" s="113"/>
      <c r="CS120" s="101"/>
      <c r="CT120" s="113"/>
      <c r="CU120" s="113"/>
      <c r="CV120" s="113"/>
      <c r="CW120" s="101"/>
      <c r="CX120" s="113"/>
      <c r="CY120" s="113"/>
      <c r="CZ120" s="113"/>
      <c r="DA120" s="101"/>
      <c r="DB120" s="113"/>
      <c r="DC120" s="113"/>
      <c r="DD120" s="113"/>
      <c r="DE120" s="101"/>
      <c r="DF120" s="113"/>
      <c r="DG120" s="113"/>
      <c r="DH120" s="113"/>
      <c r="DI120" s="101"/>
      <c r="DJ120" s="101"/>
      <c r="DK120" s="101"/>
      <c r="DL120" s="101"/>
      <c r="DM120" s="101"/>
      <c r="DN120" s="113"/>
      <c r="DO120" s="113"/>
      <c r="DP120" s="113"/>
      <c r="DQ120" s="101"/>
      <c r="DR120" s="113"/>
      <c r="DS120" s="113"/>
      <c r="DT120" s="113"/>
      <c r="DU120" s="101"/>
      <c r="DV120" s="113"/>
      <c r="DW120" s="113"/>
      <c r="DX120" s="113"/>
      <c r="DY120" s="101"/>
      <c r="DZ120" s="113"/>
      <c r="EA120" s="113"/>
      <c r="EB120" s="113"/>
      <c r="EC120" s="101"/>
      <c r="ED120" s="113"/>
      <c r="EE120" s="113"/>
      <c r="EF120" s="113"/>
      <c r="EG120" s="101"/>
      <c r="EH120" s="113"/>
      <c r="EI120" s="113"/>
      <c r="EJ120" s="113"/>
      <c r="EK120" s="101"/>
      <c r="EL120" s="113"/>
      <c r="EM120" s="113"/>
      <c r="EN120" s="113"/>
      <c r="EO120" s="101"/>
      <c r="EP120" s="113"/>
      <c r="EQ120" s="113"/>
      <c r="ER120" s="113"/>
      <c r="ES120" s="101"/>
      <c r="ET120" s="113"/>
      <c r="EU120" s="113"/>
      <c r="EV120" s="113"/>
      <c r="EW120" s="101"/>
      <c r="EX120" s="113"/>
      <c r="EY120" s="113"/>
      <c r="EZ120" s="113"/>
      <c r="FA120" s="101"/>
      <c r="FB120" s="113"/>
      <c r="FC120" s="113"/>
      <c r="FD120" s="113"/>
      <c r="FE120" s="101"/>
      <c r="FF120" s="113"/>
      <c r="FG120" s="113"/>
      <c r="FH120" s="113"/>
      <c r="FI120" s="101"/>
      <c r="FJ120" s="113"/>
      <c r="FK120" s="113"/>
      <c r="FL120" s="113"/>
      <c r="FM120" s="101"/>
      <c r="FN120" s="113"/>
      <c r="FO120" s="113"/>
      <c r="FP120" s="113"/>
      <c r="FQ120" s="101"/>
      <c r="FR120" s="113"/>
      <c r="FS120" s="113"/>
      <c r="FT120" s="113"/>
      <c r="FU120" s="101"/>
      <c r="FV120" s="113"/>
      <c r="FW120" s="113"/>
      <c r="FX120" s="113"/>
      <c r="FY120" s="101"/>
      <c r="FZ120" s="113"/>
      <c r="GA120" s="113"/>
      <c r="GB120" s="113"/>
      <c r="GC120" s="101"/>
      <c r="GD120" s="113"/>
      <c r="GE120" s="113"/>
      <c r="GF120" s="113"/>
      <c r="GG120" s="101"/>
      <c r="GH120" s="113"/>
      <c r="GI120" s="113"/>
      <c r="GJ120" s="113"/>
      <c r="GK120" s="101"/>
      <c r="GL120" s="113"/>
      <c r="GM120" s="113"/>
      <c r="GN120" s="113"/>
      <c r="GO120" s="101"/>
      <c r="GP120" s="113"/>
      <c r="GQ120" s="113"/>
      <c r="GR120" s="113"/>
      <c r="GS120" s="101"/>
      <c r="GT120" s="113"/>
      <c r="GU120" s="113"/>
      <c r="GV120" s="113"/>
      <c r="GW120" s="101"/>
      <c r="GX120" s="113"/>
      <c r="GY120" s="113"/>
      <c r="GZ120" s="113"/>
      <c r="HA120" s="101"/>
      <c r="HB120" s="113"/>
      <c r="HC120" s="113"/>
      <c r="HD120" s="113"/>
      <c r="HE120" s="101"/>
      <c r="HF120" s="113"/>
      <c r="HG120" s="113"/>
      <c r="HH120" s="113"/>
      <c r="HI120" s="101"/>
      <c r="HJ120" s="113"/>
      <c r="HK120" s="113"/>
      <c r="HL120" s="113"/>
      <c r="HM120" s="101"/>
      <c r="HN120" s="113"/>
      <c r="HO120" s="113"/>
      <c r="HP120" s="113"/>
      <c r="HQ120" s="101"/>
      <c r="HR120" s="113"/>
      <c r="HS120" s="113"/>
      <c r="HT120" s="113"/>
      <c r="HU120" s="101"/>
      <c r="HV120" s="113"/>
      <c r="HW120" s="113"/>
      <c r="HX120" s="113"/>
      <c r="HY120" s="101"/>
      <c r="HZ120" s="113"/>
      <c r="IA120" s="113"/>
      <c r="IB120" s="113"/>
      <c r="IC120" s="101"/>
      <c r="ID120" s="113"/>
      <c r="IE120" s="113"/>
      <c r="IF120" s="113"/>
      <c r="IG120" s="101"/>
      <c r="IH120" s="113"/>
      <c r="II120" s="113"/>
      <c r="IJ120" s="113"/>
      <c r="IK120" s="101"/>
      <c r="IL120" s="113"/>
      <c r="IM120" s="113"/>
      <c r="IN120" s="113"/>
      <c r="IO120" s="101"/>
      <c r="IP120" s="113"/>
      <c r="IQ120" s="113"/>
      <c r="IR120" s="113"/>
      <c r="IS120" s="101"/>
      <c r="IT120" s="113"/>
      <c r="IU120" s="113"/>
      <c r="IV120" s="113"/>
    </row>
    <row r="121" spans="1:256">
      <c r="A121" s="104"/>
      <c r="B121" s="106">
        <v>113</v>
      </c>
      <c r="C121" s="106" t="s">
        <v>2430</v>
      </c>
      <c r="D121" s="106" t="s">
        <v>2442</v>
      </c>
      <c r="E121" s="107"/>
      <c r="F121" s="108"/>
      <c r="G121" s="108"/>
      <c r="H121" s="108"/>
      <c r="I121" s="107"/>
      <c r="J121" s="108"/>
      <c r="K121" s="108"/>
      <c r="L121" s="108"/>
      <c r="M121" s="107"/>
      <c r="N121" s="108"/>
      <c r="O121" s="108"/>
      <c r="P121" s="108"/>
      <c r="Q121" s="107"/>
      <c r="R121" s="108"/>
      <c r="S121" s="108"/>
      <c r="T121" s="108"/>
      <c r="U121" s="107"/>
      <c r="V121" s="108"/>
      <c r="W121" s="108"/>
      <c r="X121" s="108"/>
      <c r="Y121" s="107"/>
      <c r="Z121" s="108"/>
      <c r="AA121" s="108"/>
      <c r="AB121" s="108"/>
      <c r="AC121" s="107"/>
      <c r="AD121" s="113"/>
      <c r="AE121" s="113"/>
      <c r="AF121" s="113"/>
      <c r="AG121" s="116"/>
      <c r="AH121" s="113"/>
      <c r="AI121" s="113"/>
      <c r="AJ121" s="113"/>
      <c r="AK121" s="101"/>
      <c r="AL121" s="113"/>
      <c r="AM121" s="113"/>
      <c r="AN121" s="113"/>
      <c r="AO121" s="101"/>
      <c r="AP121" s="113"/>
      <c r="AQ121" s="113"/>
      <c r="AR121" s="113"/>
      <c r="AS121" s="101"/>
      <c r="AT121" s="113"/>
      <c r="AU121" s="113"/>
      <c r="AV121" s="113"/>
      <c r="AW121" s="101"/>
      <c r="AX121" s="113"/>
      <c r="AY121" s="113"/>
      <c r="AZ121" s="113"/>
      <c r="BA121" s="101"/>
      <c r="BB121" s="113"/>
      <c r="BC121" s="113"/>
      <c r="BD121" s="113"/>
      <c r="BE121" s="101"/>
      <c r="BF121" s="113"/>
      <c r="BG121" s="113"/>
      <c r="BH121" s="113"/>
      <c r="BI121" s="101"/>
      <c r="BJ121" s="113"/>
      <c r="BK121" s="113"/>
      <c r="BL121" s="113"/>
      <c r="BM121" s="101"/>
      <c r="BN121" s="113"/>
      <c r="BO121" s="113"/>
      <c r="BP121" s="113"/>
      <c r="BQ121" s="101"/>
      <c r="BR121" s="113"/>
      <c r="BS121" s="113"/>
      <c r="BT121" s="113"/>
      <c r="BU121" s="101"/>
      <c r="BV121" s="113"/>
      <c r="BW121" s="113"/>
      <c r="BX121" s="113"/>
      <c r="BY121" s="101"/>
      <c r="BZ121" s="113"/>
      <c r="CA121" s="113"/>
      <c r="CB121" s="113"/>
      <c r="CC121" s="101"/>
      <c r="CD121" s="113"/>
      <c r="CE121" s="113"/>
      <c r="CF121" s="113"/>
      <c r="CG121" s="101"/>
      <c r="CH121" s="113"/>
      <c r="CI121" s="113"/>
      <c r="CJ121" s="113"/>
      <c r="CK121" s="101"/>
      <c r="CL121" s="113"/>
      <c r="CM121" s="113"/>
      <c r="CN121" s="113"/>
      <c r="CO121" s="101"/>
      <c r="CP121" s="113"/>
      <c r="CQ121" s="113"/>
      <c r="CR121" s="113"/>
      <c r="CS121" s="101"/>
      <c r="CT121" s="113"/>
      <c r="CU121" s="113"/>
      <c r="CV121" s="113"/>
      <c r="CW121" s="101"/>
      <c r="CX121" s="113"/>
      <c r="CY121" s="113"/>
      <c r="CZ121" s="113"/>
      <c r="DA121" s="101"/>
      <c r="DB121" s="113"/>
      <c r="DC121" s="113"/>
      <c r="DD121" s="113"/>
      <c r="DE121" s="101"/>
      <c r="DF121" s="113"/>
      <c r="DG121" s="113"/>
      <c r="DH121" s="113"/>
      <c r="DI121" s="101"/>
      <c r="DJ121" s="101"/>
      <c r="DK121" s="101"/>
      <c r="DL121" s="101"/>
      <c r="DM121" s="101"/>
      <c r="DN121" s="113"/>
      <c r="DO121" s="113"/>
      <c r="DP121" s="113"/>
      <c r="DQ121" s="101"/>
      <c r="DR121" s="113"/>
      <c r="DS121" s="113"/>
      <c r="DT121" s="113"/>
      <c r="DU121" s="101"/>
      <c r="DV121" s="113"/>
      <c r="DW121" s="113"/>
      <c r="DX121" s="113"/>
      <c r="DY121" s="101"/>
      <c r="DZ121" s="113"/>
      <c r="EA121" s="113"/>
      <c r="EB121" s="113"/>
      <c r="EC121" s="101"/>
      <c r="ED121" s="113"/>
      <c r="EE121" s="113"/>
      <c r="EF121" s="113"/>
      <c r="EG121" s="101"/>
      <c r="EH121" s="113"/>
      <c r="EI121" s="113"/>
      <c r="EJ121" s="113"/>
      <c r="EK121" s="101"/>
      <c r="EL121" s="113"/>
      <c r="EM121" s="113"/>
      <c r="EN121" s="113"/>
      <c r="EO121" s="101"/>
      <c r="EP121" s="113"/>
      <c r="EQ121" s="113"/>
      <c r="ER121" s="113"/>
      <c r="ES121" s="101"/>
      <c r="ET121" s="113"/>
      <c r="EU121" s="113"/>
      <c r="EV121" s="113"/>
      <c r="EW121" s="101"/>
      <c r="EX121" s="113"/>
      <c r="EY121" s="113"/>
      <c r="EZ121" s="113"/>
      <c r="FA121" s="101"/>
      <c r="FB121" s="113"/>
      <c r="FC121" s="113"/>
      <c r="FD121" s="113"/>
      <c r="FE121" s="101"/>
      <c r="FF121" s="113"/>
      <c r="FG121" s="113"/>
      <c r="FH121" s="113"/>
      <c r="FI121" s="101"/>
      <c r="FJ121" s="113"/>
      <c r="FK121" s="113"/>
      <c r="FL121" s="113"/>
      <c r="FM121" s="101"/>
      <c r="FN121" s="113"/>
      <c r="FO121" s="113"/>
      <c r="FP121" s="113"/>
      <c r="FQ121" s="101"/>
      <c r="FR121" s="113"/>
      <c r="FS121" s="113"/>
      <c r="FT121" s="113"/>
      <c r="FU121" s="101"/>
      <c r="FV121" s="113"/>
      <c r="FW121" s="113"/>
      <c r="FX121" s="113"/>
      <c r="FY121" s="101"/>
      <c r="FZ121" s="113"/>
      <c r="GA121" s="113"/>
      <c r="GB121" s="113"/>
      <c r="GC121" s="101"/>
      <c r="GD121" s="113"/>
      <c r="GE121" s="113"/>
      <c r="GF121" s="113"/>
      <c r="GG121" s="101"/>
      <c r="GH121" s="113"/>
      <c r="GI121" s="113"/>
      <c r="GJ121" s="113"/>
      <c r="GK121" s="101"/>
      <c r="GL121" s="113"/>
      <c r="GM121" s="113"/>
      <c r="GN121" s="113"/>
      <c r="GO121" s="101"/>
      <c r="GP121" s="113"/>
      <c r="GQ121" s="113"/>
      <c r="GR121" s="113"/>
      <c r="GS121" s="101"/>
      <c r="GT121" s="113"/>
      <c r="GU121" s="113"/>
      <c r="GV121" s="113"/>
      <c r="GW121" s="101"/>
      <c r="GX121" s="113"/>
      <c r="GY121" s="113"/>
      <c r="GZ121" s="113"/>
      <c r="HA121" s="101"/>
      <c r="HB121" s="113"/>
      <c r="HC121" s="113"/>
      <c r="HD121" s="113"/>
      <c r="HE121" s="101"/>
      <c r="HF121" s="113"/>
      <c r="HG121" s="113"/>
      <c r="HH121" s="113"/>
      <c r="HI121" s="101"/>
      <c r="HJ121" s="113"/>
      <c r="HK121" s="113"/>
      <c r="HL121" s="113"/>
      <c r="HM121" s="101"/>
      <c r="HN121" s="113"/>
      <c r="HO121" s="113"/>
      <c r="HP121" s="113"/>
      <c r="HQ121" s="101"/>
      <c r="HR121" s="113"/>
      <c r="HS121" s="113"/>
      <c r="HT121" s="113"/>
      <c r="HU121" s="101"/>
      <c r="HV121" s="113"/>
      <c r="HW121" s="113"/>
      <c r="HX121" s="113"/>
      <c r="HY121" s="101"/>
      <c r="HZ121" s="113"/>
      <c r="IA121" s="113"/>
      <c r="IB121" s="113"/>
      <c r="IC121" s="101"/>
      <c r="ID121" s="113"/>
      <c r="IE121" s="113"/>
      <c r="IF121" s="113"/>
      <c r="IG121" s="101"/>
      <c r="IH121" s="113"/>
      <c r="II121" s="113"/>
      <c r="IJ121" s="113"/>
      <c r="IK121" s="101"/>
      <c r="IL121" s="113"/>
      <c r="IM121" s="113"/>
      <c r="IN121" s="113"/>
      <c r="IO121" s="101"/>
      <c r="IP121" s="113"/>
      <c r="IQ121" s="113"/>
      <c r="IR121" s="113"/>
      <c r="IS121" s="101"/>
      <c r="IT121" s="113"/>
      <c r="IU121" s="113"/>
      <c r="IV121" s="113"/>
    </row>
    <row r="122" spans="1:256">
      <c r="A122" s="104"/>
      <c r="B122" s="106">
        <v>114</v>
      </c>
      <c r="C122" s="106" t="s">
        <v>2431</v>
      </c>
      <c r="D122" s="106" t="s">
        <v>2443</v>
      </c>
      <c r="E122" s="107"/>
      <c r="F122" s="108"/>
      <c r="G122" s="108"/>
      <c r="H122" s="108"/>
      <c r="I122" s="107"/>
      <c r="J122" s="108"/>
      <c r="K122" s="108"/>
      <c r="L122" s="108"/>
      <c r="M122" s="107"/>
      <c r="N122" s="108"/>
      <c r="O122" s="108"/>
      <c r="P122" s="108"/>
      <c r="Q122" s="107"/>
      <c r="R122" s="108"/>
      <c r="S122" s="108"/>
      <c r="T122" s="108"/>
      <c r="U122" s="107"/>
      <c r="V122" s="108"/>
      <c r="W122" s="108"/>
      <c r="X122" s="108"/>
      <c r="Y122" s="107"/>
      <c r="Z122" s="108"/>
      <c r="AA122" s="108"/>
      <c r="AB122" s="108"/>
      <c r="AC122" s="107"/>
      <c r="AD122" s="113"/>
      <c r="AE122" s="113"/>
      <c r="AF122" s="113"/>
      <c r="AG122" s="116"/>
      <c r="AH122" s="113"/>
      <c r="AI122" s="113"/>
      <c r="AJ122" s="113"/>
      <c r="AK122" s="101"/>
      <c r="AL122" s="113"/>
      <c r="AM122" s="113"/>
      <c r="AN122" s="113"/>
      <c r="AO122" s="101"/>
      <c r="AP122" s="113"/>
      <c r="AQ122" s="113"/>
      <c r="AR122" s="113"/>
      <c r="AS122" s="101"/>
      <c r="AT122" s="113"/>
      <c r="AU122" s="113"/>
      <c r="AV122" s="113"/>
      <c r="AW122" s="101"/>
      <c r="AX122" s="113"/>
      <c r="AY122" s="113"/>
      <c r="AZ122" s="113"/>
      <c r="BA122" s="101"/>
      <c r="BB122" s="113"/>
      <c r="BC122" s="113"/>
      <c r="BD122" s="113"/>
      <c r="BE122" s="101"/>
      <c r="BF122" s="113"/>
      <c r="BG122" s="113"/>
      <c r="BH122" s="113"/>
      <c r="BI122" s="101"/>
      <c r="BJ122" s="113"/>
      <c r="BK122" s="113"/>
      <c r="BL122" s="113"/>
      <c r="BM122" s="101"/>
      <c r="BN122" s="113"/>
      <c r="BO122" s="113"/>
      <c r="BP122" s="113"/>
      <c r="BQ122" s="101"/>
      <c r="BR122" s="113"/>
      <c r="BS122" s="113"/>
      <c r="BT122" s="113"/>
      <c r="BU122" s="101"/>
      <c r="BV122" s="113"/>
      <c r="BW122" s="113"/>
      <c r="BX122" s="113"/>
      <c r="BY122" s="101"/>
      <c r="BZ122" s="113"/>
      <c r="CA122" s="113"/>
      <c r="CB122" s="113"/>
      <c r="CC122" s="101"/>
      <c r="CD122" s="113"/>
      <c r="CE122" s="113"/>
      <c r="CF122" s="113"/>
      <c r="CG122" s="101"/>
      <c r="CH122" s="113"/>
      <c r="CI122" s="113"/>
      <c r="CJ122" s="113"/>
      <c r="CK122" s="101"/>
      <c r="CL122" s="113"/>
      <c r="CM122" s="113"/>
      <c r="CN122" s="113"/>
      <c r="CO122" s="101"/>
      <c r="CP122" s="113"/>
      <c r="CQ122" s="113"/>
      <c r="CR122" s="113"/>
      <c r="CS122" s="101"/>
      <c r="CT122" s="113"/>
      <c r="CU122" s="113"/>
      <c r="CV122" s="113"/>
      <c r="CW122" s="101"/>
      <c r="CX122" s="113"/>
      <c r="CY122" s="113"/>
      <c r="CZ122" s="113"/>
      <c r="DA122" s="101"/>
      <c r="DB122" s="113"/>
      <c r="DC122" s="113"/>
      <c r="DD122" s="113"/>
      <c r="DE122" s="101"/>
      <c r="DF122" s="113"/>
      <c r="DG122" s="113"/>
      <c r="DH122" s="113"/>
      <c r="DI122" s="101"/>
      <c r="DJ122" s="101"/>
      <c r="DK122" s="101"/>
      <c r="DL122" s="101"/>
      <c r="DM122" s="101"/>
      <c r="DN122" s="113"/>
      <c r="DO122" s="113"/>
      <c r="DP122" s="113"/>
      <c r="DQ122" s="101"/>
      <c r="DR122" s="113"/>
      <c r="DS122" s="113"/>
      <c r="DT122" s="113"/>
      <c r="DU122" s="101"/>
      <c r="DV122" s="113"/>
      <c r="DW122" s="113"/>
      <c r="DX122" s="113"/>
      <c r="DY122" s="101"/>
      <c r="DZ122" s="113"/>
      <c r="EA122" s="113"/>
      <c r="EB122" s="113"/>
      <c r="EC122" s="101"/>
      <c r="ED122" s="113"/>
      <c r="EE122" s="113"/>
      <c r="EF122" s="113"/>
      <c r="EG122" s="101"/>
      <c r="EH122" s="113"/>
      <c r="EI122" s="113"/>
      <c r="EJ122" s="113"/>
      <c r="EK122" s="101"/>
      <c r="EL122" s="113"/>
      <c r="EM122" s="113"/>
      <c r="EN122" s="113"/>
      <c r="EO122" s="101"/>
      <c r="EP122" s="113"/>
      <c r="EQ122" s="113"/>
      <c r="ER122" s="113"/>
      <c r="ES122" s="101"/>
      <c r="ET122" s="113"/>
      <c r="EU122" s="113"/>
      <c r="EV122" s="113"/>
      <c r="EW122" s="101"/>
      <c r="EX122" s="113"/>
      <c r="EY122" s="113"/>
      <c r="EZ122" s="113"/>
      <c r="FA122" s="101"/>
      <c r="FB122" s="113"/>
      <c r="FC122" s="113"/>
      <c r="FD122" s="113"/>
      <c r="FE122" s="101"/>
      <c r="FF122" s="113"/>
      <c r="FG122" s="113"/>
      <c r="FH122" s="113"/>
      <c r="FI122" s="101"/>
      <c r="FJ122" s="113"/>
      <c r="FK122" s="113"/>
      <c r="FL122" s="113"/>
      <c r="FM122" s="101"/>
      <c r="FN122" s="113"/>
      <c r="FO122" s="113"/>
      <c r="FP122" s="113"/>
      <c r="FQ122" s="101"/>
      <c r="FR122" s="113"/>
      <c r="FS122" s="113"/>
      <c r="FT122" s="113"/>
      <c r="FU122" s="101"/>
      <c r="FV122" s="113"/>
      <c r="FW122" s="113"/>
      <c r="FX122" s="113"/>
      <c r="FY122" s="101"/>
      <c r="FZ122" s="113"/>
      <c r="GA122" s="113"/>
      <c r="GB122" s="113"/>
      <c r="GC122" s="101"/>
      <c r="GD122" s="113"/>
      <c r="GE122" s="113"/>
      <c r="GF122" s="113"/>
      <c r="GG122" s="101"/>
      <c r="GH122" s="113"/>
      <c r="GI122" s="113"/>
      <c r="GJ122" s="113"/>
      <c r="GK122" s="101"/>
      <c r="GL122" s="113"/>
      <c r="GM122" s="113"/>
      <c r="GN122" s="113"/>
      <c r="GO122" s="101"/>
      <c r="GP122" s="113"/>
      <c r="GQ122" s="113"/>
      <c r="GR122" s="113"/>
      <c r="GS122" s="101"/>
      <c r="GT122" s="113"/>
      <c r="GU122" s="113"/>
      <c r="GV122" s="113"/>
      <c r="GW122" s="101"/>
      <c r="GX122" s="113"/>
      <c r="GY122" s="113"/>
      <c r="GZ122" s="113"/>
      <c r="HA122" s="101"/>
      <c r="HB122" s="113"/>
      <c r="HC122" s="113"/>
      <c r="HD122" s="113"/>
      <c r="HE122" s="101"/>
      <c r="HF122" s="113"/>
      <c r="HG122" s="113"/>
      <c r="HH122" s="113"/>
      <c r="HI122" s="101"/>
      <c r="HJ122" s="113"/>
      <c r="HK122" s="113"/>
      <c r="HL122" s="113"/>
      <c r="HM122" s="101"/>
      <c r="HN122" s="113"/>
      <c r="HO122" s="113"/>
      <c r="HP122" s="113"/>
      <c r="HQ122" s="101"/>
      <c r="HR122" s="113"/>
      <c r="HS122" s="113"/>
      <c r="HT122" s="113"/>
      <c r="HU122" s="101"/>
      <c r="HV122" s="113"/>
      <c r="HW122" s="113"/>
      <c r="HX122" s="113"/>
      <c r="HY122" s="101"/>
      <c r="HZ122" s="113"/>
      <c r="IA122" s="113"/>
      <c r="IB122" s="113"/>
      <c r="IC122" s="101"/>
      <c r="ID122" s="113"/>
      <c r="IE122" s="113"/>
      <c r="IF122" s="113"/>
      <c r="IG122" s="101"/>
      <c r="IH122" s="113"/>
      <c r="II122" s="113"/>
      <c r="IJ122" s="113"/>
      <c r="IK122" s="101"/>
      <c r="IL122" s="113"/>
      <c r="IM122" s="113"/>
      <c r="IN122" s="113"/>
      <c r="IO122" s="101"/>
      <c r="IP122" s="113"/>
      <c r="IQ122" s="113"/>
      <c r="IR122" s="113"/>
      <c r="IS122" s="101"/>
      <c r="IT122" s="113"/>
      <c r="IU122" s="113"/>
      <c r="IV122" s="113"/>
    </row>
    <row r="123" spans="1:256">
      <c r="A123" s="104"/>
      <c r="B123" s="106">
        <v>115</v>
      </c>
      <c r="C123" s="106" t="s">
        <v>2432</v>
      </c>
      <c r="D123" s="106" t="s">
        <v>2444</v>
      </c>
      <c r="E123" s="107"/>
      <c r="F123" s="108"/>
      <c r="G123" s="108"/>
      <c r="H123" s="108"/>
      <c r="I123" s="107"/>
      <c r="J123" s="108"/>
      <c r="K123" s="108"/>
      <c r="L123" s="108"/>
      <c r="M123" s="107"/>
      <c r="N123" s="108"/>
      <c r="O123" s="108"/>
      <c r="P123" s="108"/>
      <c r="Q123" s="107"/>
      <c r="R123" s="108"/>
      <c r="S123" s="108"/>
      <c r="T123" s="108"/>
      <c r="U123" s="107"/>
      <c r="V123" s="108"/>
      <c r="W123" s="108"/>
      <c r="X123" s="108"/>
      <c r="Y123" s="107"/>
      <c r="Z123" s="108"/>
      <c r="AA123" s="108"/>
      <c r="AB123" s="108"/>
      <c r="AC123" s="107"/>
      <c r="AD123" s="113"/>
      <c r="AE123" s="113"/>
      <c r="AF123" s="113"/>
      <c r="AG123" s="116"/>
      <c r="AH123" s="113"/>
      <c r="AI123" s="113"/>
      <c r="AJ123" s="113"/>
      <c r="AK123" s="101"/>
      <c r="AL123" s="113"/>
      <c r="AM123" s="113"/>
      <c r="AN123" s="113"/>
      <c r="AO123" s="101"/>
      <c r="AP123" s="113"/>
      <c r="AQ123" s="113"/>
      <c r="AR123" s="113"/>
      <c r="AS123" s="101"/>
      <c r="AT123" s="113"/>
      <c r="AU123" s="113"/>
      <c r="AV123" s="113"/>
      <c r="AW123" s="101"/>
      <c r="AX123" s="113"/>
      <c r="AY123" s="113"/>
      <c r="AZ123" s="113"/>
      <c r="BA123" s="101"/>
      <c r="BB123" s="113"/>
      <c r="BC123" s="113"/>
      <c r="BD123" s="113"/>
      <c r="BE123" s="101"/>
      <c r="BF123" s="113"/>
      <c r="BG123" s="113"/>
      <c r="BH123" s="113"/>
      <c r="BI123" s="101"/>
      <c r="BJ123" s="113"/>
      <c r="BK123" s="113"/>
      <c r="BL123" s="113"/>
      <c r="BM123" s="101"/>
      <c r="BN123" s="113"/>
      <c r="BO123" s="113"/>
      <c r="BP123" s="113"/>
      <c r="BQ123" s="101"/>
      <c r="BR123" s="113"/>
      <c r="BS123" s="113"/>
      <c r="BT123" s="113"/>
      <c r="BU123" s="101"/>
      <c r="BV123" s="113"/>
      <c r="BW123" s="113"/>
      <c r="BX123" s="113"/>
      <c r="BY123" s="101"/>
      <c r="BZ123" s="113"/>
      <c r="CA123" s="113"/>
      <c r="CB123" s="113"/>
      <c r="CC123" s="101"/>
      <c r="CD123" s="113"/>
      <c r="CE123" s="113"/>
      <c r="CF123" s="113"/>
      <c r="CG123" s="101"/>
      <c r="CH123" s="113"/>
      <c r="CI123" s="113"/>
      <c r="CJ123" s="113"/>
      <c r="CK123" s="101"/>
      <c r="CL123" s="113"/>
      <c r="CM123" s="113"/>
      <c r="CN123" s="113"/>
      <c r="CO123" s="101"/>
      <c r="CP123" s="113"/>
      <c r="CQ123" s="113"/>
      <c r="CR123" s="113"/>
      <c r="CS123" s="101"/>
      <c r="CT123" s="113"/>
      <c r="CU123" s="113"/>
      <c r="CV123" s="113"/>
      <c r="CW123" s="101"/>
      <c r="CX123" s="113"/>
      <c r="CY123" s="113"/>
      <c r="CZ123" s="113"/>
      <c r="DA123" s="101"/>
      <c r="DB123" s="113"/>
      <c r="DC123" s="113"/>
      <c r="DD123" s="113"/>
      <c r="DE123" s="101"/>
      <c r="DF123" s="113"/>
      <c r="DG123" s="113"/>
      <c r="DH123" s="113"/>
      <c r="DI123" s="101"/>
      <c r="DJ123" s="101"/>
      <c r="DK123" s="101"/>
      <c r="DL123" s="101"/>
      <c r="DM123" s="101"/>
      <c r="DN123" s="113"/>
      <c r="DO123" s="113"/>
      <c r="DP123" s="113"/>
      <c r="DQ123" s="101"/>
      <c r="DR123" s="113"/>
      <c r="DS123" s="113"/>
      <c r="DT123" s="113"/>
      <c r="DU123" s="101"/>
      <c r="DV123" s="113"/>
      <c r="DW123" s="113"/>
      <c r="DX123" s="113"/>
      <c r="DY123" s="101"/>
      <c r="DZ123" s="113"/>
      <c r="EA123" s="113"/>
      <c r="EB123" s="113"/>
      <c r="EC123" s="101"/>
      <c r="ED123" s="113"/>
      <c r="EE123" s="113"/>
      <c r="EF123" s="113"/>
      <c r="EG123" s="101"/>
      <c r="EH123" s="113"/>
      <c r="EI123" s="113"/>
      <c r="EJ123" s="113"/>
      <c r="EK123" s="101"/>
      <c r="EL123" s="113"/>
      <c r="EM123" s="113"/>
      <c r="EN123" s="113"/>
      <c r="EO123" s="101"/>
      <c r="EP123" s="113"/>
      <c r="EQ123" s="113"/>
      <c r="ER123" s="113"/>
      <c r="ES123" s="101"/>
      <c r="ET123" s="113"/>
      <c r="EU123" s="113"/>
      <c r="EV123" s="113"/>
      <c r="EW123" s="101"/>
      <c r="EX123" s="113"/>
      <c r="EY123" s="113"/>
      <c r="EZ123" s="113"/>
      <c r="FA123" s="101"/>
      <c r="FB123" s="113"/>
      <c r="FC123" s="113"/>
      <c r="FD123" s="113"/>
      <c r="FE123" s="101"/>
      <c r="FF123" s="113"/>
      <c r="FG123" s="113"/>
      <c r="FH123" s="113"/>
      <c r="FI123" s="101"/>
      <c r="FJ123" s="113"/>
      <c r="FK123" s="113"/>
      <c r="FL123" s="113"/>
      <c r="FM123" s="101"/>
      <c r="FN123" s="113"/>
      <c r="FO123" s="113"/>
      <c r="FP123" s="113"/>
      <c r="FQ123" s="101"/>
      <c r="FR123" s="113"/>
      <c r="FS123" s="113"/>
      <c r="FT123" s="113"/>
      <c r="FU123" s="101"/>
      <c r="FV123" s="113"/>
      <c r="FW123" s="113"/>
      <c r="FX123" s="113"/>
      <c r="FY123" s="101"/>
      <c r="FZ123" s="113"/>
      <c r="GA123" s="113"/>
      <c r="GB123" s="113"/>
      <c r="GC123" s="101"/>
      <c r="GD123" s="113"/>
      <c r="GE123" s="113"/>
      <c r="GF123" s="113"/>
      <c r="GG123" s="101"/>
      <c r="GH123" s="113"/>
      <c r="GI123" s="113"/>
      <c r="GJ123" s="113"/>
      <c r="GK123" s="101"/>
      <c r="GL123" s="113"/>
      <c r="GM123" s="113"/>
      <c r="GN123" s="113"/>
      <c r="GO123" s="101"/>
      <c r="GP123" s="113"/>
      <c r="GQ123" s="113"/>
      <c r="GR123" s="113"/>
      <c r="GS123" s="101"/>
      <c r="GT123" s="113"/>
      <c r="GU123" s="113"/>
      <c r="GV123" s="113"/>
      <c r="GW123" s="101"/>
      <c r="GX123" s="113"/>
      <c r="GY123" s="113"/>
      <c r="GZ123" s="113"/>
      <c r="HA123" s="101"/>
      <c r="HB123" s="113"/>
      <c r="HC123" s="113"/>
      <c r="HD123" s="113"/>
      <c r="HE123" s="101"/>
      <c r="HF123" s="113"/>
      <c r="HG123" s="113"/>
      <c r="HH123" s="113"/>
      <c r="HI123" s="101"/>
      <c r="HJ123" s="113"/>
      <c r="HK123" s="113"/>
      <c r="HL123" s="113"/>
      <c r="HM123" s="101"/>
      <c r="HN123" s="113"/>
      <c r="HO123" s="113"/>
      <c r="HP123" s="113"/>
      <c r="HQ123" s="101"/>
      <c r="HR123" s="113"/>
      <c r="HS123" s="113"/>
      <c r="HT123" s="113"/>
      <c r="HU123" s="101"/>
      <c r="HV123" s="113"/>
      <c r="HW123" s="113"/>
      <c r="HX123" s="113"/>
      <c r="HY123" s="101"/>
      <c r="HZ123" s="113"/>
      <c r="IA123" s="113"/>
      <c r="IB123" s="113"/>
      <c r="IC123" s="101"/>
      <c r="ID123" s="113"/>
      <c r="IE123" s="113"/>
      <c r="IF123" s="113"/>
      <c r="IG123" s="101"/>
      <c r="IH123" s="113"/>
      <c r="II123" s="113"/>
      <c r="IJ123" s="113"/>
      <c r="IK123" s="101"/>
      <c r="IL123" s="113"/>
      <c r="IM123" s="113"/>
      <c r="IN123" s="113"/>
      <c r="IO123" s="101"/>
      <c r="IP123" s="113"/>
      <c r="IQ123" s="113"/>
      <c r="IR123" s="113"/>
      <c r="IS123" s="101"/>
      <c r="IT123" s="113"/>
      <c r="IU123" s="113"/>
      <c r="IV123" s="113"/>
    </row>
    <row r="124" spans="1:256">
      <c r="A124" s="104"/>
      <c r="B124" s="106">
        <v>116</v>
      </c>
      <c r="C124" s="106" t="s">
        <v>2433</v>
      </c>
      <c r="D124" s="106" t="s">
        <v>2445</v>
      </c>
      <c r="E124" s="107"/>
      <c r="F124" s="108"/>
      <c r="G124" s="108"/>
      <c r="H124" s="108"/>
      <c r="I124" s="107"/>
      <c r="J124" s="108"/>
      <c r="K124" s="108"/>
      <c r="L124" s="108"/>
      <c r="M124" s="107"/>
      <c r="N124" s="108"/>
      <c r="O124" s="108"/>
      <c r="P124" s="108"/>
      <c r="Q124" s="107"/>
      <c r="R124" s="108"/>
      <c r="S124" s="108"/>
      <c r="T124" s="108"/>
      <c r="U124" s="107"/>
      <c r="V124" s="108"/>
      <c r="W124" s="108"/>
      <c r="X124" s="108"/>
      <c r="Y124" s="107"/>
      <c r="Z124" s="108"/>
      <c r="AA124" s="108"/>
      <c r="AB124" s="108"/>
      <c r="AC124" s="107"/>
      <c r="AD124" s="113"/>
      <c r="AE124" s="113"/>
      <c r="AF124" s="113"/>
      <c r="AG124" s="116"/>
      <c r="AH124" s="113"/>
      <c r="AI124" s="113"/>
      <c r="AJ124" s="113"/>
      <c r="AK124" s="101"/>
      <c r="AL124" s="113"/>
      <c r="AM124" s="113"/>
      <c r="AN124" s="113"/>
      <c r="AO124" s="101"/>
      <c r="AP124" s="113"/>
      <c r="AQ124" s="113"/>
      <c r="AR124" s="113"/>
      <c r="AS124" s="101"/>
      <c r="AT124" s="113"/>
      <c r="AU124" s="113"/>
      <c r="AV124" s="113"/>
      <c r="AW124" s="101"/>
      <c r="AX124" s="113"/>
      <c r="AY124" s="113"/>
      <c r="AZ124" s="113"/>
      <c r="BA124" s="101"/>
      <c r="BB124" s="113"/>
      <c r="BC124" s="113"/>
      <c r="BD124" s="113"/>
      <c r="BE124" s="101"/>
      <c r="BF124" s="113"/>
      <c r="BG124" s="113"/>
      <c r="BH124" s="113"/>
      <c r="BI124" s="101"/>
      <c r="BJ124" s="113"/>
      <c r="BK124" s="113"/>
      <c r="BL124" s="113"/>
      <c r="BM124" s="101"/>
      <c r="BN124" s="113"/>
      <c r="BO124" s="113"/>
      <c r="BP124" s="113"/>
      <c r="BQ124" s="101"/>
      <c r="BR124" s="113"/>
      <c r="BS124" s="113"/>
      <c r="BT124" s="113"/>
      <c r="BU124" s="101"/>
      <c r="BV124" s="113"/>
      <c r="BW124" s="113"/>
      <c r="BX124" s="113"/>
      <c r="BY124" s="101"/>
      <c r="BZ124" s="113"/>
      <c r="CA124" s="113"/>
      <c r="CB124" s="113"/>
      <c r="CC124" s="101"/>
      <c r="CD124" s="113"/>
      <c r="CE124" s="113"/>
      <c r="CF124" s="113"/>
      <c r="CG124" s="101"/>
      <c r="CH124" s="113"/>
      <c r="CI124" s="113"/>
      <c r="CJ124" s="113"/>
      <c r="CK124" s="101"/>
      <c r="CL124" s="113"/>
      <c r="CM124" s="113"/>
      <c r="CN124" s="113"/>
      <c r="CO124" s="101"/>
      <c r="CP124" s="113"/>
      <c r="CQ124" s="113"/>
      <c r="CR124" s="113"/>
      <c r="CS124" s="101"/>
      <c r="CT124" s="113"/>
      <c r="CU124" s="113"/>
      <c r="CV124" s="113"/>
      <c r="CW124" s="101"/>
      <c r="CX124" s="113"/>
      <c r="CY124" s="113"/>
      <c r="CZ124" s="113"/>
      <c r="DA124" s="101"/>
      <c r="DB124" s="113"/>
      <c r="DC124" s="113"/>
      <c r="DD124" s="113"/>
      <c r="DE124" s="101"/>
      <c r="DF124" s="113"/>
      <c r="DG124" s="113"/>
      <c r="DH124" s="113"/>
      <c r="DI124" s="101"/>
      <c r="DJ124" s="101"/>
      <c r="DK124" s="101"/>
      <c r="DL124" s="101"/>
      <c r="DM124" s="101"/>
      <c r="DN124" s="113"/>
      <c r="DO124" s="113"/>
      <c r="DP124" s="113"/>
      <c r="DQ124" s="101"/>
      <c r="DR124" s="113"/>
      <c r="DS124" s="113"/>
      <c r="DT124" s="113"/>
      <c r="DU124" s="101"/>
      <c r="DV124" s="113"/>
      <c r="DW124" s="113"/>
      <c r="DX124" s="113"/>
      <c r="DY124" s="101"/>
      <c r="DZ124" s="113"/>
      <c r="EA124" s="113"/>
      <c r="EB124" s="113"/>
      <c r="EC124" s="101"/>
      <c r="ED124" s="113"/>
      <c r="EE124" s="113"/>
      <c r="EF124" s="113"/>
      <c r="EG124" s="101"/>
      <c r="EH124" s="113"/>
      <c r="EI124" s="113"/>
      <c r="EJ124" s="113"/>
      <c r="EK124" s="101"/>
      <c r="EL124" s="113"/>
      <c r="EM124" s="113"/>
      <c r="EN124" s="113"/>
      <c r="EO124" s="101"/>
      <c r="EP124" s="113"/>
      <c r="EQ124" s="113"/>
      <c r="ER124" s="113"/>
      <c r="ES124" s="101"/>
      <c r="ET124" s="113"/>
      <c r="EU124" s="113"/>
      <c r="EV124" s="113"/>
      <c r="EW124" s="101"/>
      <c r="EX124" s="113"/>
      <c r="EY124" s="113"/>
      <c r="EZ124" s="113"/>
      <c r="FA124" s="101"/>
      <c r="FB124" s="113"/>
      <c r="FC124" s="113"/>
      <c r="FD124" s="113"/>
      <c r="FE124" s="101"/>
      <c r="FF124" s="113"/>
      <c r="FG124" s="113"/>
      <c r="FH124" s="113"/>
      <c r="FI124" s="101"/>
      <c r="FJ124" s="113"/>
      <c r="FK124" s="113"/>
      <c r="FL124" s="113"/>
      <c r="FM124" s="101"/>
      <c r="FN124" s="113"/>
      <c r="FO124" s="113"/>
      <c r="FP124" s="113"/>
      <c r="FQ124" s="101"/>
      <c r="FR124" s="113"/>
      <c r="FS124" s="113"/>
      <c r="FT124" s="113"/>
      <c r="FU124" s="101"/>
      <c r="FV124" s="113"/>
      <c r="FW124" s="113"/>
      <c r="FX124" s="113"/>
      <c r="FY124" s="101"/>
      <c r="FZ124" s="113"/>
      <c r="GA124" s="113"/>
      <c r="GB124" s="113"/>
      <c r="GC124" s="101"/>
      <c r="GD124" s="113"/>
      <c r="GE124" s="113"/>
      <c r="GF124" s="113"/>
      <c r="GG124" s="101"/>
      <c r="GH124" s="113"/>
      <c r="GI124" s="113"/>
      <c r="GJ124" s="113"/>
      <c r="GK124" s="101"/>
      <c r="GL124" s="113"/>
      <c r="GM124" s="113"/>
      <c r="GN124" s="113"/>
      <c r="GO124" s="101"/>
      <c r="GP124" s="113"/>
      <c r="GQ124" s="113"/>
      <c r="GR124" s="113"/>
      <c r="GS124" s="101"/>
      <c r="GT124" s="113"/>
      <c r="GU124" s="113"/>
      <c r="GV124" s="113"/>
      <c r="GW124" s="101"/>
      <c r="GX124" s="113"/>
      <c r="GY124" s="113"/>
      <c r="GZ124" s="113"/>
      <c r="HA124" s="101"/>
      <c r="HB124" s="113"/>
      <c r="HC124" s="113"/>
      <c r="HD124" s="113"/>
      <c r="HE124" s="101"/>
      <c r="HF124" s="113"/>
      <c r="HG124" s="113"/>
      <c r="HH124" s="113"/>
      <c r="HI124" s="101"/>
      <c r="HJ124" s="113"/>
      <c r="HK124" s="113"/>
      <c r="HL124" s="113"/>
      <c r="HM124" s="101"/>
      <c r="HN124" s="113"/>
      <c r="HO124" s="113"/>
      <c r="HP124" s="113"/>
      <c r="HQ124" s="101"/>
      <c r="HR124" s="113"/>
      <c r="HS124" s="113"/>
      <c r="HT124" s="113"/>
      <c r="HU124" s="101"/>
      <c r="HV124" s="113"/>
      <c r="HW124" s="113"/>
      <c r="HX124" s="113"/>
      <c r="HY124" s="101"/>
      <c r="HZ124" s="113"/>
      <c r="IA124" s="113"/>
      <c r="IB124" s="113"/>
      <c r="IC124" s="101"/>
      <c r="ID124" s="113"/>
      <c r="IE124" s="113"/>
      <c r="IF124" s="113"/>
      <c r="IG124" s="101"/>
      <c r="IH124" s="113"/>
      <c r="II124" s="113"/>
      <c r="IJ124" s="113"/>
      <c r="IK124" s="101"/>
      <c r="IL124" s="113"/>
      <c r="IM124" s="113"/>
      <c r="IN124" s="113"/>
      <c r="IO124" s="101"/>
      <c r="IP124" s="113"/>
      <c r="IQ124" s="113"/>
      <c r="IR124" s="113"/>
      <c r="IS124" s="101"/>
      <c r="IT124" s="113"/>
      <c r="IU124" s="113"/>
      <c r="IV124" s="113"/>
    </row>
    <row r="125" spans="1:256">
      <c r="A125" s="104"/>
      <c r="B125" s="106">
        <v>117</v>
      </c>
      <c r="C125" s="106" t="s">
        <v>2434</v>
      </c>
      <c r="D125" s="106" t="s">
        <v>2446</v>
      </c>
      <c r="E125" s="107"/>
      <c r="F125" s="108"/>
      <c r="G125" s="108"/>
      <c r="H125" s="108"/>
      <c r="I125" s="107"/>
      <c r="J125" s="108"/>
      <c r="K125" s="108"/>
      <c r="L125" s="108"/>
      <c r="M125" s="107"/>
      <c r="N125" s="108"/>
      <c r="O125" s="108"/>
      <c r="P125" s="108"/>
      <c r="Q125" s="107"/>
      <c r="R125" s="108"/>
      <c r="S125" s="108"/>
      <c r="T125" s="108"/>
      <c r="U125" s="107"/>
      <c r="V125" s="108"/>
      <c r="W125" s="108"/>
      <c r="X125" s="108"/>
      <c r="Y125" s="107"/>
      <c r="Z125" s="108"/>
      <c r="AA125" s="108"/>
      <c r="AB125" s="108"/>
      <c r="AC125" s="107"/>
      <c r="AD125" s="113"/>
      <c r="AE125" s="113"/>
      <c r="AF125" s="113"/>
      <c r="AG125" s="116"/>
      <c r="AH125" s="113"/>
      <c r="AI125" s="113"/>
      <c r="AJ125" s="113"/>
      <c r="AK125" s="101"/>
      <c r="AL125" s="113"/>
      <c r="AM125" s="113"/>
      <c r="AN125" s="113"/>
      <c r="AO125" s="101"/>
      <c r="AP125" s="113"/>
      <c r="AQ125" s="113"/>
      <c r="AR125" s="113"/>
      <c r="AS125" s="101"/>
      <c r="AT125" s="113"/>
      <c r="AU125" s="113"/>
      <c r="AV125" s="113"/>
      <c r="AW125" s="101"/>
      <c r="AX125" s="113"/>
      <c r="AY125" s="113"/>
      <c r="AZ125" s="113"/>
      <c r="BA125" s="101"/>
      <c r="BB125" s="113"/>
      <c r="BC125" s="113"/>
      <c r="BD125" s="113"/>
      <c r="BE125" s="101"/>
      <c r="BF125" s="113"/>
      <c r="BG125" s="113"/>
      <c r="BH125" s="113"/>
      <c r="BI125" s="101"/>
      <c r="BJ125" s="113"/>
      <c r="BK125" s="113"/>
      <c r="BL125" s="113"/>
      <c r="BM125" s="101"/>
      <c r="BN125" s="113"/>
      <c r="BO125" s="113"/>
      <c r="BP125" s="113"/>
      <c r="BQ125" s="101"/>
      <c r="BR125" s="113"/>
      <c r="BS125" s="113"/>
      <c r="BT125" s="113"/>
      <c r="BU125" s="101"/>
      <c r="BV125" s="113"/>
      <c r="BW125" s="113"/>
      <c r="BX125" s="113"/>
      <c r="BY125" s="101"/>
      <c r="BZ125" s="113"/>
      <c r="CA125" s="113"/>
      <c r="CB125" s="113"/>
      <c r="CC125" s="101"/>
      <c r="CD125" s="113"/>
      <c r="CE125" s="113"/>
      <c r="CF125" s="113"/>
      <c r="CG125" s="101"/>
      <c r="CH125" s="113"/>
      <c r="CI125" s="113"/>
      <c r="CJ125" s="113"/>
      <c r="CK125" s="101"/>
      <c r="CL125" s="113"/>
      <c r="CM125" s="113"/>
      <c r="CN125" s="113"/>
      <c r="CO125" s="101"/>
      <c r="CP125" s="113"/>
      <c r="CQ125" s="113"/>
      <c r="CR125" s="113"/>
      <c r="CS125" s="101"/>
      <c r="CT125" s="113"/>
      <c r="CU125" s="113"/>
      <c r="CV125" s="113"/>
      <c r="CW125" s="101"/>
      <c r="CX125" s="113"/>
      <c r="CY125" s="113"/>
      <c r="CZ125" s="113"/>
      <c r="DA125" s="101"/>
      <c r="DB125" s="113"/>
      <c r="DC125" s="113"/>
      <c r="DD125" s="113"/>
      <c r="DE125" s="101"/>
      <c r="DF125" s="113"/>
      <c r="DG125" s="113"/>
      <c r="DH125" s="113"/>
      <c r="DI125" s="101"/>
      <c r="DJ125" s="101"/>
      <c r="DK125" s="101"/>
      <c r="DL125" s="101"/>
      <c r="DM125" s="101"/>
      <c r="DN125" s="113"/>
      <c r="DO125" s="113"/>
      <c r="DP125" s="113"/>
      <c r="DQ125" s="101"/>
      <c r="DR125" s="113"/>
      <c r="DS125" s="113"/>
      <c r="DT125" s="113"/>
      <c r="DU125" s="101"/>
      <c r="DV125" s="113"/>
      <c r="DW125" s="113"/>
      <c r="DX125" s="113"/>
      <c r="DY125" s="101"/>
      <c r="DZ125" s="113"/>
      <c r="EA125" s="113"/>
      <c r="EB125" s="113"/>
      <c r="EC125" s="101"/>
      <c r="ED125" s="113"/>
      <c r="EE125" s="113"/>
      <c r="EF125" s="113"/>
      <c r="EG125" s="101"/>
      <c r="EH125" s="113"/>
      <c r="EI125" s="113"/>
      <c r="EJ125" s="113"/>
      <c r="EK125" s="101"/>
      <c r="EL125" s="113"/>
      <c r="EM125" s="113"/>
      <c r="EN125" s="113"/>
      <c r="EO125" s="101"/>
      <c r="EP125" s="113"/>
      <c r="EQ125" s="113"/>
      <c r="ER125" s="113"/>
      <c r="ES125" s="101"/>
      <c r="ET125" s="113"/>
      <c r="EU125" s="113"/>
      <c r="EV125" s="113"/>
      <c r="EW125" s="101"/>
      <c r="EX125" s="113"/>
      <c r="EY125" s="113"/>
      <c r="EZ125" s="113"/>
      <c r="FA125" s="101"/>
      <c r="FB125" s="113"/>
      <c r="FC125" s="113"/>
      <c r="FD125" s="113"/>
      <c r="FE125" s="101"/>
      <c r="FF125" s="113"/>
      <c r="FG125" s="113"/>
      <c r="FH125" s="113"/>
      <c r="FI125" s="101"/>
      <c r="FJ125" s="113"/>
      <c r="FK125" s="113"/>
      <c r="FL125" s="113"/>
      <c r="FM125" s="101"/>
      <c r="FN125" s="113"/>
      <c r="FO125" s="113"/>
      <c r="FP125" s="113"/>
      <c r="FQ125" s="101"/>
      <c r="FR125" s="113"/>
      <c r="FS125" s="113"/>
      <c r="FT125" s="113"/>
      <c r="FU125" s="101"/>
      <c r="FV125" s="113"/>
      <c r="FW125" s="113"/>
      <c r="FX125" s="113"/>
      <c r="FY125" s="101"/>
      <c r="FZ125" s="113"/>
      <c r="GA125" s="113"/>
      <c r="GB125" s="113"/>
      <c r="GC125" s="101"/>
      <c r="GD125" s="113"/>
      <c r="GE125" s="113"/>
      <c r="GF125" s="113"/>
      <c r="GG125" s="101"/>
      <c r="GH125" s="113"/>
      <c r="GI125" s="113"/>
      <c r="GJ125" s="113"/>
      <c r="GK125" s="101"/>
      <c r="GL125" s="113"/>
      <c r="GM125" s="113"/>
      <c r="GN125" s="113"/>
      <c r="GO125" s="101"/>
      <c r="GP125" s="113"/>
      <c r="GQ125" s="113"/>
      <c r="GR125" s="113"/>
      <c r="GS125" s="101"/>
      <c r="GT125" s="113"/>
      <c r="GU125" s="113"/>
      <c r="GV125" s="113"/>
      <c r="GW125" s="101"/>
      <c r="GX125" s="113"/>
      <c r="GY125" s="113"/>
      <c r="GZ125" s="113"/>
      <c r="HA125" s="101"/>
      <c r="HB125" s="113"/>
      <c r="HC125" s="113"/>
      <c r="HD125" s="113"/>
      <c r="HE125" s="101"/>
      <c r="HF125" s="113"/>
      <c r="HG125" s="113"/>
      <c r="HH125" s="113"/>
      <c r="HI125" s="101"/>
      <c r="HJ125" s="113"/>
      <c r="HK125" s="113"/>
      <c r="HL125" s="113"/>
      <c r="HM125" s="101"/>
      <c r="HN125" s="113"/>
      <c r="HO125" s="113"/>
      <c r="HP125" s="113"/>
      <c r="HQ125" s="101"/>
      <c r="HR125" s="113"/>
      <c r="HS125" s="113"/>
      <c r="HT125" s="113"/>
      <c r="HU125" s="101"/>
      <c r="HV125" s="113"/>
      <c r="HW125" s="113"/>
      <c r="HX125" s="113"/>
      <c r="HY125" s="101"/>
      <c r="HZ125" s="113"/>
      <c r="IA125" s="113"/>
      <c r="IB125" s="113"/>
      <c r="IC125" s="101"/>
      <c r="ID125" s="113"/>
      <c r="IE125" s="113"/>
      <c r="IF125" s="113"/>
      <c r="IG125" s="101"/>
      <c r="IH125" s="113"/>
      <c r="II125" s="113"/>
      <c r="IJ125" s="113"/>
      <c r="IK125" s="101"/>
      <c r="IL125" s="113"/>
      <c r="IM125" s="113"/>
      <c r="IN125" s="113"/>
      <c r="IO125" s="101"/>
      <c r="IP125" s="113"/>
      <c r="IQ125" s="113"/>
      <c r="IR125" s="113"/>
      <c r="IS125" s="101"/>
      <c r="IT125" s="113"/>
      <c r="IU125" s="113"/>
      <c r="IV125" s="113"/>
    </row>
    <row r="126" spans="1:256">
      <c r="A126" s="104"/>
      <c r="B126" s="106">
        <v>118</v>
      </c>
      <c r="C126" s="106" t="s">
        <v>2435</v>
      </c>
      <c r="D126" s="106" t="s">
        <v>2447</v>
      </c>
      <c r="E126" s="107"/>
      <c r="F126" s="108"/>
      <c r="G126" s="108"/>
      <c r="H126" s="108"/>
      <c r="I126" s="107"/>
      <c r="J126" s="108"/>
      <c r="K126" s="108"/>
      <c r="L126" s="108"/>
      <c r="M126" s="107"/>
      <c r="N126" s="108"/>
      <c r="O126" s="108"/>
      <c r="P126" s="108"/>
      <c r="Q126" s="107"/>
      <c r="R126" s="108"/>
      <c r="S126" s="108"/>
      <c r="T126" s="108"/>
      <c r="U126" s="107"/>
      <c r="V126" s="108"/>
      <c r="W126" s="108"/>
      <c r="X126" s="108"/>
      <c r="Y126" s="107"/>
      <c r="Z126" s="108"/>
      <c r="AA126" s="108"/>
      <c r="AB126" s="108"/>
      <c r="AC126" s="107"/>
      <c r="AD126" s="113"/>
      <c r="AE126" s="113"/>
      <c r="AF126" s="113"/>
      <c r="AG126" s="116"/>
      <c r="AH126" s="113"/>
      <c r="AI126" s="113"/>
      <c r="AJ126" s="113"/>
      <c r="AK126" s="101"/>
      <c r="AL126" s="113"/>
      <c r="AM126" s="113"/>
      <c r="AN126" s="113"/>
      <c r="AO126" s="101"/>
      <c r="AP126" s="113"/>
      <c r="AQ126" s="113"/>
      <c r="AR126" s="113"/>
      <c r="AS126" s="101"/>
      <c r="AT126" s="113"/>
      <c r="AU126" s="113"/>
      <c r="AV126" s="113"/>
      <c r="AW126" s="101"/>
      <c r="AX126" s="113"/>
      <c r="AY126" s="113"/>
      <c r="AZ126" s="113"/>
      <c r="BA126" s="101"/>
      <c r="BB126" s="113"/>
      <c r="BC126" s="113"/>
      <c r="BD126" s="113"/>
      <c r="BE126" s="101"/>
      <c r="BF126" s="113"/>
      <c r="BG126" s="113"/>
      <c r="BH126" s="113"/>
      <c r="BI126" s="101"/>
      <c r="BJ126" s="113"/>
      <c r="BK126" s="113"/>
      <c r="BL126" s="113"/>
      <c r="BM126" s="101"/>
      <c r="BN126" s="113"/>
      <c r="BO126" s="113"/>
      <c r="BP126" s="113"/>
      <c r="BQ126" s="101"/>
      <c r="BR126" s="113"/>
      <c r="BS126" s="113"/>
      <c r="BT126" s="113"/>
      <c r="BU126" s="101"/>
      <c r="BV126" s="113"/>
      <c r="BW126" s="113"/>
      <c r="BX126" s="113"/>
      <c r="BY126" s="101"/>
      <c r="BZ126" s="113"/>
      <c r="CA126" s="113"/>
      <c r="CB126" s="113"/>
      <c r="CC126" s="101"/>
      <c r="CD126" s="113"/>
      <c r="CE126" s="113"/>
      <c r="CF126" s="113"/>
      <c r="CG126" s="101"/>
      <c r="CH126" s="113"/>
      <c r="CI126" s="113"/>
      <c r="CJ126" s="113"/>
      <c r="CK126" s="101"/>
      <c r="CL126" s="113"/>
      <c r="CM126" s="113"/>
      <c r="CN126" s="113"/>
      <c r="CO126" s="101"/>
      <c r="CP126" s="113"/>
      <c r="CQ126" s="113"/>
      <c r="CR126" s="113"/>
      <c r="CS126" s="101"/>
      <c r="CT126" s="113"/>
      <c r="CU126" s="113"/>
      <c r="CV126" s="113"/>
      <c r="CW126" s="101"/>
      <c r="CX126" s="113"/>
      <c r="CY126" s="113"/>
      <c r="CZ126" s="113"/>
      <c r="DA126" s="101"/>
      <c r="DB126" s="113"/>
      <c r="DC126" s="113"/>
      <c r="DD126" s="113"/>
      <c r="DE126" s="101"/>
      <c r="DF126" s="113"/>
      <c r="DG126" s="113"/>
      <c r="DH126" s="113"/>
      <c r="DI126" s="101"/>
      <c r="DJ126" s="101"/>
      <c r="DK126" s="101"/>
      <c r="DL126" s="101"/>
      <c r="DM126" s="101"/>
      <c r="DN126" s="113"/>
      <c r="DO126" s="113"/>
      <c r="DP126" s="113"/>
      <c r="DQ126" s="101"/>
      <c r="DR126" s="113"/>
      <c r="DS126" s="113"/>
      <c r="DT126" s="113"/>
      <c r="DU126" s="101"/>
      <c r="DV126" s="113"/>
      <c r="DW126" s="113"/>
      <c r="DX126" s="113"/>
      <c r="DY126" s="101"/>
      <c r="DZ126" s="113"/>
      <c r="EA126" s="113"/>
      <c r="EB126" s="113"/>
      <c r="EC126" s="101"/>
      <c r="ED126" s="113"/>
      <c r="EE126" s="113"/>
      <c r="EF126" s="113"/>
      <c r="EG126" s="101"/>
      <c r="EH126" s="113"/>
      <c r="EI126" s="113"/>
      <c r="EJ126" s="113"/>
      <c r="EK126" s="101"/>
      <c r="EL126" s="113"/>
      <c r="EM126" s="113"/>
      <c r="EN126" s="113"/>
      <c r="EO126" s="101"/>
      <c r="EP126" s="113"/>
      <c r="EQ126" s="113"/>
      <c r="ER126" s="113"/>
      <c r="ES126" s="101"/>
      <c r="ET126" s="113"/>
      <c r="EU126" s="113"/>
      <c r="EV126" s="113"/>
      <c r="EW126" s="101"/>
      <c r="EX126" s="113"/>
      <c r="EY126" s="113"/>
      <c r="EZ126" s="113"/>
      <c r="FA126" s="101"/>
      <c r="FB126" s="113"/>
      <c r="FC126" s="113"/>
      <c r="FD126" s="113"/>
      <c r="FE126" s="101"/>
      <c r="FF126" s="113"/>
      <c r="FG126" s="113"/>
      <c r="FH126" s="113"/>
      <c r="FI126" s="101"/>
      <c r="FJ126" s="113"/>
      <c r="FK126" s="113"/>
      <c r="FL126" s="113"/>
      <c r="FM126" s="101"/>
      <c r="FN126" s="113"/>
      <c r="FO126" s="113"/>
      <c r="FP126" s="113"/>
      <c r="FQ126" s="101"/>
      <c r="FR126" s="113"/>
      <c r="FS126" s="113"/>
      <c r="FT126" s="113"/>
      <c r="FU126" s="101"/>
      <c r="FV126" s="113"/>
      <c r="FW126" s="113"/>
      <c r="FX126" s="113"/>
      <c r="FY126" s="101"/>
      <c r="FZ126" s="113"/>
      <c r="GA126" s="113"/>
      <c r="GB126" s="113"/>
      <c r="GC126" s="101"/>
      <c r="GD126" s="113"/>
      <c r="GE126" s="113"/>
      <c r="GF126" s="113"/>
      <c r="GG126" s="101"/>
      <c r="GH126" s="113"/>
      <c r="GI126" s="113"/>
      <c r="GJ126" s="113"/>
      <c r="GK126" s="101"/>
      <c r="GL126" s="113"/>
      <c r="GM126" s="113"/>
      <c r="GN126" s="113"/>
      <c r="GO126" s="101"/>
      <c r="GP126" s="113"/>
      <c r="GQ126" s="113"/>
      <c r="GR126" s="113"/>
      <c r="GS126" s="101"/>
      <c r="GT126" s="113"/>
      <c r="GU126" s="113"/>
      <c r="GV126" s="113"/>
      <c r="GW126" s="101"/>
      <c r="GX126" s="113"/>
      <c r="GY126" s="113"/>
      <c r="GZ126" s="113"/>
      <c r="HA126" s="101"/>
      <c r="HB126" s="113"/>
      <c r="HC126" s="113"/>
      <c r="HD126" s="113"/>
      <c r="HE126" s="101"/>
      <c r="HF126" s="113"/>
      <c r="HG126" s="113"/>
      <c r="HH126" s="113"/>
      <c r="HI126" s="101"/>
      <c r="HJ126" s="113"/>
      <c r="HK126" s="113"/>
      <c r="HL126" s="113"/>
      <c r="HM126" s="101"/>
      <c r="HN126" s="113"/>
      <c r="HO126" s="113"/>
      <c r="HP126" s="113"/>
      <c r="HQ126" s="101"/>
      <c r="HR126" s="113"/>
      <c r="HS126" s="113"/>
      <c r="HT126" s="113"/>
      <c r="HU126" s="101"/>
      <c r="HV126" s="113"/>
      <c r="HW126" s="113"/>
      <c r="HX126" s="113"/>
      <c r="HY126" s="101"/>
      <c r="HZ126" s="113"/>
      <c r="IA126" s="113"/>
      <c r="IB126" s="113"/>
      <c r="IC126" s="101"/>
      <c r="ID126" s="113"/>
      <c r="IE126" s="113"/>
      <c r="IF126" s="113"/>
      <c r="IG126" s="101"/>
      <c r="IH126" s="113"/>
      <c r="II126" s="113"/>
      <c r="IJ126" s="113"/>
      <c r="IK126" s="101"/>
      <c r="IL126" s="113"/>
      <c r="IM126" s="113"/>
      <c r="IN126" s="113"/>
      <c r="IO126" s="101"/>
      <c r="IP126" s="113"/>
      <c r="IQ126" s="113"/>
      <c r="IR126" s="113"/>
      <c r="IS126" s="101"/>
      <c r="IT126" s="113"/>
      <c r="IU126" s="113"/>
      <c r="IV126" s="113"/>
    </row>
    <row r="127" spans="1:256">
      <c r="A127" s="104"/>
      <c r="B127" s="106">
        <v>119</v>
      </c>
      <c r="C127" s="106" t="s">
        <v>2436</v>
      </c>
      <c r="D127" s="106" t="s">
        <v>2448</v>
      </c>
      <c r="E127" s="107"/>
      <c r="F127" s="108"/>
      <c r="G127" s="108"/>
      <c r="H127" s="108"/>
      <c r="I127" s="107"/>
      <c r="J127" s="108"/>
      <c r="K127" s="108"/>
      <c r="L127" s="108"/>
      <c r="M127" s="107"/>
      <c r="N127" s="108"/>
      <c r="O127" s="108"/>
      <c r="P127" s="108"/>
      <c r="Q127" s="107"/>
      <c r="R127" s="108"/>
      <c r="S127" s="108"/>
      <c r="T127" s="108"/>
      <c r="U127" s="107"/>
      <c r="V127" s="108"/>
      <c r="W127" s="108"/>
      <c r="X127" s="108"/>
      <c r="Y127" s="107"/>
      <c r="Z127" s="108"/>
      <c r="AA127" s="108"/>
      <c r="AB127" s="108"/>
      <c r="AC127" s="107"/>
      <c r="AD127" s="113"/>
      <c r="AE127" s="113"/>
      <c r="AF127" s="113"/>
      <c r="AG127" s="116"/>
      <c r="AH127" s="113"/>
      <c r="AI127" s="113"/>
      <c r="AJ127" s="113"/>
      <c r="AK127" s="101"/>
      <c r="AL127" s="113"/>
      <c r="AM127" s="113"/>
      <c r="AN127" s="113"/>
      <c r="AO127" s="101"/>
      <c r="AP127" s="113"/>
      <c r="AQ127" s="113"/>
      <c r="AR127" s="113"/>
      <c r="AS127" s="101"/>
      <c r="AT127" s="113"/>
      <c r="AU127" s="113"/>
      <c r="AV127" s="113"/>
      <c r="AW127" s="101"/>
      <c r="AX127" s="113"/>
      <c r="AY127" s="113"/>
      <c r="AZ127" s="113"/>
      <c r="BA127" s="101"/>
      <c r="BB127" s="113"/>
      <c r="BC127" s="113"/>
      <c r="BD127" s="113"/>
      <c r="BE127" s="101"/>
      <c r="BF127" s="113"/>
      <c r="BG127" s="113"/>
      <c r="BH127" s="113"/>
      <c r="BI127" s="101"/>
      <c r="BJ127" s="113"/>
      <c r="BK127" s="113"/>
      <c r="BL127" s="113"/>
      <c r="BM127" s="101"/>
      <c r="BN127" s="113"/>
      <c r="BO127" s="113"/>
      <c r="BP127" s="113"/>
      <c r="BQ127" s="101"/>
      <c r="BR127" s="113"/>
      <c r="BS127" s="113"/>
      <c r="BT127" s="113"/>
      <c r="BU127" s="101"/>
      <c r="BV127" s="113"/>
      <c r="BW127" s="113"/>
      <c r="BX127" s="113"/>
      <c r="BY127" s="101"/>
      <c r="BZ127" s="113"/>
      <c r="CA127" s="113"/>
      <c r="CB127" s="113"/>
      <c r="CC127" s="101"/>
      <c r="CD127" s="113"/>
      <c r="CE127" s="113"/>
      <c r="CF127" s="113"/>
      <c r="CG127" s="101"/>
      <c r="CH127" s="113"/>
      <c r="CI127" s="113"/>
      <c r="CJ127" s="113"/>
      <c r="CK127" s="101"/>
      <c r="CL127" s="113"/>
      <c r="CM127" s="113"/>
      <c r="CN127" s="113"/>
      <c r="CO127" s="101"/>
      <c r="CP127" s="113"/>
      <c r="CQ127" s="113"/>
      <c r="CR127" s="113"/>
      <c r="CS127" s="101"/>
      <c r="CT127" s="113"/>
      <c r="CU127" s="113"/>
      <c r="CV127" s="113"/>
      <c r="CW127" s="101"/>
      <c r="CX127" s="113"/>
      <c r="CY127" s="113"/>
      <c r="CZ127" s="113"/>
      <c r="DA127" s="101"/>
      <c r="DB127" s="113"/>
      <c r="DC127" s="113"/>
      <c r="DD127" s="113"/>
      <c r="DE127" s="101"/>
      <c r="DF127" s="113"/>
      <c r="DG127" s="113"/>
      <c r="DH127" s="113"/>
      <c r="DI127" s="101"/>
      <c r="DJ127" s="101"/>
      <c r="DK127" s="101"/>
      <c r="DL127" s="101"/>
      <c r="DM127" s="101"/>
      <c r="DN127" s="113"/>
      <c r="DO127" s="113"/>
      <c r="DP127" s="113"/>
      <c r="DQ127" s="101"/>
      <c r="DR127" s="113"/>
      <c r="DS127" s="113"/>
      <c r="DT127" s="113"/>
      <c r="DU127" s="101"/>
      <c r="DV127" s="113"/>
      <c r="DW127" s="113"/>
      <c r="DX127" s="113"/>
      <c r="DY127" s="101"/>
      <c r="DZ127" s="113"/>
      <c r="EA127" s="113"/>
      <c r="EB127" s="113"/>
      <c r="EC127" s="101"/>
      <c r="ED127" s="113"/>
      <c r="EE127" s="113"/>
      <c r="EF127" s="113"/>
      <c r="EG127" s="101"/>
      <c r="EH127" s="113"/>
      <c r="EI127" s="113"/>
      <c r="EJ127" s="113"/>
      <c r="EK127" s="101"/>
      <c r="EL127" s="113"/>
      <c r="EM127" s="113"/>
      <c r="EN127" s="113"/>
      <c r="EO127" s="101"/>
      <c r="EP127" s="113"/>
      <c r="EQ127" s="113"/>
      <c r="ER127" s="113"/>
      <c r="ES127" s="101"/>
      <c r="ET127" s="113"/>
      <c r="EU127" s="113"/>
      <c r="EV127" s="113"/>
      <c r="EW127" s="101"/>
      <c r="EX127" s="113"/>
      <c r="EY127" s="113"/>
      <c r="EZ127" s="113"/>
      <c r="FA127" s="101"/>
      <c r="FB127" s="113"/>
      <c r="FC127" s="113"/>
      <c r="FD127" s="113"/>
      <c r="FE127" s="101"/>
      <c r="FF127" s="113"/>
      <c r="FG127" s="113"/>
      <c r="FH127" s="113"/>
      <c r="FI127" s="101"/>
      <c r="FJ127" s="113"/>
      <c r="FK127" s="113"/>
      <c r="FL127" s="113"/>
      <c r="FM127" s="101"/>
      <c r="FN127" s="113"/>
      <c r="FO127" s="113"/>
      <c r="FP127" s="113"/>
      <c r="FQ127" s="101"/>
      <c r="FR127" s="113"/>
      <c r="FS127" s="113"/>
      <c r="FT127" s="113"/>
      <c r="FU127" s="101"/>
      <c r="FV127" s="113"/>
      <c r="FW127" s="113"/>
      <c r="FX127" s="113"/>
      <c r="FY127" s="101"/>
      <c r="FZ127" s="113"/>
      <c r="GA127" s="113"/>
      <c r="GB127" s="113"/>
      <c r="GC127" s="101"/>
      <c r="GD127" s="113"/>
      <c r="GE127" s="113"/>
      <c r="GF127" s="113"/>
      <c r="GG127" s="101"/>
      <c r="GH127" s="113"/>
      <c r="GI127" s="113"/>
      <c r="GJ127" s="113"/>
      <c r="GK127" s="101"/>
      <c r="GL127" s="113"/>
      <c r="GM127" s="113"/>
      <c r="GN127" s="113"/>
      <c r="GO127" s="101"/>
      <c r="GP127" s="113"/>
      <c r="GQ127" s="113"/>
      <c r="GR127" s="113"/>
      <c r="GS127" s="101"/>
      <c r="GT127" s="113"/>
      <c r="GU127" s="113"/>
      <c r="GV127" s="113"/>
      <c r="GW127" s="101"/>
      <c r="GX127" s="113"/>
      <c r="GY127" s="113"/>
      <c r="GZ127" s="113"/>
      <c r="HA127" s="101"/>
      <c r="HB127" s="113"/>
      <c r="HC127" s="113"/>
      <c r="HD127" s="113"/>
      <c r="HE127" s="101"/>
      <c r="HF127" s="113"/>
      <c r="HG127" s="113"/>
      <c r="HH127" s="113"/>
      <c r="HI127" s="101"/>
      <c r="HJ127" s="113"/>
      <c r="HK127" s="113"/>
      <c r="HL127" s="113"/>
      <c r="HM127" s="101"/>
      <c r="HN127" s="113"/>
      <c r="HO127" s="113"/>
      <c r="HP127" s="113"/>
      <c r="HQ127" s="101"/>
      <c r="HR127" s="113"/>
      <c r="HS127" s="113"/>
      <c r="HT127" s="113"/>
      <c r="HU127" s="101"/>
      <c r="HV127" s="113"/>
      <c r="HW127" s="113"/>
      <c r="HX127" s="113"/>
      <c r="HY127" s="101"/>
      <c r="HZ127" s="113"/>
      <c r="IA127" s="113"/>
      <c r="IB127" s="113"/>
      <c r="IC127" s="101"/>
      <c r="ID127" s="113"/>
      <c r="IE127" s="113"/>
      <c r="IF127" s="113"/>
      <c r="IG127" s="101"/>
      <c r="IH127" s="113"/>
      <c r="II127" s="113"/>
      <c r="IJ127" s="113"/>
      <c r="IK127" s="101"/>
      <c r="IL127" s="113"/>
      <c r="IM127" s="113"/>
      <c r="IN127" s="113"/>
      <c r="IO127" s="101"/>
      <c r="IP127" s="113"/>
      <c r="IQ127" s="113"/>
      <c r="IR127" s="113"/>
      <c r="IS127" s="101"/>
      <c r="IT127" s="113"/>
      <c r="IU127" s="113"/>
      <c r="IV127" s="113"/>
    </row>
    <row r="128" spans="1:256">
      <c r="A128" s="104"/>
      <c r="B128" s="106">
        <v>120</v>
      </c>
      <c r="C128" s="106" t="s">
        <v>2437</v>
      </c>
      <c r="D128" s="106" t="s">
        <v>2449</v>
      </c>
      <c r="E128" s="107"/>
      <c r="F128" s="108"/>
      <c r="G128" s="108"/>
      <c r="H128" s="108"/>
      <c r="I128" s="107"/>
      <c r="J128" s="108"/>
      <c r="K128" s="108"/>
      <c r="L128" s="108"/>
      <c r="M128" s="107"/>
      <c r="N128" s="108"/>
      <c r="O128" s="108"/>
      <c r="P128" s="108"/>
      <c r="Q128" s="107"/>
      <c r="R128" s="108"/>
      <c r="S128" s="108"/>
      <c r="T128" s="108"/>
      <c r="U128" s="107"/>
      <c r="V128" s="108"/>
      <c r="W128" s="108"/>
      <c r="X128" s="108"/>
      <c r="Y128" s="107"/>
      <c r="Z128" s="108"/>
      <c r="AA128" s="108"/>
      <c r="AB128" s="108"/>
      <c r="AC128" s="107"/>
      <c r="AD128" s="113"/>
      <c r="AE128" s="113"/>
      <c r="AF128" s="113"/>
      <c r="AG128" s="116"/>
      <c r="AH128" s="113"/>
      <c r="AI128" s="113"/>
      <c r="AJ128" s="113"/>
      <c r="AK128" s="101"/>
      <c r="AL128" s="113"/>
      <c r="AM128" s="113"/>
      <c r="AN128" s="113"/>
      <c r="AO128" s="101"/>
      <c r="AP128" s="113"/>
      <c r="AQ128" s="113"/>
      <c r="AR128" s="113"/>
      <c r="AS128" s="101"/>
      <c r="AT128" s="113"/>
      <c r="AU128" s="113"/>
      <c r="AV128" s="113"/>
      <c r="AW128" s="101"/>
      <c r="AX128" s="113"/>
      <c r="AY128" s="113"/>
      <c r="AZ128" s="113"/>
      <c r="BA128" s="101"/>
      <c r="BB128" s="113"/>
      <c r="BC128" s="113"/>
      <c r="BD128" s="113"/>
      <c r="BE128" s="101"/>
      <c r="BF128" s="113"/>
      <c r="BG128" s="113"/>
      <c r="BH128" s="113"/>
      <c r="BI128" s="101"/>
      <c r="BJ128" s="113"/>
      <c r="BK128" s="113"/>
      <c r="BL128" s="113"/>
      <c r="BM128" s="101"/>
      <c r="BN128" s="113"/>
      <c r="BO128" s="113"/>
      <c r="BP128" s="113"/>
      <c r="BQ128" s="101"/>
      <c r="BR128" s="113"/>
      <c r="BS128" s="113"/>
      <c r="BT128" s="113"/>
      <c r="BU128" s="101"/>
      <c r="BV128" s="113"/>
      <c r="BW128" s="113"/>
      <c r="BX128" s="113"/>
      <c r="BY128" s="101"/>
      <c r="BZ128" s="113"/>
      <c r="CA128" s="113"/>
      <c r="CB128" s="113"/>
      <c r="CC128" s="101"/>
      <c r="CD128" s="113"/>
      <c r="CE128" s="113"/>
      <c r="CF128" s="113"/>
      <c r="CG128" s="101"/>
      <c r="CH128" s="113"/>
      <c r="CI128" s="113"/>
      <c r="CJ128" s="113"/>
      <c r="CK128" s="101"/>
      <c r="CL128" s="113"/>
      <c r="CM128" s="113"/>
      <c r="CN128" s="113"/>
      <c r="CO128" s="101"/>
      <c r="CP128" s="113"/>
      <c r="CQ128" s="113"/>
      <c r="CR128" s="113"/>
      <c r="CS128" s="101"/>
      <c r="CT128" s="113"/>
      <c r="CU128" s="113"/>
      <c r="CV128" s="113"/>
      <c r="CW128" s="101"/>
      <c r="CX128" s="113"/>
      <c r="CY128" s="113"/>
      <c r="CZ128" s="113"/>
      <c r="DA128" s="101"/>
      <c r="DB128" s="113"/>
      <c r="DC128" s="113"/>
      <c r="DD128" s="113"/>
      <c r="DE128" s="101"/>
      <c r="DF128" s="113"/>
      <c r="DG128" s="113"/>
      <c r="DH128" s="113"/>
      <c r="DI128" s="101"/>
      <c r="DJ128" s="101"/>
      <c r="DK128" s="101"/>
      <c r="DL128" s="101"/>
      <c r="DM128" s="101"/>
      <c r="DN128" s="113"/>
      <c r="DO128" s="113"/>
      <c r="DP128" s="113"/>
      <c r="DQ128" s="101"/>
      <c r="DR128" s="113"/>
      <c r="DS128" s="113"/>
      <c r="DT128" s="113"/>
      <c r="DU128" s="101"/>
      <c r="DV128" s="113"/>
      <c r="DW128" s="113"/>
      <c r="DX128" s="113"/>
      <c r="DY128" s="101"/>
      <c r="DZ128" s="113"/>
      <c r="EA128" s="113"/>
      <c r="EB128" s="113"/>
      <c r="EC128" s="101"/>
      <c r="ED128" s="113"/>
      <c r="EE128" s="113"/>
      <c r="EF128" s="113"/>
      <c r="EG128" s="101"/>
      <c r="EH128" s="113"/>
      <c r="EI128" s="113"/>
      <c r="EJ128" s="113"/>
      <c r="EK128" s="101"/>
      <c r="EL128" s="113"/>
      <c r="EM128" s="113"/>
      <c r="EN128" s="113"/>
      <c r="EO128" s="101"/>
      <c r="EP128" s="113"/>
      <c r="EQ128" s="113"/>
      <c r="ER128" s="113"/>
      <c r="ES128" s="101"/>
      <c r="ET128" s="113"/>
      <c r="EU128" s="113"/>
      <c r="EV128" s="113"/>
      <c r="EW128" s="101"/>
      <c r="EX128" s="113"/>
      <c r="EY128" s="113"/>
      <c r="EZ128" s="113"/>
      <c r="FA128" s="101"/>
      <c r="FB128" s="113"/>
      <c r="FC128" s="113"/>
      <c r="FD128" s="113"/>
      <c r="FE128" s="101"/>
      <c r="FF128" s="113"/>
      <c r="FG128" s="113"/>
      <c r="FH128" s="113"/>
      <c r="FI128" s="101"/>
      <c r="FJ128" s="113"/>
      <c r="FK128" s="113"/>
      <c r="FL128" s="113"/>
      <c r="FM128" s="101"/>
      <c r="FN128" s="113"/>
      <c r="FO128" s="113"/>
      <c r="FP128" s="113"/>
      <c r="FQ128" s="101"/>
      <c r="FR128" s="113"/>
      <c r="FS128" s="113"/>
      <c r="FT128" s="113"/>
      <c r="FU128" s="101"/>
      <c r="FV128" s="113"/>
      <c r="FW128" s="113"/>
      <c r="FX128" s="113"/>
      <c r="FY128" s="101"/>
      <c r="FZ128" s="113"/>
      <c r="GA128" s="113"/>
      <c r="GB128" s="113"/>
      <c r="GC128" s="101"/>
      <c r="GD128" s="113"/>
      <c r="GE128" s="113"/>
      <c r="GF128" s="113"/>
      <c r="GG128" s="101"/>
      <c r="GH128" s="113"/>
      <c r="GI128" s="113"/>
      <c r="GJ128" s="113"/>
      <c r="GK128" s="101"/>
      <c r="GL128" s="113"/>
      <c r="GM128" s="113"/>
      <c r="GN128" s="113"/>
      <c r="GO128" s="101"/>
      <c r="GP128" s="113"/>
      <c r="GQ128" s="113"/>
      <c r="GR128" s="113"/>
      <c r="GS128" s="101"/>
      <c r="GT128" s="113"/>
      <c r="GU128" s="113"/>
      <c r="GV128" s="113"/>
      <c r="GW128" s="101"/>
      <c r="GX128" s="113"/>
      <c r="GY128" s="113"/>
      <c r="GZ128" s="113"/>
      <c r="HA128" s="101"/>
      <c r="HB128" s="113"/>
      <c r="HC128" s="113"/>
      <c r="HD128" s="113"/>
      <c r="HE128" s="101"/>
      <c r="HF128" s="113"/>
      <c r="HG128" s="113"/>
      <c r="HH128" s="113"/>
      <c r="HI128" s="101"/>
      <c r="HJ128" s="113"/>
      <c r="HK128" s="113"/>
      <c r="HL128" s="113"/>
      <c r="HM128" s="101"/>
      <c r="HN128" s="113"/>
      <c r="HO128" s="113"/>
      <c r="HP128" s="113"/>
      <c r="HQ128" s="101"/>
      <c r="HR128" s="113"/>
      <c r="HS128" s="113"/>
      <c r="HT128" s="113"/>
      <c r="HU128" s="101"/>
      <c r="HV128" s="113"/>
      <c r="HW128" s="113"/>
      <c r="HX128" s="113"/>
      <c r="HY128" s="101"/>
      <c r="HZ128" s="113"/>
      <c r="IA128" s="113"/>
      <c r="IB128" s="113"/>
      <c r="IC128" s="101"/>
      <c r="ID128" s="113"/>
      <c r="IE128" s="113"/>
      <c r="IF128" s="113"/>
      <c r="IG128" s="101"/>
      <c r="IH128" s="113"/>
      <c r="II128" s="113"/>
      <c r="IJ128" s="113"/>
      <c r="IK128" s="101"/>
      <c r="IL128" s="113"/>
      <c r="IM128" s="113"/>
      <c r="IN128" s="113"/>
      <c r="IO128" s="101"/>
      <c r="IP128" s="113"/>
      <c r="IQ128" s="113"/>
      <c r="IR128" s="113"/>
      <c r="IS128" s="101"/>
      <c r="IT128" s="113"/>
      <c r="IU128" s="113"/>
      <c r="IV128" s="113"/>
    </row>
    <row r="129" spans="1:256">
      <c r="A129" s="104"/>
      <c r="B129" s="106">
        <v>121</v>
      </c>
      <c r="C129" s="106" t="s">
        <v>2438</v>
      </c>
      <c r="D129" s="106" t="s">
        <v>2450</v>
      </c>
      <c r="E129" s="107"/>
      <c r="F129" s="108"/>
      <c r="G129" s="108"/>
      <c r="H129" s="108"/>
      <c r="I129" s="107"/>
      <c r="J129" s="108"/>
      <c r="K129" s="108"/>
      <c r="L129" s="108"/>
      <c r="M129" s="107"/>
      <c r="N129" s="108"/>
      <c r="O129" s="108"/>
      <c r="P129" s="108"/>
      <c r="Q129" s="107"/>
      <c r="R129" s="108"/>
      <c r="S129" s="108"/>
      <c r="T129" s="108"/>
      <c r="U129" s="107"/>
      <c r="V129" s="108"/>
      <c r="W129" s="108"/>
      <c r="X129" s="108"/>
      <c r="Y129" s="107"/>
      <c r="Z129" s="108"/>
      <c r="AA129" s="108"/>
      <c r="AB129" s="108"/>
      <c r="AC129" s="107"/>
      <c r="AD129" s="113"/>
      <c r="AE129" s="113"/>
      <c r="AF129" s="113"/>
      <c r="AG129" s="116"/>
      <c r="AH129" s="113"/>
      <c r="AI129" s="113"/>
      <c r="AJ129" s="113"/>
      <c r="AK129" s="101"/>
      <c r="AL129" s="113"/>
      <c r="AM129" s="113"/>
      <c r="AN129" s="113"/>
      <c r="AO129" s="101"/>
      <c r="AP129" s="113"/>
      <c r="AQ129" s="113"/>
      <c r="AR129" s="113"/>
      <c r="AS129" s="101"/>
      <c r="AT129" s="113"/>
      <c r="AU129" s="113"/>
      <c r="AV129" s="113"/>
      <c r="AW129" s="101"/>
      <c r="AX129" s="113"/>
      <c r="AY129" s="113"/>
      <c r="AZ129" s="113"/>
      <c r="BA129" s="101"/>
      <c r="BB129" s="113"/>
      <c r="BC129" s="113"/>
      <c r="BD129" s="113"/>
      <c r="BE129" s="101"/>
      <c r="BF129" s="113"/>
      <c r="BG129" s="113"/>
      <c r="BH129" s="113"/>
      <c r="BI129" s="101"/>
      <c r="BJ129" s="113"/>
      <c r="BK129" s="113"/>
      <c r="BL129" s="113"/>
      <c r="BM129" s="101"/>
      <c r="BN129" s="113"/>
      <c r="BO129" s="113"/>
      <c r="BP129" s="113"/>
      <c r="BQ129" s="101"/>
      <c r="BR129" s="113"/>
      <c r="BS129" s="113"/>
      <c r="BT129" s="113"/>
      <c r="BU129" s="101"/>
      <c r="BV129" s="113"/>
      <c r="BW129" s="113"/>
      <c r="BX129" s="113"/>
      <c r="BY129" s="101"/>
      <c r="BZ129" s="113"/>
      <c r="CA129" s="113"/>
      <c r="CB129" s="113"/>
      <c r="CC129" s="101"/>
      <c r="CD129" s="113"/>
      <c r="CE129" s="113"/>
      <c r="CF129" s="113"/>
      <c r="CG129" s="101"/>
      <c r="CH129" s="113"/>
      <c r="CI129" s="113"/>
      <c r="CJ129" s="113"/>
      <c r="CK129" s="101"/>
      <c r="CL129" s="113"/>
      <c r="CM129" s="113"/>
      <c r="CN129" s="113"/>
      <c r="CO129" s="101"/>
      <c r="CP129" s="113"/>
      <c r="CQ129" s="113"/>
      <c r="CR129" s="113"/>
      <c r="CS129" s="101"/>
      <c r="CT129" s="113"/>
      <c r="CU129" s="113"/>
      <c r="CV129" s="113"/>
      <c r="CW129" s="101"/>
      <c r="CX129" s="113"/>
      <c r="CY129" s="113"/>
      <c r="CZ129" s="113"/>
      <c r="DA129" s="101"/>
      <c r="DB129" s="113"/>
      <c r="DC129" s="113"/>
      <c r="DD129" s="113"/>
      <c r="DE129" s="101"/>
      <c r="DF129" s="113"/>
      <c r="DG129" s="113"/>
      <c r="DH129" s="113"/>
      <c r="DI129" s="101"/>
      <c r="DJ129" s="101"/>
      <c r="DK129" s="101"/>
      <c r="DL129" s="101"/>
      <c r="DM129" s="101"/>
      <c r="DN129" s="113"/>
      <c r="DO129" s="113"/>
      <c r="DP129" s="113"/>
      <c r="DQ129" s="101"/>
      <c r="DR129" s="113"/>
      <c r="DS129" s="113"/>
      <c r="DT129" s="113"/>
      <c r="DU129" s="101"/>
      <c r="DV129" s="113"/>
      <c r="DW129" s="113"/>
      <c r="DX129" s="113"/>
      <c r="DY129" s="101"/>
      <c r="DZ129" s="113"/>
      <c r="EA129" s="113"/>
      <c r="EB129" s="113"/>
      <c r="EC129" s="101"/>
      <c r="ED129" s="113"/>
      <c r="EE129" s="113"/>
      <c r="EF129" s="113"/>
      <c r="EG129" s="101"/>
      <c r="EH129" s="113"/>
      <c r="EI129" s="113"/>
      <c r="EJ129" s="113"/>
      <c r="EK129" s="101"/>
      <c r="EL129" s="113"/>
      <c r="EM129" s="113"/>
      <c r="EN129" s="113"/>
      <c r="EO129" s="101"/>
      <c r="EP129" s="113"/>
      <c r="EQ129" s="113"/>
      <c r="ER129" s="113"/>
      <c r="ES129" s="101"/>
      <c r="ET129" s="113"/>
      <c r="EU129" s="113"/>
      <c r="EV129" s="113"/>
      <c r="EW129" s="101"/>
      <c r="EX129" s="113"/>
      <c r="EY129" s="113"/>
      <c r="EZ129" s="113"/>
      <c r="FA129" s="101"/>
      <c r="FB129" s="113"/>
      <c r="FC129" s="113"/>
      <c r="FD129" s="113"/>
      <c r="FE129" s="101"/>
      <c r="FF129" s="113"/>
      <c r="FG129" s="113"/>
      <c r="FH129" s="113"/>
      <c r="FI129" s="101"/>
      <c r="FJ129" s="113"/>
      <c r="FK129" s="113"/>
      <c r="FL129" s="113"/>
      <c r="FM129" s="101"/>
      <c r="FN129" s="113"/>
      <c r="FO129" s="113"/>
      <c r="FP129" s="113"/>
      <c r="FQ129" s="101"/>
      <c r="FR129" s="113"/>
      <c r="FS129" s="113"/>
      <c r="FT129" s="113"/>
      <c r="FU129" s="101"/>
      <c r="FV129" s="113"/>
      <c r="FW129" s="113"/>
      <c r="FX129" s="113"/>
      <c r="FY129" s="101"/>
      <c r="FZ129" s="113"/>
      <c r="GA129" s="113"/>
      <c r="GB129" s="113"/>
      <c r="GC129" s="101"/>
      <c r="GD129" s="113"/>
      <c r="GE129" s="113"/>
      <c r="GF129" s="113"/>
      <c r="GG129" s="101"/>
      <c r="GH129" s="113"/>
      <c r="GI129" s="113"/>
      <c r="GJ129" s="113"/>
      <c r="GK129" s="101"/>
      <c r="GL129" s="113"/>
      <c r="GM129" s="113"/>
      <c r="GN129" s="113"/>
      <c r="GO129" s="101"/>
      <c r="GP129" s="113"/>
      <c r="GQ129" s="113"/>
      <c r="GR129" s="113"/>
      <c r="GS129" s="101"/>
      <c r="GT129" s="113"/>
      <c r="GU129" s="113"/>
      <c r="GV129" s="113"/>
      <c r="GW129" s="101"/>
      <c r="GX129" s="113"/>
      <c r="GY129" s="113"/>
      <c r="GZ129" s="113"/>
      <c r="HA129" s="101"/>
      <c r="HB129" s="113"/>
      <c r="HC129" s="113"/>
      <c r="HD129" s="113"/>
      <c r="HE129" s="101"/>
      <c r="HF129" s="113"/>
      <c r="HG129" s="113"/>
      <c r="HH129" s="113"/>
      <c r="HI129" s="101"/>
      <c r="HJ129" s="113"/>
      <c r="HK129" s="113"/>
      <c r="HL129" s="113"/>
      <c r="HM129" s="101"/>
      <c r="HN129" s="113"/>
      <c r="HO129" s="113"/>
      <c r="HP129" s="113"/>
      <c r="HQ129" s="101"/>
      <c r="HR129" s="113"/>
      <c r="HS129" s="113"/>
      <c r="HT129" s="113"/>
      <c r="HU129" s="101"/>
      <c r="HV129" s="113"/>
      <c r="HW129" s="113"/>
      <c r="HX129" s="113"/>
      <c r="HY129" s="101"/>
      <c r="HZ129" s="113"/>
      <c r="IA129" s="113"/>
      <c r="IB129" s="113"/>
      <c r="IC129" s="101"/>
      <c r="ID129" s="113"/>
      <c r="IE129" s="113"/>
      <c r="IF129" s="113"/>
      <c r="IG129" s="101"/>
      <c r="IH129" s="113"/>
      <c r="II129" s="113"/>
      <c r="IJ129" s="113"/>
      <c r="IK129" s="101"/>
      <c r="IL129" s="113"/>
      <c r="IM129" s="113"/>
      <c r="IN129" s="113"/>
      <c r="IO129" s="101"/>
      <c r="IP129" s="113"/>
      <c r="IQ129" s="113"/>
      <c r="IR129" s="113"/>
      <c r="IS129" s="101"/>
      <c r="IT129" s="113"/>
      <c r="IU129" s="113"/>
      <c r="IV129" s="113"/>
    </row>
    <row r="130" spans="1:256">
      <c r="A130" s="104"/>
      <c r="B130" s="106">
        <v>122</v>
      </c>
      <c r="C130" s="106" t="s">
        <v>2439</v>
      </c>
      <c r="D130" s="106" t="s">
        <v>2451</v>
      </c>
      <c r="E130" s="107"/>
      <c r="F130" s="108"/>
      <c r="G130" s="108"/>
      <c r="H130" s="108"/>
      <c r="I130" s="107"/>
      <c r="J130" s="108"/>
      <c r="K130" s="108"/>
      <c r="L130" s="108"/>
      <c r="M130" s="107"/>
      <c r="N130" s="108"/>
      <c r="O130" s="108"/>
      <c r="P130" s="108"/>
      <c r="Q130" s="107"/>
      <c r="R130" s="108"/>
      <c r="S130" s="108"/>
      <c r="T130" s="108"/>
      <c r="U130" s="107"/>
      <c r="V130" s="108"/>
      <c r="W130" s="108"/>
      <c r="X130" s="108"/>
      <c r="Y130" s="107"/>
      <c r="Z130" s="108"/>
      <c r="AA130" s="108"/>
      <c r="AB130" s="108"/>
      <c r="AC130" s="107"/>
      <c r="AD130" s="113"/>
      <c r="AE130" s="113"/>
      <c r="AF130" s="113"/>
      <c r="AG130" s="116"/>
      <c r="AH130" s="113"/>
      <c r="AI130" s="113"/>
      <c r="AJ130" s="113"/>
      <c r="AK130" s="101"/>
      <c r="AL130" s="113"/>
      <c r="AM130" s="113"/>
      <c r="AN130" s="113"/>
      <c r="AO130" s="101"/>
      <c r="AP130" s="113"/>
      <c r="AQ130" s="113"/>
      <c r="AR130" s="113"/>
      <c r="AS130" s="101"/>
      <c r="AT130" s="113"/>
      <c r="AU130" s="113"/>
      <c r="AV130" s="113"/>
      <c r="AW130" s="101"/>
      <c r="AX130" s="113"/>
      <c r="AY130" s="113"/>
      <c r="AZ130" s="113"/>
      <c r="BA130" s="101"/>
      <c r="BB130" s="113"/>
      <c r="BC130" s="113"/>
      <c r="BD130" s="113"/>
      <c r="BE130" s="101"/>
      <c r="BF130" s="113"/>
      <c r="BG130" s="113"/>
      <c r="BH130" s="113"/>
      <c r="BI130" s="101"/>
      <c r="BJ130" s="113"/>
      <c r="BK130" s="113"/>
      <c r="BL130" s="113"/>
      <c r="BM130" s="101"/>
      <c r="BN130" s="113"/>
      <c r="BO130" s="113"/>
      <c r="BP130" s="113"/>
      <c r="BQ130" s="101"/>
      <c r="BR130" s="113"/>
      <c r="BS130" s="113"/>
      <c r="BT130" s="113"/>
      <c r="BU130" s="101"/>
      <c r="BV130" s="113"/>
      <c r="BW130" s="113"/>
      <c r="BX130" s="113"/>
      <c r="BY130" s="101"/>
      <c r="BZ130" s="113"/>
      <c r="CA130" s="113"/>
      <c r="CB130" s="113"/>
      <c r="CC130" s="101"/>
      <c r="CD130" s="113"/>
      <c r="CE130" s="113"/>
      <c r="CF130" s="113"/>
      <c r="CG130" s="101"/>
      <c r="CH130" s="113"/>
      <c r="CI130" s="113"/>
      <c r="CJ130" s="113"/>
      <c r="CK130" s="101"/>
      <c r="CL130" s="113"/>
      <c r="CM130" s="113"/>
      <c r="CN130" s="113"/>
      <c r="CO130" s="101"/>
      <c r="CP130" s="113"/>
      <c r="CQ130" s="113"/>
      <c r="CR130" s="113"/>
      <c r="CS130" s="101"/>
      <c r="CT130" s="113"/>
      <c r="CU130" s="113"/>
      <c r="CV130" s="113"/>
      <c r="CW130" s="101"/>
      <c r="CX130" s="113"/>
      <c r="CY130" s="113"/>
      <c r="CZ130" s="113"/>
      <c r="DA130" s="101"/>
      <c r="DB130" s="113"/>
      <c r="DC130" s="113"/>
      <c r="DD130" s="113"/>
      <c r="DE130" s="101"/>
      <c r="DF130" s="113"/>
      <c r="DG130" s="113"/>
      <c r="DH130" s="113"/>
      <c r="DI130" s="101"/>
      <c r="DJ130" s="101"/>
      <c r="DK130" s="101"/>
      <c r="DL130" s="101"/>
      <c r="DM130" s="101"/>
      <c r="DN130" s="113"/>
      <c r="DO130" s="113"/>
      <c r="DP130" s="113"/>
      <c r="DQ130" s="101"/>
      <c r="DR130" s="113"/>
      <c r="DS130" s="113"/>
      <c r="DT130" s="113"/>
      <c r="DU130" s="101"/>
      <c r="DV130" s="113"/>
      <c r="DW130" s="113"/>
      <c r="DX130" s="113"/>
      <c r="DY130" s="101"/>
      <c r="DZ130" s="113"/>
      <c r="EA130" s="113"/>
      <c r="EB130" s="113"/>
      <c r="EC130" s="101"/>
      <c r="ED130" s="113"/>
      <c r="EE130" s="113"/>
      <c r="EF130" s="113"/>
      <c r="EG130" s="101"/>
      <c r="EH130" s="113"/>
      <c r="EI130" s="113"/>
      <c r="EJ130" s="113"/>
      <c r="EK130" s="101"/>
      <c r="EL130" s="113"/>
      <c r="EM130" s="113"/>
      <c r="EN130" s="113"/>
      <c r="EO130" s="101"/>
      <c r="EP130" s="113"/>
      <c r="EQ130" s="113"/>
      <c r="ER130" s="113"/>
      <c r="ES130" s="101"/>
      <c r="ET130" s="113"/>
      <c r="EU130" s="113"/>
      <c r="EV130" s="113"/>
      <c r="EW130" s="101"/>
      <c r="EX130" s="113"/>
      <c r="EY130" s="113"/>
      <c r="EZ130" s="113"/>
      <c r="FA130" s="101"/>
      <c r="FB130" s="113"/>
      <c r="FC130" s="113"/>
      <c r="FD130" s="113"/>
      <c r="FE130" s="101"/>
      <c r="FF130" s="113"/>
      <c r="FG130" s="113"/>
      <c r="FH130" s="113"/>
      <c r="FI130" s="101"/>
      <c r="FJ130" s="113"/>
      <c r="FK130" s="113"/>
      <c r="FL130" s="113"/>
      <c r="FM130" s="101"/>
      <c r="FN130" s="113"/>
      <c r="FO130" s="113"/>
      <c r="FP130" s="113"/>
      <c r="FQ130" s="101"/>
      <c r="FR130" s="113"/>
      <c r="FS130" s="113"/>
      <c r="FT130" s="113"/>
      <c r="FU130" s="101"/>
      <c r="FV130" s="113"/>
      <c r="FW130" s="113"/>
      <c r="FX130" s="113"/>
      <c r="FY130" s="101"/>
      <c r="FZ130" s="113"/>
      <c r="GA130" s="113"/>
      <c r="GB130" s="113"/>
      <c r="GC130" s="101"/>
      <c r="GD130" s="113"/>
      <c r="GE130" s="113"/>
      <c r="GF130" s="113"/>
      <c r="GG130" s="101"/>
      <c r="GH130" s="113"/>
      <c r="GI130" s="113"/>
      <c r="GJ130" s="113"/>
      <c r="GK130" s="101"/>
      <c r="GL130" s="113"/>
      <c r="GM130" s="113"/>
      <c r="GN130" s="113"/>
      <c r="GO130" s="101"/>
      <c r="GP130" s="113"/>
      <c r="GQ130" s="113"/>
      <c r="GR130" s="113"/>
      <c r="GS130" s="101"/>
      <c r="GT130" s="113"/>
      <c r="GU130" s="113"/>
      <c r="GV130" s="113"/>
      <c r="GW130" s="101"/>
      <c r="GX130" s="113"/>
      <c r="GY130" s="113"/>
      <c r="GZ130" s="113"/>
      <c r="HA130" s="101"/>
      <c r="HB130" s="113"/>
      <c r="HC130" s="113"/>
      <c r="HD130" s="113"/>
      <c r="HE130" s="101"/>
      <c r="HF130" s="113"/>
      <c r="HG130" s="113"/>
      <c r="HH130" s="113"/>
      <c r="HI130" s="101"/>
      <c r="HJ130" s="113"/>
      <c r="HK130" s="113"/>
      <c r="HL130" s="113"/>
      <c r="HM130" s="101"/>
      <c r="HN130" s="113"/>
      <c r="HO130" s="113"/>
      <c r="HP130" s="113"/>
      <c r="HQ130" s="101"/>
      <c r="HR130" s="113"/>
      <c r="HS130" s="113"/>
      <c r="HT130" s="113"/>
      <c r="HU130" s="101"/>
      <c r="HV130" s="113"/>
      <c r="HW130" s="113"/>
      <c r="HX130" s="113"/>
      <c r="HY130" s="101"/>
      <c r="HZ130" s="113"/>
      <c r="IA130" s="113"/>
      <c r="IB130" s="113"/>
      <c r="IC130" s="101"/>
      <c r="ID130" s="113"/>
      <c r="IE130" s="113"/>
      <c r="IF130" s="113"/>
      <c r="IG130" s="101"/>
      <c r="IH130" s="113"/>
      <c r="II130" s="113"/>
      <c r="IJ130" s="113"/>
      <c r="IK130" s="101"/>
      <c r="IL130" s="113"/>
      <c r="IM130" s="113"/>
      <c r="IN130" s="113"/>
      <c r="IO130" s="101"/>
      <c r="IP130" s="113"/>
      <c r="IQ130" s="113"/>
      <c r="IR130" s="113"/>
      <c r="IS130" s="101"/>
      <c r="IT130" s="113"/>
      <c r="IU130" s="113"/>
      <c r="IV130" s="113"/>
    </row>
    <row r="131" spans="1:256">
      <c r="A131" s="104"/>
      <c r="B131" s="106">
        <v>123</v>
      </c>
      <c r="C131" s="106" t="s">
        <v>2440</v>
      </c>
      <c r="D131" s="106" t="s">
        <v>2452</v>
      </c>
      <c r="E131" s="107"/>
      <c r="F131" s="108"/>
      <c r="G131" s="108"/>
      <c r="H131" s="108"/>
      <c r="I131" s="107"/>
      <c r="J131" s="108"/>
      <c r="K131" s="108"/>
      <c r="L131" s="108"/>
      <c r="M131" s="107"/>
      <c r="N131" s="108"/>
      <c r="O131" s="108"/>
      <c r="P131" s="108"/>
      <c r="Q131" s="107"/>
      <c r="R131" s="108"/>
      <c r="S131" s="108"/>
      <c r="T131" s="108"/>
      <c r="U131" s="107"/>
      <c r="V131" s="108"/>
      <c r="W131" s="108"/>
      <c r="X131" s="108"/>
      <c r="Y131" s="107"/>
      <c r="Z131" s="108"/>
      <c r="AA131" s="108"/>
      <c r="AB131" s="108"/>
      <c r="AC131" s="107"/>
      <c r="AD131" s="113"/>
      <c r="AE131" s="113"/>
      <c r="AF131" s="113"/>
      <c r="AG131" s="116"/>
      <c r="AH131" s="113"/>
      <c r="AI131" s="113"/>
      <c r="AJ131" s="113"/>
      <c r="AK131" s="101"/>
      <c r="AL131" s="113"/>
      <c r="AM131" s="113"/>
      <c r="AN131" s="113"/>
      <c r="AO131" s="101"/>
      <c r="AP131" s="113"/>
      <c r="AQ131" s="113"/>
      <c r="AR131" s="113"/>
      <c r="AS131" s="101"/>
      <c r="AT131" s="113"/>
      <c r="AU131" s="113"/>
      <c r="AV131" s="113"/>
      <c r="AW131" s="101"/>
      <c r="AX131" s="113"/>
      <c r="AY131" s="113"/>
      <c r="AZ131" s="113"/>
      <c r="BA131" s="101"/>
      <c r="BB131" s="113"/>
      <c r="BC131" s="113"/>
      <c r="BD131" s="113"/>
      <c r="BE131" s="101"/>
      <c r="BF131" s="113"/>
      <c r="BG131" s="113"/>
      <c r="BH131" s="113"/>
      <c r="BI131" s="101"/>
      <c r="BJ131" s="113"/>
      <c r="BK131" s="113"/>
      <c r="BL131" s="113"/>
      <c r="BM131" s="101"/>
      <c r="BN131" s="113"/>
      <c r="BO131" s="113"/>
      <c r="BP131" s="113"/>
      <c r="BQ131" s="101"/>
      <c r="BR131" s="113"/>
      <c r="BS131" s="113"/>
      <c r="BT131" s="113"/>
      <c r="BU131" s="101"/>
      <c r="BV131" s="113"/>
      <c r="BW131" s="113"/>
      <c r="BX131" s="113"/>
      <c r="BY131" s="101"/>
      <c r="BZ131" s="113"/>
      <c r="CA131" s="113"/>
      <c r="CB131" s="113"/>
      <c r="CC131" s="101"/>
      <c r="CD131" s="113"/>
      <c r="CE131" s="113"/>
      <c r="CF131" s="113"/>
      <c r="CG131" s="101"/>
      <c r="CH131" s="113"/>
      <c r="CI131" s="113"/>
      <c r="CJ131" s="113"/>
      <c r="CK131" s="101"/>
      <c r="CL131" s="113"/>
      <c r="CM131" s="113"/>
      <c r="CN131" s="113"/>
      <c r="CO131" s="101"/>
      <c r="CP131" s="113"/>
      <c r="CQ131" s="113"/>
      <c r="CR131" s="113"/>
      <c r="CS131" s="101"/>
      <c r="CT131" s="113"/>
      <c r="CU131" s="113"/>
      <c r="CV131" s="113"/>
      <c r="CW131" s="101"/>
      <c r="CX131" s="113"/>
      <c r="CY131" s="113"/>
      <c r="CZ131" s="113"/>
      <c r="DA131" s="101"/>
      <c r="DB131" s="113"/>
      <c r="DC131" s="113"/>
      <c r="DD131" s="113"/>
      <c r="DE131" s="101"/>
      <c r="DF131" s="113"/>
      <c r="DG131" s="113"/>
      <c r="DH131" s="113"/>
      <c r="DI131" s="101"/>
      <c r="DJ131" s="101"/>
      <c r="DK131" s="101"/>
      <c r="DL131" s="101"/>
      <c r="DM131" s="101"/>
      <c r="DN131" s="113"/>
      <c r="DO131" s="113"/>
      <c r="DP131" s="113"/>
      <c r="DQ131" s="101"/>
      <c r="DR131" s="113"/>
      <c r="DS131" s="113"/>
      <c r="DT131" s="113"/>
      <c r="DU131" s="101"/>
      <c r="DV131" s="113"/>
      <c r="DW131" s="113"/>
      <c r="DX131" s="113"/>
      <c r="DY131" s="101"/>
      <c r="DZ131" s="113"/>
      <c r="EA131" s="113"/>
      <c r="EB131" s="113"/>
      <c r="EC131" s="101"/>
      <c r="ED131" s="113"/>
      <c r="EE131" s="113"/>
      <c r="EF131" s="113"/>
      <c r="EG131" s="101"/>
      <c r="EH131" s="113"/>
      <c r="EI131" s="113"/>
      <c r="EJ131" s="113"/>
      <c r="EK131" s="101"/>
      <c r="EL131" s="113"/>
      <c r="EM131" s="113"/>
      <c r="EN131" s="113"/>
      <c r="EO131" s="101"/>
      <c r="EP131" s="113"/>
      <c r="EQ131" s="113"/>
      <c r="ER131" s="113"/>
      <c r="ES131" s="101"/>
      <c r="ET131" s="113"/>
      <c r="EU131" s="113"/>
      <c r="EV131" s="113"/>
      <c r="EW131" s="101"/>
      <c r="EX131" s="113"/>
      <c r="EY131" s="113"/>
      <c r="EZ131" s="113"/>
      <c r="FA131" s="101"/>
      <c r="FB131" s="113"/>
      <c r="FC131" s="113"/>
      <c r="FD131" s="113"/>
      <c r="FE131" s="101"/>
      <c r="FF131" s="113"/>
      <c r="FG131" s="113"/>
      <c r="FH131" s="113"/>
      <c r="FI131" s="101"/>
      <c r="FJ131" s="113"/>
      <c r="FK131" s="113"/>
      <c r="FL131" s="113"/>
      <c r="FM131" s="101"/>
      <c r="FN131" s="113"/>
      <c r="FO131" s="113"/>
      <c r="FP131" s="113"/>
      <c r="FQ131" s="101"/>
      <c r="FR131" s="113"/>
      <c r="FS131" s="113"/>
      <c r="FT131" s="113"/>
      <c r="FU131" s="101"/>
      <c r="FV131" s="113"/>
      <c r="FW131" s="113"/>
      <c r="FX131" s="113"/>
      <c r="FY131" s="101"/>
      <c r="FZ131" s="113"/>
      <c r="GA131" s="113"/>
      <c r="GB131" s="113"/>
      <c r="GC131" s="101"/>
      <c r="GD131" s="113"/>
      <c r="GE131" s="113"/>
      <c r="GF131" s="113"/>
      <c r="GG131" s="101"/>
      <c r="GH131" s="113"/>
      <c r="GI131" s="113"/>
      <c r="GJ131" s="113"/>
      <c r="GK131" s="101"/>
      <c r="GL131" s="113"/>
      <c r="GM131" s="113"/>
      <c r="GN131" s="113"/>
      <c r="GO131" s="101"/>
      <c r="GP131" s="113"/>
      <c r="GQ131" s="113"/>
      <c r="GR131" s="113"/>
      <c r="GS131" s="101"/>
      <c r="GT131" s="113"/>
      <c r="GU131" s="113"/>
      <c r="GV131" s="113"/>
      <c r="GW131" s="101"/>
      <c r="GX131" s="113"/>
      <c r="GY131" s="113"/>
      <c r="GZ131" s="113"/>
      <c r="HA131" s="101"/>
      <c r="HB131" s="113"/>
      <c r="HC131" s="113"/>
      <c r="HD131" s="113"/>
      <c r="HE131" s="101"/>
      <c r="HF131" s="113"/>
      <c r="HG131" s="113"/>
      <c r="HH131" s="113"/>
      <c r="HI131" s="101"/>
      <c r="HJ131" s="113"/>
      <c r="HK131" s="113"/>
      <c r="HL131" s="113"/>
      <c r="HM131" s="101"/>
      <c r="HN131" s="113"/>
      <c r="HO131" s="113"/>
      <c r="HP131" s="113"/>
      <c r="HQ131" s="101"/>
      <c r="HR131" s="113"/>
      <c r="HS131" s="113"/>
      <c r="HT131" s="113"/>
      <c r="HU131" s="101"/>
      <c r="HV131" s="113"/>
      <c r="HW131" s="113"/>
      <c r="HX131" s="113"/>
      <c r="HY131" s="101"/>
      <c r="HZ131" s="113"/>
      <c r="IA131" s="113"/>
      <c r="IB131" s="113"/>
      <c r="IC131" s="101"/>
      <c r="ID131" s="113"/>
      <c r="IE131" s="113"/>
      <c r="IF131" s="113"/>
      <c r="IG131" s="101"/>
      <c r="IH131" s="113"/>
      <c r="II131" s="113"/>
      <c r="IJ131" s="113"/>
      <c r="IK131" s="101"/>
      <c r="IL131" s="113"/>
      <c r="IM131" s="113"/>
      <c r="IN131" s="113"/>
      <c r="IO131" s="101"/>
      <c r="IP131" s="113"/>
      <c r="IQ131" s="113"/>
      <c r="IR131" s="113"/>
      <c r="IS131" s="101"/>
      <c r="IT131" s="113"/>
      <c r="IU131" s="113"/>
      <c r="IV131" s="113"/>
    </row>
    <row r="132" spans="1:256">
      <c r="A132" s="104"/>
      <c r="B132" s="106">
        <v>124</v>
      </c>
      <c r="C132" s="106" t="s">
        <v>2441</v>
      </c>
      <c r="D132" s="106" t="s">
        <v>2453</v>
      </c>
      <c r="E132" s="107"/>
      <c r="F132" s="108"/>
      <c r="G132" s="108"/>
      <c r="H132" s="108"/>
      <c r="I132" s="107"/>
      <c r="J132" s="108"/>
      <c r="K132" s="108"/>
      <c r="L132" s="108"/>
      <c r="M132" s="107"/>
      <c r="N132" s="108"/>
      <c r="O132" s="108"/>
      <c r="P132" s="108"/>
      <c r="Q132" s="107"/>
      <c r="R132" s="108"/>
      <c r="S132" s="108"/>
      <c r="T132" s="108"/>
      <c r="U132" s="107"/>
      <c r="V132" s="108"/>
      <c r="W132" s="108"/>
      <c r="X132" s="108"/>
      <c r="Y132" s="107"/>
      <c r="Z132" s="108"/>
      <c r="AA132" s="108"/>
      <c r="AB132" s="108"/>
      <c r="AC132" s="107"/>
      <c r="AD132" s="113"/>
      <c r="AE132" s="113"/>
      <c r="AF132" s="113"/>
      <c r="AG132" s="116"/>
      <c r="AH132" s="113"/>
      <c r="AI132" s="113"/>
      <c r="AJ132" s="113"/>
      <c r="AK132" s="101"/>
      <c r="AL132" s="113"/>
      <c r="AM132" s="113"/>
      <c r="AN132" s="113"/>
      <c r="AO132" s="101"/>
      <c r="AP132" s="113"/>
      <c r="AQ132" s="113"/>
      <c r="AR132" s="113"/>
      <c r="AS132" s="101"/>
      <c r="AT132" s="113"/>
      <c r="AU132" s="113"/>
      <c r="AV132" s="113"/>
      <c r="AW132" s="101"/>
      <c r="AX132" s="113"/>
      <c r="AY132" s="113"/>
      <c r="AZ132" s="113"/>
      <c r="BA132" s="101"/>
      <c r="BB132" s="113"/>
      <c r="BC132" s="113"/>
      <c r="BD132" s="113"/>
      <c r="BE132" s="101"/>
      <c r="BF132" s="113"/>
      <c r="BG132" s="113"/>
      <c r="BH132" s="113"/>
      <c r="BI132" s="101"/>
      <c r="BJ132" s="113"/>
      <c r="BK132" s="113"/>
      <c r="BL132" s="113"/>
      <c r="BM132" s="101"/>
      <c r="BN132" s="113"/>
      <c r="BO132" s="113"/>
      <c r="BP132" s="113"/>
      <c r="BQ132" s="101"/>
      <c r="BR132" s="113"/>
      <c r="BS132" s="113"/>
      <c r="BT132" s="113"/>
      <c r="BU132" s="101"/>
      <c r="BV132" s="113"/>
      <c r="BW132" s="113"/>
      <c r="BX132" s="113"/>
      <c r="BY132" s="101"/>
      <c r="BZ132" s="113"/>
      <c r="CA132" s="113"/>
      <c r="CB132" s="113"/>
      <c r="CC132" s="101"/>
      <c r="CD132" s="113"/>
      <c r="CE132" s="113"/>
      <c r="CF132" s="113"/>
      <c r="CG132" s="101"/>
      <c r="CH132" s="113"/>
      <c r="CI132" s="113"/>
      <c r="CJ132" s="113"/>
      <c r="CK132" s="101"/>
      <c r="CL132" s="113"/>
      <c r="CM132" s="113"/>
      <c r="CN132" s="113"/>
      <c r="CO132" s="101"/>
      <c r="CP132" s="113"/>
      <c r="CQ132" s="113"/>
      <c r="CR132" s="113"/>
      <c r="CS132" s="101"/>
      <c r="CT132" s="113"/>
      <c r="CU132" s="113"/>
      <c r="CV132" s="113"/>
      <c r="CW132" s="101"/>
      <c r="CX132" s="113"/>
      <c r="CY132" s="113"/>
      <c r="CZ132" s="113"/>
      <c r="DA132" s="101"/>
      <c r="DB132" s="113"/>
      <c r="DC132" s="113"/>
      <c r="DD132" s="113"/>
      <c r="DE132" s="101"/>
      <c r="DF132" s="113"/>
      <c r="DG132" s="113"/>
      <c r="DH132" s="113"/>
      <c r="DI132" s="101"/>
      <c r="DJ132" s="101"/>
      <c r="DK132" s="101"/>
      <c r="DL132" s="101"/>
      <c r="DM132" s="101"/>
      <c r="DN132" s="113"/>
      <c r="DO132" s="113"/>
      <c r="DP132" s="113"/>
      <c r="DQ132" s="101"/>
      <c r="DR132" s="113"/>
      <c r="DS132" s="113"/>
      <c r="DT132" s="113"/>
      <c r="DU132" s="101"/>
      <c r="DV132" s="113"/>
      <c r="DW132" s="113"/>
      <c r="DX132" s="113"/>
      <c r="DY132" s="101"/>
      <c r="DZ132" s="113"/>
      <c r="EA132" s="113"/>
      <c r="EB132" s="113"/>
      <c r="EC132" s="101"/>
      <c r="ED132" s="113"/>
      <c r="EE132" s="113"/>
      <c r="EF132" s="113"/>
      <c r="EG132" s="101"/>
      <c r="EH132" s="113"/>
      <c r="EI132" s="113"/>
      <c r="EJ132" s="113"/>
      <c r="EK132" s="101"/>
      <c r="EL132" s="113"/>
      <c r="EM132" s="113"/>
      <c r="EN132" s="113"/>
      <c r="EO132" s="101"/>
      <c r="EP132" s="113"/>
      <c r="EQ132" s="113"/>
      <c r="ER132" s="113"/>
      <c r="ES132" s="101"/>
      <c r="ET132" s="113"/>
      <c r="EU132" s="113"/>
      <c r="EV132" s="113"/>
      <c r="EW132" s="101"/>
      <c r="EX132" s="113"/>
      <c r="EY132" s="113"/>
      <c r="EZ132" s="113"/>
      <c r="FA132" s="101"/>
      <c r="FB132" s="113"/>
      <c r="FC132" s="113"/>
      <c r="FD132" s="113"/>
      <c r="FE132" s="101"/>
      <c r="FF132" s="113"/>
      <c r="FG132" s="113"/>
      <c r="FH132" s="113"/>
      <c r="FI132" s="101"/>
      <c r="FJ132" s="113"/>
      <c r="FK132" s="113"/>
      <c r="FL132" s="113"/>
      <c r="FM132" s="101"/>
      <c r="FN132" s="113"/>
      <c r="FO132" s="113"/>
      <c r="FP132" s="113"/>
      <c r="FQ132" s="101"/>
      <c r="FR132" s="113"/>
      <c r="FS132" s="113"/>
      <c r="FT132" s="113"/>
      <c r="FU132" s="101"/>
      <c r="FV132" s="113"/>
      <c r="FW132" s="113"/>
      <c r="FX132" s="113"/>
      <c r="FY132" s="101"/>
      <c r="FZ132" s="113"/>
      <c r="GA132" s="113"/>
      <c r="GB132" s="113"/>
      <c r="GC132" s="101"/>
      <c r="GD132" s="113"/>
      <c r="GE132" s="113"/>
      <c r="GF132" s="113"/>
      <c r="GG132" s="101"/>
      <c r="GH132" s="113"/>
      <c r="GI132" s="113"/>
      <c r="GJ132" s="113"/>
      <c r="GK132" s="101"/>
      <c r="GL132" s="113"/>
      <c r="GM132" s="113"/>
      <c r="GN132" s="113"/>
      <c r="GO132" s="101"/>
      <c r="GP132" s="113"/>
      <c r="GQ132" s="113"/>
      <c r="GR132" s="113"/>
      <c r="GS132" s="101"/>
      <c r="GT132" s="113"/>
      <c r="GU132" s="113"/>
      <c r="GV132" s="113"/>
      <c r="GW132" s="101"/>
      <c r="GX132" s="113"/>
      <c r="GY132" s="113"/>
      <c r="GZ132" s="113"/>
      <c r="HA132" s="101"/>
      <c r="HB132" s="113"/>
      <c r="HC132" s="113"/>
      <c r="HD132" s="113"/>
      <c r="HE132" s="101"/>
      <c r="HF132" s="113"/>
      <c r="HG132" s="113"/>
      <c r="HH132" s="113"/>
      <c r="HI132" s="101"/>
      <c r="HJ132" s="113"/>
      <c r="HK132" s="113"/>
      <c r="HL132" s="113"/>
      <c r="HM132" s="101"/>
      <c r="HN132" s="113"/>
      <c r="HO132" s="113"/>
      <c r="HP132" s="113"/>
      <c r="HQ132" s="101"/>
      <c r="HR132" s="113"/>
      <c r="HS132" s="113"/>
      <c r="HT132" s="113"/>
      <c r="HU132" s="101"/>
      <c r="HV132" s="113"/>
      <c r="HW132" s="113"/>
      <c r="HX132" s="113"/>
      <c r="HY132" s="101"/>
      <c r="HZ132" s="113"/>
      <c r="IA132" s="113"/>
      <c r="IB132" s="113"/>
      <c r="IC132" s="101"/>
      <c r="ID132" s="113"/>
      <c r="IE132" s="113"/>
      <c r="IF132" s="113"/>
      <c r="IG132" s="101"/>
      <c r="IH132" s="113"/>
      <c r="II132" s="113"/>
      <c r="IJ132" s="113"/>
      <c r="IK132" s="101"/>
      <c r="IL132" s="113"/>
      <c r="IM132" s="113"/>
      <c r="IN132" s="113"/>
      <c r="IO132" s="101"/>
      <c r="IP132" s="113"/>
      <c r="IQ132" s="113"/>
      <c r="IR132" s="113"/>
      <c r="IS132" s="101"/>
      <c r="IT132" s="113"/>
      <c r="IU132" s="113"/>
      <c r="IV132" s="113"/>
    </row>
    <row r="133" spans="1:256">
      <c r="A133" s="104"/>
      <c r="B133" s="106">
        <v>125</v>
      </c>
      <c r="C133" s="106" t="s">
        <v>2442</v>
      </c>
      <c r="D133" s="106" t="s">
        <v>2454</v>
      </c>
      <c r="E133" s="107"/>
      <c r="F133" s="108"/>
      <c r="G133" s="108"/>
      <c r="H133" s="108"/>
      <c r="I133" s="107"/>
      <c r="J133" s="108"/>
      <c r="K133" s="108"/>
      <c r="L133" s="108"/>
      <c r="M133" s="107"/>
      <c r="N133" s="108"/>
      <c r="O133" s="108"/>
      <c r="P133" s="108"/>
      <c r="Q133" s="107"/>
      <c r="R133" s="108"/>
      <c r="S133" s="108"/>
      <c r="T133" s="108"/>
      <c r="U133" s="107"/>
      <c r="V133" s="108"/>
      <c r="W133" s="108"/>
      <c r="X133" s="108"/>
      <c r="Y133" s="107"/>
      <c r="Z133" s="108"/>
      <c r="AA133" s="108"/>
      <c r="AB133" s="108"/>
      <c r="AC133" s="107"/>
      <c r="AD133" s="113"/>
      <c r="AE133" s="113"/>
      <c r="AF133" s="113"/>
      <c r="AG133" s="116"/>
      <c r="AH133" s="113"/>
      <c r="AI133" s="113"/>
      <c r="AJ133" s="113"/>
      <c r="AK133" s="101"/>
      <c r="AL133" s="113"/>
      <c r="AM133" s="113"/>
      <c r="AN133" s="113"/>
      <c r="AO133" s="101"/>
      <c r="AP133" s="113"/>
      <c r="AQ133" s="113"/>
      <c r="AR133" s="113"/>
      <c r="AS133" s="101"/>
      <c r="AT133" s="113"/>
      <c r="AU133" s="113"/>
      <c r="AV133" s="113"/>
      <c r="AW133" s="101"/>
      <c r="AX133" s="113"/>
      <c r="AY133" s="113"/>
      <c r="AZ133" s="113"/>
      <c r="BA133" s="101"/>
      <c r="BB133" s="113"/>
      <c r="BC133" s="113"/>
      <c r="BD133" s="113"/>
      <c r="BE133" s="101"/>
      <c r="BF133" s="113"/>
      <c r="BG133" s="113"/>
      <c r="BH133" s="113"/>
      <c r="BI133" s="101"/>
      <c r="BJ133" s="113"/>
      <c r="BK133" s="113"/>
      <c r="BL133" s="113"/>
      <c r="BM133" s="101"/>
      <c r="BN133" s="113"/>
      <c r="BO133" s="113"/>
      <c r="BP133" s="113"/>
      <c r="BQ133" s="101"/>
      <c r="BR133" s="113"/>
      <c r="BS133" s="113"/>
      <c r="BT133" s="113"/>
      <c r="BU133" s="101"/>
      <c r="BV133" s="113"/>
      <c r="BW133" s="113"/>
      <c r="BX133" s="113"/>
      <c r="BY133" s="101"/>
      <c r="BZ133" s="113"/>
      <c r="CA133" s="113"/>
      <c r="CB133" s="113"/>
      <c r="CC133" s="101"/>
      <c r="CD133" s="113"/>
      <c r="CE133" s="113"/>
      <c r="CF133" s="113"/>
      <c r="CG133" s="101"/>
      <c r="CH133" s="113"/>
      <c r="CI133" s="113"/>
      <c r="CJ133" s="113"/>
      <c r="CK133" s="101"/>
      <c r="CL133" s="113"/>
      <c r="CM133" s="113"/>
      <c r="CN133" s="113"/>
      <c r="CO133" s="101"/>
      <c r="CP133" s="113"/>
      <c r="CQ133" s="113"/>
      <c r="CR133" s="113"/>
      <c r="CS133" s="101"/>
      <c r="CT133" s="113"/>
      <c r="CU133" s="113"/>
      <c r="CV133" s="113"/>
      <c r="CW133" s="101"/>
      <c r="CX133" s="113"/>
      <c r="CY133" s="113"/>
      <c r="CZ133" s="113"/>
      <c r="DA133" s="101"/>
      <c r="DB133" s="113"/>
      <c r="DC133" s="113"/>
      <c r="DD133" s="113"/>
      <c r="DE133" s="101"/>
      <c r="DF133" s="113"/>
      <c r="DG133" s="113"/>
      <c r="DH133" s="113"/>
      <c r="DI133" s="101"/>
      <c r="DJ133" s="101"/>
      <c r="DK133" s="101"/>
      <c r="DL133" s="101"/>
      <c r="DM133" s="101"/>
      <c r="DN133" s="113"/>
      <c r="DO133" s="113"/>
      <c r="DP133" s="113"/>
      <c r="DQ133" s="101"/>
      <c r="DR133" s="113"/>
      <c r="DS133" s="113"/>
      <c r="DT133" s="113"/>
      <c r="DU133" s="101"/>
      <c r="DV133" s="113"/>
      <c r="DW133" s="113"/>
      <c r="DX133" s="113"/>
      <c r="DY133" s="101"/>
      <c r="DZ133" s="113"/>
      <c r="EA133" s="113"/>
      <c r="EB133" s="113"/>
      <c r="EC133" s="101"/>
      <c r="ED133" s="113"/>
      <c r="EE133" s="113"/>
      <c r="EF133" s="113"/>
      <c r="EG133" s="101"/>
      <c r="EH133" s="113"/>
      <c r="EI133" s="113"/>
      <c r="EJ133" s="113"/>
      <c r="EK133" s="101"/>
      <c r="EL133" s="113"/>
      <c r="EM133" s="113"/>
      <c r="EN133" s="113"/>
      <c r="EO133" s="101"/>
      <c r="EP133" s="113"/>
      <c r="EQ133" s="113"/>
      <c r="ER133" s="113"/>
      <c r="ES133" s="101"/>
      <c r="ET133" s="113"/>
      <c r="EU133" s="113"/>
      <c r="EV133" s="113"/>
      <c r="EW133" s="101"/>
      <c r="EX133" s="113"/>
      <c r="EY133" s="113"/>
      <c r="EZ133" s="113"/>
      <c r="FA133" s="101"/>
      <c r="FB133" s="113"/>
      <c r="FC133" s="113"/>
      <c r="FD133" s="113"/>
      <c r="FE133" s="101"/>
      <c r="FF133" s="113"/>
      <c r="FG133" s="113"/>
      <c r="FH133" s="113"/>
      <c r="FI133" s="101"/>
      <c r="FJ133" s="113"/>
      <c r="FK133" s="113"/>
      <c r="FL133" s="113"/>
      <c r="FM133" s="101"/>
      <c r="FN133" s="113"/>
      <c r="FO133" s="113"/>
      <c r="FP133" s="113"/>
      <c r="FQ133" s="101"/>
      <c r="FR133" s="113"/>
      <c r="FS133" s="113"/>
      <c r="FT133" s="113"/>
      <c r="FU133" s="101"/>
      <c r="FV133" s="113"/>
      <c r="FW133" s="113"/>
      <c r="FX133" s="113"/>
      <c r="FY133" s="101"/>
      <c r="FZ133" s="113"/>
      <c r="GA133" s="113"/>
      <c r="GB133" s="113"/>
      <c r="GC133" s="101"/>
      <c r="GD133" s="113"/>
      <c r="GE133" s="113"/>
      <c r="GF133" s="113"/>
      <c r="GG133" s="101"/>
      <c r="GH133" s="113"/>
      <c r="GI133" s="113"/>
      <c r="GJ133" s="113"/>
      <c r="GK133" s="101"/>
      <c r="GL133" s="113"/>
      <c r="GM133" s="113"/>
      <c r="GN133" s="113"/>
      <c r="GO133" s="101"/>
      <c r="GP133" s="113"/>
      <c r="GQ133" s="113"/>
      <c r="GR133" s="113"/>
      <c r="GS133" s="101"/>
      <c r="GT133" s="113"/>
      <c r="GU133" s="113"/>
      <c r="GV133" s="113"/>
      <c r="GW133" s="101"/>
      <c r="GX133" s="113"/>
      <c r="GY133" s="113"/>
      <c r="GZ133" s="113"/>
      <c r="HA133" s="101"/>
      <c r="HB133" s="113"/>
      <c r="HC133" s="113"/>
      <c r="HD133" s="113"/>
      <c r="HE133" s="101"/>
      <c r="HF133" s="113"/>
      <c r="HG133" s="113"/>
      <c r="HH133" s="113"/>
      <c r="HI133" s="101"/>
      <c r="HJ133" s="113"/>
      <c r="HK133" s="113"/>
      <c r="HL133" s="113"/>
      <c r="HM133" s="101"/>
      <c r="HN133" s="113"/>
      <c r="HO133" s="113"/>
      <c r="HP133" s="113"/>
      <c r="HQ133" s="101"/>
      <c r="HR133" s="113"/>
      <c r="HS133" s="113"/>
      <c r="HT133" s="113"/>
      <c r="HU133" s="101"/>
      <c r="HV133" s="113"/>
      <c r="HW133" s="113"/>
      <c r="HX133" s="113"/>
      <c r="HY133" s="101"/>
      <c r="HZ133" s="113"/>
      <c r="IA133" s="113"/>
      <c r="IB133" s="113"/>
      <c r="IC133" s="101"/>
      <c r="ID133" s="113"/>
      <c r="IE133" s="113"/>
      <c r="IF133" s="113"/>
      <c r="IG133" s="101"/>
      <c r="IH133" s="113"/>
      <c r="II133" s="113"/>
      <c r="IJ133" s="113"/>
      <c r="IK133" s="101"/>
      <c r="IL133" s="113"/>
      <c r="IM133" s="113"/>
      <c r="IN133" s="113"/>
      <c r="IO133" s="101"/>
      <c r="IP133" s="113"/>
      <c r="IQ133" s="113"/>
      <c r="IR133" s="113"/>
      <c r="IS133" s="101"/>
      <c r="IT133" s="113"/>
      <c r="IU133" s="113"/>
      <c r="IV133" s="113"/>
    </row>
    <row r="134" spans="1:256">
      <c r="A134" s="104"/>
      <c r="B134" s="106">
        <v>126</v>
      </c>
      <c r="C134" s="106" t="s">
        <v>2443</v>
      </c>
      <c r="D134" s="106" t="s">
        <v>2455</v>
      </c>
      <c r="E134" s="107"/>
      <c r="F134" s="108"/>
      <c r="G134" s="108"/>
      <c r="H134" s="108"/>
      <c r="I134" s="107"/>
      <c r="J134" s="108"/>
      <c r="K134" s="108"/>
      <c r="L134" s="108"/>
      <c r="M134" s="107"/>
      <c r="N134" s="108"/>
      <c r="O134" s="108"/>
      <c r="P134" s="108"/>
      <c r="Q134" s="107"/>
      <c r="R134" s="108"/>
      <c r="S134" s="108"/>
      <c r="T134" s="108"/>
      <c r="U134" s="107"/>
      <c r="V134" s="108"/>
      <c r="W134" s="108"/>
      <c r="X134" s="108"/>
      <c r="Y134" s="107"/>
      <c r="Z134" s="108"/>
      <c r="AA134" s="108"/>
      <c r="AB134" s="108"/>
      <c r="AC134" s="107"/>
      <c r="AD134" s="113"/>
      <c r="AE134" s="113"/>
      <c r="AF134" s="113"/>
      <c r="AG134" s="116"/>
      <c r="AH134" s="113"/>
      <c r="AI134" s="113"/>
      <c r="AJ134" s="113"/>
      <c r="AK134" s="101"/>
      <c r="AL134" s="113"/>
      <c r="AM134" s="113"/>
      <c r="AN134" s="113"/>
      <c r="AO134" s="101"/>
      <c r="AP134" s="113"/>
      <c r="AQ134" s="113"/>
      <c r="AR134" s="113"/>
      <c r="AS134" s="101"/>
      <c r="AT134" s="113"/>
      <c r="AU134" s="113"/>
      <c r="AV134" s="113"/>
      <c r="AW134" s="101"/>
      <c r="AX134" s="113"/>
      <c r="AY134" s="113"/>
      <c r="AZ134" s="113"/>
      <c r="BA134" s="101"/>
      <c r="BB134" s="113"/>
      <c r="BC134" s="113"/>
      <c r="BD134" s="113"/>
      <c r="BE134" s="101"/>
      <c r="BF134" s="113"/>
      <c r="BG134" s="113"/>
      <c r="BH134" s="113"/>
      <c r="BI134" s="101"/>
      <c r="BJ134" s="113"/>
      <c r="BK134" s="113"/>
      <c r="BL134" s="113"/>
      <c r="BM134" s="101"/>
      <c r="BN134" s="113"/>
      <c r="BO134" s="113"/>
      <c r="BP134" s="113"/>
      <c r="BQ134" s="101"/>
      <c r="BR134" s="113"/>
      <c r="BS134" s="113"/>
      <c r="BT134" s="113"/>
      <c r="BU134" s="101"/>
      <c r="BV134" s="113"/>
      <c r="BW134" s="113"/>
      <c r="BX134" s="113"/>
      <c r="BY134" s="101"/>
      <c r="BZ134" s="113"/>
      <c r="CA134" s="113"/>
      <c r="CB134" s="113"/>
      <c r="CC134" s="101"/>
      <c r="CD134" s="113"/>
      <c r="CE134" s="113"/>
      <c r="CF134" s="113"/>
      <c r="CG134" s="101"/>
      <c r="CH134" s="113"/>
      <c r="CI134" s="113"/>
      <c r="CJ134" s="113"/>
      <c r="CK134" s="101"/>
      <c r="CL134" s="113"/>
      <c r="CM134" s="113"/>
      <c r="CN134" s="113"/>
      <c r="CO134" s="101"/>
      <c r="CP134" s="113"/>
      <c r="CQ134" s="113"/>
      <c r="CR134" s="113"/>
      <c r="CS134" s="101"/>
      <c r="CT134" s="113"/>
      <c r="CU134" s="113"/>
      <c r="CV134" s="113"/>
      <c r="CW134" s="101"/>
      <c r="CX134" s="113"/>
      <c r="CY134" s="113"/>
      <c r="CZ134" s="113"/>
      <c r="DA134" s="101"/>
      <c r="DB134" s="113"/>
      <c r="DC134" s="113"/>
      <c r="DD134" s="113"/>
      <c r="DE134" s="101"/>
      <c r="DF134" s="113"/>
      <c r="DG134" s="113"/>
      <c r="DH134" s="113"/>
      <c r="DI134" s="101"/>
      <c r="DJ134" s="101"/>
      <c r="DK134" s="101"/>
      <c r="DL134" s="101"/>
      <c r="DM134" s="101"/>
      <c r="DN134" s="113"/>
      <c r="DO134" s="113"/>
      <c r="DP134" s="113"/>
      <c r="DQ134" s="101"/>
      <c r="DR134" s="113"/>
      <c r="DS134" s="113"/>
      <c r="DT134" s="113"/>
      <c r="DU134" s="101"/>
      <c r="DV134" s="113"/>
      <c r="DW134" s="113"/>
      <c r="DX134" s="113"/>
      <c r="DY134" s="101"/>
      <c r="DZ134" s="113"/>
      <c r="EA134" s="113"/>
      <c r="EB134" s="113"/>
      <c r="EC134" s="101"/>
      <c r="ED134" s="113"/>
      <c r="EE134" s="113"/>
      <c r="EF134" s="113"/>
      <c r="EG134" s="101"/>
      <c r="EH134" s="113"/>
      <c r="EI134" s="113"/>
      <c r="EJ134" s="113"/>
      <c r="EK134" s="101"/>
      <c r="EL134" s="113"/>
      <c r="EM134" s="113"/>
      <c r="EN134" s="113"/>
      <c r="EO134" s="101"/>
      <c r="EP134" s="113"/>
      <c r="EQ134" s="113"/>
      <c r="ER134" s="113"/>
      <c r="ES134" s="101"/>
      <c r="ET134" s="113"/>
      <c r="EU134" s="113"/>
      <c r="EV134" s="113"/>
      <c r="EW134" s="101"/>
      <c r="EX134" s="113"/>
      <c r="EY134" s="113"/>
      <c r="EZ134" s="113"/>
      <c r="FA134" s="101"/>
      <c r="FB134" s="113"/>
      <c r="FC134" s="113"/>
      <c r="FD134" s="113"/>
      <c r="FE134" s="101"/>
      <c r="FF134" s="113"/>
      <c r="FG134" s="113"/>
      <c r="FH134" s="113"/>
      <c r="FI134" s="101"/>
      <c r="FJ134" s="113"/>
      <c r="FK134" s="113"/>
      <c r="FL134" s="113"/>
      <c r="FM134" s="101"/>
      <c r="FN134" s="113"/>
      <c r="FO134" s="113"/>
      <c r="FP134" s="113"/>
      <c r="FQ134" s="101"/>
      <c r="FR134" s="113"/>
      <c r="FS134" s="113"/>
      <c r="FT134" s="113"/>
      <c r="FU134" s="101"/>
      <c r="FV134" s="113"/>
      <c r="FW134" s="113"/>
      <c r="FX134" s="113"/>
      <c r="FY134" s="101"/>
      <c r="FZ134" s="113"/>
      <c r="GA134" s="113"/>
      <c r="GB134" s="113"/>
      <c r="GC134" s="101"/>
      <c r="GD134" s="113"/>
      <c r="GE134" s="113"/>
      <c r="GF134" s="113"/>
      <c r="GG134" s="101"/>
      <c r="GH134" s="113"/>
      <c r="GI134" s="113"/>
      <c r="GJ134" s="113"/>
      <c r="GK134" s="101"/>
      <c r="GL134" s="113"/>
      <c r="GM134" s="113"/>
      <c r="GN134" s="113"/>
      <c r="GO134" s="101"/>
      <c r="GP134" s="113"/>
      <c r="GQ134" s="113"/>
      <c r="GR134" s="113"/>
      <c r="GS134" s="101"/>
      <c r="GT134" s="113"/>
      <c r="GU134" s="113"/>
      <c r="GV134" s="113"/>
      <c r="GW134" s="101"/>
      <c r="GX134" s="113"/>
      <c r="GY134" s="113"/>
      <c r="GZ134" s="113"/>
      <c r="HA134" s="101"/>
      <c r="HB134" s="113"/>
      <c r="HC134" s="113"/>
      <c r="HD134" s="113"/>
      <c r="HE134" s="101"/>
      <c r="HF134" s="113"/>
      <c r="HG134" s="113"/>
      <c r="HH134" s="113"/>
      <c r="HI134" s="101"/>
      <c r="HJ134" s="113"/>
      <c r="HK134" s="113"/>
      <c r="HL134" s="113"/>
      <c r="HM134" s="101"/>
      <c r="HN134" s="113"/>
      <c r="HO134" s="113"/>
      <c r="HP134" s="113"/>
      <c r="HQ134" s="101"/>
      <c r="HR134" s="113"/>
      <c r="HS134" s="113"/>
      <c r="HT134" s="113"/>
      <c r="HU134" s="101"/>
      <c r="HV134" s="113"/>
      <c r="HW134" s="113"/>
      <c r="HX134" s="113"/>
      <c r="HY134" s="101"/>
      <c r="HZ134" s="113"/>
      <c r="IA134" s="113"/>
      <c r="IB134" s="113"/>
      <c r="IC134" s="101"/>
      <c r="ID134" s="113"/>
      <c r="IE134" s="113"/>
      <c r="IF134" s="113"/>
      <c r="IG134" s="101"/>
      <c r="IH134" s="113"/>
      <c r="II134" s="113"/>
      <c r="IJ134" s="113"/>
      <c r="IK134" s="101"/>
      <c r="IL134" s="113"/>
      <c r="IM134" s="113"/>
      <c r="IN134" s="113"/>
      <c r="IO134" s="101"/>
      <c r="IP134" s="113"/>
      <c r="IQ134" s="113"/>
      <c r="IR134" s="113"/>
      <c r="IS134" s="101"/>
      <c r="IT134" s="113"/>
      <c r="IU134" s="113"/>
      <c r="IV134" s="113"/>
    </row>
    <row r="135" spans="1:256">
      <c r="A135" s="104"/>
      <c r="B135" s="106">
        <v>127</v>
      </c>
      <c r="C135" s="106" t="s">
        <v>2444</v>
      </c>
      <c r="D135" s="106" t="s">
        <v>2456</v>
      </c>
      <c r="E135" s="107"/>
      <c r="F135" s="108"/>
      <c r="G135" s="108"/>
      <c r="H135" s="108"/>
      <c r="I135" s="107"/>
      <c r="J135" s="108"/>
      <c r="K135" s="108"/>
      <c r="L135" s="108"/>
      <c r="M135" s="107"/>
      <c r="N135" s="108"/>
      <c r="O135" s="108"/>
      <c r="P135" s="108"/>
      <c r="Q135" s="107"/>
      <c r="R135" s="108"/>
      <c r="S135" s="108"/>
      <c r="T135" s="108"/>
      <c r="U135" s="107"/>
      <c r="V135" s="108"/>
      <c r="W135" s="108"/>
      <c r="X135" s="108"/>
      <c r="Y135" s="107"/>
      <c r="Z135" s="108"/>
      <c r="AA135" s="108"/>
      <c r="AB135" s="108"/>
      <c r="AC135" s="107"/>
      <c r="AD135" s="113"/>
      <c r="AE135" s="113"/>
      <c r="AF135" s="113"/>
      <c r="AG135" s="116"/>
      <c r="AH135" s="113"/>
      <c r="AI135" s="113"/>
      <c r="AJ135" s="113"/>
      <c r="AK135" s="101"/>
      <c r="AL135" s="113"/>
      <c r="AM135" s="113"/>
      <c r="AN135" s="113"/>
      <c r="AO135" s="101"/>
      <c r="AP135" s="113"/>
      <c r="AQ135" s="113"/>
      <c r="AR135" s="113"/>
      <c r="AS135" s="101"/>
      <c r="AT135" s="113"/>
      <c r="AU135" s="113"/>
      <c r="AV135" s="113"/>
      <c r="AW135" s="101"/>
      <c r="AX135" s="113"/>
      <c r="AY135" s="113"/>
      <c r="AZ135" s="113"/>
      <c r="BA135" s="101"/>
      <c r="BB135" s="113"/>
      <c r="BC135" s="113"/>
      <c r="BD135" s="113"/>
      <c r="BE135" s="101"/>
      <c r="BF135" s="113"/>
      <c r="BG135" s="113"/>
      <c r="BH135" s="113"/>
      <c r="BI135" s="101"/>
      <c r="BJ135" s="113"/>
      <c r="BK135" s="113"/>
      <c r="BL135" s="113"/>
      <c r="BM135" s="101"/>
      <c r="BN135" s="113"/>
      <c r="BO135" s="113"/>
      <c r="BP135" s="113"/>
      <c r="BQ135" s="101"/>
      <c r="BR135" s="113"/>
      <c r="BS135" s="113"/>
      <c r="BT135" s="113"/>
      <c r="BU135" s="101"/>
      <c r="BV135" s="113"/>
      <c r="BW135" s="113"/>
      <c r="BX135" s="113"/>
      <c r="BY135" s="101"/>
      <c r="BZ135" s="113"/>
      <c r="CA135" s="113"/>
      <c r="CB135" s="113"/>
      <c r="CC135" s="101"/>
      <c r="CD135" s="113"/>
      <c r="CE135" s="113"/>
      <c r="CF135" s="113"/>
      <c r="CG135" s="101"/>
      <c r="CH135" s="113"/>
      <c r="CI135" s="113"/>
      <c r="CJ135" s="113"/>
      <c r="CK135" s="101"/>
      <c r="CL135" s="113"/>
      <c r="CM135" s="113"/>
      <c r="CN135" s="113"/>
      <c r="CO135" s="101"/>
      <c r="CP135" s="113"/>
      <c r="CQ135" s="113"/>
      <c r="CR135" s="113"/>
      <c r="CS135" s="101"/>
      <c r="CT135" s="113"/>
      <c r="CU135" s="113"/>
      <c r="CV135" s="113"/>
      <c r="CW135" s="101"/>
      <c r="CX135" s="113"/>
      <c r="CY135" s="113"/>
      <c r="CZ135" s="113"/>
      <c r="DA135" s="101"/>
      <c r="DB135" s="113"/>
      <c r="DC135" s="113"/>
      <c r="DD135" s="113"/>
      <c r="DE135" s="101"/>
      <c r="DF135" s="113"/>
      <c r="DG135" s="113"/>
      <c r="DH135" s="113"/>
      <c r="DI135" s="101"/>
      <c r="DJ135" s="101"/>
      <c r="DK135" s="101"/>
      <c r="DL135" s="101"/>
      <c r="DM135" s="101"/>
      <c r="DN135" s="113"/>
      <c r="DO135" s="113"/>
      <c r="DP135" s="113"/>
      <c r="DQ135" s="101"/>
      <c r="DR135" s="113"/>
      <c r="DS135" s="113"/>
      <c r="DT135" s="113"/>
      <c r="DU135" s="101"/>
      <c r="DV135" s="113"/>
      <c r="DW135" s="113"/>
      <c r="DX135" s="113"/>
      <c r="DY135" s="101"/>
      <c r="DZ135" s="113"/>
      <c r="EA135" s="113"/>
      <c r="EB135" s="113"/>
      <c r="EC135" s="101"/>
      <c r="ED135" s="113"/>
      <c r="EE135" s="113"/>
      <c r="EF135" s="113"/>
      <c r="EG135" s="101"/>
      <c r="EH135" s="113"/>
      <c r="EI135" s="113"/>
      <c r="EJ135" s="113"/>
      <c r="EK135" s="101"/>
      <c r="EL135" s="113"/>
      <c r="EM135" s="113"/>
      <c r="EN135" s="113"/>
      <c r="EO135" s="101"/>
      <c r="EP135" s="113"/>
      <c r="EQ135" s="113"/>
      <c r="ER135" s="113"/>
      <c r="ES135" s="101"/>
      <c r="ET135" s="113"/>
      <c r="EU135" s="113"/>
      <c r="EV135" s="113"/>
      <c r="EW135" s="101"/>
      <c r="EX135" s="113"/>
      <c r="EY135" s="113"/>
      <c r="EZ135" s="113"/>
      <c r="FA135" s="101"/>
      <c r="FB135" s="113"/>
      <c r="FC135" s="113"/>
      <c r="FD135" s="113"/>
      <c r="FE135" s="101"/>
      <c r="FF135" s="113"/>
      <c r="FG135" s="113"/>
      <c r="FH135" s="113"/>
      <c r="FI135" s="101"/>
      <c r="FJ135" s="113"/>
      <c r="FK135" s="113"/>
      <c r="FL135" s="113"/>
      <c r="FM135" s="101"/>
      <c r="FN135" s="113"/>
      <c r="FO135" s="113"/>
      <c r="FP135" s="113"/>
      <c r="FQ135" s="101"/>
      <c r="FR135" s="113"/>
      <c r="FS135" s="113"/>
      <c r="FT135" s="113"/>
      <c r="FU135" s="101"/>
      <c r="FV135" s="113"/>
      <c r="FW135" s="113"/>
      <c r="FX135" s="113"/>
      <c r="FY135" s="101"/>
      <c r="FZ135" s="113"/>
      <c r="GA135" s="113"/>
      <c r="GB135" s="113"/>
      <c r="GC135" s="101"/>
      <c r="GD135" s="113"/>
      <c r="GE135" s="113"/>
      <c r="GF135" s="113"/>
      <c r="GG135" s="101"/>
      <c r="GH135" s="113"/>
      <c r="GI135" s="113"/>
      <c r="GJ135" s="113"/>
      <c r="GK135" s="101"/>
      <c r="GL135" s="113"/>
      <c r="GM135" s="113"/>
      <c r="GN135" s="113"/>
      <c r="GO135" s="101"/>
      <c r="GP135" s="113"/>
      <c r="GQ135" s="113"/>
      <c r="GR135" s="113"/>
      <c r="GS135" s="101"/>
      <c r="GT135" s="113"/>
      <c r="GU135" s="113"/>
      <c r="GV135" s="113"/>
      <c r="GW135" s="101"/>
      <c r="GX135" s="113"/>
      <c r="GY135" s="113"/>
      <c r="GZ135" s="113"/>
      <c r="HA135" s="101"/>
      <c r="HB135" s="113"/>
      <c r="HC135" s="113"/>
      <c r="HD135" s="113"/>
      <c r="HE135" s="101"/>
      <c r="HF135" s="113"/>
      <c r="HG135" s="113"/>
      <c r="HH135" s="113"/>
      <c r="HI135" s="101"/>
      <c r="HJ135" s="113"/>
      <c r="HK135" s="113"/>
      <c r="HL135" s="113"/>
      <c r="HM135" s="101"/>
      <c r="HN135" s="113"/>
      <c r="HO135" s="113"/>
      <c r="HP135" s="113"/>
      <c r="HQ135" s="101"/>
      <c r="HR135" s="113"/>
      <c r="HS135" s="113"/>
      <c r="HT135" s="113"/>
      <c r="HU135" s="101"/>
      <c r="HV135" s="113"/>
      <c r="HW135" s="113"/>
      <c r="HX135" s="113"/>
      <c r="HY135" s="101"/>
      <c r="HZ135" s="113"/>
      <c r="IA135" s="113"/>
      <c r="IB135" s="113"/>
      <c r="IC135" s="101"/>
      <c r="ID135" s="113"/>
      <c r="IE135" s="113"/>
      <c r="IF135" s="113"/>
      <c r="IG135" s="101"/>
      <c r="IH135" s="113"/>
      <c r="II135" s="113"/>
      <c r="IJ135" s="113"/>
      <c r="IK135" s="101"/>
      <c r="IL135" s="113"/>
      <c r="IM135" s="113"/>
      <c r="IN135" s="113"/>
      <c r="IO135" s="101"/>
      <c r="IP135" s="113"/>
      <c r="IQ135" s="113"/>
      <c r="IR135" s="113"/>
      <c r="IS135" s="101"/>
      <c r="IT135" s="113"/>
      <c r="IU135" s="113"/>
      <c r="IV135" s="113"/>
    </row>
    <row r="136" spans="1:256">
      <c r="IV136" s="119" t="s">
        <v>7684</v>
      </c>
    </row>
    <row r="137" spans="1:256">
      <c r="A137" s="102" t="s">
        <v>2457</v>
      </c>
      <c r="IV137" s="119" t="s">
        <v>8425</v>
      </c>
    </row>
    <row r="138" spans="1:256">
      <c r="B138" s="102" t="s">
        <v>2458</v>
      </c>
    </row>
    <row r="139" spans="1:256">
      <c r="B139" s="102" t="s">
        <v>2459</v>
      </c>
    </row>
    <row r="140" spans="1:256">
      <c r="B140" s="102" t="s">
        <v>2460</v>
      </c>
    </row>
    <row r="141" spans="1:256">
      <c r="B141" s="102" t="s">
        <v>2461</v>
      </c>
    </row>
    <row r="143" spans="1:256">
      <c r="A143" s="102" t="s">
        <v>13627</v>
      </c>
    </row>
    <row r="144" spans="1:256">
      <c r="B144" s="102" t="s">
        <v>2462</v>
      </c>
    </row>
    <row r="146" spans="1:2">
      <c r="A146" s="102" t="s">
        <v>2562</v>
      </c>
    </row>
    <row r="147" spans="1:2">
      <c r="B147" s="102" t="s">
        <v>2563</v>
      </c>
    </row>
    <row r="149" spans="1:2">
      <c r="A149" s="111"/>
      <c r="B149" s="102" t="s">
        <v>2463</v>
      </c>
    </row>
    <row r="150" spans="1:2">
      <c r="A150" s="112"/>
      <c r="B150" s="102" t="s">
        <v>2464</v>
      </c>
    </row>
  </sheetData>
  <sheetProtection algorithmName="SHA-512" hashValue="ziWgbInrW6yvTjZe4dQmqut9tL5x2Rk9KXm1Or026B2A2Rs+EagHiWef4FXxOYjmEoTOC+Hr+pP8CUJwq36ydg==" saltValue="0qkpb0tB9VRrIdgbCSkD6Q==" spinCount="100000" sheet="1" objects="1" scenarios="1"/>
  <mergeCells count="382">
    <mergeCell ref="CS4:CV4"/>
    <mergeCell ref="CS5:CV5"/>
    <mergeCell ref="CS6:CS7"/>
    <mergeCell ref="CT6:CT7"/>
    <mergeCell ref="CU6:CU7"/>
    <mergeCell ref="CV6:CV7"/>
    <mergeCell ref="CW4:CZ4"/>
    <mergeCell ref="CW5:CZ5"/>
    <mergeCell ref="CW6:CW7"/>
    <mergeCell ref="CX6:CX7"/>
    <mergeCell ref="CY6:CY7"/>
    <mergeCell ref="CZ6:CZ7"/>
    <mergeCell ref="CC4:CF4"/>
    <mergeCell ref="CC5:CF5"/>
    <mergeCell ref="CC6:CC7"/>
    <mergeCell ref="CD6:CD7"/>
    <mergeCell ref="CE6:CE7"/>
    <mergeCell ref="CF6:CF7"/>
    <mergeCell ref="CG4:CJ4"/>
    <mergeCell ref="CG5:CJ5"/>
    <mergeCell ref="CG6:CG7"/>
    <mergeCell ref="CH6:CH7"/>
    <mergeCell ref="CI6:CI7"/>
    <mergeCell ref="CJ6:CJ7"/>
    <mergeCell ref="IS4:IV4"/>
    <mergeCell ref="IS5:IV5"/>
    <mergeCell ref="IS6:IS7"/>
    <mergeCell ref="IT6:IT7"/>
    <mergeCell ref="IU6:IU7"/>
    <mergeCell ref="IV6:IV7"/>
    <mergeCell ref="IO4:IR4"/>
    <mergeCell ref="IO5:IR5"/>
    <mergeCell ref="IO6:IO7"/>
    <mergeCell ref="IP6:IP7"/>
    <mergeCell ref="IQ6:IQ7"/>
    <mergeCell ref="IR6:IR7"/>
    <mergeCell ref="IK4:IN4"/>
    <mergeCell ref="IK5:IN5"/>
    <mergeCell ref="IK6:IK7"/>
    <mergeCell ref="IL6:IL7"/>
    <mergeCell ref="IM6:IM7"/>
    <mergeCell ref="IN6:IN7"/>
    <mergeCell ref="IG4:IJ4"/>
    <mergeCell ref="IG5:IJ5"/>
    <mergeCell ref="IH6:IH7"/>
    <mergeCell ref="IG6:IG7"/>
    <mergeCell ref="II6:II7"/>
    <mergeCell ref="IJ6:IJ7"/>
    <mergeCell ref="IC4:IF4"/>
    <mergeCell ref="IC5:IF5"/>
    <mergeCell ref="IC6:IC7"/>
    <mergeCell ref="ID6:ID7"/>
    <mergeCell ref="IE6:IE7"/>
    <mergeCell ref="IF6:IF7"/>
    <mergeCell ref="HY4:IB4"/>
    <mergeCell ref="HY5:IB5"/>
    <mergeCell ref="HY6:HY7"/>
    <mergeCell ref="HZ6:HZ7"/>
    <mergeCell ref="IA6:IA7"/>
    <mergeCell ref="IB6:IB7"/>
    <mergeCell ref="HU4:HX4"/>
    <mergeCell ref="HU5:HX5"/>
    <mergeCell ref="HU6:HU7"/>
    <mergeCell ref="HV6:HV7"/>
    <mergeCell ref="HW6:HW7"/>
    <mergeCell ref="HX6:HX7"/>
    <mergeCell ref="HQ4:HT4"/>
    <mergeCell ref="HQ5:HT5"/>
    <mergeCell ref="HQ6:HQ7"/>
    <mergeCell ref="HR6:HR7"/>
    <mergeCell ref="HS6:HS7"/>
    <mergeCell ref="HT6:HT7"/>
    <mergeCell ref="HM4:HP4"/>
    <mergeCell ref="HM5:HP5"/>
    <mergeCell ref="HM6:HM7"/>
    <mergeCell ref="HN6:HN7"/>
    <mergeCell ref="HO6:HO7"/>
    <mergeCell ref="HP6:HP7"/>
    <mergeCell ref="HI4:HL4"/>
    <mergeCell ref="HI5:HL5"/>
    <mergeCell ref="HI6:HI7"/>
    <mergeCell ref="HJ6:HJ7"/>
    <mergeCell ref="HK6:HK7"/>
    <mergeCell ref="HL6:HL7"/>
    <mergeCell ref="HE4:HH4"/>
    <mergeCell ref="HE5:HH5"/>
    <mergeCell ref="HE6:HE7"/>
    <mergeCell ref="HF6:HF7"/>
    <mergeCell ref="HG6:HG7"/>
    <mergeCell ref="HH6:HH7"/>
    <mergeCell ref="HA4:HD4"/>
    <mergeCell ref="HA5:HD5"/>
    <mergeCell ref="HA6:HA7"/>
    <mergeCell ref="HB6:HB7"/>
    <mergeCell ref="HC6:HC7"/>
    <mergeCell ref="HD6:HD7"/>
    <mergeCell ref="GW4:GZ4"/>
    <mergeCell ref="GW5:GZ5"/>
    <mergeCell ref="GW6:GW7"/>
    <mergeCell ref="GX6:GX7"/>
    <mergeCell ref="GY6:GY7"/>
    <mergeCell ref="GZ6:GZ7"/>
    <mergeCell ref="GS4:GV4"/>
    <mergeCell ref="GS5:GV5"/>
    <mergeCell ref="GS6:GS7"/>
    <mergeCell ref="GT6:GT7"/>
    <mergeCell ref="GU6:GU7"/>
    <mergeCell ref="GV6:GV7"/>
    <mergeCell ref="GO4:GR4"/>
    <mergeCell ref="GO5:GR5"/>
    <mergeCell ref="GO6:GO7"/>
    <mergeCell ref="GP6:GP7"/>
    <mergeCell ref="GQ6:GQ7"/>
    <mergeCell ref="GR6:GR7"/>
    <mergeCell ref="GK4:GN4"/>
    <mergeCell ref="GK5:GN5"/>
    <mergeCell ref="GK6:GK7"/>
    <mergeCell ref="GL6:GL7"/>
    <mergeCell ref="GM6:GM7"/>
    <mergeCell ref="GN6:GN7"/>
    <mergeCell ref="GG4:GJ4"/>
    <mergeCell ref="GG5:GJ5"/>
    <mergeCell ref="GG6:GG7"/>
    <mergeCell ref="GH6:GH7"/>
    <mergeCell ref="GI6:GI7"/>
    <mergeCell ref="GJ6:GJ7"/>
    <mergeCell ref="GC4:GF4"/>
    <mergeCell ref="GC5:GF5"/>
    <mergeCell ref="GC6:GC7"/>
    <mergeCell ref="GD6:GD7"/>
    <mergeCell ref="GE6:GE7"/>
    <mergeCell ref="GF6:GF7"/>
    <mergeCell ref="FY4:GB4"/>
    <mergeCell ref="FY5:GB5"/>
    <mergeCell ref="FY6:FY7"/>
    <mergeCell ref="FZ6:FZ7"/>
    <mergeCell ref="GA6:GA7"/>
    <mergeCell ref="GB6:GB7"/>
    <mergeCell ref="FU4:FX4"/>
    <mergeCell ref="FU5:FX5"/>
    <mergeCell ref="FU6:FU7"/>
    <mergeCell ref="FV6:FV7"/>
    <mergeCell ref="FW6:FW7"/>
    <mergeCell ref="FX6:FX7"/>
    <mergeCell ref="FQ4:FT4"/>
    <mergeCell ref="FQ5:FT5"/>
    <mergeCell ref="FQ6:FQ7"/>
    <mergeCell ref="FR6:FR7"/>
    <mergeCell ref="FS6:FS7"/>
    <mergeCell ref="FT6:FT7"/>
    <mergeCell ref="FM4:FP4"/>
    <mergeCell ref="FM5:FP5"/>
    <mergeCell ref="FM6:FM7"/>
    <mergeCell ref="FN6:FN7"/>
    <mergeCell ref="FO6:FO7"/>
    <mergeCell ref="FP6:FP7"/>
    <mergeCell ref="FI4:FL4"/>
    <mergeCell ref="FI5:FL5"/>
    <mergeCell ref="FI6:FI7"/>
    <mergeCell ref="FJ6:FJ7"/>
    <mergeCell ref="FK6:FK7"/>
    <mergeCell ref="FL6:FL7"/>
    <mergeCell ref="FE4:FH4"/>
    <mergeCell ref="FE5:FH5"/>
    <mergeCell ref="FE6:FE7"/>
    <mergeCell ref="FF6:FF7"/>
    <mergeCell ref="FG6:FG7"/>
    <mergeCell ref="FH6:FH7"/>
    <mergeCell ref="FA4:FD4"/>
    <mergeCell ref="FA5:FD5"/>
    <mergeCell ref="FA6:FA7"/>
    <mergeCell ref="FB6:FB7"/>
    <mergeCell ref="FC6:FC7"/>
    <mergeCell ref="FD6:FD7"/>
    <mergeCell ref="EW4:EZ4"/>
    <mergeCell ref="EW5:EZ5"/>
    <mergeCell ref="EW6:EW7"/>
    <mergeCell ref="EX6:EX7"/>
    <mergeCell ref="EY6:EY7"/>
    <mergeCell ref="EZ6:EZ7"/>
    <mergeCell ref="ES4:EV4"/>
    <mergeCell ref="ES5:EV5"/>
    <mergeCell ref="ES6:ES7"/>
    <mergeCell ref="ET6:ET7"/>
    <mergeCell ref="EU6:EU7"/>
    <mergeCell ref="EV6:EV7"/>
    <mergeCell ref="EO4:ER4"/>
    <mergeCell ref="EO5:ER5"/>
    <mergeCell ref="EO6:EO7"/>
    <mergeCell ref="EP6:EP7"/>
    <mergeCell ref="EQ6:EQ7"/>
    <mergeCell ref="ER6:ER7"/>
    <mergeCell ref="EK4:EN4"/>
    <mergeCell ref="EK5:EN5"/>
    <mergeCell ref="EK6:EK7"/>
    <mergeCell ref="EL6:EL7"/>
    <mergeCell ref="EM6:EM7"/>
    <mergeCell ref="EN6:EN7"/>
    <mergeCell ref="EG4:EJ4"/>
    <mergeCell ref="EG5:EJ5"/>
    <mergeCell ref="EG6:EG7"/>
    <mergeCell ref="EH6:EH7"/>
    <mergeCell ref="EI6:EI7"/>
    <mergeCell ref="EJ6:EJ7"/>
    <mergeCell ref="EC4:EF4"/>
    <mergeCell ref="EC5:EF5"/>
    <mergeCell ref="EC6:EC7"/>
    <mergeCell ref="ED6:ED7"/>
    <mergeCell ref="EE6:EE7"/>
    <mergeCell ref="EF6:EF7"/>
    <mergeCell ref="DY4:EB4"/>
    <mergeCell ref="DY5:EB5"/>
    <mergeCell ref="DY6:DY7"/>
    <mergeCell ref="DZ6:DZ7"/>
    <mergeCell ref="EA6:EA7"/>
    <mergeCell ref="EB6:EB7"/>
    <mergeCell ref="DU4:DX4"/>
    <mergeCell ref="DU6:DU7"/>
    <mergeCell ref="DV6:DV7"/>
    <mergeCell ref="DW6:DW7"/>
    <mergeCell ref="DX6:DX7"/>
    <mergeCell ref="DU5:DX5"/>
    <mergeCell ref="DQ4:DT4"/>
    <mergeCell ref="DQ5:DT5"/>
    <mergeCell ref="DQ6:DQ7"/>
    <mergeCell ref="DR6:DR7"/>
    <mergeCell ref="DS6:DS7"/>
    <mergeCell ref="DT6:DT7"/>
    <mergeCell ref="DM4:DP4"/>
    <mergeCell ref="DM5:DP5"/>
    <mergeCell ref="DM6:DM7"/>
    <mergeCell ref="DN6:DN7"/>
    <mergeCell ref="DO6:DO7"/>
    <mergeCell ref="DP6:DP7"/>
    <mergeCell ref="DI4:DL4"/>
    <mergeCell ref="DI5:DL5"/>
    <mergeCell ref="DI6:DI7"/>
    <mergeCell ref="DJ6:DJ7"/>
    <mergeCell ref="DK6:DK7"/>
    <mergeCell ref="DL6:DL7"/>
    <mergeCell ref="DE4:DH4"/>
    <mergeCell ref="DE5:DH5"/>
    <mergeCell ref="DE6:DE7"/>
    <mergeCell ref="DF6:DF7"/>
    <mergeCell ref="DG6:DG7"/>
    <mergeCell ref="DH6:DH7"/>
    <mergeCell ref="DA4:DD4"/>
    <mergeCell ref="DA5:DD5"/>
    <mergeCell ref="DC6:DC7"/>
    <mergeCell ref="DB6:DB7"/>
    <mergeCell ref="DA6:DA7"/>
    <mergeCell ref="DD6:DD7"/>
    <mergeCell ref="CO4:CR4"/>
    <mergeCell ref="CO5:CR5"/>
    <mergeCell ref="CO6:CO7"/>
    <mergeCell ref="CP6:CP7"/>
    <mergeCell ref="CQ6:CQ7"/>
    <mergeCell ref="CR6:CR7"/>
    <mergeCell ref="CK4:CN4"/>
    <mergeCell ref="CK5:CN5"/>
    <mergeCell ref="CK6:CK7"/>
    <mergeCell ref="CL6:CL7"/>
    <mergeCell ref="CM6:CM7"/>
    <mergeCell ref="CN6:CN7"/>
    <mergeCell ref="BY4:CB4"/>
    <mergeCell ref="BY5:CB5"/>
    <mergeCell ref="BY6:BY7"/>
    <mergeCell ref="BZ6:BZ7"/>
    <mergeCell ref="CA6:CA7"/>
    <mergeCell ref="CB6:CB7"/>
    <mergeCell ref="BU4:BX4"/>
    <mergeCell ref="BU5:BX5"/>
    <mergeCell ref="BU6:BU7"/>
    <mergeCell ref="BV6:BV7"/>
    <mergeCell ref="BW6:BW7"/>
    <mergeCell ref="BX6:BX7"/>
    <mergeCell ref="BQ4:BT4"/>
    <mergeCell ref="BQ5:BT5"/>
    <mergeCell ref="BQ6:BQ7"/>
    <mergeCell ref="BR6:BR7"/>
    <mergeCell ref="BS6:BS7"/>
    <mergeCell ref="BT6:BT7"/>
    <mergeCell ref="BM4:BP4"/>
    <mergeCell ref="BM5:BP5"/>
    <mergeCell ref="BM6:BM7"/>
    <mergeCell ref="BN6:BN7"/>
    <mergeCell ref="BO6:BO7"/>
    <mergeCell ref="BP6:BP7"/>
    <mergeCell ref="BI4:BL4"/>
    <mergeCell ref="BI5:BL5"/>
    <mergeCell ref="BI6:BI7"/>
    <mergeCell ref="BJ6:BJ7"/>
    <mergeCell ref="BK6:BK7"/>
    <mergeCell ref="BL6:BL7"/>
    <mergeCell ref="BE4:BH4"/>
    <mergeCell ref="BE5:BH5"/>
    <mergeCell ref="BE6:BE7"/>
    <mergeCell ref="BF6:BF7"/>
    <mergeCell ref="BG6:BG7"/>
    <mergeCell ref="BH6:BH7"/>
    <mergeCell ref="BA4:BD4"/>
    <mergeCell ref="BA5:BD5"/>
    <mergeCell ref="BA6:BA7"/>
    <mergeCell ref="BB6:BB7"/>
    <mergeCell ref="BC6:BC7"/>
    <mergeCell ref="BD6:BD7"/>
    <mergeCell ref="AS4:AV4"/>
    <mergeCell ref="AS5:AV5"/>
    <mergeCell ref="AS6:AS7"/>
    <mergeCell ref="AT6:AT7"/>
    <mergeCell ref="AU6:AU7"/>
    <mergeCell ref="AV6:AV7"/>
    <mergeCell ref="AW4:AZ4"/>
    <mergeCell ref="AW5:AZ5"/>
    <mergeCell ref="AW6:AW7"/>
    <mergeCell ref="AX6:AX7"/>
    <mergeCell ref="AY6:AY7"/>
    <mergeCell ref="AZ6:AZ7"/>
    <mergeCell ref="AO4:AR4"/>
    <mergeCell ref="AO5:AR5"/>
    <mergeCell ref="AO6:AO7"/>
    <mergeCell ref="AP6:AP7"/>
    <mergeCell ref="AQ6:AQ7"/>
    <mergeCell ref="AR6:AR7"/>
    <mergeCell ref="AK4:AN4"/>
    <mergeCell ref="AK5:AN5"/>
    <mergeCell ref="AK6:AK7"/>
    <mergeCell ref="AL6:AL7"/>
    <mergeCell ref="AM6:AM7"/>
    <mergeCell ref="AN6:AN7"/>
    <mergeCell ref="AG4:AJ4"/>
    <mergeCell ref="AG5:AJ5"/>
    <mergeCell ref="AG6:AG7"/>
    <mergeCell ref="AH6:AH7"/>
    <mergeCell ref="AI6:AI7"/>
    <mergeCell ref="AJ6:AJ7"/>
    <mergeCell ref="X6:X7"/>
    <mergeCell ref="Z6:Z7"/>
    <mergeCell ref="AA6:AA7"/>
    <mergeCell ref="AB6:AB7"/>
    <mergeCell ref="AC4:AF4"/>
    <mergeCell ref="AC5:AF5"/>
    <mergeCell ref="AC6:AC7"/>
    <mergeCell ref="AD6:AD7"/>
    <mergeCell ref="AE6:AE7"/>
    <mergeCell ref="AF6:AF7"/>
    <mergeCell ref="Y4:AB4"/>
    <mergeCell ref="Y5:AB5"/>
    <mergeCell ref="Y6:Y7"/>
    <mergeCell ref="U4:X4"/>
    <mergeCell ref="U5:X5"/>
    <mergeCell ref="U6:U7"/>
    <mergeCell ref="V6:V7"/>
    <mergeCell ref="W6:W7"/>
    <mergeCell ref="Q4:T4"/>
    <mergeCell ref="Q5:T5"/>
    <mergeCell ref="Q6:Q7"/>
    <mergeCell ref="R6:R7"/>
    <mergeCell ref="S6:S7"/>
    <mergeCell ref="T6:T7"/>
    <mergeCell ref="M4:P4"/>
    <mergeCell ref="M5:P5"/>
    <mergeCell ref="M6:M7"/>
    <mergeCell ref="N6:N7"/>
    <mergeCell ref="O6:O7"/>
    <mergeCell ref="P6:P7"/>
    <mergeCell ref="I4:L4"/>
    <mergeCell ref="I5:L5"/>
    <mergeCell ref="I6:I7"/>
    <mergeCell ref="J6:J7"/>
    <mergeCell ref="K6:K7"/>
    <mergeCell ref="L6:L7"/>
    <mergeCell ref="D6:D7"/>
    <mergeCell ref="B6:C6"/>
    <mergeCell ref="B4:D4"/>
    <mergeCell ref="B5:D5"/>
    <mergeCell ref="E4:H4"/>
    <mergeCell ref="E5:H5"/>
    <mergeCell ref="E6:E7"/>
    <mergeCell ref="F6:F7"/>
    <mergeCell ref="G6:G7"/>
    <mergeCell ref="H6:H7"/>
  </mergeCells>
  <phoneticPr fontId="12"/>
  <pageMargins left="0.7" right="0.7" top="0.75" bottom="0.75" header="0.3" footer="0.3"/>
  <pageSetup paperSize="9" scale="32" fitToWidth="0" orientation="portrait" r:id="rId1"/>
  <headerFooter>
    <oddHeader>&amp;R&amp;"Calibri"&amp;10&amp;K000000 Confidential&amp;1#_x000D_</oddHeader>
  </headerFooter>
  <colBreaks count="11" manualBreakCount="11">
    <brk id="24" max="147" man="1"/>
    <brk id="44" max="1048575" man="1"/>
    <brk id="72" max="1048575" man="1"/>
    <brk id="108" max="1048575" man="1"/>
    <brk id="128" max="1048575" man="1"/>
    <brk id="148" max="1048575" man="1"/>
    <brk id="168" max="1048575" man="1"/>
    <brk id="188" max="1048575" man="1"/>
    <brk id="204" max="1048575" man="1"/>
    <brk id="220" max="1048575" man="1"/>
    <brk id="2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26EC-3918-894A-B382-EBE119D63BBF}">
  <sheetPr>
    <tabColor theme="9" tint="0.59999389629810485"/>
    <pageSetUpPr fitToPage="1"/>
  </sheetPr>
  <dimension ref="A1:HT150"/>
  <sheetViews>
    <sheetView showGridLines="0" zoomScaleNormal="100" workbookViewId="0">
      <pane xSplit="4" ySplit="7" topLeftCell="E8" activePane="bottomRight" state="frozenSplit"/>
      <selection pane="topRight" activeCell="T1" sqref="T1"/>
      <selection pane="bottomLeft" activeCell="A30" sqref="A30"/>
      <selection pane="bottomRight"/>
    </sheetView>
  </sheetViews>
  <sheetFormatPr baseColWidth="10" defaultColWidth="11" defaultRowHeight="14"/>
  <cols>
    <col min="1" max="1" width="3.5" style="102" customWidth="1"/>
    <col min="2" max="2" width="6.1640625" style="102" bestFit="1" customWidth="1"/>
    <col min="3" max="3" width="5" style="102" bestFit="1" customWidth="1"/>
    <col min="4" max="4" width="8.6640625" style="102" bestFit="1" customWidth="1"/>
    <col min="5" max="5" width="14.83203125" style="102" bestFit="1" customWidth="1"/>
    <col min="6" max="6" width="8.33203125" style="103" bestFit="1" customWidth="1"/>
    <col min="7" max="7" width="5" style="103" customWidth="1"/>
    <col min="8" max="8" width="5.5" style="103" bestFit="1" customWidth="1"/>
    <col min="9" max="9" width="20.1640625" style="102" bestFit="1" customWidth="1"/>
    <col min="10" max="10" width="8.33203125" style="103" bestFit="1" customWidth="1"/>
    <col min="11" max="11" width="5" style="103" bestFit="1" customWidth="1"/>
    <col min="12" max="12" width="5.5" style="103" bestFit="1" customWidth="1"/>
    <col min="13" max="13" width="15.5" style="102" bestFit="1" customWidth="1"/>
    <col min="14" max="14" width="8.33203125" style="103" bestFit="1" customWidth="1"/>
    <col min="15" max="15" width="5" style="103" bestFit="1" customWidth="1"/>
    <col min="16" max="16" width="5.5" style="103" bestFit="1" customWidth="1"/>
    <col min="17" max="17" width="16.83203125" style="102" bestFit="1" customWidth="1"/>
    <col min="18" max="18" width="8.33203125" style="103" bestFit="1" customWidth="1"/>
    <col min="19" max="19" width="5" style="103" bestFit="1" customWidth="1"/>
    <col min="20" max="20" width="5.5" style="103" bestFit="1" customWidth="1"/>
    <col min="21" max="21" width="14.83203125" style="102" bestFit="1" customWidth="1"/>
    <col min="22" max="22" width="8.33203125" style="103" bestFit="1" customWidth="1"/>
    <col min="23" max="23" width="5" style="103" bestFit="1" customWidth="1"/>
    <col min="24" max="24" width="5.5" style="103" bestFit="1" customWidth="1"/>
    <col min="25" max="25" width="38.83203125" style="102" bestFit="1" customWidth="1"/>
    <col min="26" max="26" width="8.33203125" style="103" bestFit="1" customWidth="1"/>
    <col min="27" max="27" width="5" style="103" bestFit="1" customWidth="1"/>
    <col min="28" max="28" width="5.5" style="103" bestFit="1" customWidth="1"/>
    <col min="29" max="29" width="18.1640625" style="102" bestFit="1" customWidth="1"/>
    <col min="30" max="30" width="8.33203125" style="103" bestFit="1" customWidth="1"/>
    <col min="31" max="31" width="5" style="103" bestFit="1" customWidth="1"/>
    <col min="32" max="32" width="5.5" style="103" bestFit="1" customWidth="1"/>
    <col min="33" max="33" width="20.1640625" style="102" bestFit="1" customWidth="1"/>
    <col min="34" max="34" width="8.33203125" style="103" bestFit="1" customWidth="1"/>
    <col min="35" max="35" width="5" style="103" bestFit="1" customWidth="1"/>
    <col min="36" max="36" width="5.5" style="103" bestFit="1" customWidth="1"/>
    <col min="37" max="37" width="20.1640625" style="102" bestFit="1" customWidth="1"/>
    <col min="38" max="38" width="8.33203125" style="103" bestFit="1" customWidth="1"/>
    <col min="39" max="39" width="5" style="103" bestFit="1" customWidth="1"/>
    <col min="40" max="40" width="5.5" style="103" bestFit="1" customWidth="1"/>
    <col min="41" max="41" width="14.83203125" style="102" bestFit="1" customWidth="1"/>
    <col min="42" max="42" width="8.33203125" style="103" bestFit="1" customWidth="1"/>
    <col min="43" max="43" width="5" style="103" bestFit="1" customWidth="1"/>
    <col min="44" max="44" width="5.5" style="103" bestFit="1" customWidth="1"/>
    <col min="45" max="45" width="14.83203125" style="102" bestFit="1" customWidth="1"/>
    <col min="46" max="46" width="8.33203125" style="103" bestFit="1" customWidth="1"/>
    <col min="47" max="47" width="5" style="103" bestFit="1" customWidth="1"/>
    <col min="48" max="48" width="5.5" style="103" bestFit="1" customWidth="1"/>
    <col min="49" max="49" width="18.1640625" style="102" bestFit="1" customWidth="1"/>
    <col min="50" max="50" width="8.33203125" style="103" bestFit="1" customWidth="1"/>
    <col min="51" max="51" width="5" style="103" bestFit="1" customWidth="1"/>
    <col min="52" max="52" width="5.5" style="103" bestFit="1" customWidth="1"/>
    <col min="53" max="53" width="18.1640625" style="102" bestFit="1" customWidth="1"/>
    <col min="54" max="54" width="8.33203125" style="103" bestFit="1" customWidth="1"/>
    <col min="55" max="55" width="5" style="103" bestFit="1" customWidth="1"/>
    <col min="56" max="56" width="5.5" style="103" bestFit="1" customWidth="1"/>
    <col min="57" max="57" width="23.1640625" style="102" bestFit="1" customWidth="1"/>
    <col min="58" max="58" width="8.33203125" style="103" bestFit="1" customWidth="1"/>
    <col min="59" max="59" width="5" style="103" bestFit="1" customWidth="1"/>
    <col min="60" max="60" width="5.5" style="103" bestFit="1" customWidth="1"/>
    <col min="61" max="61" width="20.6640625" style="102" bestFit="1" customWidth="1"/>
    <col min="62" max="62" width="8.33203125" style="103" bestFit="1" customWidth="1"/>
    <col min="63" max="63" width="5" style="103" bestFit="1" customWidth="1"/>
    <col min="64" max="64" width="5.5" style="103" bestFit="1" customWidth="1"/>
    <col min="65" max="65" width="16.1640625" style="102" bestFit="1" customWidth="1"/>
    <col min="66" max="66" width="8.33203125" style="103" bestFit="1" customWidth="1"/>
    <col min="67" max="67" width="5" style="103" bestFit="1" customWidth="1"/>
    <col min="68" max="68" width="5.5" style="103" bestFit="1" customWidth="1"/>
    <col min="69" max="69" width="16.83203125" style="102" bestFit="1" customWidth="1"/>
    <col min="70" max="70" width="8.33203125" style="103" bestFit="1" customWidth="1"/>
    <col min="71" max="71" width="5" style="103" bestFit="1" customWidth="1"/>
    <col min="72" max="72" width="5.5" style="103" bestFit="1" customWidth="1"/>
    <col min="73" max="73" width="23.6640625" style="102" bestFit="1" customWidth="1"/>
    <col min="74" max="74" width="8.33203125" style="103" bestFit="1" customWidth="1"/>
    <col min="75" max="75" width="5" style="103" bestFit="1" customWidth="1"/>
    <col min="76" max="76" width="5.5" style="103" bestFit="1" customWidth="1"/>
    <col min="77" max="77" width="20.6640625" style="102" bestFit="1" customWidth="1"/>
    <col min="78" max="78" width="8.33203125" style="103" bestFit="1" customWidth="1"/>
    <col min="79" max="79" width="5" style="103" bestFit="1" customWidth="1"/>
    <col min="80" max="80" width="5.5" style="103" bestFit="1" customWidth="1"/>
    <col min="81" max="81" width="21.6640625" style="102" bestFit="1" customWidth="1"/>
    <col min="82" max="82" width="8.33203125" style="103" bestFit="1" customWidth="1"/>
    <col min="83" max="83" width="5" style="103" bestFit="1" customWidth="1"/>
    <col min="84" max="84" width="5.5" style="103" bestFit="1" customWidth="1"/>
    <col min="85" max="85" width="21.6640625" style="102" bestFit="1" customWidth="1"/>
    <col min="86" max="86" width="8.33203125" style="103" bestFit="1" customWidth="1"/>
    <col min="87" max="87" width="5" style="103" bestFit="1" customWidth="1"/>
    <col min="88" max="88" width="5.5" style="103" bestFit="1" customWidth="1"/>
    <col min="89" max="89" width="21.6640625" style="102" bestFit="1" customWidth="1"/>
    <col min="90" max="90" width="8.33203125" style="103" bestFit="1" customWidth="1"/>
    <col min="91" max="91" width="5" style="103" bestFit="1" customWidth="1"/>
    <col min="92" max="92" width="5.5" style="103" bestFit="1" customWidth="1"/>
    <col min="93" max="93" width="23.6640625" style="102" bestFit="1" customWidth="1"/>
    <col min="94" max="94" width="8.33203125" style="103" bestFit="1" customWidth="1"/>
    <col min="95" max="95" width="5" style="103" bestFit="1" customWidth="1"/>
    <col min="96" max="96" width="5.5" style="103" bestFit="1" customWidth="1"/>
    <col min="97" max="97" width="23.6640625" style="102" bestFit="1" customWidth="1"/>
    <col min="98" max="98" width="8.33203125" style="103" bestFit="1" customWidth="1"/>
    <col min="99" max="99" width="5" style="103" bestFit="1" customWidth="1"/>
    <col min="100" max="100" width="5.5" style="103" bestFit="1" customWidth="1"/>
    <col min="101" max="101" width="23.6640625" style="102" bestFit="1" customWidth="1"/>
    <col min="102" max="102" width="8.33203125" style="103" bestFit="1" customWidth="1"/>
    <col min="103" max="103" width="5" style="103" bestFit="1" customWidth="1"/>
    <col min="104" max="104" width="5.5" style="103" bestFit="1" customWidth="1"/>
    <col min="105" max="105" width="20.6640625" style="102" bestFit="1" customWidth="1"/>
    <col min="106" max="106" width="8.33203125" style="103" bestFit="1" customWidth="1"/>
    <col min="107" max="107" width="5" style="103" bestFit="1" customWidth="1"/>
    <col min="108" max="108" width="5.5" style="103" bestFit="1" customWidth="1"/>
    <col min="109" max="109" width="36" style="102" bestFit="1" customWidth="1"/>
    <col min="110" max="110" width="8.33203125" style="103" bestFit="1" customWidth="1"/>
    <col min="111" max="111" width="5" style="103" bestFit="1" customWidth="1"/>
    <col min="112" max="112" width="5.5" style="103" bestFit="1" customWidth="1"/>
    <col min="113" max="113" width="36" style="102" bestFit="1" customWidth="1"/>
    <col min="114" max="114" width="8.33203125" style="103" bestFit="1" customWidth="1"/>
    <col min="115" max="115" width="5" style="103" bestFit="1" customWidth="1"/>
    <col min="116" max="116" width="5.5" style="103" bestFit="1" customWidth="1"/>
    <col min="117" max="117" width="22.1640625" style="102" bestFit="1" customWidth="1"/>
    <col min="118" max="118" width="8.33203125" style="103" bestFit="1" customWidth="1"/>
    <col min="119" max="119" width="5" style="103" bestFit="1" customWidth="1"/>
    <col min="120" max="120" width="5.5" style="103" bestFit="1" customWidth="1"/>
    <col min="121" max="121" width="22.1640625" style="102" bestFit="1" customWidth="1"/>
    <col min="122" max="122" width="8.33203125" style="103" bestFit="1" customWidth="1"/>
    <col min="123" max="123" width="5" style="103" bestFit="1" customWidth="1"/>
    <col min="124" max="124" width="5.5" style="103" bestFit="1" customWidth="1"/>
    <col min="125" max="125" width="18.83203125" style="102" bestFit="1" customWidth="1"/>
    <col min="126" max="126" width="8.33203125" style="103" bestFit="1" customWidth="1"/>
    <col min="127" max="127" width="5" style="103" bestFit="1" customWidth="1"/>
    <col min="128" max="128" width="5.5" style="103" bestFit="1" customWidth="1"/>
    <col min="129" max="129" width="14.83203125" style="102" bestFit="1" customWidth="1"/>
    <col min="130" max="130" width="8.33203125" style="103" bestFit="1" customWidth="1"/>
    <col min="131" max="131" width="5" style="103" bestFit="1" customWidth="1"/>
    <col min="132" max="132" width="5.5" style="103" bestFit="1" customWidth="1"/>
    <col min="133" max="133" width="13.6640625" style="102" bestFit="1" customWidth="1"/>
    <col min="134" max="134" width="8.33203125" style="103" bestFit="1" customWidth="1"/>
    <col min="135" max="135" width="5" style="103" bestFit="1" customWidth="1"/>
    <col min="136" max="136" width="5.5" style="103" bestFit="1" customWidth="1"/>
    <col min="137" max="137" width="16.83203125" style="102" bestFit="1" customWidth="1"/>
    <col min="138" max="138" width="8.33203125" style="103" bestFit="1" customWidth="1"/>
    <col min="139" max="139" width="5" style="103" bestFit="1" customWidth="1"/>
    <col min="140" max="140" width="5.5" style="103" bestFit="1" customWidth="1"/>
    <col min="141" max="141" width="20.6640625" style="102" bestFit="1" customWidth="1"/>
    <col min="142" max="142" width="8.33203125" style="103" bestFit="1" customWidth="1"/>
    <col min="143" max="143" width="5" style="103" bestFit="1" customWidth="1"/>
    <col min="144" max="144" width="5.5" style="103" bestFit="1" customWidth="1"/>
    <col min="145" max="145" width="20.1640625" style="102" bestFit="1" customWidth="1"/>
    <col min="146" max="146" width="8.33203125" style="103" bestFit="1" customWidth="1"/>
    <col min="147" max="147" width="5" style="103" bestFit="1" customWidth="1"/>
    <col min="148" max="148" width="5.5" style="103" bestFit="1" customWidth="1"/>
    <col min="149" max="149" width="20.1640625" style="102" bestFit="1" customWidth="1"/>
    <col min="150" max="150" width="8.33203125" style="103" bestFit="1" customWidth="1"/>
    <col min="151" max="151" width="5" style="103" bestFit="1" customWidth="1"/>
    <col min="152" max="152" width="5.5" style="103" bestFit="1" customWidth="1"/>
    <col min="153" max="153" width="23.33203125" style="102" bestFit="1" customWidth="1"/>
    <col min="154" max="154" width="8.33203125" style="103" bestFit="1" customWidth="1"/>
    <col min="155" max="155" width="5" style="103" bestFit="1" customWidth="1"/>
    <col min="156" max="156" width="5.5" style="103" bestFit="1" customWidth="1"/>
    <col min="157" max="157" width="20.1640625" style="102" bestFit="1" customWidth="1"/>
    <col min="158" max="158" width="8.33203125" style="103" bestFit="1" customWidth="1"/>
    <col min="159" max="159" width="5" style="103" bestFit="1" customWidth="1"/>
    <col min="160" max="160" width="5.5" style="103" bestFit="1" customWidth="1"/>
    <col min="161" max="161" width="19.5" style="102" bestFit="1" customWidth="1"/>
    <col min="162" max="162" width="8.33203125" style="103" bestFit="1" customWidth="1"/>
    <col min="163" max="163" width="5" style="103" bestFit="1" customWidth="1"/>
    <col min="164" max="164" width="5.5" style="103" bestFit="1" customWidth="1"/>
    <col min="165" max="165" width="20.5" style="102" bestFit="1" customWidth="1"/>
    <col min="166" max="166" width="8.33203125" style="103" bestFit="1" customWidth="1"/>
    <col min="167" max="167" width="5" style="103" bestFit="1" customWidth="1"/>
    <col min="168" max="168" width="5.5" style="103" bestFit="1" customWidth="1"/>
    <col min="169" max="169" width="27.5" style="102" bestFit="1" customWidth="1"/>
    <col min="170" max="170" width="8.33203125" style="103" bestFit="1" customWidth="1"/>
    <col min="171" max="171" width="5" style="103" bestFit="1" customWidth="1"/>
    <col min="172" max="172" width="5.5" style="103" bestFit="1" customWidth="1"/>
    <col min="173" max="173" width="20" style="102" bestFit="1" customWidth="1"/>
    <col min="174" max="174" width="8.33203125" style="103" bestFit="1" customWidth="1"/>
    <col min="175" max="175" width="5" style="103" bestFit="1" customWidth="1"/>
    <col min="176" max="176" width="5.5" style="103" bestFit="1" customWidth="1"/>
    <col min="177" max="177" width="18.83203125" style="102" bestFit="1" customWidth="1"/>
    <col min="178" max="178" width="8.33203125" style="103" bestFit="1" customWidth="1"/>
    <col min="179" max="179" width="5" style="103" bestFit="1" customWidth="1"/>
    <col min="180" max="180" width="5.5" style="103" bestFit="1" customWidth="1"/>
    <col min="181" max="181" width="21.1640625" style="102" bestFit="1" customWidth="1"/>
    <col min="182" max="182" width="8.33203125" style="103" bestFit="1" customWidth="1"/>
    <col min="183" max="183" width="5" style="103" bestFit="1" customWidth="1"/>
    <col min="184" max="184" width="5.5" style="103" bestFit="1" customWidth="1"/>
    <col min="185" max="185" width="27" style="102" bestFit="1" customWidth="1"/>
    <col min="186" max="186" width="8.33203125" style="103" bestFit="1" customWidth="1"/>
    <col min="187" max="187" width="5" style="103" bestFit="1" customWidth="1"/>
    <col min="188" max="188" width="5.5" style="103" bestFit="1" customWidth="1"/>
    <col min="189" max="189" width="22.33203125" style="102" bestFit="1" customWidth="1"/>
    <col min="190" max="190" width="8.33203125" style="103" bestFit="1" customWidth="1"/>
    <col min="191" max="191" width="5" style="103" bestFit="1" customWidth="1"/>
    <col min="192" max="192" width="5.5" style="103" bestFit="1" customWidth="1"/>
    <col min="193" max="193" width="23.1640625" style="102" bestFit="1" customWidth="1"/>
    <col min="194" max="194" width="8.33203125" style="103" bestFit="1" customWidth="1"/>
    <col min="195" max="195" width="5" style="103" bestFit="1" customWidth="1"/>
    <col min="196" max="196" width="5.5" style="103" bestFit="1" customWidth="1"/>
    <col min="197" max="197" width="24.1640625" style="102" bestFit="1" customWidth="1"/>
    <col min="198" max="198" width="8.33203125" style="103" bestFit="1" customWidth="1"/>
    <col min="199" max="199" width="5" style="103" bestFit="1" customWidth="1"/>
    <col min="200" max="200" width="5.5" style="103" bestFit="1" customWidth="1"/>
    <col min="201" max="201" width="27.5" style="102" bestFit="1" customWidth="1"/>
    <col min="202" max="202" width="8.33203125" style="103" bestFit="1" customWidth="1"/>
    <col min="203" max="203" width="5" style="103" bestFit="1" customWidth="1"/>
    <col min="204" max="204" width="5.5" style="103" bestFit="1" customWidth="1"/>
    <col min="205" max="205" width="26.6640625" style="102" bestFit="1" customWidth="1"/>
    <col min="206" max="206" width="8.33203125" style="103" bestFit="1" customWidth="1"/>
    <col min="207" max="207" width="5" style="103" bestFit="1" customWidth="1"/>
    <col min="208" max="208" width="5.5" style="103" bestFit="1" customWidth="1"/>
    <col min="209" max="209" width="21.33203125" style="102" bestFit="1" customWidth="1"/>
    <col min="210" max="210" width="8.33203125" style="103" bestFit="1" customWidth="1"/>
    <col min="211" max="211" width="5" style="103" bestFit="1" customWidth="1"/>
    <col min="212" max="212" width="5.5" style="103" bestFit="1" customWidth="1"/>
    <col min="213" max="213" width="27.33203125" style="102" bestFit="1" customWidth="1"/>
    <col min="214" max="214" width="8.33203125" style="103" bestFit="1" customWidth="1"/>
    <col min="215" max="215" width="5" style="103" bestFit="1" customWidth="1"/>
    <col min="216" max="216" width="5.5" style="103" bestFit="1" customWidth="1"/>
    <col min="217" max="217" width="28.33203125" style="102" bestFit="1" customWidth="1"/>
    <col min="218" max="218" width="8.33203125" style="103" bestFit="1" customWidth="1"/>
    <col min="219" max="219" width="5" style="103" bestFit="1" customWidth="1"/>
    <col min="220" max="220" width="5.5" style="103" bestFit="1" customWidth="1"/>
    <col min="221" max="221" width="21.1640625" style="102" bestFit="1" customWidth="1"/>
    <col min="222" max="222" width="8.33203125" style="103" bestFit="1" customWidth="1"/>
    <col min="223" max="223" width="5" style="103" bestFit="1" customWidth="1"/>
    <col min="224" max="224" width="5.5" style="103" bestFit="1" customWidth="1"/>
    <col min="225" max="225" width="27" style="102" bestFit="1" customWidth="1"/>
    <col min="226" max="226" width="8.33203125" style="103" bestFit="1" customWidth="1"/>
    <col min="227" max="227" width="5" style="103" bestFit="1" customWidth="1"/>
    <col min="228" max="228" width="5.5" style="103" bestFit="1" customWidth="1"/>
    <col min="229" max="16384" width="11" style="102"/>
  </cols>
  <sheetData>
    <row r="1" spans="1:228" ht="28">
      <c r="A1" s="84" t="s">
        <v>7671</v>
      </c>
    </row>
    <row r="2" spans="1:228" ht="14" customHeight="1">
      <c r="A2" s="84"/>
    </row>
    <row r="3" spans="1:228" ht="15" customHeight="1">
      <c r="A3" s="84"/>
      <c r="B3" s="218" t="s">
        <v>12331</v>
      </c>
    </row>
    <row r="4" spans="1:228">
      <c r="A4" s="104"/>
      <c r="B4" s="469" t="s">
        <v>896</v>
      </c>
      <c r="C4" s="469"/>
      <c r="D4" s="469"/>
      <c r="E4" s="469" t="s">
        <v>875</v>
      </c>
      <c r="F4" s="469"/>
      <c r="G4" s="469"/>
      <c r="H4" s="469"/>
      <c r="I4" s="469" t="s">
        <v>876</v>
      </c>
      <c r="J4" s="469"/>
      <c r="K4" s="469"/>
      <c r="L4" s="469"/>
      <c r="M4" s="469" t="s">
        <v>376</v>
      </c>
      <c r="N4" s="469"/>
      <c r="O4" s="469"/>
      <c r="P4" s="469"/>
      <c r="Q4" s="469" t="s">
        <v>379</v>
      </c>
      <c r="R4" s="469"/>
      <c r="S4" s="469"/>
      <c r="T4" s="469"/>
      <c r="U4" s="469" t="s">
        <v>877</v>
      </c>
      <c r="V4" s="469"/>
      <c r="W4" s="469"/>
      <c r="X4" s="469"/>
      <c r="Y4" s="469" t="s">
        <v>357</v>
      </c>
      <c r="Z4" s="469"/>
      <c r="AA4" s="469"/>
      <c r="AB4" s="469"/>
      <c r="AC4" s="469" t="s">
        <v>8359</v>
      </c>
      <c r="AD4" s="469"/>
      <c r="AE4" s="469"/>
      <c r="AF4" s="469"/>
      <c r="AG4" s="469" t="s">
        <v>384</v>
      </c>
      <c r="AH4" s="469"/>
      <c r="AI4" s="469"/>
      <c r="AJ4" s="469"/>
      <c r="AK4" s="469" t="s">
        <v>383</v>
      </c>
      <c r="AL4" s="469"/>
      <c r="AM4" s="469"/>
      <c r="AN4" s="469"/>
      <c r="AO4" s="469" t="s">
        <v>378</v>
      </c>
      <c r="AP4" s="469"/>
      <c r="AQ4" s="469"/>
      <c r="AR4" s="469"/>
      <c r="AS4" s="469" t="s">
        <v>361</v>
      </c>
      <c r="AT4" s="469"/>
      <c r="AU4" s="469"/>
      <c r="AV4" s="469"/>
      <c r="AW4" s="469" t="s">
        <v>8213</v>
      </c>
      <c r="AX4" s="469"/>
      <c r="AY4" s="469"/>
      <c r="AZ4" s="469"/>
      <c r="BA4" s="469" t="s">
        <v>375</v>
      </c>
      <c r="BB4" s="469"/>
      <c r="BC4" s="469"/>
      <c r="BD4" s="469"/>
      <c r="BE4" s="469" t="s">
        <v>382</v>
      </c>
      <c r="BF4" s="469"/>
      <c r="BG4" s="469"/>
      <c r="BH4" s="469"/>
      <c r="BI4" s="469" t="s">
        <v>381</v>
      </c>
      <c r="BJ4" s="469"/>
      <c r="BK4" s="469"/>
      <c r="BL4" s="469"/>
      <c r="BM4" s="469" t="s">
        <v>373</v>
      </c>
      <c r="BN4" s="469"/>
      <c r="BO4" s="469"/>
      <c r="BP4" s="469"/>
      <c r="BQ4" s="469" t="s">
        <v>374</v>
      </c>
      <c r="BR4" s="469"/>
      <c r="BS4" s="469"/>
      <c r="BT4" s="469"/>
      <c r="BU4" s="469" t="s">
        <v>365</v>
      </c>
      <c r="BV4" s="469"/>
      <c r="BW4" s="469"/>
      <c r="BX4" s="469"/>
      <c r="BY4" s="469" t="s">
        <v>358</v>
      </c>
      <c r="BZ4" s="469"/>
      <c r="CA4" s="469"/>
      <c r="CB4" s="469"/>
      <c r="CC4" s="469" t="s">
        <v>8205</v>
      </c>
      <c r="CD4" s="469"/>
      <c r="CE4" s="469"/>
      <c r="CF4" s="469"/>
      <c r="CG4" s="469" t="s">
        <v>8206</v>
      </c>
      <c r="CH4" s="469"/>
      <c r="CI4" s="469"/>
      <c r="CJ4" s="469"/>
      <c r="CK4" s="469" t="s">
        <v>364</v>
      </c>
      <c r="CL4" s="469"/>
      <c r="CM4" s="469"/>
      <c r="CN4" s="469"/>
      <c r="CO4" s="469" t="s">
        <v>363</v>
      </c>
      <c r="CP4" s="469"/>
      <c r="CQ4" s="469"/>
      <c r="CR4" s="469"/>
      <c r="CS4" s="469" t="s">
        <v>380</v>
      </c>
      <c r="CT4" s="469"/>
      <c r="CU4" s="469"/>
      <c r="CV4" s="469"/>
      <c r="CW4" s="469" t="s">
        <v>8212</v>
      </c>
      <c r="CX4" s="469"/>
      <c r="CY4" s="469"/>
      <c r="CZ4" s="469"/>
      <c r="DA4" s="469" t="s">
        <v>366</v>
      </c>
      <c r="DB4" s="469"/>
      <c r="DC4" s="469"/>
      <c r="DD4" s="469"/>
      <c r="DE4" s="469" t="s">
        <v>362</v>
      </c>
      <c r="DF4" s="469"/>
      <c r="DG4" s="469"/>
      <c r="DH4" s="469"/>
      <c r="DI4" s="469" t="s">
        <v>8200</v>
      </c>
      <c r="DJ4" s="469"/>
      <c r="DK4" s="469"/>
      <c r="DL4" s="469"/>
      <c r="DM4" s="469" t="s">
        <v>367</v>
      </c>
      <c r="DN4" s="469"/>
      <c r="DO4" s="469"/>
      <c r="DP4" s="469"/>
      <c r="DQ4" s="469" t="s">
        <v>368</v>
      </c>
      <c r="DR4" s="469"/>
      <c r="DS4" s="469"/>
      <c r="DT4" s="469"/>
      <c r="DU4" s="469" t="s">
        <v>369</v>
      </c>
      <c r="DV4" s="469"/>
      <c r="DW4" s="469"/>
      <c r="DX4" s="469"/>
      <c r="DY4" s="469" t="s">
        <v>360</v>
      </c>
      <c r="DZ4" s="469"/>
      <c r="EA4" s="469"/>
      <c r="EB4" s="469"/>
      <c r="EC4" s="469" t="s">
        <v>377</v>
      </c>
      <c r="ED4" s="469"/>
      <c r="EE4" s="469"/>
      <c r="EF4" s="469"/>
      <c r="EG4" s="469" t="s">
        <v>355</v>
      </c>
      <c r="EH4" s="469"/>
      <c r="EI4" s="469"/>
      <c r="EJ4" s="469"/>
      <c r="EK4" s="469" t="s">
        <v>873</v>
      </c>
      <c r="EL4" s="469"/>
      <c r="EM4" s="469"/>
      <c r="EN4" s="469"/>
      <c r="EO4" s="469" t="s">
        <v>386</v>
      </c>
      <c r="EP4" s="469"/>
      <c r="EQ4" s="469"/>
      <c r="ER4" s="469"/>
      <c r="ES4" s="469" t="s">
        <v>387</v>
      </c>
      <c r="ET4" s="469"/>
      <c r="EU4" s="469"/>
      <c r="EV4" s="469"/>
      <c r="EW4" s="469" t="s">
        <v>8216</v>
      </c>
      <c r="EX4" s="469"/>
      <c r="EY4" s="469"/>
      <c r="EZ4" s="469"/>
      <c r="FA4" s="469" t="s">
        <v>8217</v>
      </c>
      <c r="FB4" s="469"/>
      <c r="FC4" s="469"/>
      <c r="FD4" s="469"/>
      <c r="FE4" s="469" t="s">
        <v>385</v>
      </c>
      <c r="FF4" s="469"/>
      <c r="FG4" s="469"/>
      <c r="FH4" s="469"/>
      <c r="FI4" s="469" t="s">
        <v>370</v>
      </c>
      <c r="FJ4" s="469"/>
      <c r="FK4" s="469"/>
      <c r="FL4" s="469"/>
      <c r="FM4" s="469" t="s">
        <v>372</v>
      </c>
      <c r="FN4" s="469"/>
      <c r="FO4" s="469"/>
      <c r="FP4" s="469"/>
      <c r="FQ4" s="469" t="s">
        <v>868</v>
      </c>
      <c r="FR4" s="469"/>
      <c r="FS4" s="469"/>
      <c r="FT4" s="469"/>
      <c r="FU4" s="469" t="s">
        <v>867</v>
      </c>
      <c r="FV4" s="469"/>
      <c r="FW4" s="469"/>
      <c r="FX4" s="469"/>
      <c r="FY4" s="469" t="s">
        <v>874</v>
      </c>
      <c r="FZ4" s="469"/>
      <c r="GA4" s="469"/>
      <c r="GB4" s="469"/>
      <c r="GC4" s="469" t="s">
        <v>8210</v>
      </c>
      <c r="GD4" s="469"/>
      <c r="GE4" s="469"/>
      <c r="GF4" s="469"/>
      <c r="GG4" s="469" t="s">
        <v>8211</v>
      </c>
      <c r="GH4" s="469"/>
      <c r="GI4" s="469"/>
      <c r="GJ4" s="469"/>
      <c r="GK4" s="469" t="s">
        <v>8203</v>
      </c>
      <c r="GL4" s="469"/>
      <c r="GM4" s="469"/>
      <c r="GN4" s="469"/>
      <c r="GO4" s="469" t="s">
        <v>8360</v>
      </c>
      <c r="GP4" s="469"/>
      <c r="GQ4" s="469"/>
      <c r="GR4" s="469"/>
      <c r="GS4" s="469" t="s">
        <v>866</v>
      </c>
      <c r="GT4" s="469"/>
      <c r="GU4" s="469"/>
      <c r="GV4" s="469"/>
      <c r="GW4" s="469" t="s">
        <v>869</v>
      </c>
      <c r="GX4" s="469"/>
      <c r="GY4" s="469"/>
      <c r="GZ4" s="469"/>
      <c r="HA4" s="469" t="s">
        <v>8208</v>
      </c>
      <c r="HB4" s="469"/>
      <c r="HC4" s="469"/>
      <c r="HD4" s="469"/>
      <c r="HE4" s="469" t="s">
        <v>8207</v>
      </c>
      <c r="HF4" s="469"/>
      <c r="HG4" s="469"/>
      <c r="HH4" s="469"/>
      <c r="HI4" s="469" t="s">
        <v>8215</v>
      </c>
      <c r="HJ4" s="469"/>
      <c r="HK4" s="469"/>
      <c r="HL4" s="469"/>
      <c r="HM4" s="469" t="s">
        <v>871</v>
      </c>
      <c r="HN4" s="469"/>
      <c r="HO4" s="469"/>
      <c r="HP4" s="469"/>
      <c r="HQ4" s="469" t="s">
        <v>872</v>
      </c>
      <c r="HR4" s="469"/>
      <c r="HS4" s="469"/>
      <c r="HT4" s="469"/>
    </row>
    <row r="5" spans="1:228">
      <c r="A5" s="104"/>
      <c r="B5" s="469" t="s">
        <v>2557</v>
      </c>
      <c r="C5" s="469"/>
      <c r="D5" s="469"/>
      <c r="E5" s="469" t="s">
        <v>897</v>
      </c>
      <c r="F5" s="469"/>
      <c r="G5" s="469"/>
      <c r="H5" s="469"/>
      <c r="I5" s="469" t="s">
        <v>898</v>
      </c>
      <c r="J5" s="469"/>
      <c r="K5" s="469"/>
      <c r="L5" s="469"/>
      <c r="M5" s="469" t="s">
        <v>899</v>
      </c>
      <c r="N5" s="469"/>
      <c r="O5" s="469"/>
      <c r="P5" s="469"/>
      <c r="Q5" s="469" t="s">
        <v>900</v>
      </c>
      <c r="R5" s="469"/>
      <c r="S5" s="469"/>
      <c r="T5" s="469"/>
      <c r="U5" s="469" t="s">
        <v>901</v>
      </c>
      <c r="V5" s="469"/>
      <c r="W5" s="469"/>
      <c r="X5" s="469"/>
      <c r="Y5" s="469" t="s">
        <v>902</v>
      </c>
      <c r="Z5" s="469"/>
      <c r="AA5" s="469"/>
      <c r="AB5" s="469"/>
      <c r="AC5" s="469" t="s">
        <v>903</v>
      </c>
      <c r="AD5" s="469"/>
      <c r="AE5" s="469"/>
      <c r="AF5" s="469"/>
      <c r="AG5" s="469" t="s">
        <v>904</v>
      </c>
      <c r="AH5" s="469"/>
      <c r="AI5" s="469"/>
      <c r="AJ5" s="469"/>
      <c r="AK5" s="469" t="s">
        <v>905</v>
      </c>
      <c r="AL5" s="469"/>
      <c r="AM5" s="469"/>
      <c r="AN5" s="469"/>
      <c r="AO5" s="469" t="s">
        <v>906</v>
      </c>
      <c r="AP5" s="469"/>
      <c r="AQ5" s="469"/>
      <c r="AR5" s="469"/>
      <c r="AS5" s="469" t="s">
        <v>907</v>
      </c>
      <c r="AT5" s="469"/>
      <c r="AU5" s="469"/>
      <c r="AV5" s="469"/>
      <c r="AW5" s="469" t="s">
        <v>9532</v>
      </c>
      <c r="AX5" s="469"/>
      <c r="AY5" s="469"/>
      <c r="AZ5" s="469"/>
      <c r="BA5" s="469" t="s">
        <v>908</v>
      </c>
      <c r="BB5" s="469"/>
      <c r="BC5" s="469"/>
      <c r="BD5" s="469"/>
      <c r="BE5" s="469" t="s">
        <v>909</v>
      </c>
      <c r="BF5" s="469"/>
      <c r="BG5" s="469"/>
      <c r="BH5" s="469"/>
      <c r="BI5" s="469" t="s">
        <v>910</v>
      </c>
      <c r="BJ5" s="469"/>
      <c r="BK5" s="469"/>
      <c r="BL5" s="469"/>
      <c r="BM5" s="469" t="s">
        <v>911</v>
      </c>
      <c r="BN5" s="469"/>
      <c r="BO5" s="469"/>
      <c r="BP5" s="469"/>
      <c r="BQ5" s="469" t="s">
        <v>912</v>
      </c>
      <c r="BR5" s="469"/>
      <c r="BS5" s="469"/>
      <c r="BT5" s="469"/>
      <c r="BU5" s="469" t="s">
        <v>913</v>
      </c>
      <c r="BV5" s="469"/>
      <c r="BW5" s="469"/>
      <c r="BX5" s="469"/>
      <c r="BY5" s="469" t="s">
        <v>914</v>
      </c>
      <c r="BZ5" s="469"/>
      <c r="CA5" s="469"/>
      <c r="CB5" s="469"/>
      <c r="CC5" s="469" t="s">
        <v>9533</v>
      </c>
      <c r="CD5" s="469"/>
      <c r="CE5" s="469"/>
      <c r="CF5" s="469"/>
      <c r="CG5" s="469" t="s">
        <v>9534</v>
      </c>
      <c r="CH5" s="469"/>
      <c r="CI5" s="469"/>
      <c r="CJ5" s="469"/>
      <c r="CK5" s="469" t="s">
        <v>915</v>
      </c>
      <c r="CL5" s="469"/>
      <c r="CM5" s="469"/>
      <c r="CN5" s="469"/>
      <c r="CO5" s="469" t="s">
        <v>916</v>
      </c>
      <c r="CP5" s="469"/>
      <c r="CQ5" s="469"/>
      <c r="CR5" s="469"/>
      <c r="CS5" s="469" t="s">
        <v>9535</v>
      </c>
      <c r="CT5" s="469"/>
      <c r="CU5" s="469"/>
      <c r="CV5" s="469"/>
      <c r="CW5" s="469" t="s">
        <v>9536</v>
      </c>
      <c r="CX5" s="469"/>
      <c r="CY5" s="469"/>
      <c r="CZ5" s="469"/>
      <c r="DA5" s="469" t="s">
        <v>917</v>
      </c>
      <c r="DB5" s="469"/>
      <c r="DC5" s="469"/>
      <c r="DD5" s="469"/>
      <c r="DE5" s="469" t="s">
        <v>918</v>
      </c>
      <c r="DF5" s="469"/>
      <c r="DG5" s="469"/>
      <c r="DH5" s="469"/>
      <c r="DI5" s="469" t="s">
        <v>9538</v>
      </c>
      <c r="DJ5" s="469"/>
      <c r="DK5" s="469"/>
      <c r="DL5" s="469"/>
      <c r="DM5" s="469" t="s">
        <v>919</v>
      </c>
      <c r="DN5" s="469"/>
      <c r="DO5" s="469"/>
      <c r="DP5" s="469"/>
      <c r="DQ5" s="469" t="s">
        <v>920</v>
      </c>
      <c r="DR5" s="469"/>
      <c r="DS5" s="469"/>
      <c r="DT5" s="469"/>
      <c r="DU5" s="469" t="s">
        <v>921</v>
      </c>
      <c r="DV5" s="469"/>
      <c r="DW5" s="469"/>
      <c r="DX5" s="469"/>
      <c r="DY5" s="469" t="s">
        <v>922</v>
      </c>
      <c r="DZ5" s="469"/>
      <c r="EA5" s="469"/>
      <c r="EB5" s="469"/>
      <c r="EC5" s="469" t="s">
        <v>923</v>
      </c>
      <c r="ED5" s="469"/>
      <c r="EE5" s="469"/>
      <c r="EF5" s="469"/>
      <c r="EG5" s="469" t="s">
        <v>924</v>
      </c>
      <c r="EH5" s="469"/>
      <c r="EI5" s="469"/>
      <c r="EJ5" s="469"/>
      <c r="EK5" s="469" t="s">
        <v>925</v>
      </c>
      <c r="EL5" s="469"/>
      <c r="EM5" s="469"/>
      <c r="EN5" s="469"/>
      <c r="EO5" s="469" t="s">
        <v>926</v>
      </c>
      <c r="EP5" s="469"/>
      <c r="EQ5" s="469"/>
      <c r="ER5" s="469"/>
      <c r="ES5" s="469" t="s">
        <v>927</v>
      </c>
      <c r="ET5" s="469"/>
      <c r="EU5" s="469"/>
      <c r="EV5" s="469"/>
      <c r="EW5" s="469" t="s">
        <v>9542</v>
      </c>
      <c r="EX5" s="469"/>
      <c r="EY5" s="469"/>
      <c r="EZ5" s="469"/>
      <c r="FA5" s="469" t="s">
        <v>9543</v>
      </c>
      <c r="FB5" s="469"/>
      <c r="FC5" s="469"/>
      <c r="FD5" s="469"/>
      <c r="FE5" s="469" t="s">
        <v>928</v>
      </c>
      <c r="FF5" s="469"/>
      <c r="FG5" s="469"/>
      <c r="FH5" s="469"/>
      <c r="FI5" s="469" t="s">
        <v>929</v>
      </c>
      <c r="FJ5" s="469"/>
      <c r="FK5" s="469"/>
      <c r="FL5" s="469"/>
      <c r="FM5" s="469" t="s">
        <v>930</v>
      </c>
      <c r="FN5" s="469"/>
      <c r="FO5" s="469"/>
      <c r="FP5" s="469"/>
      <c r="FQ5" s="469" t="s">
        <v>931</v>
      </c>
      <c r="FR5" s="469"/>
      <c r="FS5" s="469"/>
      <c r="FT5" s="469"/>
      <c r="FU5" s="469" t="s">
        <v>932</v>
      </c>
      <c r="FV5" s="469"/>
      <c r="FW5" s="469"/>
      <c r="FX5" s="469"/>
      <c r="FY5" s="469" t="s">
        <v>933</v>
      </c>
      <c r="FZ5" s="469"/>
      <c r="GA5" s="469"/>
      <c r="GB5" s="469"/>
      <c r="GC5" s="469" t="s">
        <v>934</v>
      </c>
      <c r="GD5" s="469"/>
      <c r="GE5" s="469"/>
      <c r="GF5" s="469"/>
      <c r="GG5" s="469" t="s">
        <v>9545</v>
      </c>
      <c r="GH5" s="469"/>
      <c r="GI5" s="469"/>
      <c r="GJ5" s="469"/>
      <c r="GK5" s="469" t="s">
        <v>9546</v>
      </c>
      <c r="GL5" s="469"/>
      <c r="GM5" s="469"/>
      <c r="GN5" s="469"/>
      <c r="GO5" s="469" t="s">
        <v>9548</v>
      </c>
      <c r="GP5" s="469"/>
      <c r="GQ5" s="469"/>
      <c r="GR5" s="469"/>
      <c r="GS5" s="469" t="s">
        <v>935</v>
      </c>
      <c r="GT5" s="469"/>
      <c r="GU5" s="469"/>
      <c r="GV5" s="469"/>
      <c r="GW5" s="469" t="s">
        <v>936</v>
      </c>
      <c r="GX5" s="469"/>
      <c r="GY5" s="469"/>
      <c r="GZ5" s="469"/>
      <c r="HA5" s="469" t="s">
        <v>9549</v>
      </c>
      <c r="HB5" s="469"/>
      <c r="HC5" s="469"/>
      <c r="HD5" s="469"/>
      <c r="HE5" s="469" t="s">
        <v>9550</v>
      </c>
      <c r="HF5" s="469"/>
      <c r="HG5" s="469"/>
      <c r="HH5" s="469"/>
      <c r="HI5" s="469" t="s">
        <v>9551</v>
      </c>
      <c r="HJ5" s="469"/>
      <c r="HK5" s="469"/>
      <c r="HL5" s="469"/>
      <c r="HM5" s="469" t="s">
        <v>937</v>
      </c>
      <c r="HN5" s="469"/>
      <c r="HO5" s="469"/>
      <c r="HP5" s="469"/>
      <c r="HQ5" s="469" t="s">
        <v>938</v>
      </c>
      <c r="HR5" s="469"/>
      <c r="HS5" s="469"/>
      <c r="HT5" s="469"/>
    </row>
    <row r="6" spans="1:228" ht="25" customHeight="1">
      <c r="A6" s="104"/>
      <c r="B6" s="469" t="s">
        <v>2558</v>
      </c>
      <c r="C6" s="469"/>
      <c r="D6" s="470" t="s">
        <v>5067</v>
      </c>
      <c r="E6" s="469" t="s">
        <v>940</v>
      </c>
      <c r="F6" s="470" t="s">
        <v>2560</v>
      </c>
      <c r="G6" s="470" t="s">
        <v>12310</v>
      </c>
      <c r="H6" s="470" t="s">
        <v>2561</v>
      </c>
      <c r="I6" s="469" t="s">
        <v>940</v>
      </c>
      <c r="J6" s="470" t="s">
        <v>2560</v>
      </c>
      <c r="K6" s="470" t="s">
        <v>12310</v>
      </c>
      <c r="L6" s="470" t="s">
        <v>2561</v>
      </c>
      <c r="M6" s="469" t="s">
        <v>940</v>
      </c>
      <c r="N6" s="470" t="s">
        <v>2560</v>
      </c>
      <c r="O6" s="470" t="s">
        <v>12310</v>
      </c>
      <c r="P6" s="470" t="s">
        <v>2561</v>
      </c>
      <c r="Q6" s="469" t="s">
        <v>940</v>
      </c>
      <c r="R6" s="470" t="s">
        <v>2560</v>
      </c>
      <c r="S6" s="470" t="s">
        <v>12310</v>
      </c>
      <c r="T6" s="470" t="s">
        <v>2561</v>
      </c>
      <c r="U6" s="469" t="s">
        <v>940</v>
      </c>
      <c r="V6" s="470" t="s">
        <v>2560</v>
      </c>
      <c r="W6" s="470" t="s">
        <v>12310</v>
      </c>
      <c r="X6" s="470" t="s">
        <v>2561</v>
      </c>
      <c r="Y6" s="469" t="s">
        <v>940</v>
      </c>
      <c r="Z6" s="470" t="s">
        <v>2560</v>
      </c>
      <c r="AA6" s="470" t="s">
        <v>12310</v>
      </c>
      <c r="AB6" s="470" t="s">
        <v>2561</v>
      </c>
      <c r="AC6" s="469" t="s">
        <v>940</v>
      </c>
      <c r="AD6" s="470" t="s">
        <v>2560</v>
      </c>
      <c r="AE6" s="470" t="s">
        <v>12310</v>
      </c>
      <c r="AF6" s="470" t="s">
        <v>2561</v>
      </c>
      <c r="AG6" s="469" t="s">
        <v>940</v>
      </c>
      <c r="AH6" s="470" t="s">
        <v>2560</v>
      </c>
      <c r="AI6" s="470" t="s">
        <v>12310</v>
      </c>
      <c r="AJ6" s="470" t="s">
        <v>2561</v>
      </c>
      <c r="AK6" s="469" t="s">
        <v>940</v>
      </c>
      <c r="AL6" s="470" t="s">
        <v>2560</v>
      </c>
      <c r="AM6" s="470" t="s">
        <v>12310</v>
      </c>
      <c r="AN6" s="470" t="s">
        <v>2561</v>
      </c>
      <c r="AO6" s="469" t="s">
        <v>940</v>
      </c>
      <c r="AP6" s="470" t="s">
        <v>2560</v>
      </c>
      <c r="AQ6" s="470" t="s">
        <v>12310</v>
      </c>
      <c r="AR6" s="470" t="s">
        <v>2561</v>
      </c>
      <c r="AS6" s="469" t="s">
        <v>940</v>
      </c>
      <c r="AT6" s="470" t="s">
        <v>2560</v>
      </c>
      <c r="AU6" s="470" t="s">
        <v>12310</v>
      </c>
      <c r="AV6" s="470" t="s">
        <v>2561</v>
      </c>
      <c r="AW6" s="469" t="s">
        <v>940</v>
      </c>
      <c r="AX6" s="470" t="s">
        <v>2560</v>
      </c>
      <c r="AY6" s="470" t="s">
        <v>12310</v>
      </c>
      <c r="AZ6" s="470" t="s">
        <v>2561</v>
      </c>
      <c r="BA6" s="469" t="s">
        <v>940</v>
      </c>
      <c r="BB6" s="470" t="s">
        <v>2560</v>
      </c>
      <c r="BC6" s="470" t="s">
        <v>12310</v>
      </c>
      <c r="BD6" s="470" t="s">
        <v>2561</v>
      </c>
      <c r="BE6" s="469" t="s">
        <v>940</v>
      </c>
      <c r="BF6" s="470" t="s">
        <v>2560</v>
      </c>
      <c r="BG6" s="470" t="s">
        <v>12310</v>
      </c>
      <c r="BH6" s="470" t="s">
        <v>2561</v>
      </c>
      <c r="BI6" s="469" t="s">
        <v>940</v>
      </c>
      <c r="BJ6" s="470" t="s">
        <v>2560</v>
      </c>
      <c r="BK6" s="470" t="s">
        <v>12310</v>
      </c>
      <c r="BL6" s="470" t="s">
        <v>2561</v>
      </c>
      <c r="BM6" s="469" t="s">
        <v>940</v>
      </c>
      <c r="BN6" s="470" t="s">
        <v>2560</v>
      </c>
      <c r="BO6" s="470" t="s">
        <v>12310</v>
      </c>
      <c r="BP6" s="470" t="s">
        <v>2561</v>
      </c>
      <c r="BQ6" s="469" t="s">
        <v>940</v>
      </c>
      <c r="BR6" s="470" t="s">
        <v>2560</v>
      </c>
      <c r="BS6" s="470" t="s">
        <v>12310</v>
      </c>
      <c r="BT6" s="470" t="s">
        <v>2561</v>
      </c>
      <c r="BU6" s="469" t="s">
        <v>940</v>
      </c>
      <c r="BV6" s="470" t="s">
        <v>2560</v>
      </c>
      <c r="BW6" s="470" t="s">
        <v>12310</v>
      </c>
      <c r="BX6" s="470" t="s">
        <v>2561</v>
      </c>
      <c r="BY6" s="469" t="s">
        <v>940</v>
      </c>
      <c r="BZ6" s="470" t="s">
        <v>2560</v>
      </c>
      <c r="CA6" s="470" t="s">
        <v>12310</v>
      </c>
      <c r="CB6" s="470" t="s">
        <v>2561</v>
      </c>
      <c r="CC6" s="469" t="s">
        <v>940</v>
      </c>
      <c r="CD6" s="470" t="s">
        <v>2560</v>
      </c>
      <c r="CE6" s="470" t="s">
        <v>12310</v>
      </c>
      <c r="CF6" s="470" t="s">
        <v>2561</v>
      </c>
      <c r="CG6" s="469" t="s">
        <v>940</v>
      </c>
      <c r="CH6" s="470" t="s">
        <v>2560</v>
      </c>
      <c r="CI6" s="470" t="s">
        <v>12310</v>
      </c>
      <c r="CJ6" s="470" t="s">
        <v>2561</v>
      </c>
      <c r="CK6" s="469" t="s">
        <v>940</v>
      </c>
      <c r="CL6" s="470" t="s">
        <v>2560</v>
      </c>
      <c r="CM6" s="470" t="s">
        <v>12310</v>
      </c>
      <c r="CN6" s="470" t="s">
        <v>2561</v>
      </c>
      <c r="CO6" s="469" t="s">
        <v>940</v>
      </c>
      <c r="CP6" s="470" t="s">
        <v>2560</v>
      </c>
      <c r="CQ6" s="470" t="s">
        <v>12310</v>
      </c>
      <c r="CR6" s="470" t="s">
        <v>2561</v>
      </c>
      <c r="CS6" s="469" t="s">
        <v>940</v>
      </c>
      <c r="CT6" s="470" t="s">
        <v>2560</v>
      </c>
      <c r="CU6" s="470" t="s">
        <v>12310</v>
      </c>
      <c r="CV6" s="470" t="s">
        <v>2561</v>
      </c>
      <c r="CW6" s="469" t="s">
        <v>940</v>
      </c>
      <c r="CX6" s="470" t="s">
        <v>2560</v>
      </c>
      <c r="CY6" s="470" t="s">
        <v>12310</v>
      </c>
      <c r="CZ6" s="470" t="s">
        <v>2561</v>
      </c>
      <c r="DA6" s="469" t="s">
        <v>940</v>
      </c>
      <c r="DB6" s="470" t="s">
        <v>2560</v>
      </c>
      <c r="DC6" s="470" t="s">
        <v>12310</v>
      </c>
      <c r="DD6" s="470" t="s">
        <v>2561</v>
      </c>
      <c r="DE6" s="469" t="s">
        <v>940</v>
      </c>
      <c r="DF6" s="470" t="s">
        <v>2560</v>
      </c>
      <c r="DG6" s="470" t="s">
        <v>12310</v>
      </c>
      <c r="DH6" s="470" t="s">
        <v>2561</v>
      </c>
      <c r="DI6" s="469" t="s">
        <v>940</v>
      </c>
      <c r="DJ6" s="470" t="s">
        <v>2560</v>
      </c>
      <c r="DK6" s="470" t="s">
        <v>12310</v>
      </c>
      <c r="DL6" s="470" t="s">
        <v>2561</v>
      </c>
      <c r="DM6" s="469" t="s">
        <v>940</v>
      </c>
      <c r="DN6" s="470" t="s">
        <v>2560</v>
      </c>
      <c r="DO6" s="470" t="s">
        <v>12310</v>
      </c>
      <c r="DP6" s="470" t="s">
        <v>2561</v>
      </c>
      <c r="DQ6" s="469" t="s">
        <v>940</v>
      </c>
      <c r="DR6" s="470" t="s">
        <v>2560</v>
      </c>
      <c r="DS6" s="470" t="s">
        <v>12310</v>
      </c>
      <c r="DT6" s="470" t="s">
        <v>2561</v>
      </c>
      <c r="DU6" s="469" t="s">
        <v>940</v>
      </c>
      <c r="DV6" s="470" t="s">
        <v>2560</v>
      </c>
      <c r="DW6" s="470" t="s">
        <v>12310</v>
      </c>
      <c r="DX6" s="470" t="s">
        <v>2561</v>
      </c>
      <c r="DY6" s="469" t="s">
        <v>940</v>
      </c>
      <c r="DZ6" s="470" t="s">
        <v>2560</v>
      </c>
      <c r="EA6" s="470" t="s">
        <v>12310</v>
      </c>
      <c r="EB6" s="470" t="s">
        <v>2561</v>
      </c>
      <c r="EC6" s="469" t="s">
        <v>940</v>
      </c>
      <c r="ED6" s="470" t="s">
        <v>2560</v>
      </c>
      <c r="EE6" s="470" t="s">
        <v>12310</v>
      </c>
      <c r="EF6" s="470" t="s">
        <v>2561</v>
      </c>
      <c r="EG6" s="469" t="s">
        <v>940</v>
      </c>
      <c r="EH6" s="470" t="s">
        <v>2560</v>
      </c>
      <c r="EI6" s="470" t="s">
        <v>12310</v>
      </c>
      <c r="EJ6" s="470" t="s">
        <v>2561</v>
      </c>
      <c r="EK6" s="469" t="s">
        <v>940</v>
      </c>
      <c r="EL6" s="470" t="s">
        <v>2560</v>
      </c>
      <c r="EM6" s="470" t="s">
        <v>12310</v>
      </c>
      <c r="EN6" s="470" t="s">
        <v>2561</v>
      </c>
      <c r="EO6" s="469" t="s">
        <v>940</v>
      </c>
      <c r="EP6" s="470" t="s">
        <v>2560</v>
      </c>
      <c r="EQ6" s="470" t="s">
        <v>12310</v>
      </c>
      <c r="ER6" s="470" t="s">
        <v>2561</v>
      </c>
      <c r="ES6" s="469" t="s">
        <v>940</v>
      </c>
      <c r="ET6" s="470" t="s">
        <v>2560</v>
      </c>
      <c r="EU6" s="470" t="s">
        <v>12310</v>
      </c>
      <c r="EV6" s="470" t="s">
        <v>2561</v>
      </c>
      <c r="EW6" s="469" t="s">
        <v>940</v>
      </c>
      <c r="EX6" s="470" t="s">
        <v>2560</v>
      </c>
      <c r="EY6" s="470" t="s">
        <v>12310</v>
      </c>
      <c r="EZ6" s="470" t="s">
        <v>2561</v>
      </c>
      <c r="FA6" s="469" t="s">
        <v>940</v>
      </c>
      <c r="FB6" s="470" t="s">
        <v>2560</v>
      </c>
      <c r="FC6" s="470" t="s">
        <v>12310</v>
      </c>
      <c r="FD6" s="470" t="s">
        <v>2561</v>
      </c>
      <c r="FE6" s="469" t="s">
        <v>940</v>
      </c>
      <c r="FF6" s="470" t="s">
        <v>2560</v>
      </c>
      <c r="FG6" s="470" t="s">
        <v>12310</v>
      </c>
      <c r="FH6" s="470" t="s">
        <v>2561</v>
      </c>
      <c r="FI6" s="469" t="s">
        <v>940</v>
      </c>
      <c r="FJ6" s="470" t="s">
        <v>2560</v>
      </c>
      <c r="FK6" s="470" t="s">
        <v>12310</v>
      </c>
      <c r="FL6" s="470" t="s">
        <v>2561</v>
      </c>
      <c r="FM6" s="469" t="s">
        <v>940</v>
      </c>
      <c r="FN6" s="470" t="s">
        <v>2560</v>
      </c>
      <c r="FO6" s="470" t="s">
        <v>12310</v>
      </c>
      <c r="FP6" s="470" t="s">
        <v>2561</v>
      </c>
      <c r="FQ6" s="469" t="s">
        <v>940</v>
      </c>
      <c r="FR6" s="470" t="s">
        <v>2560</v>
      </c>
      <c r="FS6" s="470" t="s">
        <v>12310</v>
      </c>
      <c r="FT6" s="470" t="s">
        <v>2561</v>
      </c>
      <c r="FU6" s="469" t="s">
        <v>940</v>
      </c>
      <c r="FV6" s="470" t="s">
        <v>2560</v>
      </c>
      <c r="FW6" s="470" t="s">
        <v>12310</v>
      </c>
      <c r="FX6" s="470" t="s">
        <v>2561</v>
      </c>
      <c r="FY6" s="469" t="s">
        <v>940</v>
      </c>
      <c r="FZ6" s="470" t="s">
        <v>2560</v>
      </c>
      <c r="GA6" s="470" t="s">
        <v>12310</v>
      </c>
      <c r="GB6" s="470" t="s">
        <v>2561</v>
      </c>
      <c r="GC6" s="469" t="s">
        <v>940</v>
      </c>
      <c r="GD6" s="470" t="s">
        <v>2560</v>
      </c>
      <c r="GE6" s="470" t="s">
        <v>12310</v>
      </c>
      <c r="GF6" s="470" t="s">
        <v>2561</v>
      </c>
      <c r="GG6" s="469" t="s">
        <v>940</v>
      </c>
      <c r="GH6" s="470" t="s">
        <v>2560</v>
      </c>
      <c r="GI6" s="470" t="s">
        <v>12310</v>
      </c>
      <c r="GJ6" s="470" t="s">
        <v>2561</v>
      </c>
      <c r="GK6" s="469" t="s">
        <v>940</v>
      </c>
      <c r="GL6" s="470" t="s">
        <v>2560</v>
      </c>
      <c r="GM6" s="470" t="s">
        <v>12310</v>
      </c>
      <c r="GN6" s="470" t="s">
        <v>2561</v>
      </c>
      <c r="GO6" s="469" t="s">
        <v>940</v>
      </c>
      <c r="GP6" s="470" t="s">
        <v>2560</v>
      </c>
      <c r="GQ6" s="470" t="s">
        <v>12310</v>
      </c>
      <c r="GR6" s="470" t="s">
        <v>2561</v>
      </c>
      <c r="GS6" s="469" t="s">
        <v>940</v>
      </c>
      <c r="GT6" s="470" t="s">
        <v>2560</v>
      </c>
      <c r="GU6" s="470" t="s">
        <v>12310</v>
      </c>
      <c r="GV6" s="470" t="s">
        <v>2561</v>
      </c>
      <c r="GW6" s="469" t="s">
        <v>940</v>
      </c>
      <c r="GX6" s="470" t="s">
        <v>2560</v>
      </c>
      <c r="GY6" s="470" t="s">
        <v>12310</v>
      </c>
      <c r="GZ6" s="470" t="s">
        <v>2561</v>
      </c>
      <c r="HA6" s="469" t="s">
        <v>940</v>
      </c>
      <c r="HB6" s="470" t="s">
        <v>2560</v>
      </c>
      <c r="HC6" s="470" t="s">
        <v>12310</v>
      </c>
      <c r="HD6" s="470" t="s">
        <v>2561</v>
      </c>
      <c r="HE6" s="469" t="s">
        <v>940</v>
      </c>
      <c r="HF6" s="470" t="s">
        <v>2560</v>
      </c>
      <c r="HG6" s="470" t="s">
        <v>12310</v>
      </c>
      <c r="HH6" s="471" t="s">
        <v>2561</v>
      </c>
      <c r="HI6" s="464" t="s">
        <v>940</v>
      </c>
      <c r="HJ6" s="470" t="s">
        <v>2560</v>
      </c>
      <c r="HK6" s="470" t="s">
        <v>12310</v>
      </c>
      <c r="HL6" s="470" t="s">
        <v>2561</v>
      </c>
      <c r="HM6" s="469" t="s">
        <v>940</v>
      </c>
      <c r="HN6" s="470" t="s">
        <v>2560</v>
      </c>
      <c r="HO6" s="470" t="s">
        <v>12310</v>
      </c>
      <c r="HP6" s="470" t="s">
        <v>2561</v>
      </c>
      <c r="HQ6" s="469" t="s">
        <v>940</v>
      </c>
      <c r="HR6" s="470" t="s">
        <v>2560</v>
      </c>
      <c r="HS6" s="470" t="s">
        <v>12310</v>
      </c>
      <c r="HT6" s="470" t="s">
        <v>2561</v>
      </c>
    </row>
    <row r="7" spans="1:228" ht="26" customHeight="1">
      <c r="A7" s="104"/>
      <c r="B7" s="105" t="s">
        <v>939</v>
      </c>
      <c r="C7" s="105" t="s">
        <v>2559</v>
      </c>
      <c r="D7" s="469"/>
      <c r="E7" s="469"/>
      <c r="F7" s="470"/>
      <c r="G7" s="470"/>
      <c r="H7" s="470"/>
      <c r="I7" s="469"/>
      <c r="J7" s="470"/>
      <c r="K7" s="470"/>
      <c r="L7" s="470"/>
      <c r="M7" s="469"/>
      <c r="N7" s="470"/>
      <c r="O7" s="470"/>
      <c r="P7" s="470"/>
      <c r="Q7" s="469"/>
      <c r="R7" s="470"/>
      <c r="S7" s="470"/>
      <c r="T7" s="470"/>
      <c r="U7" s="469"/>
      <c r="V7" s="470"/>
      <c r="W7" s="470"/>
      <c r="X7" s="470"/>
      <c r="Y7" s="469"/>
      <c r="Z7" s="470"/>
      <c r="AA7" s="470"/>
      <c r="AB7" s="470"/>
      <c r="AC7" s="469"/>
      <c r="AD7" s="470"/>
      <c r="AE7" s="470"/>
      <c r="AF7" s="470"/>
      <c r="AG7" s="469"/>
      <c r="AH7" s="470"/>
      <c r="AI7" s="470"/>
      <c r="AJ7" s="470"/>
      <c r="AK7" s="469"/>
      <c r="AL7" s="470"/>
      <c r="AM7" s="470"/>
      <c r="AN7" s="470"/>
      <c r="AO7" s="469"/>
      <c r="AP7" s="470"/>
      <c r="AQ7" s="470"/>
      <c r="AR7" s="470"/>
      <c r="AS7" s="469"/>
      <c r="AT7" s="470"/>
      <c r="AU7" s="470"/>
      <c r="AV7" s="470"/>
      <c r="AW7" s="469"/>
      <c r="AX7" s="470"/>
      <c r="AY7" s="470"/>
      <c r="AZ7" s="470"/>
      <c r="BA7" s="469"/>
      <c r="BB7" s="470"/>
      <c r="BC7" s="470"/>
      <c r="BD7" s="470"/>
      <c r="BE7" s="469"/>
      <c r="BF7" s="470"/>
      <c r="BG7" s="470"/>
      <c r="BH7" s="470"/>
      <c r="BI7" s="469"/>
      <c r="BJ7" s="470"/>
      <c r="BK7" s="470"/>
      <c r="BL7" s="470"/>
      <c r="BM7" s="469"/>
      <c r="BN7" s="470"/>
      <c r="BO7" s="470"/>
      <c r="BP7" s="470"/>
      <c r="BQ7" s="469"/>
      <c r="BR7" s="470"/>
      <c r="BS7" s="470"/>
      <c r="BT7" s="470"/>
      <c r="BU7" s="469"/>
      <c r="BV7" s="470"/>
      <c r="BW7" s="470"/>
      <c r="BX7" s="470"/>
      <c r="BY7" s="469"/>
      <c r="BZ7" s="470"/>
      <c r="CA7" s="470"/>
      <c r="CB7" s="470"/>
      <c r="CC7" s="469"/>
      <c r="CD7" s="470"/>
      <c r="CE7" s="470"/>
      <c r="CF7" s="470"/>
      <c r="CG7" s="469"/>
      <c r="CH7" s="470"/>
      <c r="CI7" s="470"/>
      <c r="CJ7" s="470"/>
      <c r="CK7" s="469"/>
      <c r="CL7" s="470"/>
      <c r="CM7" s="470"/>
      <c r="CN7" s="470"/>
      <c r="CO7" s="469"/>
      <c r="CP7" s="470"/>
      <c r="CQ7" s="470"/>
      <c r="CR7" s="470"/>
      <c r="CS7" s="469"/>
      <c r="CT7" s="470"/>
      <c r="CU7" s="470"/>
      <c r="CV7" s="470"/>
      <c r="CW7" s="469"/>
      <c r="CX7" s="470"/>
      <c r="CY7" s="470"/>
      <c r="CZ7" s="470"/>
      <c r="DA7" s="469"/>
      <c r="DB7" s="470"/>
      <c r="DC7" s="470"/>
      <c r="DD7" s="470"/>
      <c r="DE7" s="469"/>
      <c r="DF7" s="470"/>
      <c r="DG7" s="470"/>
      <c r="DH7" s="470"/>
      <c r="DI7" s="469"/>
      <c r="DJ7" s="470"/>
      <c r="DK7" s="470"/>
      <c r="DL7" s="470"/>
      <c r="DM7" s="469"/>
      <c r="DN7" s="470"/>
      <c r="DO7" s="470"/>
      <c r="DP7" s="470"/>
      <c r="DQ7" s="469"/>
      <c r="DR7" s="470"/>
      <c r="DS7" s="470"/>
      <c r="DT7" s="470"/>
      <c r="DU7" s="469"/>
      <c r="DV7" s="470"/>
      <c r="DW7" s="470"/>
      <c r="DX7" s="470"/>
      <c r="DY7" s="469"/>
      <c r="DZ7" s="470"/>
      <c r="EA7" s="470"/>
      <c r="EB7" s="470"/>
      <c r="EC7" s="469"/>
      <c r="ED7" s="470"/>
      <c r="EE7" s="470"/>
      <c r="EF7" s="470"/>
      <c r="EG7" s="469"/>
      <c r="EH7" s="470"/>
      <c r="EI7" s="470"/>
      <c r="EJ7" s="470"/>
      <c r="EK7" s="469"/>
      <c r="EL7" s="470"/>
      <c r="EM7" s="470"/>
      <c r="EN7" s="470"/>
      <c r="EO7" s="469"/>
      <c r="EP7" s="470"/>
      <c r="EQ7" s="470"/>
      <c r="ER7" s="470"/>
      <c r="ES7" s="469"/>
      <c r="ET7" s="470"/>
      <c r="EU7" s="470"/>
      <c r="EV7" s="470"/>
      <c r="EW7" s="469"/>
      <c r="EX7" s="470"/>
      <c r="EY7" s="470"/>
      <c r="EZ7" s="470"/>
      <c r="FA7" s="469"/>
      <c r="FB7" s="470"/>
      <c r="FC7" s="470"/>
      <c r="FD7" s="470"/>
      <c r="FE7" s="469"/>
      <c r="FF7" s="470"/>
      <c r="FG7" s="470"/>
      <c r="FH7" s="470"/>
      <c r="FI7" s="469"/>
      <c r="FJ7" s="470"/>
      <c r="FK7" s="470"/>
      <c r="FL7" s="470"/>
      <c r="FM7" s="469"/>
      <c r="FN7" s="470"/>
      <c r="FO7" s="470"/>
      <c r="FP7" s="470"/>
      <c r="FQ7" s="469"/>
      <c r="FR7" s="470"/>
      <c r="FS7" s="470"/>
      <c r="FT7" s="470"/>
      <c r="FU7" s="469"/>
      <c r="FV7" s="470"/>
      <c r="FW7" s="470"/>
      <c r="FX7" s="470"/>
      <c r="FY7" s="469"/>
      <c r="FZ7" s="470"/>
      <c r="GA7" s="470"/>
      <c r="GB7" s="470"/>
      <c r="GC7" s="469"/>
      <c r="GD7" s="470"/>
      <c r="GE7" s="470"/>
      <c r="GF7" s="470"/>
      <c r="GG7" s="469"/>
      <c r="GH7" s="470"/>
      <c r="GI7" s="470"/>
      <c r="GJ7" s="470"/>
      <c r="GK7" s="469"/>
      <c r="GL7" s="470"/>
      <c r="GM7" s="470"/>
      <c r="GN7" s="470"/>
      <c r="GO7" s="469"/>
      <c r="GP7" s="470"/>
      <c r="GQ7" s="470"/>
      <c r="GR7" s="470"/>
      <c r="GS7" s="469"/>
      <c r="GT7" s="470"/>
      <c r="GU7" s="470"/>
      <c r="GV7" s="470"/>
      <c r="GW7" s="469"/>
      <c r="GX7" s="470"/>
      <c r="GY7" s="470"/>
      <c r="GZ7" s="470"/>
      <c r="HA7" s="469"/>
      <c r="HB7" s="470"/>
      <c r="HC7" s="470"/>
      <c r="HD7" s="470"/>
      <c r="HE7" s="469"/>
      <c r="HF7" s="470"/>
      <c r="HG7" s="470"/>
      <c r="HH7" s="472"/>
      <c r="HI7" s="465"/>
      <c r="HJ7" s="470"/>
      <c r="HK7" s="470"/>
      <c r="HL7" s="470"/>
      <c r="HM7" s="469"/>
      <c r="HN7" s="470"/>
      <c r="HO7" s="470"/>
      <c r="HP7" s="470"/>
      <c r="HQ7" s="469"/>
      <c r="HR7" s="470"/>
      <c r="HS7" s="470"/>
      <c r="HT7" s="470"/>
    </row>
    <row r="8" spans="1:228">
      <c r="A8" s="104"/>
      <c r="B8" s="106">
        <v>0</v>
      </c>
      <c r="C8" s="106" t="s">
        <v>941</v>
      </c>
      <c r="D8" s="106" t="s">
        <v>942</v>
      </c>
      <c r="E8" s="107"/>
      <c r="F8" s="108"/>
      <c r="G8" s="108"/>
      <c r="H8" s="108"/>
      <c r="I8" s="107"/>
      <c r="J8" s="108"/>
      <c r="K8" s="108"/>
      <c r="L8" s="108"/>
      <c r="M8" s="101"/>
      <c r="N8" s="113"/>
      <c r="O8" s="113"/>
      <c r="P8" s="113"/>
      <c r="Q8" s="101"/>
      <c r="R8" s="113"/>
      <c r="S8" s="113"/>
      <c r="T8" s="113"/>
      <c r="U8" s="101"/>
      <c r="V8" s="113"/>
      <c r="W8" s="113"/>
      <c r="X8" s="113"/>
      <c r="Y8" s="101"/>
      <c r="Z8" s="113"/>
      <c r="AA8" s="113"/>
      <c r="AB8" s="113"/>
      <c r="AC8" s="101"/>
      <c r="AD8" s="113"/>
      <c r="AE8" s="113"/>
      <c r="AF8" s="113"/>
      <c r="AG8" s="116"/>
      <c r="AH8" s="113"/>
      <c r="AI8" s="113"/>
      <c r="AJ8" s="113"/>
      <c r="AK8" s="101"/>
      <c r="AL8" s="113"/>
      <c r="AM8" s="113"/>
      <c r="AN8" s="113"/>
      <c r="AO8" s="101"/>
      <c r="AP8" s="113"/>
      <c r="AQ8" s="113"/>
      <c r="AR8" s="113"/>
      <c r="AS8" s="101"/>
      <c r="AT8" s="113"/>
      <c r="AU8" s="113"/>
      <c r="AV8" s="113"/>
      <c r="AW8" s="101"/>
      <c r="AX8" s="113"/>
      <c r="AY8" s="113"/>
      <c r="AZ8" s="113"/>
      <c r="BA8" s="101"/>
      <c r="BB8" s="113"/>
      <c r="BC8" s="113"/>
      <c r="BD8" s="113"/>
      <c r="BE8" s="101"/>
      <c r="BF8" s="113"/>
      <c r="BG8" s="113"/>
      <c r="BH8" s="113"/>
      <c r="BI8" s="101"/>
      <c r="BJ8" s="113"/>
      <c r="BK8" s="113"/>
      <c r="BL8" s="113"/>
      <c r="BM8" s="101"/>
      <c r="BN8" s="113"/>
      <c r="BO8" s="113"/>
      <c r="BP8" s="113"/>
      <c r="BQ8" s="101"/>
      <c r="BR8" s="113"/>
      <c r="BS8" s="113"/>
      <c r="BT8" s="113"/>
      <c r="BU8" s="101"/>
      <c r="BV8" s="113"/>
      <c r="BW8" s="113"/>
      <c r="BX8" s="113"/>
      <c r="BY8" s="101"/>
      <c r="BZ8" s="113"/>
      <c r="CA8" s="113"/>
      <c r="CB8" s="113"/>
      <c r="CC8" s="101"/>
      <c r="CD8" s="113"/>
      <c r="CE8" s="113"/>
      <c r="CF8" s="113"/>
      <c r="CG8" s="101"/>
      <c r="CH8" s="113"/>
      <c r="CI8" s="113"/>
      <c r="CJ8" s="113"/>
      <c r="CK8" s="101"/>
      <c r="CL8" s="113"/>
      <c r="CM8" s="113"/>
      <c r="CN8" s="113"/>
      <c r="CO8" s="101"/>
      <c r="CP8" s="113"/>
      <c r="CQ8" s="113"/>
      <c r="CR8" s="113"/>
      <c r="CS8" s="101"/>
      <c r="CT8" s="113"/>
      <c r="CU8" s="113"/>
      <c r="CV8" s="113"/>
      <c r="CW8" s="101"/>
      <c r="CX8" s="113"/>
      <c r="CY8" s="113"/>
      <c r="CZ8" s="113"/>
      <c r="DA8" s="101"/>
      <c r="DB8" s="113"/>
      <c r="DC8" s="113"/>
      <c r="DD8" s="113"/>
      <c r="DE8" s="101"/>
      <c r="DF8" s="113"/>
      <c r="DG8" s="113"/>
      <c r="DH8" s="113"/>
      <c r="DI8" s="101"/>
      <c r="DJ8" s="113"/>
      <c r="DK8" s="113"/>
      <c r="DL8" s="113"/>
      <c r="DM8" s="101"/>
      <c r="DN8" s="113"/>
      <c r="DO8" s="113"/>
      <c r="DP8" s="113"/>
      <c r="DQ8" s="101"/>
      <c r="DR8" s="113"/>
      <c r="DS8" s="113"/>
      <c r="DT8" s="113"/>
      <c r="DU8" s="101"/>
      <c r="DV8" s="113"/>
      <c r="DW8" s="113"/>
      <c r="DX8" s="113"/>
      <c r="DY8" s="101"/>
      <c r="DZ8" s="113"/>
      <c r="EA8" s="113"/>
      <c r="EB8" s="113"/>
      <c r="EC8" s="101"/>
      <c r="ED8" s="113"/>
      <c r="EE8" s="113"/>
      <c r="EF8" s="113"/>
      <c r="EG8" s="101"/>
      <c r="EH8" s="113"/>
      <c r="EI8" s="113"/>
      <c r="EJ8" s="113"/>
      <c r="EK8" s="101"/>
      <c r="EL8" s="113"/>
      <c r="EM8" s="113"/>
      <c r="EN8" s="113"/>
      <c r="EO8" s="101"/>
      <c r="EP8" s="113"/>
      <c r="EQ8" s="113"/>
      <c r="ER8" s="113"/>
      <c r="ES8" s="101"/>
      <c r="ET8" s="113"/>
      <c r="EU8" s="113"/>
      <c r="EV8" s="113"/>
      <c r="EW8" s="101"/>
      <c r="EX8" s="113"/>
      <c r="EY8" s="113"/>
      <c r="EZ8" s="113"/>
      <c r="FA8" s="101"/>
      <c r="FB8" s="113"/>
      <c r="FC8" s="113"/>
      <c r="FD8" s="113"/>
      <c r="FE8" s="101"/>
      <c r="FF8" s="113"/>
      <c r="FG8" s="113"/>
      <c r="FH8" s="113"/>
      <c r="FI8" s="101"/>
      <c r="FJ8" s="113"/>
      <c r="FK8" s="113"/>
      <c r="FL8" s="113"/>
      <c r="FM8" s="101"/>
      <c r="FN8" s="113"/>
      <c r="FO8" s="113"/>
      <c r="FP8" s="113"/>
      <c r="FQ8" s="101"/>
      <c r="FR8" s="113"/>
      <c r="FS8" s="113"/>
      <c r="FT8" s="113"/>
      <c r="FU8" s="101"/>
      <c r="FV8" s="113"/>
      <c r="FW8" s="113"/>
      <c r="FX8" s="113"/>
      <c r="FY8" s="101"/>
      <c r="FZ8" s="113"/>
      <c r="GA8" s="113"/>
      <c r="GB8" s="113"/>
      <c r="GC8" s="101"/>
      <c r="GD8" s="113"/>
      <c r="GE8" s="113"/>
      <c r="GF8" s="113"/>
      <c r="GG8" s="101"/>
      <c r="GH8" s="113"/>
      <c r="GI8" s="113"/>
      <c r="GJ8" s="113"/>
      <c r="GK8" s="101"/>
      <c r="GL8" s="113"/>
      <c r="GM8" s="113"/>
      <c r="GN8" s="113"/>
      <c r="GO8" s="101"/>
      <c r="GP8" s="113"/>
      <c r="GQ8" s="113"/>
      <c r="GR8" s="113"/>
      <c r="GS8" s="101"/>
      <c r="GT8" s="113"/>
      <c r="GU8" s="113"/>
      <c r="GV8" s="113"/>
      <c r="GW8" s="101"/>
      <c r="GX8" s="113"/>
      <c r="GY8" s="113"/>
      <c r="GZ8" s="113"/>
      <c r="HA8" s="101"/>
      <c r="HB8" s="113"/>
      <c r="HC8" s="113"/>
      <c r="HD8" s="113"/>
      <c r="HE8" s="101"/>
      <c r="HF8" s="113"/>
      <c r="HG8" s="113"/>
      <c r="HH8" s="113"/>
      <c r="HI8" s="101"/>
      <c r="HJ8" s="113"/>
      <c r="HK8" s="113"/>
      <c r="HL8" s="113"/>
      <c r="HM8" s="101"/>
      <c r="HN8" s="113"/>
      <c r="HO8" s="113"/>
      <c r="HP8" s="113"/>
      <c r="HQ8" s="101"/>
      <c r="HR8" s="113"/>
      <c r="HS8" s="113"/>
      <c r="HT8" s="113"/>
    </row>
    <row r="9" spans="1:228">
      <c r="A9" s="104"/>
      <c r="B9" s="106">
        <v>1</v>
      </c>
      <c r="C9" s="106" t="s">
        <v>944</v>
      </c>
      <c r="D9" s="106" t="s">
        <v>945</v>
      </c>
      <c r="E9" s="107"/>
      <c r="F9" s="108"/>
      <c r="G9" s="108"/>
      <c r="H9" s="108"/>
      <c r="I9" s="107"/>
      <c r="J9" s="108"/>
      <c r="K9" s="108"/>
      <c r="L9" s="108"/>
      <c r="M9" s="101"/>
      <c r="N9" s="113"/>
      <c r="O9" s="113"/>
      <c r="P9" s="113"/>
      <c r="Q9" s="101"/>
      <c r="R9" s="113"/>
      <c r="S9" s="113"/>
      <c r="T9" s="113"/>
      <c r="U9" s="101"/>
      <c r="V9" s="113"/>
      <c r="W9" s="113"/>
      <c r="X9" s="113"/>
      <c r="Y9" s="101"/>
      <c r="Z9" s="113"/>
      <c r="AA9" s="113"/>
      <c r="AB9" s="113"/>
      <c r="AC9" s="101"/>
      <c r="AD9" s="113"/>
      <c r="AE9" s="113"/>
      <c r="AF9" s="113"/>
      <c r="AG9" s="116"/>
      <c r="AH9" s="113"/>
      <c r="AI9" s="113"/>
      <c r="AJ9" s="113"/>
      <c r="AK9" s="101"/>
      <c r="AL9" s="113"/>
      <c r="AM9" s="113"/>
      <c r="AN9" s="113"/>
      <c r="AO9" s="101"/>
      <c r="AP9" s="113"/>
      <c r="AQ9" s="113"/>
      <c r="AR9" s="113"/>
      <c r="AS9" s="101"/>
      <c r="AT9" s="113"/>
      <c r="AU9" s="113"/>
      <c r="AV9" s="113"/>
      <c r="AW9" s="101"/>
      <c r="AX9" s="113"/>
      <c r="AY9" s="113"/>
      <c r="AZ9" s="113"/>
      <c r="BA9" s="101"/>
      <c r="BB9" s="113"/>
      <c r="BC9" s="113"/>
      <c r="BD9" s="113"/>
      <c r="BE9" s="101"/>
      <c r="BF9" s="113"/>
      <c r="BG9" s="113"/>
      <c r="BH9" s="113"/>
      <c r="BI9" s="101"/>
      <c r="BJ9" s="113"/>
      <c r="BK9" s="113"/>
      <c r="BL9" s="113"/>
      <c r="BM9" s="101"/>
      <c r="BN9" s="113"/>
      <c r="BO9" s="113"/>
      <c r="BP9" s="113"/>
      <c r="BQ9" s="101"/>
      <c r="BR9" s="113"/>
      <c r="BS9" s="113"/>
      <c r="BT9" s="113"/>
      <c r="BU9" s="101"/>
      <c r="BV9" s="113"/>
      <c r="BW9" s="113"/>
      <c r="BX9" s="113"/>
      <c r="BY9" s="101"/>
      <c r="BZ9" s="113"/>
      <c r="CA9" s="113"/>
      <c r="CB9" s="113"/>
      <c r="CC9" s="101"/>
      <c r="CD9" s="113"/>
      <c r="CE9" s="113"/>
      <c r="CF9" s="113"/>
      <c r="CG9" s="101"/>
      <c r="CH9" s="113"/>
      <c r="CI9" s="113"/>
      <c r="CJ9" s="113"/>
      <c r="CK9" s="101"/>
      <c r="CL9" s="113"/>
      <c r="CM9" s="113"/>
      <c r="CN9" s="113"/>
      <c r="CO9" s="101"/>
      <c r="CP9" s="113"/>
      <c r="CQ9" s="113"/>
      <c r="CR9" s="113"/>
      <c r="CS9" s="101"/>
      <c r="CT9" s="113"/>
      <c r="CU9" s="113"/>
      <c r="CV9" s="113"/>
      <c r="CW9" s="101"/>
      <c r="CX9" s="113"/>
      <c r="CY9" s="113"/>
      <c r="CZ9" s="113"/>
      <c r="DA9" s="101"/>
      <c r="DB9" s="113"/>
      <c r="DC9" s="113"/>
      <c r="DD9" s="113"/>
      <c r="DE9" s="101"/>
      <c r="DF9" s="113"/>
      <c r="DG9" s="113"/>
      <c r="DH9" s="113"/>
      <c r="DI9" s="101"/>
      <c r="DJ9" s="113"/>
      <c r="DK9" s="113"/>
      <c r="DL9" s="113"/>
      <c r="DM9" s="101"/>
      <c r="DN9" s="113"/>
      <c r="DO9" s="113"/>
      <c r="DP9" s="113"/>
      <c r="DQ9" s="101"/>
      <c r="DR9" s="113"/>
      <c r="DS9" s="113"/>
      <c r="DT9" s="113"/>
      <c r="DU9" s="101"/>
      <c r="DV9" s="113"/>
      <c r="DW9" s="113"/>
      <c r="DX9" s="113"/>
      <c r="DY9" s="101"/>
      <c r="DZ9" s="113"/>
      <c r="EA9" s="113"/>
      <c r="EB9" s="113"/>
      <c r="EC9" s="101"/>
      <c r="ED9" s="113"/>
      <c r="EE9" s="113"/>
      <c r="EF9" s="113"/>
      <c r="EG9" s="101"/>
      <c r="EH9" s="113"/>
      <c r="EI9" s="113"/>
      <c r="EJ9" s="113"/>
      <c r="EK9" s="101"/>
      <c r="EL9" s="113"/>
      <c r="EM9" s="113"/>
      <c r="EN9" s="113"/>
      <c r="EO9" s="101"/>
      <c r="EP9" s="113"/>
      <c r="EQ9" s="113"/>
      <c r="ER9" s="113"/>
      <c r="ES9" s="101"/>
      <c r="ET9" s="113"/>
      <c r="EU9" s="113"/>
      <c r="EV9" s="113"/>
      <c r="EW9" s="101"/>
      <c r="EX9" s="113"/>
      <c r="EY9" s="113"/>
      <c r="EZ9" s="113"/>
      <c r="FA9" s="101"/>
      <c r="FB9" s="113"/>
      <c r="FC9" s="113"/>
      <c r="FD9" s="113"/>
      <c r="FE9" s="101"/>
      <c r="FF9" s="113"/>
      <c r="FG9" s="113"/>
      <c r="FH9" s="113"/>
      <c r="FI9" s="101"/>
      <c r="FJ9" s="113"/>
      <c r="FK9" s="113"/>
      <c r="FL9" s="113"/>
      <c r="FM9" s="101"/>
      <c r="FN9" s="113"/>
      <c r="FO9" s="113"/>
      <c r="FP9" s="113"/>
      <c r="FQ9" s="101"/>
      <c r="FR9" s="113"/>
      <c r="FS9" s="113"/>
      <c r="FT9" s="113"/>
      <c r="FU9" s="101"/>
      <c r="FV9" s="113"/>
      <c r="FW9" s="113"/>
      <c r="FX9" s="113"/>
      <c r="FY9" s="101"/>
      <c r="FZ9" s="113"/>
      <c r="GA9" s="113"/>
      <c r="GB9" s="113"/>
      <c r="GC9" s="101"/>
      <c r="GD9" s="113"/>
      <c r="GE9" s="113"/>
      <c r="GF9" s="113"/>
      <c r="GG9" s="101"/>
      <c r="GH9" s="113"/>
      <c r="GI9" s="113"/>
      <c r="GJ9" s="113"/>
      <c r="GK9" s="101"/>
      <c r="GL9" s="113"/>
      <c r="GM9" s="113"/>
      <c r="GN9" s="113"/>
      <c r="GO9" s="101"/>
      <c r="GP9" s="113"/>
      <c r="GQ9" s="113"/>
      <c r="GR9" s="113"/>
      <c r="GS9" s="101"/>
      <c r="GT9" s="113"/>
      <c r="GU9" s="113"/>
      <c r="GV9" s="113"/>
      <c r="GW9" s="101"/>
      <c r="GX9" s="113"/>
      <c r="GY9" s="113"/>
      <c r="GZ9" s="113"/>
      <c r="HA9" s="101"/>
      <c r="HB9" s="113"/>
      <c r="HC9" s="113"/>
      <c r="HD9" s="113"/>
      <c r="HE9" s="101"/>
      <c r="HF9" s="113"/>
      <c r="HG9" s="113"/>
      <c r="HH9" s="113"/>
      <c r="HI9" s="101"/>
      <c r="HJ9" s="113"/>
      <c r="HK9" s="113"/>
      <c r="HL9" s="113"/>
      <c r="HM9" s="101"/>
      <c r="HN9" s="113"/>
      <c r="HO9" s="113"/>
      <c r="HP9" s="113"/>
      <c r="HQ9" s="101"/>
      <c r="HR9" s="113"/>
      <c r="HS9" s="113"/>
      <c r="HT9" s="113"/>
    </row>
    <row r="10" spans="1:228">
      <c r="A10" s="104"/>
      <c r="B10" s="106">
        <v>2</v>
      </c>
      <c r="C10" s="106" t="s">
        <v>946</v>
      </c>
      <c r="D10" s="106" t="s">
        <v>947</v>
      </c>
      <c r="E10" s="107"/>
      <c r="F10" s="108"/>
      <c r="G10" s="108"/>
      <c r="H10" s="108"/>
      <c r="I10" s="107"/>
      <c r="J10" s="108"/>
      <c r="K10" s="108"/>
      <c r="L10" s="108"/>
      <c r="M10" s="101"/>
      <c r="N10" s="113"/>
      <c r="O10" s="113"/>
      <c r="P10" s="113"/>
      <c r="Q10" s="101"/>
      <c r="R10" s="113"/>
      <c r="S10" s="113"/>
      <c r="T10" s="113"/>
      <c r="U10" s="101"/>
      <c r="V10" s="113"/>
      <c r="W10" s="113"/>
      <c r="X10" s="113"/>
      <c r="Y10" s="101"/>
      <c r="Z10" s="113"/>
      <c r="AA10" s="113"/>
      <c r="AB10" s="113"/>
      <c r="AC10" s="101"/>
      <c r="AD10" s="113"/>
      <c r="AE10" s="113"/>
      <c r="AF10" s="113"/>
      <c r="AG10" s="116"/>
      <c r="AH10" s="113"/>
      <c r="AI10" s="113"/>
      <c r="AJ10" s="113"/>
      <c r="AK10" s="101"/>
      <c r="AL10" s="113"/>
      <c r="AM10" s="113"/>
      <c r="AN10" s="113"/>
      <c r="AO10" s="101"/>
      <c r="AP10" s="113"/>
      <c r="AQ10" s="113"/>
      <c r="AR10" s="113"/>
      <c r="AS10" s="101"/>
      <c r="AT10" s="113"/>
      <c r="AU10" s="113"/>
      <c r="AV10" s="113"/>
      <c r="AW10" s="101"/>
      <c r="AX10" s="113"/>
      <c r="AY10" s="113"/>
      <c r="AZ10" s="113"/>
      <c r="BA10" s="101"/>
      <c r="BB10" s="113"/>
      <c r="BC10" s="113"/>
      <c r="BD10" s="113"/>
      <c r="BE10" s="101"/>
      <c r="BF10" s="113"/>
      <c r="BG10" s="113"/>
      <c r="BH10" s="113"/>
      <c r="BI10" s="101"/>
      <c r="BJ10" s="113"/>
      <c r="BK10" s="113"/>
      <c r="BL10" s="113"/>
      <c r="BM10" s="101"/>
      <c r="BN10" s="113"/>
      <c r="BO10" s="113"/>
      <c r="BP10" s="113"/>
      <c r="BQ10" s="101"/>
      <c r="BR10" s="113"/>
      <c r="BS10" s="113"/>
      <c r="BT10" s="113"/>
      <c r="BU10" s="101"/>
      <c r="BV10" s="113"/>
      <c r="BW10" s="113"/>
      <c r="BX10" s="113"/>
      <c r="BY10" s="101"/>
      <c r="BZ10" s="113"/>
      <c r="CA10" s="113"/>
      <c r="CB10" s="113"/>
      <c r="CC10" s="101"/>
      <c r="CD10" s="113"/>
      <c r="CE10" s="113"/>
      <c r="CF10" s="113"/>
      <c r="CG10" s="101"/>
      <c r="CH10" s="113"/>
      <c r="CI10" s="113"/>
      <c r="CJ10" s="113"/>
      <c r="CK10" s="101"/>
      <c r="CL10" s="113"/>
      <c r="CM10" s="113"/>
      <c r="CN10" s="113"/>
      <c r="CO10" s="101"/>
      <c r="CP10" s="113"/>
      <c r="CQ10" s="113"/>
      <c r="CR10" s="113"/>
      <c r="CS10" s="101"/>
      <c r="CT10" s="113"/>
      <c r="CU10" s="113"/>
      <c r="CV10" s="113"/>
      <c r="CW10" s="101"/>
      <c r="CX10" s="113"/>
      <c r="CY10" s="113"/>
      <c r="CZ10" s="113"/>
      <c r="DA10" s="101"/>
      <c r="DB10" s="113"/>
      <c r="DC10" s="113"/>
      <c r="DD10" s="113"/>
      <c r="DE10" s="101"/>
      <c r="DF10" s="113"/>
      <c r="DG10" s="113"/>
      <c r="DH10" s="113"/>
      <c r="DI10" s="101"/>
      <c r="DJ10" s="113"/>
      <c r="DK10" s="113"/>
      <c r="DL10" s="113"/>
      <c r="DM10" s="101"/>
      <c r="DN10" s="113"/>
      <c r="DO10" s="113"/>
      <c r="DP10" s="113"/>
      <c r="DQ10" s="101"/>
      <c r="DR10" s="113"/>
      <c r="DS10" s="113"/>
      <c r="DT10" s="113"/>
      <c r="DU10" s="101"/>
      <c r="DV10" s="113"/>
      <c r="DW10" s="113"/>
      <c r="DX10" s="113"/>
      <c r="DY10" s="101"/>
      <c r="DZ10" s="113"/>
      <c r="EA10" s="113"/>
      <c r="EB10" s="113"/>
      <c r="EC10" s="101"/>
      <c r="ED10" s="113"/>
      <c r="EE10" s="113"/>
      <c r="EF10" s="113"/>
      <c r="EG10" s="101"/>
      <c r="EH10" s="113"/>
      <c r="EI10" s="113"/>
      <c r="EJ10" s="113"/>
      <c r="EK10" s="101"/>
      <c r="EL10" s="113"/>
      <c r="EM10" s="113"/>
      <c r="EN10" s="113"/>
      <c r="EO10" s="101"/>
      <c r="EP10" s="113"/>
      <c r="EQ10" s="113"/>
      <c r="ER10" s="113"/>
      <c r="ES10" s="101"/>
      <c r="ET10" s="113"/>
      <c r="EU10" s="113"/>
      <c r="EV10" s="113"/>
      <c r="EW10" s="101"/>
      <c r="EX10" s="113"/>
      <c r="EY10" s="113"/>
      <c r="EZ10" s="113"/>
      <c r="FA10" s="101"/>
      <c r="FB10" s="113"/>
      <c r="FC10" s="113"/>
      <c r="FD10" s="113"/>
      <c r="FE10" s="101"/>
      <c r="FF10" s="113"/>
      <c r="FG10" s="113"/>
      <c r="FH10" s="113"/>
      <c r="FI10" s="101"/>
      <c r="FJ10" s="113"/>
      <c r="FK10" s="113"/>
      <c r="FL10" s="113"/>
      <c r="FM10" s="101"/>
      <c r="FN10" s="113"/>
      <c r="FO10" s="113"/>
      <c r="FP10" s="113"/>
      <c r="FQ10" s="101"/>
      <c r="FR10" s="113"/>
      <c r="FS10" s="113"/>
      <c r="FT10" s="113"/>
      <c r="FU10" s="101"/>
      <c r="FV10" s="113"/>
      <c r="FW10" s="113"/>
      <c r="FX10" s="113"/>
      <c r="FY10" s="101"/>
      <c r="FZ10" s="113"/>
      <c r="GA10" s="113"/>
      <c r="GB10" s="113"/>
      <c r="GC10" s="101"/>
      <c r="GD10" s="113"/>
      <c r="GE10" s="113"/>
      <c r="GF10" s="113"/>
      <c r="GG10" s="101"/>
      <c r="GH10" s="113"/>
      <c r="GI10" s="113"/>
      <c r="GJ10" s="113"/>
      <c r="GK10" s="101"/>
      <c r="GL10" s="113"/>
      <c r="GM10" s="113"/>
      <c r="GN10" s="113"/>
      <c r="GO10" s="101"/>
      <c r="GP10" s="113"/>
      <c r="GQ10" s="113"/>
      <c r="GR10" s="113"/>
      <c r="GS10" s="101"/>
      <c r="GT10" s="113"/>
      <c r="GU10" s="113"/>
      <c r="GV10" s="113"/>
      <c r="GW10" s="101"/>
      <c r="GX10" s="113"/>
      <c r="GY10" s="113"/>
      <c r="GZ10" s="113"/>
      <c r="HA10" s="101"/>
      <c r="HB10" s="113"/>
      <c r="HC10" s="113"/>
      <c r="HD10" s="113"/>
      <c r="HE10" s="101"/>
      <c r="HF10" s="113"/>
      <c r="HG10" s="113"/>
      <c r="HH10" s="113"/>
      <c r="HI10" s="101"/>
      <c r="HJ10" s="113"/>
      <c r="HK10" s="113"/>
      <c r="HL10" s="113"/>
      <c r="HM10" s="101"/>
      <c r="HN10" s="113"/>
      <c r="HO10" s="113"/>
      <c r="HP10" s="113"/>
      <c r="HQ10" s="101"/>
      <c r="HR10" s="113"/>
      <c r="HS10" s="113"/>
      <c r="HT10" s="113"/>
    </row>
    <row r="11" spans="1:228">
      <c r="A11" s="104"/>
      <c r="B11" s="106">
        <v>3</v>
      </c>
      <c r="C11" s="106" t="s">
        <v>948</v>
      </c>
      <c r="D11" s="106" t="s">
        <v>949</v>
      </c>
      <c r="E11" s="107"/>
      <c r="F11" s="108"/>
      <c r="G11" s="108"/>
      <c r="H11" s="108"/>
      <c r="I11" s="107"/>
      <c r="J11" s="108"/>
      <c r="K11" s="108"/>
      <c r="L11" s="108"/>
      <c r="M11" s="101"/>
      <c r="N11" s="113"/>
      <c r="O11" s="113"/>
      <c r="P11" s="113"/>
      <c r="Q11" s="101"/>
      <c r="R11" s="113"/>
      <c r="S11" s="113"/>
      <c r="T11" s="113"/>
      <c r="U11" s="101"/>
      <c r="V11" s="113"/>
      <c r="W11" s="113"/>
      <c r="X11" s="113"/>
      <c r="Y11" s="101"/>
      <c r="Z11" s="113"/>
      <c r="AA11" s="113"/>
      <c r="AB11" s="113"/>
      <c r="AC11" s="101"/>
      <c r="AD11" s="113"/>
      <c r="AE11" s="113"/>
      <c r="AF11" s="113"/>
      <c r="AG11" s="116"/>
      <c r="AH11" s="113"/>
      <c r="AI11" s="113"/>
      <c r="AJ11" s="113"/>
      <c r="AK11" s="101"/>
      <c r="AL11" s="113"/>
      <c r="AM11" s="113"/>
      <c r="AN11" s="113"/>
      <c r="AO11" s="101"/>
      <c r="AP11" s="113"/>
      <c r="AQ11" s="113"/>
      <c r="AR11" s="113"/>
      <c r="AS11" s="101"/>
      <c r="AT11" s="113"/>
      <c r="AU11" s="113"/>
      <c r="AV11" s="113"/>
      <c r="AW11" s="101"/>
      <c r="AX11" s="113"/>
      <c r="AY11" s="113"/>
      <c r="AZ11" s="113"/>
      <c r="BA11" s="101"/>
      <c r="BB11" s="113"/>
      <c r="BC11" s="113"/>
      <c r="BD11" s="113"/>
      <c r="BE11" s="101"/>
      <c r="BF11" s="113"/>
      <c r="BG11" s="113"/>
      <c r="BH11" s="113"/>
      <c r="BI11" s="101"/>
      <c r="BJ11" s="113"/>
      <c r="BK11" s="113"/>
      <c r="BL11" s="113"/>
      <c r="BM11" s="101"/>
      <c r="BN11" s="113"/>
      <c r="BO11" s="113"/>
      <c r="BP11" s="113"/>
      <c r="BQ11" s="101"/>
      <c r="BR11" s="113"/>
      <c r="BS11" s="113"/>
      <c r="BT11" s="113"/>
      <c r="BU11" s="101"/>
      <c r="BV11" s="113"/>
      <c r="BW11" s="113"/>
      <c r="BX11" s="113"/>
      <c r="BY11" s="101"/>
      <c r="BZ11" s="113"/>
      <c r="CA11" s="113"/>
      <c r="CB11" s="113"/>
      <c r="CC11" s="101"/>
      <c r="CD11" s="113"/>
      <c r="CE11" s="113"/>
      <c r="CF11" s="113"/>
      <c r="CG11" s="101"/>
      <c r="CH11" s="113"/>
      <c r="CI11" s="113"/>
      <c r="CJ11" s="113"/>
      <c r="CK11" s="101"/>
      <c r="CL11" s="113"/>
      <c r="CM11" s="113"/>
      <c r="CN11" s="113"/>
      <c r="CO11" s="101"/>
      <c r="CP11" s="113"/>
      <c r="CQ11" s="113"/>
      <c r="CR11" s="113"/>
      <c r="CS11" s="101"/>
      <c r="CT11" s="113"/>
      <c r="CU11" s="113"/>
      <c r="CV11" s="113"/>
      <c r="CW11" s="101"/>
      <c r="CX11" s="113"/>
      <c r="CY11" s="113"/>
      <c r="CZ11" s="113"/>
      <c r="DA11" s="101"/>
      <c r="DB11" s="113"/>
      <c r="DC11" s="113"/>
      <c r="DD11" s="113"/>
      <c r="DE11" s="101"/>
      <c r="DF11" s="113"/>
      <c r="DG11" s="113"/>
      <c r="DH11" s="113"/>
      <c r="DI11" s="101"/>
      <c r="DJ11" s="113"/>
      <c r="DK11" s="113"/>
      <c r="DL11" s="113"/>
      <c r="DM11" s="101"/>
      <c r="DN11" s="113"/>
      <c r="DO11" s="113"/>
      <c r="DP11" s="113"/>
      <c r="DQ11" s="101"/>
      <c r="DR11" s="113"/>
      <c r="DS11" s="113"/>
      <c r="DT11" s="113"/>
      <c r="DU11" s="101"/>
      <c r="DV11" s="113"/>
      <c r="DW11" s="113"/>
      <c r="DX11" s="113"/>
      <c r="DY11" s="101"/>
      <c r="DZ11" s="113"/>
      <c r="EA11" s="113"/>
      <c r="EB11" s="113"/>
      <c r="EC11" s="101"/>
      <c r="ED11" s="113"/>
      <c r="EE11" s="113"/>
      <c r="EF11" s="113"/>
      <c r="EG11" s="101"/>
      <c r="EH11" s="113"/>
      <c r="EI11" s="113"/>
      <c r="EJ11" s="113"/>
      <c r="EK11" s="101"/>
      <c r="EL11" s="113"/>
      <c r="EM11" s="113"/>
      <c r="EN11" s="113"/>
      <c r="EO11" s="101"/>
      <c r="EP11" s="113"/>
      <c r="EQ11" s="113"/>
      <c r="ER11" s="113"/>
      <c r="ES11" s="101"/>
      <c r="ET11" s="113"/>
      <c r="EU11" s="113"/>
      <c r="EV11" s="113"/>
      <c r="EW11" s="101"/>
      <c r="EX11" s="113"/>
      <c r="EY11" s="113"/>
      <c r="EZ11" s="113"/>
      <c r="FA11" s="101"/>
      <c r="FB11" s="113"/>
      <c r="FC11" s="113"/>
      <c r="FD11" s="113"/>
      <c r="FE11" s="101"/>
      <c r="FF11" s="113"/>
      <c r="FG11" s="113"/>
      <c r="FH11" s="113"/>
      <c r="FI11" s="101"/>
      <c r="FJ11" s="113"/>
      <c r="FK11" s="113"/>
      <c r="FL11" s="113"/>
      <c r="FM11" s="101"/>
      <c r="FN11" s="113"/>
      <c r="FO11" s="113"/>
      <c r="FP11" s="113"/>
      <c r="FQ11" s="101"/>
      <c r="FR11" s="113"/>
      <c r="FS11" s="113"/>
      <c r="FT11" s="113"/>
      <c r="FU11" s="101"/>
      <c r="FV11" s="113"/>
      <c r="FW11" s="113"/>
      <c r="FX11" s="113"/>
      <c r="FY11" s="101"/>
      <c r="FZ11" s="113"/>
      <c r="GA11" s="113"/>
      <c r="GB11" s="113"/>
      <c r="GC11" s="101"/>
      <c r="GD11" s="113"/>
      <c r="GE11" s="113"/>
      <c r="GF11" s="113"/>
      <c r="GG11" s="101"/>
      <c r="GH11" s="113"/>
      <c r="GI11" s="113"/>
      <c r="GJ11" s="113"/>
      <c r="GK11" s="101"/>
      <c r="GL11" s="113"/>
      <c r="GM11" s="113"/>
      <c r="GN11" s="113"/>
      <c r="GO11" s="101"/>
      <c r="GP11" s="113"/>
      <c r="GQ11" s="113"/>
      <c r="GR11" s="113"/>
      <c r="GS11" s="101"/>
      <c r="GT11" s="113"/>
      <c r="GU11" s="113"/>
      <c r="GV11" s="113"/>
      <c r="GW11" s="101"/>
      <c r="GX11" s="113"/>
      <c r="GY11" s="113"/>
      <c r="GZ11" s="113"/>
      <c r="HA11" s="101"/>
      <c r="HB11" s="113"/>
      <c r="HC11" s="113"/>
      <c r="HD11" s="113"/>
      <c r="HE11" s="101"/>
      <c r="HF11" s="113"/>
      <c r="HG11" s="113"/>
      <c r="HH11" s="113"/>
      <c r="HI11" s="101"/>
      <c r="HJ11" s="113"/>
      <c r="HK11" s="113"/>
      <c r="HL11" s="113"/>
      <c r="HM11" s="101"/>
      <c r="HN11" s="113"/>
      <c r="HO11" s="113"/>
      <c r="HP11" s="113"/>
      <c r="HQ11" s="101"/>
      <c r="HR11" s="113"/>
      <c r="HS11" s="113"/>
      <c r="HT11" s="113"/>
    </row>
    <row r="12" spans="1:228">
      <c r="A12" s="104"/>
      <c r="B12" s="106">
        <v>4</v>
      </c>
      <c r="C12" s="106" t="s">
        <v>950</v>
      </c>
      <c r="D12" s="106" t="s">
        <v>951</v>
      </c>
      <c r="E12" s="107"/>
      <c r="F12" s="108"/>
      <c r="G12" s="108"/>
      <c r="H12" s="108"/>
      <c r="I12" s="107"/>
      <c r="J12" s="108"/>
      <c r="K12" s="108"/>
      <c r="L12" s="108"/>
      <c r="M12" s="101"/>
      <c r="N12" s="113"/>
      <c r="O12" s="113"/>
      <c r="P12" s="113"/>
      <c r="Q12" s="101"/>
      <c r="R12" s="113"/>
      <c r="S12" s="113"/>
      <c r="T12" s="113"/>
      <c r="U12" s="101"/>
      <c r="V12" s="113"/>
      <c r="W12" s="113"/>
      <c r="X12" s="113"/>
      <c r="Y12" s="101"/>
      <c r="Z12" s="113"/>
      <c r="AA12" s="113"/>
      <c r="AB12" s="113"/>
      <c r="AC12" s="101"/>
      <c r="AD12" s="113"/>
      <c r="AE12" s="113"/>
      <c r="AF12" s="113"/>
      <c r="AG12" s="116"/>
      <c r="AH12" s="113"/>
      <c r="AI12" s="113"/>
      <c r="AJ12" s="113"/>
      <c r="AK12" s="101"/>
      <c r="AL12" s="113"/>
      <c r="AM12" s="113"/>
      <c r="AN12" s="113"/>
      <c r="AO12" s="101"/>
      <c r="AP12" s="113"/>
      <c r="AQ12" s="113"/>
      <c r="AR12" s="113"/>
      <c r="AS12" s="101"/>
      <c r="AT12" s="113"/>
      <c r="AU12" s="113"/>
      <c r="AV12" s="113"/>
      <c r="AW12" s="101"/>
      <c r="AX12" s="113"/>
      <c r="AY12" s="113"/>
      <c r="AZ12" s="113"/>
      <c r="BA12" s="101"/>
      <c r="BB12" s="113"/>
      <c r="BC12" s="113"/>
      <c r="BD12" s="113"/>
      <c r="BE12" s="101"/>
      <c r="BF12" s="113"/>
      <c r="BG12" s="113"/>
      <c r="BH12" s="113"/>
      <c r="BI12" s="101"/>
      <c r="BJ12" s="113"/>
      <c r="BK12" s="113"/>
      <c r="BL12" s="113"/>
      <c r="BM12" s="101"/>
      <c r="BN12" s="113"/>
      <c r="BO12" s="113"/>
      <c r="BP12" s="113"/>
      <c r="BQ12" s="101"/>
      <c r="BR12" s="113"/>
      <c r="BS12" s="113"/>
      <c r="BT12" s="113"/>
      <c r="BU12" s="101"/>
      <c r="BV12" s="113"/>
      <c r="BW12" s="113"/>
      <c r="BX12" s="113"/>
      <c r="BY12" s="101"/>
      <c r="BZ12" s="113"/>
      <c r="CA12" s="113"/>
      <c r="CB12" s="113"/>
      <c r="CC12" s="101"/>
      <c r="CD12" s="113"/>
      <c r="CE12" s="113"/>
      <c r="CF12" s="113"/>
      <c r="CG12" s="101"/>
      <c r="CH12" s="113"/>
      <c r="CI12" s="113"/>
      <c r="CJ12" s="113"/>
      <c r="CK12" s="101"/>
      <c r="CL12" s="113"/>
      <c r="CM12" s="113"/>
      <c r="CN12" s="113"/>
      <c r="CO12" s="101"/>
      <c r="CP12" s="113"/>
      <c r="CQ12" s="113"/>
      <c r="CR12" s="113"/>
      <c r="CS12" s="101"/>
      <c r="CT12" s="113"/>
      <c r="CU12" s="113"/>
      <c r="CV12" s="113"/>
      <c r="CW12" s="101"/>
      <c r="CX12" s="113"/>
      <c r="CY12" s="113"/>
      <c r="CZ12" s="113"/>
      <c r="DA12" s="101"/>
      <c r="DB12" s="113"/>
      <c r="DC12" s="113"/>
      <c r="DD12" s="113"/>
      <c r="DE12" s="101"/>
      <c r="DF12" s="113"/>
      <c r="DG12" s="113"/>
      <c r="DH12" s="113"/>
      <c r="DI12" s="101"/>
      <c r="DJ12" s="113"/>
      <c r="DK12" s="113"/>
      <c r="DL12" s="113"/>
      <c r="DM12" s="101"/>
      <c r="DN12" s="113"/>
      <c r="DO12" s="113"/>
      <c r="DP12" s="113"/>
      <c r="DQ12" s="101"/>
      <c r="DR12" s="113"/>
      <c r="DS12" s="113"/>
      <c r="DT12" s="113"/>
      <c r="DU12" s="101"/>
      <c r="DV12" s="113"/>
      <c r="DW12" s="113"/>
      <c r="DX12" s="113"/>
      <c r="DY12" s="101"/>
      <c r="DZ12" s="113"/>
      <c r="EA12" s="113"/>
      <c r="EB12" s="113"/>
      <c r="EC12" s="101"/>
      <c r="ED12" s="113"/>
      <c r="EE12" s="113"/>
      <c r="EF12" s="113"/>
      <c r="EG12" s="101"/>
      <c r="EH12" s="113"/>
      <c r="EI12" s="113"/>
      <c r="EJ12" s="113"/>
      <c r="EK12" s="101"/>
      <c r="EL12" s="113"/>
      <c r="EM12" s="113"/>
      <c r="EN12" s="113"/>
      <c r="EO12" s="101"/>
      <c r="EP12" s="113"/>
      <c r="EQ12" s="113"/>
      <c r="ER12" s="113"/>
      <c r="ES12" s="101"/>
      <c r="ET12" s="113"/>
      <c r="EU12" s="113"/>
      <c r="EV12" s="113"/>
      <c r="EW12" s="101"/>
      <c r="EX12" s="113"/>
      <c r="EY12" s="113"/>
      <c r="EZ12" s="113"/>
      <c r="FA12" s="101"/>
      <c r="FB12" s="113"/>
      <c r="FC12" s="113"/>
      <c r="FD12" s="113"/>
      <c r="FE12" s="101"/>
      <c r="FF12" s="113"/>
      <c r="FG12" s="113"/>
      <c r="FH12" s="113"/>
      <c r="FI12" s="101"/>
      <c r="FJ12" s="113"/>
      <c r="FK12" s="113"/>
      <c r="FL12" s="113"/>
      <c r="FM12" s="101"/>
      <c r="FN12" s="113"/>
      <c r="FO12" s="113"/>
      <c r="FP12" s="113"/>
      <c r="FQ12" s="101"/>
      <c r="FR12" s="113"/>
      <c r="FS12" s="113"/>
      <c r="FT12" s="113"/>
      <c r="FU12" s="101"/>
      <c r="FV12" s="113"/>
      <c r="FW12" s="113"/>
      <c r="FX12" s="113"/>
      <c r="FY12" s="101"/>
      <c r="FZ12" s="113"/>
      <c r="GA12" s="113"/>
      <c r="GB12" s="113"/>
      <c r="GC12" s="101"/>
      <c r="GD12" s="113"/>
      <c r="GE12" s="113"/>
      <c r="GF12" s="113"/>
      <c r="GG12" s="101"/>
      <c r="GH12" s="113"/>
      <c r="GI12" s="113"/>
      <c r="GJ12" s="113"/>
      <c r="GK12" s="101"/>
      <c r="GL12" s="113"/>
      <c r="GM12" s="113"/>
      <c r="GN12" s="113"/>
      <c r="GO12" s="101"/>
      <c r="GP12" s="113"/>
      <c r="GQ12" s="113"/>
      <c r="GR12" s="113"/>
      <c r="GS12" s="101"/>
      <c r="GT12" s="113"/>
      <c r="GU12" s="113"/>
      <c r="GV12" s="113"/>
      <c r="GW12" s="101"/>
      <c r="GX12" s="113"/>
      <c r="GY12" s="113"/>
      <c r="GZ12" s="113"/>
      <c r="HA12" s="101"/>
      <c r="HB12" s="113"/>
      <c r="HC12" s="113"/>
      <c r="HD12" s="113"/>
      <c r="HE12" s="101"/>
      <c r="HF12" s="113"/>
      <c r="HG12" s="113"/>
      <c r="HH12" s="113"/>
      <c r="HI12" s="101"/>
      <c r="HJ12" s="113"/>
      <c r="HK12" s="113"/>
      <c r="HL12" s="113"/>
      <c r="HM12" s="101"/>
      <c r="HN12" s="113"/>
      <c r="HO12" s="113"/>
      <c r="HP12" s="113"/>
      <c r="HQ12" s="101"/>
      <c r="HR12" s="113"/>
      <c r="HS12" s="113"/>
      <c r="HT12" s="113"/>
    </row>
    <row r="13" spans="1:228">
      <c r="A13" s="104"/>
      <c r="B13" s="106">
        <v>5</v>
      </c>
      <c r="C13" s="106" t="s">
        <v>952</v>
      </c>
      <c r="D13" s="106" t="s">
        <v>953</v>
      </c>
      <c r="E13" s="107"/>
      <c r="F13" s="108"/>
      <c r="G13" s="108"/>
      <c r="H13" s="108"/>
      <c r="I13" s="107"/>
      <c r="J13" s="108"/>
      <c r="K13" s="108"/>
      <c r="L13" s="108"/>
      <c r="M13" s="101"/>
      <c r="N13" s="113"/>
      <c r="O13" s="113"/>
      <c r="P13" s="113"/>
      <c r="Q13" s="101"/>
      <c r="R13" s="113"/>
      <c r="S13" s="113"/>
      <c r="T13" s="113"/>
      <c r="U13" s="101"/>
      <c r="V13" s="113"/>
      <c r="W13" s="113"/>
      <c r="X13" s="113"/>
      <c r="Y13" s="101"/>
      <c r="Z13" s="113"/>
      <c r="AA13" s="113"/>
      <c r="AB13" s="113"/>
      <c r="AC13" s="101"/>
      <c r="AD13" s="113"/>
      <c r="AE13" s="113"/>
      <c r="AF13" s="113"/>
      <c r="AG13" s="116"/>
      <c r="AH13" s="113"/>
      <c r="AI13" s="113"/>
      <c r="AJ13" s="113"/>
      <c r="AK13" s="101"/>
      <c r="AL13" s="113"/>
      <c r="AM13" s="113"/>
      <c r="AN13" s="113"/>
      <c r="AO13" s="101"/>
      <c r="AP13" s="113"/>
      <c r="AQ13" s="113"/>
      <c r="AR13" s="113"/>
      <c r="AS13" s="101"/>
      <c r="AT13" s="113"/>
      <c r="AU13" s="113"/>
      <c r="AV13" s="113"/>
      <c r="AW13" s="101"/>
      <c r="AX13" s="113"/>
      <c r="AY13" s="113"/>
      <c r="AZ13" s="113"/>
      <c r="BA13" s="101"/>
      <c r="BB13" s="113"/>
      <c r="BC13" s="113"/>
      <c r="BD13" s="113"/>
      <c r="BE13" s="101"/>
      <c r="BF13" s="113"/>
      <c r="BG13" s="113"/>
      <c r="BH13" s="113"/>
      <c r="BI13" s="101"/>
      <c r="BJ13" s="113"/>
      <c r="BK13" s="113"/>
      <c r="BL13" s="113"/>
      <c r="BM13" s="101"/>
      <c r="BN13" s="113"/>
      <c r="BO13" s="113"/>
      <c r="BP13" s="113"/>
      <c r="BQ13" s="101"/>
      <c r="BR13" s="113"/>
      <c r="BS13" s="113"/>
      <c r="BT13" s="113"/>
      <c r="BU13" s="101"/>
      <c r="BV13" s="113"/>
      <c r="BW13" s="113"/>
      <c r="BX13" s="113"/>
      <c r="BY13" s="101"/>
      <c r="BZ13" s="113"/>
      <c r="CA13" s="113"/>
      <c r="CB13" s="113"/>
      <c r="CC13" s="101"/>
      <c r="CD13" s="113"/>
      <c r="CE13" s="113"/>
      <c r="CF13" s="113"/>
      <c r="CG13" s="101"/>
      <c r="CH13" s="113"/>
      <c r="CI13" s="113"/>
      <c r="CJ13" s="113"/>
      <c r="CK13" s="101"/>
      <c r="CL13" s="113"/>
      <c r="CM13" s="113"/>
      <c r="CN13" s="113"/>
      <c r="CO13" s="101"/>
      <c r="CP13" s="113"/>
      <c r="CQ13" s="113"/>
      <c r="CR13" s="113"/>
      <c r="CS13" s="101"/>
      <c r="CT13" s="113"/>
      <c r="CU13" s="113"/>
      <c r="CV13" s="113"/>
      <c r="CW13" s="101"/>
      <c r="CX13" s="113"/>
      <c r="CY13" s="113"/>
      <c r="CZ13" s="113"/>
      <c r="DA13" s="101"/>
      <c r="DB13" s="113"/>
      <c r="DC13" s="113"/>
      <c r="DD13" s="113"/>
      <c r="DE13" s="101"/>
      <c r="DF13" s="113"/>
      <c r="DG13" s="113"/>
      <c r="DH13" s="113"/>
      <c r="DI13" s="101"/>
      <c r="DJ13" s="113"/>
      <c r="DK13" s="113"/>
      <c r="DL13" s="113"/>
      <c r="DM13" s="101"/>
      <c r="DN13" s="113"/>
      <c r="DO13" s="113"/>
      <c r="DP13" s="113"/>
      <c r="DQ13" s="101"/>
      <c r="DR13" s="113"/>
      <c r="DS13" s="113"/>
      <c r="DT13" s="113"/>
      <c r="DU13" s="101"/>
      <c r="DV13" s="113"/>
      <c r="DW13" s="113"/>
      <c r="DX13" s="113"/>
      <c r="DY13" s="101"/>
      <c r="DZ13" s="113"/>
      <c r="EA13" s="113"/>
      <c r="EB13" s="113"/>
      <c r="EC13" s="101"/>
      <c r="ED13" s="113"/>
      <c r="EE13" s="113"/>
      <c r="EF13" s="113"/>
      <c r="EG13" s="101"/>
      <c r="EH13" s="113"/>
      <c r="EI13" s="113"/>
      <c r="EJ13" s="113"/>
      <c r="EK13" s="101"/>
      <c r="EL13" s="113"/>
      <c r="EM13" s="113"/>
      <c r="EN13" s="113"/>
      <c r="EO13" s="101"/>
      <c r="EP13" s="113"/>
      <c r="EQ13" s="113"/>
      <c r="ER13" s="113"/>
      <c r="ES13" s="101"/>
      <c r="ET13" s="113"/>
      <c r="EU13" s="113"/>
      <c r="EV13" s="113"/>
      <c r="EW13" s="101"/>
      <c r="EX13" s="113"/>
      <c r="EY13" s="113"/>
      <c r="EZ13" s="113"/>
      <c r="FA13" s="101"/>
      <c r="FB13" s="113"/>
      <c r="FC13" s="113"/>
      <c r="FD13" s="113"/>
      <c r="FE13" s="101"/>
      <c r="FF13" s="113"/>
      <c r="FG13" s="113"/>
      <c r="FH13" s="113"/>
      <c r="FI13" s="101"/>
      <c r="FJ13" s="113"/>
      <c r="FK13" s="113"/>
      <c r="FL13" s="113"/>
      <c r="FM13" s="101"/>
      <c r="FN13" s="113"/>
      <c r="FO13" s="113"/>
      <c r="FP13" s="113"/>
      <c r="FQ13" s="101"/>
      <c r="FR13" s="113"/>
      <c r="FS13" s="113"/>
      <c r="FT13" s="113"/>
      <c r="FU13" s="101"/>
      <c r="FV13" s="113"/>
      <c r="FW13" s="113"/>
      <c r="FX13" s="113"/>
      <c r="FY13" s="101"/>
      <c r="FZ13" s="113"/>
      <c r="GA13" s="113"/>
      <c r="GB13" s="113"/>
      <c r="GC13" s="101"/>
      <c r="GD13" s="113"/>
      <c r="GE13" s="113"/>
      <c r="GF13" s="113"/>
      <c r="GG13" s="101"/>
      <c r="GH13" s="113"/>
      <c r="GI13" s="113"/>
      <c r="GJ13" s="113"/>
      <c r="GK13" s="101"/>
      <c r="GL13" s="113"/>
      <c r="GM13" s="113"/>
      <c r="GN13" s="113"/>
      <c r="GO13" s="101"/>
      <c r="GP13" s="113"/>
      <c r="GQ13" s="113"/>
      <c r="GR13" s="113"/>
      <c r="GS13" s="101"/>
      <c r="GT13" s="113"/>
      <c r="GU13" s="113"/>
      <c r="GV13" s="113"/>
      <c r="GW13" s="101"/>
      <c r="GX13" s="113"/>
      <c r="GY13" s="113"/>
      <c r="GZ13" s="113"/>
      <c r="HA13" s="101"/>
      <c r="HB13" s="113"/>
      <c r="HC13" s="113"/>
      <c r="HD13" s="113"/>
      <c r="HE13" s="101"/>
      <c r="HF13" s="113"/>
      <c r="HG13" s="113"/>
      <c r="HH13" s="113"/>
      <c r="HI13" s="101"/>
      <c r="HJ13" s="113"/>
      <c r="HK13" s="113"/>
      <c r="HL13" s="113"/>
      <c r="HM13" s="101"/>
      <c r="HN13" s="113"/>
      <c r="HO13" s="113"/>
      <c r="HP13" s="113"/>
      <c r="HQ13" s="101"/>
      <c r="HR13" s="113"/>
      <c r="HS13" s="113"/>
      <c r="HT13" s="113"/>
    </row>
    <row r="14" spans="1:228">
      <c r="A14" s="104"/>
      <c r="B14" s="106">
        <v>6</v>
      </c>
      <c r="C14" s="106" t="s">
        <v>954</v>
      </c>
      <c r="D14" s="106" t="s">
        <v>955</v>
      </c>
      <c r="E14" s="107"/>
      <c r="F14" s="108"/>
      <c r="G14" s="108"/>
      <c r="H14" s="108"/>
      <c r="I14" s="107"/>
      <c r="J14" s="108"/>
      <c r="K14" s="108"/>
      <c r="L14" s="108"/>
      <c r="M14" s="101"/>
      <c r="N14" s="113"/>
      <c r="O14" s="113"/>
      <c r="P14" s="113"/>
      <c r="Q14" s="101"/>
      <c r="R14" s="113"/>
      <c r="S14" s="113"/>
      <c r="T14" s="113"/>
      <c r="U14" s="101"/>
      <c r="V14" s="113"/>
      <c r="W14" s="113"/>
      <c r="X14" s="113"/>
      <c r="Y14" s="101"/>
      <c r="Z14" s="113"/>
      <c r="AA14" s="113"/>
      <c r="AB14" s="113"/>
      <c r="AC14" s="101"/>
      <c r="AD14" s="113"/>
      <c r="AE14" s="113"/>
      <c r="AF14" s="113"/>
      <c r="AG14" s="116"/>
      <c r="AH14" s="113"/>
      <c r="AI14" s="113"/>
      <c r="AJ14" s="113"/>
      <c r="AK14" s="101"/>
      <c r="AL14" s="113"/>
      <c r="AM14" s="113"/>
      <c r="AN14" s="113"/>
      <c r="AO14" s="101"/>
      <c r="AP14" s="113"/>
      <c r="AQ14" s="113"/>
      <c r="AR14" s="113"/>
      <c r="AS14" s="101"/>
      <c r="AT14" s="113"/>
      <c r="AU14" s="113"/>
      <c r="AV14" s="113"/>
      <c r="AW14" s="101"/>
      <c r="AX14" s="113"/>
      <c r="AY14" s="113"/>
      <c r="AZ14" s="113"/>
      <c r="BA14" s="101"/>
      <c r="BB14" s="113"/>
      <c r="BC14" s="113"/>
      <c r="BD14" s="113"/>
      <c r="BE14" s="101"/>
      <c r="BF14" s="113"/>
      <c r="BG14" s="113"/>
      <c r="BH14" s="113"/>
      <c r="BI14" s="101"/>
      <c r="BJ14" s="113"/>
      <c r="BK14" s="113"/>
      <c r="BL14" s="113"/>
      <c r="BM14" s="101"/>
      <c r="BN14" s="113"/>
      <c r="BO14" s="113"/>
      <c r="BP14" s="113"/>
      <c r="BQ14" s="101"/>
      <c r="BR14" s="113"/>
      <c r="BS14" s="113"/>
      <c r="BT14" s="113"/>
      <c r="BU14" s="101"/>
      <c r="BV14" s="113"/>
      <c r="BW14" s="113"/>
      <c r="BX14" s="113"/>
      <c r="BY14" s="101"/>
      <c r="BZ14" s="113"/>
      <c r="CA14" s="113"/>
      <c r="CB14" s="113"/>
      <c r="CC14" s="101"/>
      <c r="CD14" s="113"/>
      <c r="CE14" s="113"/>
      <c r="CF14" s="113"/>
      <c r="CG14" s="101"/>
      <c r="CH14" s="113"/>
      <c r="CI14" s="113"/>
      <c r="CJ14" s="113"/>
      <c r="CK14" s="101"/>
      <c r="CL14" s="113"/>
      <c r="CM14" s="113"/>
      <c r="CN14" s="113"/>
      <c r="CO14" s="101"/>
      <c r="CP14" s="113"/>
      <c r="CQ14" s="113"/>
      <c r="CR14" s="113"/>
      <c r="CS14" s="101"/>
      <c r="CT14" s="113"/>
      <c r="CU14" s="113"/>
      <c r="CV14" s="113"/>
      <c r="CW14" s="101"/>
      <c r="CX14" s="113"/>
      <c r="CY14" s="113"/>
      <c r="CZ14" s="113"/>
      <c r="DA14" s="101"/>
      <c r="DB14" s="113"/>
      <c r="DC14" s="113"/>
      <c r="DD14" s="113"/>
      <c r="DE14" s="101"/>
      <c r="DF14" s="113"/>
      <c r="DG14" s="113"/>
      <c r="DH14" s="113"/>
      <c r="DI14" s="101"/>
      <c r="DJ14" s="113"/>
      <c r="DK14" s="113"/>
      <c r="DL14" s="113"/>
      <c r="DM14" s="101"/>
      <c r="DN14" s="113"/>
      <c r="DO14" s="113"/>
      <c r="DP14" s="113"/>
      <c r="DQ14" s="101"/>
      <c r="DR14" s="113"/>
      <c r="DS14" s="113"/>
      <c r="DT14" s="113"/>
      <c r="DU14" s="101"/>
      <c r="DV14" s="113"/>
      <c r="DW14" s="113"/>
      <c r="DX14" s="113"/>
      <c r="DY14" s="101"/>
      <c r="DZ14" s="113"/>
      <c r="EA14" s="113"/>
      <c r="EB14" s="113"/>
      <c r="EC14" s="101"/>
      <c r="ED14" s="113"/>
      <c r="EE14" s="113"/>
      <c r="EF14" s="113"/>
      <c r="EG14" s="101"/>
      <c r="EH14" s="113"/>
      <c r="EI14" s="113"/>
      <c r="EJ14" s="113"/>
      <c r="EK14" s="101"/>
      <c r="EL14" s="113"/>
      <c r="EM14" s="113"/>
      <c r="EN14" s="113"/>
      <c r="EO14" s="101"/>
      <c r="EP14" s="113"/>
      <c r="EQ14" s="113"/>
      <c r="ER14" s="113"/>
      <c r="ES14" s="101"/>
      <c r="ET14" s="113"/>
      <c r="EU14" s="113"/>
      <c r="EV14" s="113"/>
      <c r="EW14" s="101"/>
      <c r="EX14" s="113"/>
      <c r="EY14" s="113"/>
      <c r="EZ14" s="113"/>
      <c r="FA14" s="101"/>
      <c r="FB14" s="113"/>
      <c r="FC14" s="113"/>
      <c r="FD14" s="113"/>
      <c r="FE14" s="101"/>
      <c r="FF14" s="113"/>
      <c r="FG14" s="113"/>
      <c r="FH14" s="113"/>
      <c r="FI14" s="101"/>
      <c r="FJ14" s="113"/>
      <c r="FK14" s="113"/>
      <c r="FL14" s="113"/>
      <c r="FM14" s="101"/>
      <c r="FN14" s="113"/>
      <c r="FO14" s="113"/>
      <c r="FP14" s="113"/>
      <c r="FQ14" s="101"/>
      <c r="FR14" s="113"/>
      <c r="FS14" s="113"/>
      <c r="FT14" s="113"/>
      <c r="FU14" s="101"/>
      <c r="FV14" s="113"/>
      <c r="FW14" s="113"/>
      <c r="FX14" s="113"/>
      <c r="FY14" s="101"/>
      <c r="FZ14" s="113"/>
      <c r="GA14" s="113"/>
      <c r="GB14" s="113"/>
      <c r="GC14" s="101"/>
      <c r="GD14" s="113"/>
      <c r="GE14" s="113"/>
      <c r="GF14" s="113"/>
      <c r="GG14" s="101"/>
      <c r="GH14" s="113"/>
      <c r="GI14" s="113"/>
      <c r="GJ14" s="113"/>
      <c r="GK14" s="101"/>
      <c r="GL14" s="113"/>
      <c r="GM14" s="113"/>
      <c r="GN14" s="113"/>
      <c r="GO14" s="101"/>
      <c r="GP14" s="113"/>
      <c r="GQ14" s="113"/>
      <c r="GR14" s="113"/>
      <c r="GS14" s="101"/>
      <c r="GT14" s="113"/>
      <c r="GU14" s="113"/>
      <c r="GV14" s="113"/>
      <c r="GW14" s="101"/>
      <c r="GX14" s="113"/>
      <c r="GY14" s="113"/>
      <c r="GZ14" s="113"/>
      <c r="HA14" s="101"/>
      <c r="HB14" s="113"/>
      <c r="HC14" s="113"/>
      <c r="HD14" s="113"/>
      <c r="HE14" s="101"/>
      <c r="HF14" s="113"/>
      <c r="HG14" s="113"/>
      <c r="HH14" s="113"/>
      <c r="HI14" s="101"/>
      <c r="HJ14" s="113"/>
      <c r="HK14" s="113"/>
      <c r="HL14" s="113"/>
      <c r="HM14" s="101"/>
      <c r="HN14" s="113"/>
      <c r="HO14" s="113"/>
      <c r="HP14" s="113"/>
      <c r="HQ14" s="101"/>
      <c r="HR14" s="113"/>
      <c r="HS14" s="113"/>
      <c r="HT14" s="113"/>
    </row>
    <row r="15" spans="1:228">
      <c r="A15" s="104"/>
      <c r="B15" s="106">
        <v>7</v>
      </c>
      <c r="C15" s="106" t="s">
        <v>956</v>
      </c>
      <c r="D15" s="106" t="s">
        <v>957</v>
      </c>
      <c r="E15" s="107"/>
      <c r="F15" s="108"/>
      <c r="G15" s="108"/>
      <c r="H15" s="108"/>
      <c r="I15" s="107"/>
      <c r="J15" s="108"/>
      <c r="K15" s="108"/>
      <c r="L15" s="108"/>
      <c r="M15" s="101"/>
      <c r="N15" s="113"/>
      <c r="O15" s="113"/>
      <c r="P15" s="113"/>
      <c r="Q15" s="101"/>
      <c r="R15" s="113"/>
      <c r="S15" s="113"/>
      <c r="T15" s="113"/>
      <c r="U15" s="101"/>
      <c r="V15" s="113"/>
      <c r="W15" s="113"/>
      <c r="X15" s="113"/>
      <c r="Y15" s="101"/>
      <c r="Z15" s="113"/>
      <c r="AA15" s="113"/>
      <c r="AB15" s="113"/>
      <c r="AC15" s="101"/>
      <c r="AD15" s="113"/>
      <c r="AE15" s="113"/>
      <c r="AF15" s="113"/>
      <c r="AG15" s="116"/>
      <c r="AH15" s="113"/>
      <c r="AI15" s="113"/>
      <c r="AJ15" s="113"/>
      <c r="AK15" s="101"/>
      <c r="AL15" s="113"/>
      <c r="AM15" s="113"/>
      <c r="AN15" s="113"/>
      <c r="AO15" s="101"/>
      <c r="AP15" s="113"/>
      <c r="AQ15" s="113"/>
      <c r="AR15" s="113"/>
      <c r="AS15" s="101"/>
      <c r="AT15" s="113"/>
      <c r="AU15" s="113"/>
      <c r="AV15" s="113"/>
      <c r="AW15" s="101"/>
      <c r="AX15" s="113"/>
      <c r="AY15" s="113"/>
      <c r="AZ15" s="113"/>
      <c r="BA15" s="101"/>
      <c r="BB15" s="113"/>
      <c r="BC15" s="113"/>
      <c r="BD15" s="113"/>
      <c r="BE15" s="101"/>
      <c r="BF15" s="113"/>
      <c r="BG15" s="113"/>
      <c r="BH15" s="113"/>
      <c r="BI15" s="101"/>
      <c r="BJ15" s="113"/>
      <c r="BK15" s="113"/>
      <c r="BL15" s="113"/>
      <c r="BM15" s="101"/>
      <c r="BN15" s="113"/>
      <c r="BO15" s="113"/>
      <c r="BP15" s="113"/>
      <c r="BQ15" s="101"/>
      <c r="BR15" s="113"/>
      <c r="BS15" s="113"/>
      <c r="BT15" s="113"/>
      <c r="BU15" s="101"/>
      <c r="BV15" s="113"/>
      <c r="BW15" s="113"/>
      <c r="BX15" s="113"/>
      <c r="BY15" s="101"/>
      <c r="BZ15" s="113"/>
      <c r="CA15" s="113"/>
      <c r="CB15" s="113"/>
      <c r="CC15" s="101"/>
      <c r="CD15" s="113"/>
      <c r="CE15" s="113"/>
      <c r="CF15" s="113"/>
      <c r="CG15" s="101"/>
      <c r="CH15" s="113"/>
      <c r="CI15" s="113"/>
      <c r="CJ15" s="113"/>
      <c r="CK15" s="101"/>
      <c r="CL15" s="113"/>
      <c r="CM15" s="113"/>
      <c r="CN15" s="113"/>
      <c r="CO15" s="101"/>
      <c r="CP15" s="113"/>
      <c r="CQ15" s="113"/>
      <c r="CR15" s="113"/>
      <c r="CS15" s="101"/>
      <c r="CT15" s="113"/>
      <c r="CU15" s="113"/>
      <c r="CV15" s="113"/>
      <c r="CW15" s="101"/>
      <c r="CX15" s="113"/>
      <c r="CY15" s="113"/>
      <c r="CZ15" s="113"/>
      <c r="DA15" s="101"/>
      <c r="DB15" s="113"/>
      <c r="DC15" s="113"/>
      <c r="DD15" s="113"/>
      <c r="DE15" s="101"/>
      <c r="DF15" s="113"/>
      <c r="DG15" s="113"/>
      <c r="DH15" s="113"/>
      <c r="DI15" s="101"/>
      <c r="DJ15" s="113"/>
      <c r="DK15" s="113"/>
      <c r="DL15" s="113"/>
      <c r="DM15" s="101"/>
      <c r="DN15" s="113"/>
      <c r="DO15" s="113"/>
      <c r="DP15" s="113"/>
      <c r="DQ15" s="101"/>
      <c r="DR15" s="113"/>
      <c r="DS15" s="113"/>
      <c r="DT15" s="113"/>
      <c r="DU15" s="101"/>
      <c r="DV15" s="113"/>
      <c r="DW15" s="113"/>
      <c r="DX15" s="113"/>
      <c r="DY15" s="101"/>
      <c r="DZ15" s="113"/>
      <c r="EA15" s="113"/>
      <c r="EB15" s="113"/>
      <c r="EC15" s="101"/>
      <c r="ED15" s="113"/>
      <c r="EE15" s="113"/>
      <c r="EF15" s="113"/>
      <c r="EG15" s="101"/>
      <c r="EH15" s="113"/>
      <c r="EI15" s="113"/>
      <c r="EJ15" s="113"/>
      <c r="EK15" s="101"/>
      <c r="EL15" s="113"/>
      <c r="EM15" s="113"/>
      <c r="EN15" s="113"/>
      <c r="EO15" s="101"/>
      <c r="EP15" s="113"/>
      <c r="EQ15" s="113"/>
      <c r="ER15" s="113"/>
      <c r="ES15" s="101"/>
      <c r="ET15" s="113"/>
      <c r="EU15" s="113"/>
      <c r="EV15" s="113"/>
      <c r="EW15" s="101"/>
      <c r="EX15" s="113"/>
      <c r="EY15" s="113"/>
      <c r="EZ15" s="113"/>
      <c r="FA15" s="101"/>
      <c r="FB15" s="113"/>
      <c r="FC15" s="113"/>
      <c r="FD15" s="113"/>
      <c r="FE15" s="101"/>
      <c r="FF15" s="113"/>
      <c r="FG15" s="113"/>
      <c r="FH15" s="113"/>
      <c r="FI15" s="101"/>
      <c r="FJ15" s="113"/>
      <c r="FK15" s="113"/>
      <c r="FL15" s="113"/>
      <c r="FM15" s="101"/>
      <c r="FN15" s="113"/>
      <c r="FO15" s="113"/>
      <c r="FP15" s="113"/>
      <c r="FQ15" s="101"/>
      <c r="FR15" s="113"/>
      <c r="FS15" s="113"/>
      <c r="FT15" s="113"/>
      <c r="FU15" s="101"/>
      <c r="FV15" s="113"/>
      <c r="FW15" s="113"/>
      <c r="FX15" s="113"/>
      <c r="FY15" s="101"/>
      <c r="FZ15" s="113"/>
      <c r="GA15" s="113"/>
      <c r="GB15" s="113"/>
      <c r="GC15" s="101"/>
      <c r="GD15" s="113"/>
      <c r="GE15" s="113"/>
      <c r="GF15" s="113"/>
      <c r="GG15" s="101"/>
      <c r="GH15" s="113"/>
      <c r="GI15" s="113"/>
      <c r="GJ15" s="113"/>
      <c r="GK15" s="101"/>
      <c r="GL15" s="113"/>
      <c r="GM15" s="113"/>
      <c r="GN15" s="113"/>
      <c r="GO15" s="101"/>
      <c r="GP15" s="113"/>
      <c r="GQ15" s="113"/>
      <c r="GR15" s="113"/>
      <c r="GS15" s="101"/>
      <c r="GT15" s="113"/>
      <c r="GU15" s="113"/>
      <c r="GV15" s="113"/>
      <c r="GW15" s="101"/>
      <c r="GX15" s="113"/>
      <c r="GY15" s="113"/>
      <c r="GZ15" s="113"/>
      <c r="HA15" s="101"/>
      <c r="HB15" s="113"/>
      <c r="HC15" s="113"/>
      <c r="HD15" s="113"/>
      <c r="HE15" s="101"/>
      <c r="HF15" s="113"/>
      <c r="HG15" s="113"/>
      <c r="HH15" s="113"/>
      <c r="HI15" s="101"/>
      <c r="HJ15" s="113"/>
      <c r="HK15" s="113"/>
      <c r="HL15" s="113"/>
      <c r="HM15" s="101"/>
      <c r="HN15" s="113"/>
      <c r="HO15" s="113"/>
      <c r="HP15" s="113"/>
      <c r="HQ15" s="101"/>
      <c r="HR15" s="113"/>
      <c r="HS15" s="113"/>
      <c r="HT15" s="113"/>
    </row>
    <row r="16" spans="1:228">
      <c r="A16" s="104"/>
      <c r="B16" s="106">
        <v>8</v>
      </c>
      <c r="C16" s="106" t="s">
        <v>958</v>
      </c>
      <c r="D16" s="106" t="s">
        <v>959</v>
      </c>
      <c r="E16" s="107"/>
      <c r="F16" s="108"/>
      <c r="G16" s="108"/>
      <c r="H16" s="108"/>
      <c r="I16" s="107"/>
      <c r="J16" s="108"/>
      <c r="K16" s="108"/>
      <c r="L16" s="108"/>
      <c r="M16" s="101"/>
      <c r="N16" s="113"/>
      <c r="O16" s="113"/>
      <c r="P16" s="113"/>
      <c r="Q16" s="101"/>
      <c r="R16" s="113"/>
      <c r="S16" s="113"/>
      <c r="T16" s="113"/>
      <c r="U16" s="101"/>
      <c r="V16" s="113"/>
      <c r="W16" s="113"/>
      <c r="X16" s="113"/>
      <c r="Y16" s="101"/>
      <c r="Z16" s="113"/>
      <c r="AA16" s="113"/>
      <c r="AB16" s="113"/>
      <c r="AC16" s="101"/>
      <c r="AD16" s="113"/>
      <c r="AE16" s="113"/>
      <c r="AF16" s="113"/>
      <c r="AG16" s="116"/>
      <c r="AH16" s="113"/>
      <c r="AI16" s="113"/>
      <c r="AJ16" s="113"/>
      <c r="AK16" s="101"/>
      <c r="AL16" s="113"/>
      <c r="AM16" s="113"/>
      <c r="AN16" s="113"/>
      <c r="AO16" s="101"/>
      <c r="AP16" s="113"/>
      <c r="AQ16" s="113"/>
      <c r="AR16" s="113"/>
      <c r="AS16" s="101"/>
      <c r="AT16" s="113"/>
      <c r="AU16" s="113"/>
      <c r="AV16" s="113"/>
      <c r="AW16" s="101"/>
      <c r="AX16" s="113"/>
      <c r="AY16" s="113"/>
      <c r="AZ16" s="113"/>
      <c r="BA16" s="101"/>
      <c r="BB16" s="113"/>
      <c r="BC16" s="113"/>
      <c r="BD16" s="113"/>
      <c r="BE16" s="101"/>
      <c r="BF16" s="113"/>
      <c r="BG16" s="113"/>
      <c r="BH16" s="113"/>
      <c r="BI16" s="101"/>
      <c r="BJ16" s="113"/>
      <c r="BK16" s="113"/>
      <c r="BL16" s="113"/>
      <c r="BM16" s="101"/>
      <c r="BN16" s="113"/>
      <c r="BO16" s="113"/>
      <c r="BP16" s="113"/>
      <c r="BQ16" s="101"/>
      <c r="BR16" s="113"/>
      <c r="BS16" s="113"/>
      <c r="BT16" s="113"/>
      <c r="BU16" s="101"/>
      <c r="BV16" s="113"/>
      <c r="BW16" s="113"/>
      <c r="BX16" s="113"/>
      <c r="BY16" s="101"/>
      <c r="BZ16" s="113"/>
      <c r="CA16" s="113"/>
      <c r="CB16" s="113"/>
      <c r="CC16" s="101"/>
      <c r="CD16" s="113"/>
      <c r="CE16" s="113"/>
      <c r="CF16" s="113"/>
      <c r="CG16" s="101"/>
      <c r="CH16" s="113"/>
      <c r="CI16" s="113"/>
      <c r="CJ16" s="113"/>
      <c r="CK16" s="101"/>
      <c r="CL16" s="113"/>
      <c r="CM16" s="113"/>
      <c r="CN16" s="113"/>
      <c r="CO16" s="101"/>
      <c r="CP16" s="113"/>
      <c r="CQ16" s="113"/>
      <c r="CR16" s="113"/>
      <c r="CS16" s="101"/>
      <c r="CT16" s="113"/>
      <c r="CU16" s="113"/>
      <c r="CV16" s="113"/>
      <c r="CW16" s="101"/>
      <c r="CX16" s="113"/>
      <c r="CY16" s="113"/>
      <c r="CZ16" s="113"/>
      <c r="DA16" s="101"/>
      <c r="DB16" s="113"/>
      <c r="DC16" s="113"/>
      <c r="DD16" s="113"/>
      <c r="DE16" s="101"/>
      <c r="DF16" s="113"/>
      <c r="DG16" s="113"/>
      <c r="DH16" s="113"/>
      <c r="DI16" s="101"/>
      <c r="DJ16" s="113"/>
      <c r="DK16" s="113"/>
      <c r="DL16" s="113"/>
      <c r="DM16" s="101"/>
      <c r="DN16" s="113"/>
      <c r="DO16" s="113"/>
      <c r="DP16" s="113"/>
      <c r="DQ16" s="101"/>
      <c r="DR16" s="113"/>
      <c r="DS16" s="113"/>
      <c r="DT16" s="113"/>
      <c r="DU16" s="101"/>
      <c r="DV16" s="113"/>
      <c r="DW16" s="113"/>
      <c r="DX16" s="113"/>
      <c r="DY16" s="101"/>
      <c r="DZ16" s="113"/>
      <c r="EA16" s="113"/>
      <c r="EB16" s="113"/>
      <c r="EC16" s="101"/>
      <c r="ED16" s="113"/>
      <c r="EE16" s="113"/>
      <c r="EF16" s="113"/>
      <c r="EG16" s="101"/>
      <c r="EH16" s="113"/>
      <c r="EI16" s="113"/>
      <c r="EJ16" s="113"/>
      <c r="EK16" s="101"/>
      <c r="EL16" s="113"/>
      <c r="EM16" s="113"/>
      <c r="EN16" s="113"/>
      <c r="EO16" s="101"/>
      <c r="EP16" s="113"/>
      <c r="EQ16" s="113"/>
      <c r="ER16" s="113"/>
      <c r="ES16" s="101"/>
      <c r="ET16" s="113"/>
      <c r="EU16" s="113"/>
      <c r="EV16" s="113"/>
      <c r="EW16" s="101"/>
      <c r="EX16" s="113"/>
      <c r="EY16" s="113"/>
      <c r="EZ16" s="113"/>
      <c r="FA16" s="101"/>
      <c r="FB16" s="113"/>
      <c r="FC16" s="113"/>
      <c r="FD16" s="113"/>
      <c r="FE16" s="101"/>
      <c r="FF16" s="113"/>
      <c r="FG16" s="113"/>
      <c r="FH16" s="113"/>
      <c r="FI16" s="101"/>
      <c r="FJ16" s="113"/>
      <c r="FK16" s="113"/>
      <c r="FL16" s="113"/>
      <c r="FM16" s="101"/>
      <c r="FN16" s="113"/>
      <c r="FO16" s="113"/>
      <c r="FP16" s="113"/>
      <c r="FQ16" s="101"/>
      <c r="FR16" s="113"/>
      <c r="FS16" s="113"/>
      <c r="FT16" s="113"/>
      <c r="FU16" s="101"/>
      <c r="FV16" s="113"/>
      <c r="FW16" s="113"/>
      <c r="FX16" s="113"/>
      <c r="FY16" s="101"/>
      <c r="FZ16" s="113"/>
      <c r="GA16" s="113"/>
      <c r="GB16" s="113"/>
      <c r="GC16" s="101"/>
      <c r="GD16" s="113"/>
      <c r="GE16" s="113"/>
      <c r="GF16" s="113"/>
      <c r="GG16" s="101"/>
      <c r="GH16" s="113"/>
      <c r="GI16" s="113"/>
      <c r="GJ16" s="113"/>
      <c r="GK16" s="101"/>
      <c r="GL16" s="113"/>
      <c r="GM16" s="113"/>
      <c r="GN16" s="113"/>
      <c r="GO16" s="101"/>
      <c r="GP16" s="113"/>
      <c r="GQ16" s="113"/>
      <c r="GR16" s="113"/>
      <c r="GS16" s="101"/>
      <c r="GT16" s="113"/>
      <c r="GU16" s="113"/>
      <c r="GV16" s="113"/>
      <c r="GW16" s="101"/>
      <c r="GX16" s="113"/>
      <c r="GY16" s="113"/>
      <c r="GZ16" s="113"/>
      <c r="HA16" s="101"/>
      <c r="HB16" s="113"/>
      <c r="HC16" s="113"/>
      <c r="HD16" s="113"/>
      <c r="HE16" s="101"/>
      <c r="HF16" s="113"/>
      <c r="HG16" s="113"/>
      <c r="HH16" s="113"/>
      <c r="HI16" s="101"/>
      <c r="HJ16" s="113"/>
      <c r="HK16" s="113"/>
      <c r="HL16" s="113"/>
      <c r="HM16" s="101"/>
      <c r="HN16" s="113"/>
      <c r="HO16" s="113"/>
      <c r="HP16" s="113"/>
      <c r="HQ16" s="101"/>
      <c r="HR16" s="113"/>
      <c r="HS16" s="113"/>
      <c r="HT16" s="113"/>
    </row>
    <row r="17" spans="1:228">
      <c r="A17" s="104"/>
      <c r="B17" s="106">
        <v>9</v>
      </c>
      <c r="C17" s="106" t="s">
        <v>960</v>
      </c>
      <c r="D17" s="106" t="s">
        <v>961</v>
      </c>
      <c r="E17" s="107"/>
      <c r="F17" s="108"/>
      <c r="G17" s="108"/>
      <c r="H17" s="108"/>
      <c r="I17" s="107"/>
      <c r="J17" s="108"/>
      <c r="K17" s="108"/>
      <c r="L17" s="108"/>
      <c r="M17" s="101"/>
      <c r="N17" s="113"/>
      <c r="O17" s="113"/>
      <c r="P17" s="113"/>
      <c r="Q17" s="101"/>
      <c r="R17" s="113"/>
      <c r="S17" s="113"/>
      <c r="T17" s="113"/>
      <c r="U17" s="101"/>
      <c r="V17" s="113"/>
      <c r="W17" s="113"/>
      <c r="X17" s="113"/>
      <c r="Y17" s="101"/>
      <c r="Z17" s="113"/>
      <c r="AA17" s="113"/>
      <c r="AB17" s="113"/>
      <c r="AC17" s="101"/>
      <c r="AD17" s="113"/>
      <c r="AE17" s="113"/>
      <c r="AF17" s="113"/>
      <c r="AG17" s="116"/>
      <c r="AH17" s="113"/>
      <c r="AI17" s="113"/>
      <c r="AJ17" s="113"/>
      <c r="AK17" s="101"/>
      <c r="AL17" s="113"/>
      <c r="AM17" s="113"/>
      <c r="AN17" s="113"/>
      <c r="AO17" s="101"/>
      <c r="AP17" s="113"/>
      <c r="AQ17" s="113"/>
      <c r="AR17" s="113"/>
      <c r="AS17" s="101"/>
      <c r="AT17" s="113"/>
      <c r="AU17" s="113"/>
      <c r="AV17" s="113"/>
      <c r="AW17" s="101"/>
      <c r="AX17" s="113"/>
      <c r="AY17" s="113"/>
      <c r="AZ17" s="113"/>
      <c r="BA17" s="101"/>
      <c r="BB17" s="113"/>
      <c r="BC17" s="113"/>
      <c r="BD17" s="113"/>
      <c r="BE17" s="101"/>
      <c r="BF17" s="113"/>
      <c r="BG17" s="113"/>
      <c r="BH17" s="113"/>
      <c r="BI17" s="101"/>
      <c r="BJ17" s="113"/>
      <c r="BK17" s="113"/>
      <c r="BL17" s="113"/>
      <c r="BM17" s="101"/>
      <c r="BN17" s="113"/>
      <c r="BO17" s="113"/>
      <c r="BP17" s="113"/>
      <c r="BQ17" s="101"/>
      <c r="BR17" s="113"/>
      <c r="BS17" s="113"/>
      <c r="BT17" s="113"/>
      <c r="BU17" s="101"/>
      <c r="BV17" s="113"/>
      <c r="BW17" s="113"/>
      <c r="BX17" s="113"/>
      <c r="BY17" s="101"/>
      <c r="BZ17" s="113"/>
      <c r="CA17" s="113"/>
      <c r="CB17" s="113"/>
      <c r="CC17" s="101"/>
      <c r="CD17" s="113"/>
      <c r="CE17" s="113"/>
      <c r="CF17" s="113"/>
      <c r="CG17" s="101"/>
      <c r="CH17" s="113"/>
      <c r="CI17" s="113"/>
      <c r="CJ17" s="113"/>
      <c r="CK17" s="101"/>
      <c r="CL17" s="113"/>
      <c r="CM17" s="113"/>
      <c r="CN17" s="113"/>
      <c r="CO17" s="101"/>
      <c r="CP17" s="113"/>
      <c r="CQ17" s="113"/>
      <c r="CR17" s="113"/>
      <c r="CS17" s="101"/>
      <c r="CT17" s="113"/>
      <c r="CU17" s="113"/>
      <c r="CV17" s="113"/>
      <c r="CW17" s="101"/>
      <c r="CX17" s="113"/>
      <c r="CY17" s="113"/>
      <c r="CZ17" s="113"/>
      <c r="DA17" s="101"/>
      <c r="DB17" s="113"/>
      <c r="DC17" s="113"/>
      <c r="DD17" s="113"/>
      <c r="DE17" s="101"/>
      <c r="DF17" s="113"/>
      <c r="DG17" s="113"/>
      <c r="DH17" s="113"/>
      <c r="DI17" s="101"/>
      <c r="DJ17" s="113"/>
      <c r="DK17" s="113"/>
      <c r="DL17" s="113"/>
      <c r="DM17" s="101"/>
      <c r="DN17" s="113"/>
      <c r="DO17" s="113"/>
      <c r="DP17" s="113"/>
      <c r="DQ17" s="101"/>
      <c r="DR17" s="113"/>
      <c r="DS17" s="113"/>
      <c r="DT17" s="113"/>
      <c r="DU17" s="101"/>
      <c r="DV17" s="113"/>
      <c r="DW17" s="113"/>
      <c r="DX17" s="113"/>
      <c r="DY17" s="101"/>
      <c r="DZ17" s="113"/>
      <c r="EA17" s="113"/>
      <c r="EB17" s="113"/>
      <c r="EC17" s="101"/>
      <c r="ED17" s="113"/>
      <c r="EE17" s="113"/>
      <c r="EF17" s="113"/>
      <c r="EG17" s="101"/>
      <c r="EH17" s="113"/>
      <c r="EI17" s="113"/>
      <c r="EJ17" s="113"/>
      <c r="EK17" s="101"/>
      <c r="EL17" s="113"/>
      <c r="EM17" s="113"/>
      <c r="EN17" s="113"/>
      <c r="EO17" s="101"/>
      <c r="EP17" s="113"/>
      <c r="EQ17" s="113"/>
      <c r="ER17" s="113"/>
      <c r="ES17" s="101"/>
      <c r="ET17" s="113"/>
      <c r="EU17" s="113"/>
      <c r="EV17" s="113"/>
      <c r="EW17" s="101"/>
      <c r="EX17" s="113"/>
      <c r="EY17" s="113"/>
      <c r="EZ17" s="113"/>
      <c r="FA17" s="101"/>
      <c r="FB17" s="113"/>
      <c r="FC17" s="113"/>
      <c r="FD17" s="113"/>
      <c r="FE17" s="101"/>
      <c r="FF17" s="113"/>
      <c r="FG17" s="113"/>
      <c r="FH17" s="113"/>
      <c r="FI17" s="101"/>
      <c r="FJ17" s="113"/>
      <c r="FK17" s="113"/>
      <c r="FL17" s="113"/>
      <c r="FM17" s="101"/>
      <c r="FN17" s="113"/>
      <c r="FO17" s="113"/>
      <c r="FP17" s="113"/>
      <c r="FQ17" s="101"/>
      <c r="FR17" s="113"/>
      <c r="FS17" s="113"/>
      <c r="FT17" s="113"/>
      <c r="FU17" s="101"/>
      <c r="FV17" s="113"/>
      <c r="FW17" s="113"/>
      <c r="FX17" s="113"/>
      <c r="FY17" s="101"/>
      <c r="FZ17" s="113"/>
      <c r="GA17" s="113"/>
      <c r="GB17" s="113"/>
      <c r="GC17" s="101"/>
      <c r="GD17" s="113"/>
      <c r="GE17" s="113"/>
      <c r="GF17" s="113"/>
      <c r="GG17" s="101"/>
      <c r="GH17" s="113"/>
      <c r="GI17" s="113"/>
      <c r="GJ17" s="113"/>
      <c r="GK17" s="101"/>
      <c r="GL17" s="113"/>
      <c r="GM17" s="113"/>
      <c r="GN17" s="113"/>
      <c r="GO17" s="101"/>
      <c r="GP17" s="113"/>
      <c r="GQ17" s="113"/>
      <c r="GR17" s="113"/>
      <c r="GS17" s="101"/>
      <c r="GT17" s="113"/>
      <c r="GU17" s="113"/>
      <c r="GV17" s="113"/>
      <c r="GW17" s="101"/>
      <c r="GX17" s="113"/>
      <c r="GY17" s="113"/>
      <c r="GZ17" s="113"/>
      <c r="HA17" s="101"/>
      <c r="HB17" s="113"/>
      <c r="HC17" s="113"/>
      <c r="HD17" s="113"/>
      <c r="HE17" s="101"/>
      <c r="HF17" s="113"/>
      <c r="HG17" s="113"/>
      <c r="HH17" s="113"/>
      <c r="HI17" s="101"/>
      <c r="HJ17" s="113"/>
      <c r="HK17" s="113"/>
      <c r="HL17" s="113"/>
      <c r="HM17" s="101"/>
      <c r="HN17" s="113"/>
      <c r="HO17" s="113"/>
      <c r="HP17" s="113"/>
      <c r="HQ17" s="101"/>
      <c r="HR17" s="113"/>
      <c r="HS17" s="113"/>
      <c r="HT17" s="113"/>
    </row>
    <row r="18" spans="1:228">
      <c r="A18" s="104"/>
      <c r="B18" s="106">
        <v>10</v>
      </c>
      <c r="C18" s="106" t="s">
        <v>963</v>
      </c>
      <c r="D18" s="106" t="s">
        <v>964</v>
      </c>
      <c r="E18" s="107"/>
      <c r="F18" s="108"/>
      <c r="G18" s="108"/>
      <c r="H18" s="108"/>
      <c r="I18" s="107"/>
      <c r="J18" s="108"/>
      <c r="K18" s="108"/>
      <c r="L18" s="108"/>
      <c r="M18" s="101"/>
      <c r="N18" s="113"/>
      <c r="O18" s="113"/>
      <c r="P18" s="113"/>
      <c r="Q18" s="101"/>
      <c r="R18" s="113"/>
      <c r="S18" s="113"/>
      <c r="T18" s="113"/>
      <c r="U18" s="101"/>
      <c r="V18" s="113"/>
      <c r="W18" s="113"/>
      <c r="X18" s="113"/>
      <c r="Y18" s="101"/>
      <c r="Z18" s="113"/>
      <c r="AA18" s="113"/>
      <c r="AB18" s="113"/>
      <c r="AC18" s="101"/>
      <c r="AD18" s="113"/>
      <c r="AE18" s="113"/>
      <c r="AF18" s="113"/>
      <c r="AG18" s="116"/>
      <c r="AH18" s="113"/>
      <c r="AI18" s="113"/>
      <c r="AJ18" s="113"/>
      <c r="AK18" s="101"/>
      <c r="AL18" s="113"/>
      <c r="AM18" s="113"/>
      <c r="AN18" s="113"/>
      <c r="AO18" s="101"/>
      <c r="AP18" s="113"/>
      <c r="AQ18" s="113"/>
      <c r="AR18" s="113"/>
      <c r="AS18" s="101"/>
      <c r="AT18" s="113"/>
      <c r="AU18" s="113"/>
      <c r="AV18" s="113"/>
      <c r="AW18" s="101"/>
      <c r="AX18" s="113"/>
      <c r="AY18" s="113"/>
      <c r="AZ18" s="113"/>
      <c r="BA18" s="101"/>
      <c r="BB18" s="113"/>
      <c r="BC18" s="113"/>
      <c r="BD18" s="113"/>
      <c r="BE18" s="101"/>
      <c r="BF18" s="113"/>
      <c r="BG18" s="113"/>
      <c r="BH18" s="113"/>
      <c r="BI18" s="101"/>
      <c r="BJ18" s="113"/>
      <c r="BK18" s="113"/>
      <c r="BL18" s="113"/>
      <c r="BM18" s="101"/>
      <c r="BN18" s="113"/>
      <c r="BO18" s="113"/>
      <c r="BP18" s="113"/>
      <c r="BQ18" s="101"/>
      <c r="BR18" s="113"/>
      <c r="BS18" s="113"/>
      <c r="BT18" s="113"/>
      <c r="BU18" s="101"/>
      <c r="BV18" s="113"/>
      <c r="BW18" s="113"/>
      <c r="BX18" s="113"/>
      <c r="BY18" s="101"/>
      <c r="BZ18" s="113"/>
      <c r="CA18" s="113"/>
      <c r="CB18" s="113"/>
      <c r="CC18" s="101"/>
      <c r="CD18" s="113"/>
      <c r="CE18" s="113"/>
      <c r="CF18" s="113"/>
      <c r="CG18" s="101"/>
      <c r="CH18" s="113"/>
      <c r="CI18" s="113"/>
      <c r="CJ18" s="113"/>
      <c r="CK18" s="101"/>
      <c r="CL18" s="113"/>
      <c r="CM18" s="113"/>
      <c r="CN18" s="113"/>
      <c r="CO18" s="101"/>
      <c r="CP18" s="113"/>
      <c r="CQ18" s="113"/>
      <c r="CR18" s="113"/>
      <c r="CS18" s="101"/>
      <c r="CT18" s="113"/>
      <c r="CU18" s="113"/>
      <c r="CV18" s="113"/>
      <c r="CW18" s="101"/>
      <c r="CX18" s="113"/>
      <c r="CY18" s="113"/>
      <c r="CZ18" s="113"/>
      <c r="DA18" s="101"/>
      <c r="DB18" s="113"/>
      <c r="DC18" s="113"/>
      <c r="DD18" s="113"/>
      <c r="DE18" s="101"/>
      <c r="DF18" s="113"/>
      <c r="DG18" s="113"/>
      <c r="DH18" s="113"/>
      <c r="DI18" s="101"/>
      <c r="DJ18" s="113"/>
      <c r="DK18" s="113"/>
      <c r="DL18" s="113"/>
      <c r="DM18" s="101"/>
      <c r="DN18" s="113"/>
      <c r="DO18" s="113"/>
      <c r="DP18" s="113"/>
      <c r="DQ18" s="101"/>
      <c r="DR18" s="113"/>
      <c r="DS18" s="113"/>
      <c r="DT18" s="113"/>
      <c r="DU18" s="101"/>
      <c r="DV18" s="113"/>
      <c r="DW18" s="113"/>
      <c r="DX18" s="113"/>
      <c r="DY18" s="101"/>
      <c r="DZ18" s="113"/>
      <c r="EA18" s="113"/>
      <c r="EB18" s="113"/>
      <c r="EC18" s="101"/>
      <c r="ED18" s="113"/>
      <c r="EE18" s="113"/>
      <c r="EF18" s="113"/>
      <c r="EG18" s="101"/>
      <c r="EH18" s="113"/>
      <c r="EI18" s="113"/>
      <c r="EJ18" s="113"/>
      <c r="EK18" s="101"/>
      <c r="EL18" s="113"/>
      <c r="EM18" s="113"/>
      <c r="EN18" s="113"/>
      <c r="EO18" s="101"/>
      <c r="EP18" s="113"/>
      <c r="EQ18" s="113"/>
      <c r="ER18" s="113"/>
      <c r="ES18" s="101"/>
      <c r="ET18" s="113"/>
      <c r="EU18" s="113"/>
      <c r="EV18" s="113"/>
      <c r="EW18" s="101"/>
      <c r="EX18" s="113"/>
      <c r="EY18" s="113"/>
      <c r="EZ18" s="113"/>
      <c r="FA18" s="101"/>
      <c r="FB18" s="113"/>
      <c r="FC18" s="113"/>
      <c r="FD18" s="113"/>
      <c r="FE18" s="101"/>
      <c r="FF18" s="113"/>
      <c r="FG18" s="113"/>
      <c r="FH18" s="113"/>
      <c r="FI18" s="101"/>
      <c r="FJ18" s="113"/>
      <c r="FK18" s="113"/>
      <c r="FL18" s="113"/>
      <c r="FM18" s="101"/>
      <c r="FN18" s="113"/>
      <c r="FO18" s="113"/>
      <c r="FP18" s="113"/>
      <c r="FQ18" s="101"/>
      <c r="FR18" s="113"/>
      <c r="FS18" s="113"/>
      <c r="FT18" s="113"/>
      <c r="FU18" s="101"/>
      <c r="FV18" s="113"/>
      <c r="FW18" s="113"/>
      <c r="FX18" s="113"/>
      <c r="FY18" s="101"/>
      <c r="FZ18" s="113"/>
      <c r="GA18" s="113"/>
      <c r="GB18" s="113"/>
      <c r="GC18" s="101"/>
      <c r="GD18" s="113"/>
      <c r="GE18" s="113"/>
      <c r="GF18" s="113"/>
      <c r="GG18" s="101"/>
      <c r="GH18" s="113"/>
      <c r="GI18" s="113"/>
      <c r="GJ18" s="113"/>
      <c r="GK18" s="101"/>
      <c r="GL18" s="113"/>
      <c r="GM18" s="113"/>
      <c r="GN18" s="113"/>
      <c r="GO18" s="101"/>
      <c r="GP18" s="113"/>
      <c r="GQ18" s="113"/>
      <c r="GR18" s="113"/>
      <c r="GS18" s="101"/>
      <c r="GT18" s="113"/>
      <c r="GU18" s="113"/>
      <c r="GV18" s="113"/>
      <c r="GW18" s="101"/>
      <c r="GX18" s="113"/>
      <c r="GY18" s="113"/>
      <c r="GZ18" s="113"/>
      <c r="HA18" s="101"/>
      <c r="HB18" s="113"/>
      <c r="HC18" s="113"/>
      <c r="HD18" s="113"/>
      <c r="HE18" s="101"/>
      <c r="HF18" s="113"/>
      <c r="HG18" s="113"/>
      <c r="HH18" s="113"/>
      <c r="HI18" s="101"/>
      <c r="HJ18" s="113"/>
      <c r="HK18" s="113"/>
      <c r="HL18" s="113"/>
      <c r="HM18" s="101"/>
      <c r="HN18" s="113"/>
      <c r="HO18" s="113"/>
      <c r="HP18" s="113"/>
      <c r="HQ18" s="101"/>
      <c r="HR18" s="113"/>
      <c r="HS18" s="113"/>
      <c r="HT18" s="113"/>
    </row>
    <row r="19" spans="1:228">
      <c r="A19" s="104"/>
      <c r="B19" s="106">
        <v>11</v>
      </c>
      <c r="C19" s="106" t="s">
        <v>966</v>
      </c>
      <c r="D19" s="106" t="s">
        <v>967</v>
      </c>
      <c r="E19" s="107"/>
      <c r="F19" s="108"/>
      <c r="G19" s="108"/>
      <c r="H19" s="108"/>
      <c r="I19" s="107"/>
      <c r="J19" s="108"/>
      <c r="K19" s="108"/>
      <c r="L19" s="108"/>
      <c r="M19" s="101"/>
      <c r="N19" s="113"/>
      <c r="O19" s="113"/>
      <c r="P19" s="113"/>
      <c r="Q19" s="101"/>
      <c r="R19" s="113"/>
      <c r="S19" s="113"/>
      <c r="T19" s="113"/>
      <c r="U19" s="101"/>
      <c r="V19" s="113"/>
      <c r="W19" s="113"/>
      <c r="X19" s="113"/>
      <c r="Y19" s="101"/>
      <c r="Z19" s="113"/>
      <c r="AA19" s="113"/>
      <c r="AB19" s="113"/>
      <c r="AC19" s="101"/>
      <c r="AD19" s="113"/>
      <c r="AE19" s="113"/>
      <c r="AF19" s="113"/>
      <c r="AG19" s="116"/>
      <c r="AH19" s="113"/>
      <c r="AI19" s="113"/>
      <c r="AJ19" s="113"/>
      <c r="AK19" s="101"/>
      <c r="AL19" s="113"/>
      <c r="AM19" s="113"/>
      <c r="AN19" s="113"/>
      <c r="AO19" s="101"/>
      <c r="AP19" s="113"/>
      <c r="AQ19" s="113"/>
      <c r="AR19" s="113"/>
      <c r="AS19" s="101"/>
      <c r="AT19" s="113"/>
      <c r="AU19" s="113"/>
      <c r="AV19" s="113"/>
      <c r="AW19" s="101"/>
      <c r="AX19" s="113"/>
      <c r="AY19" s="113"/>
      <c r="AZ19" s="113"/>
      <c r="BA19" s="101"/>
      <c r="BB19" s="113"/>
      <c r="BC19" s="113"/>
      <c r="BD19" s="113"/>
      <c r="BE19" s="101"/>
      <c r="BF19" s="113"/>
      <c r="BG19" s="113"/>
      <c r="BH19" s="113"/>
      <c r="BI19" s="101"/>
      <c r="BJ19" s="113"/>
      <c r="BK19" s="113"/>
      <c r="BL19" s="113"/>
      <c r="BM19" s="101"/>
      <c r="BN19" s="113"/>
      <c r="BO19" s="113"/>
      <c r="BP19" s="113"/>
      <c r="BQ19" s="101"/>
      <c r="BR19" s="113"/>
      <c r="BS19" s="113"/>
      <c r="BT19" s="113"/>
      <c r="BU19" s="101"/>
      <c r="BV19" s="113"/>
      <c r="BW19" s="113"/>
      <c r="BX19" s="113"/>
      <c r="BY19" s="101"/>
      <c r="BZ19" s="113"/>
      <c r="CA19" s="113"/>
      <c r="CB19" s="113"/>
      <c r="CC19" s="101"/>
      <c r="CD19" s="113"/>
      <c r="CE19" s="113"/>
      <c r="CF19" s="113"/>
      <c r="CG19" s="101"/>
      <c r="CH19" s="113"/>
      <c r="CI19" s="113"/>
      <c r="CJ19" s="113"/>
      <c r="CK19" s="101"/>
      <c r="CL19" s="113"/>
      <c r="CM19" s="113"/>
      <c r="CN19" s="113"/>
      <c r="CO19" s="101"/>
      <c r="CP19" s="113"/>
      <c r="CQ19" s="113"/>
      <c r="CR19" s="113"/>
      <c r="CS19" s="101"/>
      <c r="CT19" s="113"/>
      <c r="CU19" s="113"/>
      <c r="CV19" s="113"/>
      <c r="CW19" s="101"/>
      <c r="CX19" s="113"/>
      <c r="CY19" s="113"/>
      <c r="CZ19" s="113"/>
      <c r="DA19" s="101"/>
      <c r="DB19" s="113"/>
      <c r="DC19" s="113"/>
      <c r="DD19" s="113"/>
      <c r="DE19" s="101"/>
      <c r="DF19" s="113"/>
      <c r="DG19" s="113"/>
      <c r="DH19" s="113"/>
      <c r="DI19" s="101"/>
      <c r="DJ19" s="113"/>
      <c r="DK19" s="113"/>
      <c r="DL19" s="113"/>
      <c r="DM19" s="101"/>
      <c r="DN19" s="113"/>
      <c r="DO19" s="113"/>
      <c r="DP19" s="113"/>
      <c r="DQ19" s="101"/>
      <c r="DR19" s="113"/>
      <c r="DS19" s="113"/>
      <c r="DT19" s="113"/>
      <c r="DU19" s="101"/>
      <c r="DV19" s="113"/>
      <c r="DW19" s="113"/>
      <c r="DX19" s="113"/>
      <c r="DY19" s="101"/>
      <c r="DZ19" s="113"/>
      <c r="EA19" s="113"/>
      <c r="EB19" s="113"/>
      <c r="EC19" s="101"/>
      <c r="ED19" s="113"/>
      <c r="EE19" s="113"/>
      <c r="EF19" s="113"/>
      <c r="EG19" s="101"/>
      <c r="EH19" s="113"/>
      <c r="EI19" s="113"/>
      <c r="EJ19" s="113"/>
      <c r="EK19" s="101"/>
      <c r="EL19" s="113"/>
      <c r="EM19" s="113"/>
      <c r="EN19" s="113"/>
      <c r="EO19" s="101"/>
      <c r="EP19" s="113"/>
      <c r="EQ19" s="113"/>
      <c r="ER19" s="113"/>
      <c r="ES19" s="101"/>
      <c r="ET19" s="113"/>
      <c r="EU19" s="113"/>
      <c r="EV19" s="113"/>
      <c r="EW19" s="101"/>
      <c r="EX19" s="113"/>
      <c r="EY19" s="113"/>
      <c r="EZ19" s="113"/>
      <c r="FA19" s="101"/>
      <c r="FB19" s="113"/>
      <c r="FC19" s="113"/>
      <c r="FD19" s="113"/>
      <c r="FE19" s="101"/>
      <c r="FF19" s="113"/>
      <c r="FG19" s="113"/>
      <c r="FH19" s="113"/>
      <c r="FI19" s="101"/>
      <c r="FJ19" s="113"/>
      <c r="FK19" s="113"/>
      <c r="FL19" s="113"/>
      <c r="FM19" s="101"/>
      <c r="FN19" s="113"/>
      <c r="FO19" s="113"/>
      <c r="FP19" s="113"/>
      <c r="FQ19" s="101"/>
      <c r="FR19" s="113"/>
      <c r="FS19" s="113"/>
      <c r="FT19" s="113"/>
      <c r="FU19" s="101"/>
      <c r="FV19" s="113"/>
      <c r="FW19" s="113"/>
      <c r="FX19" s="113"/>
      <c r="FY19" s="101"/>
      <c r="FZ19" s="113"/>
      <c r="GA19" s="113"/>
      <c r="GB19" s="113"/>
      <c r="GC19" s="101"/>
      <c r="GD19" s="113"/>
      <c r="GE19" s="113"/>
      <c r="GF19" s="113"/>
      <c r="GG19" s="101"/>
      <c r="GH19" s="113"/>
      <c r="GI19" s="113"/>
      <c r="GJ19" s="113"/>
      <c r="GK19" s="101"/>
      <c r="GL19" s="113"/>
      <c r="GM19" s="113"/>
      <c r="GN19" s="113"/>
      <c r="GO19" s="101"/>
      <c r="GP19" s="113"/>
      <c r="GQ19" s="113"/>
      <c r="GR19" s="113"/>
      <c r="GS19" s="101"/>
      <c r="GT19" s="113"/>
      <c r="GU19" s="113"/>
      <c r="GV19" s="113"/>
      <c r="GW19" s="101"/>
      <c r="GX19" s="113"/>
      <c r="GY19" s="113"/>
      <c r="GZ19" s="113"/>
      <c r="HA19" s="101"/>
      <c r="HB19" s="113"/>
      <c r="HC19" s="113"/>
      <c r="HD19" s="113"/>
      <c r="HE19" s="101"/>
      <c r="HF19" s="113"/>
      <c r="HG19" s="113"/>
      <c r="HH19" s="113"/>
      <c r="HI19" s="101"/>
      <c r="HJ19" s="113"/>
      <c r="HK19" s="113"/>
      <c r="HL19" s="113"/>
      <c r="HM19" s="101"/>
      <c r="HN19" s="113"/>
      <c r="HO19" s="113"/>
      <c r="HP19" s="113"/>
      <c r="HQ19" s="101"/>
      <c r="HR19" s="113"/>
      <c r="HS19" s="113"/>
      <c r="HT19" s="113"/>
    </row>
    <row r="20" spans="1:228">
      <c r="A20" s="104"/>
      <c r="B20" s="106">
        <v>12</v>
      </c>
      <c r="C20" s="106" t="s">
        <v>942</v>
      </c>
      <c r="D20" s="106" t="s">
        <v>969</v>
      </c>
      <c r="E20" s="107"/>
      <c r="F20" s="108"/>
      <c r="G20" s="108"/>
      <c r="H20" s="108"/>
      <c r="I20" s="107"/>
      <c r="J20" s="108"/>
      <c r="K20" s="108"/>
      <c r="L20" s="108"/>
      <c r="M20" s="101"/>
      <c r="N20" s="113"/>
      <c r="O20" s="113"/>
      <c r="P20" s="113"/>
      <c r="Q20" s="101"/>
      <c r="R20" s="113"/>
      <c r="S20" s="113"/>
      <c r="T20" s="113"/>
      <c r="U20" s="101"/>
      <c r="V20" s="113"/>
      <c r="W20" s="113"/>
      <c r="X20" s="113"/>
      <c r="Y20" s="101"/>
      <c r="Z20" s="113"/>
      <c r="AA20" s="113"/>
      <c r="AB20" s="113"/>
      <c r="AC20" s="101"/>
      <c r="AD20" s="113"/>
      <c r="AE20" s="113"/>
      <c r="AF20" s="113"/>
      <c r="AG20" s="116"/>
      <c r="AH20" s="113"/>
      <c r="AI20" s="113"/>
      <c r="AJ20" s="113"/>
      <c r="AK20" s="101"/>
      <c r="AL20" s="113"/>
      <c r="AM20" s="113"/>
      <c r="AN20" s="113"/>
      <c r="AO20" s="101"/>
      <c r="AP20" s="113"/>
      <c r="AQ20" s="113"/>
      <c r="AR20" s="113"/>
      <c r="AS20" s="101"/>
      <c r="AT20" s="113"/>
      <c r="AU20" s="113"/>
      <c r="AV20" s="113"/>
      <c r="AW20" s="101"/>
      <c r="AX20" s="113"/>
      <c r="AY20" s="113"/>
      <c r="AZ20" s="113"/>
      <c r="BA20" s="101"/>
      <c r="BB20" s="113"/>
      <c r="BC20" s="113"/>
      <c r="BD20" s="113"/>
      <c r="BE20" s="101"/>
      <c r="BF20" s="113"/>
      <c r="BG20" s="113"/>
      <c r="BH20" s="113"/>
      <c r="BI20" s="101"/>
      <c r="BJ20" s="113"/>
      <c r="BK20" s="113"/>
      <c r="BL20" s="113"/>
      <c r="BM20" s="101"/>
      <c r="BN20" s="113"/>
      <c r="BO20" s="113"/>
      <c r="BP20" s="113"/>
      <c r="BQ20" s="101"/>
      <c r="BR20" s="113"/>
      <c r="BS20" s="113"/>
      <c r="BT20" s="113"/>
      <c r="BU20" s="101"/>
      <c r="BV20" s="113"/>
      <c r="BW20" s="113"/>
      <c r="BX20" s="113"/>
      <c r="BY20" s="101"/>
      <c r="BZ20" s="113"/>
      <c r="CA20" s="113"/>
      <c r="CB20" s="113"/>
      <c r="CC20" s="101"/>
      <c r="CD20" s="113"/>
      <c r="CE20" s="113"/>
      <c r="CF20" s="113"/>
      <c r="CG20" s="101"/>
      <c r="CH20" s="113"/>
      <c r="CI20" s="113"/>
      <c r="CJ20" s="113"/>
      <c r="CK20" s="101"/>
      <c r="CL20" s="113"/>
      <c r="CM20" s="113"/>
      <c r="CN20" s="113"/>
      <c r="CO20" s="101"/>
      <c r="CP20" s="113"/>
      <c r="CQ20" s="113"/>
      <c r="CR20" s="113"/>
      <c r="CS20" s="101"/>
      <c r="CT20" s="113"/>
      <c r="CU20" s="113"/>
      <c r="CV20" s="113"/>
      <c r="CW20" s="101"/>
      <c r="CX20" s="113"/>
      <c r="CY20" s="113"/>
      <c r="CZ20" s="113"/>
      <c r="DA20" s="101"/>
      <c r="DB20" s="113"/>
      <c r="DC20" s="113"/>
      <c r="DD20" s="113"/>
      <c r="DE20" s="101"/>
      <c r="DF20" s="113"/>
      <c r="DG20" s="113"/>
      <c r="DH20" s="113"/>
      <c r="DI20" s="101"/>
      <c r="DJ20" s="113"/>
      <c r="DK20" s="113"/>
      <c r="DL20" s="113"/>
      <c r="DM20" s="101"/>
      <c r="DN20" s="113"/>
      <c r="DO20" s="113"/>
      <c r="DP20" s="113"/>
      <c r="DQ20" s="101"/>
      <c r="DR20" s="113"/>
      <c r="DS20" s="113"/>
      <c r="DT20" s="113"/>
      <c r="DU20" s="101"/>
      <c r="DV20" s="113"/>
      <c r="DW20" s="113"/>
      <c r="DX20" s="113"/>
      <c r="DY20" s="101"/>
      <c r="DZ20" s="113"/>
      <c r="EA20" s="113"/>
      <c r="EB20" s="113"/>
      <c r="EC20" s="101"/>
      <c r="ED20" s="113"/>
      <c r="EE20" s="113"/>
      <c r="EF20" s="113"/>
      <c r="EG20" s="101"/>
      <c r="EH20" s="113"/>
      <c r="EI20" s="113"/>
      <c r="EJ20" s="113"/>
      <c r="EK20" s="101"/>
      <c r="EL20" s="113"/>
      <c r="EM20" s="113"/>
      <c r="EN20" s="113"/>
      <c r="EO20" s="101"/>
      <c r="EP20" s="113"/>
      <c r="EQ20" s="113"/>
      <c r="ER20" s="113"/>
      <c r="ES20" s="101"/>
      <c r="ET20" s="113"/>
      <c r="EU20" s="113"/>
      <c r="EV20" s="113"/>
      <c r="EW20" s="101"/>
      <c r="EX20" s="113"/>
      <c r="EY20" s="113"/>
      <c r="EZ20" s="113"/>
      <c r="FA20" s="101"/>
      <c r="FB20" s="113"/>
      <c r="FC20" s="113"/>
      <c r="FD20" s="113"/>
      <c r="FE20" s="101"/>
      <c r="FF20" s="113"/>
      <c r="FG20" s="113"/>
      <c r="FH20" s="113"/>
      <c r="FI20" s="101"/>
      <c r="FJ20" s="113"/>
      <c r="FK20" s="113"/>
      <c r="FL20" s="113"/>
      <c r="FM20" s="101"/>
      <c r="FN20" s="113"/>
      <c r="FO20" s="113"/>
      <c r="FP20" s="113"/>
      <c r="FQ20" s="101"/>
      <c r="FR20" s="113"/>
      <c r="FS20" s="113"/>
      <c r="FT20" s="113"/>
      <c r="FU20" s="101"/>
      <c r="FV20" s="113"/>
      <c r="FW20" s="113"/>
      <c r="FX20" s="113"/>
      <c r="FY20" s="101"/>
      <c r="FZ20" s="113"/>
      <c r="GA20" s="113"/>
      <c r="GB20" s="113"/>
      <c r="GC20" s="101"/>
      <c r="GD20" s="113"/>
      <c r="GE20" s="113"/>
      <c r="GF20" s="113"/>
      <c r="GG20" s="101"/>
      <c r="GH20" s="113"/>
      <c r="GI20" s="113"/>
      <c r="GJ20" s="113"/>
      <c r="GK20" s="101"/>
      <c r="GL20" s="113"/>
      <c r="GM20" s="113"/>
      <c r="GN20" s="113"/>
      <c r="GO20" s="101"/>
      <c r="GP20" s="113"/>
      <c r="GQ20" s="113"/>
      <c r="GR20" s="113"/>
      <c r="GS20" s="101"/>
      <c r="GT20" s="113"/>
      <c r="GU20" s="113"/>
      <c r="GV20" s="113"/>
      <c r="GW20" s="101"/>
      <c r="GX20" s="113"/>
      <c r="GY20" s="113"/>
      <c r="GZ20" s="113"/>
      <c r="HA20" s="101"/>
      <c r="HB20" s="113"/>
      <c r="HC20" s="113"/>
      <c r="HD20" s="113"/>
      <c r="HE20" s="101"/>
      <c r="HF20" s="113"/>
      <c r="HG20" s="113"/>
      <c r="HH20" s="113"/>
      <c r="HI20" s="101"/>
      <c r="HJ20" s="113"/>
      <c r="HK20" s="113"/>
      <c r="HL20" s="113"/>
      <c r="HM20" s="101"/>
      <c r="HN20" s="113"/>
      <c r="HO20" s="113"/>
      <c r="HP20" s="113"/>
      <c r="HQ20" s="101"/>
      <c r="HR20" s="113"/>
      <c r="HS20" s="113"/>
      <c r="HT20" s="113"/>
    </row>
    <row r="21" spans="1:228">
      <c r="A21" s="104"/>
      <c r="B21" s="106">
        <v>13</v>
      </c>
      <c r="C21" s="106" t="s">
        <v>945</v>
      </c>
      <c r="D21" s="106" t="s">
        <v>971</v>
      </c>
      <c r="E21" s="106" t="s">
        <v>972</v>
      </c>
      <c r="F21" s="109">
        <v>3</v>
      </c>
      <c r="G21" s="109"/>
      <c r="H21" s="109"/>
      <c r="I21" s="99" t="s">
        <v>972</v>
      </c>
      <c r="J21" s="110">
        <v>3</v>
      </c>
      <c r="K21" s="110"/>
      <c r="L21" s="110"/>
      <c r="M21" s="99" t="s">
        <v>972</v>
      </c>
      <c r="N21" s="114">
        <v>3</v>
      </c>
      <c r="O21" s="114"/>
      <c r="P21" s="114"/>
      <c r="Q21" s="99" t="s">
        <v>972</v>
      </c>
      <c r="R21" s="114">
        <v>3</v>
      </c>
      <c r="S21" s="114"/>
      <c r="T21" s="114"/>
      <c r="U21" s="99" t="s">
        <v>972</v>
      </c>
      <c r="V21" s="114">
        <v>3</v>
      </c>
      <c r="W21" s="114"/>
      <c r="X21" s="114"/>
      <c r="Y21" s="100" t="s">
        <v>973</v>
      </c>
      <c r="Z21" s="115">
        <v>64</v>
      </c>
      <c r="AA21" s="115"/>
      <c r="AB21" s="115"/>
      <c r="AC21" s="99" t="s">
        <v>972</v>
      </c>
      <c r="AD21" s="114">
        <v>3</v>
      </c>
      <c r="AE21" s="114"/>
      <c r="AF21" s="114"/>
      <c r="AG21" s="117" t="s">
        <v>972</v>
      </c>
      <c r="AH21" s="114">
        <v>3</v>
      </c>
      <c r="AI21" s="114"/>
      <c r="AJ21" s="114"/>
      <c r="AK21" s="100" t="s">
        <v>974</v>
      </c>
      <c r="AL21" s="115"/>
      <c r="AM21" s="115"/>
      <c r="AN21" s="115"/>
      <c r="AO21" s="99" t="s">
        <v>972</v>
      </c>
      <c r="AP21" s="114">
        <v>3</v>
      </c>
      <c r="AQ21" s="114"/>
      <c r="AR21" s="114"/>
      <c r="AS21" s="99" t="s">
        <v>972</v>
      </c>
      <c r="AT21" s="114">
        <v>3</v>
      </c>
      <c r="AU21" s="114"/>
      <c r="AV21" s="114"/>
      <c r="AW21" s="99" t="s">
        <v>972</v>
      </c>
      <c r="AX21" s="114">
        <v>3</v>
      </c>
      <c r="AY21" s="114"/>
      <c r="AZ21" s="114"/>
      <c r="BA21" s="99" t="s">
        <v>972</v>
      </c>
      <c r="BB21" s="114">
        <v>3</v>
      </c>
      <c r="BC21" s="114"/>
      <c r="BD21" s="114"/>
      <c r="BE21" s="99" t="s">
        <v>972</v>
      </c>
      <c r="BF21" s="114">
        <v>5</v>
      </c>
      <c r="BG21" s="114"/>
      <c r="BH21" s="114"/>
      <c r="BI21" s="99" t="s">
        <v>972</v>
      </c>
      <c r="BJ21" s="114">
        <v>3</v>
      </c>
      <c r="BK21" s="114"/>
      <c r="BL21" s="114"/>
      <c r="BM21" s="99" t="s">
        <v>972</v>
      </c>
      <c r="BN21" s="114">
        <v>3</v>
      </c>
      <c r="BO21" s="114"/>
      <c r="BP21" s="114"/>
      <c r="BQ21" s="99" t="s">
        <v>972</v>
      </c>
      <c r="BR21" s="114">
        <v>3</v>
      </c>
      <c r="BS21" s="114"/>
      <c r="BT21" s="114"/>
      <c r="BU21" s="100" t="s">
        <v>975</v>
      </c>
      <c r="BV21" s="115"/>
      <c r="BW21" s="115" t="s">
        <v>943</v>
      </c>
      <c r="BX21" s="115"/>
      <c r="BY21" s="99" t="s">
        <v>972</v>
      </c>
      <c r="BZ21" s="114">
        <v>3</v>
      </c>
      <c r="CA21" s="114"/>
      <c r="CB21" s="114"/>
      <c r="CC21" s="100" t="s">
        <v>8721</v>
      </c>
      <c r="CD21" s="115">
        <v>3</v>
      </c>
      <c r="CE21" s="115"/>
      <c r="CF21" s="115"/>
      <c r="CG21" s="100" t="s">
        <v>8781</v>
      </c>
      <c r="CH21" s="115">
        <v>3</v>
      </c>
      <c r="CI21" s="115"/>
      <c r="CJ21" s="115"/>
      <c r="CK21" s="100" t="s">
        <v>976</v>
      </c>
      <c r="CL21" s="115"/>
      <c r="CM21" s="115"/>
      <c r="CN21" s="115"/>
      <c r="CO21" s="100" t="s">
        <v>977</v>
      </c>
      <c r="CP21" s="115"/>
      <c r="CQ21" s="115"/>
      <c r="CR21" s="115"/>
      <c r="CS21" s="100" t="s">
        <v>8841</v>
      </c>
      <c r="CT21" s="115"/>
      <c r="CU21" s="115"/>
      <c r="CV21" s="115"/>
      <c r="CW21" s="100" t="s">
        <v>8895</v>
      </c>
      <c r="CX21" s="115"/>
      <c r="CY21" s="115" t="s">
        <v>943</v>
      </c>
      <c r="CZ21" s="115"/>
      <c r="DA21" s="100" t="s">
        <v>978</v>
      </c>
      <c r="DB21" s="115"/>
      <c r="DC21" s="115"/>
      <c r="DD21" s="115"/>
      <c r="DE21" s="100" t="s">
        <v>979</v>
      </c>
      <c r="DF21" s="115">
        <v>64</v>
      </c>
      <c r="DG21" s="115"/>
      <c r="DH21" s="115"/>
      <c r="DI21" s="99" t="s">
        <v>972</v>
      </c>
      <c r="DJ21" s="114">
        <v>3</v>
      </c>
      <c r="DK21" s="114"/>
      <c r="DL21" s="114"/>
      <c r="DM21" s="99" t="s">
        <v>972</v>
      </c>
      <c r="DN21" s="114">
        <v>3</v>
      </c>
      <c r="DO21" s="114"/>
      <c r="DP21" s="114"/>
      <c r="DQ21" s="99" t="s">
        <v>972</v>
      </c>
      <c r="DR21" s="114">
        <v>3</v>
      </c>
      <c r="DS21" s="114"/>
      <c r="DT21" s="114"/>
      <c r="DU21" s="99" t="s">
        <v>972</v>
      </c>
      <c r="DV21" s="114">
        <v>3</v>
      </c>
      <c r="DW21" s="114"/>
      <c r="DX21" s="114"/>
      <c r="DY21" s="99" t="s">
        <v>972</v>
      </c>
      <c r="DZ21" s="114">
        <v>3</v>
      </c>
      <c r="EA21" s="114"/>
      <c r="EB21" s="114"/>
      <c r="EC21" s="99" t="s">
        <v>972</v>
      </c>
      <c r="ED21" s="114">
        <v>3</v>
      </c>
      <c r="EE21" s="114"/>
      <c r="EF21" s="114"/>
      <c r="EG21" s="99" t="s">
        <v>972</v>
      </c>
      <c r="EH21" s="114">
        <v>3</v>
      </c>
      <c r="EI21" s="114"/>
      <c r="EJ21" s="114"/>
      <c r="EK21" s="99" t="s">
        <v>972</v>
      </c>
      <c r="EL21" s="114">
        <v>3</v>
      </c>
      <c r="EM21" s="114"/>
      <c r="EN21" s="114"/>
      <c r="EO21" s="101"/>
      <c r="EP21" s="113"/>
      <c r="EQ21" s="113"/>
      <c r="ER21" s="113"/>
      <c r="ES21" s="101"/>
      <c r="ET21" s="113"/>
      <c r="EU21" s="113"/>
      <c r="EV21" s="113"/>
      <c r="EW21" s="101"/>
      <c r="EX21" s="113"/>
      <c r="EY21" s="113"/>
      <c r="EZ21" s="113"/>
      <c r="FA21" s="101"/>
      <c r="FB21" s="113"/>
      <c r="FC21" s="113"/>
      <c r="FD21" s="113"/>
      <c r="FE21" s="101"/>
      <c r="FF21" s="113"/>
      <c r="FG21" s="113"/>
      <c r="FH21" s="113"/>
      <c r="FI21" s="100" t="s">
        <v>980</v>
      </c>
      <c r="FJ21" s="115"/>
      <c r="FK21" s="115"/>
      <c r="FL21" s="115"/>
      <c r="FM21" s="100" t="s">
        <v>981</v>
      </c>
      <c r="FN21" s="115"/>
      <c r="FO21" s="115"/>
      <c r="FP21" s="115"/>
      <c r="FQ21" s="101"/>
      <c r="FR21" s="113"/>
      <c r="FS21" s="113"/>
      <c r="FT21" s="113"/>
      <c r="FU21" s="100" t="s">
        <v>982</v>
      </c>
      <c r="FV21" s="115"/>
      <c r="FW21" s="115"/>
      <c r="FX21" s="115"/>
      <c r="FY21" s="101"/>
      <c r="FZ21" s="113"/>
      <c r="GA21" s="113"/>
      <c r="GB21" s="113"/>
      <c r="GC21" s="100" t="s">
        <v>983</v>
      </c>
      <c r="GD21" s="115"/>
      <c r="GE21" s="115"/>
      <c r="GF21" s="115"/>
      <c r="GG21" s="100" t="s">
        <v>983</v>
      </c>
      <c r="GH21" s="115"/>
      <c r="GI21" s="115"/>
      <c r="GJ21" s="115"/>
      <c r="GK21" s="100" t="s">
        <v>9112</v>
      </c>
      <c r="GL21" s="115"/>
      <c r="GM21" s="115"/>
      <c r="GN21" s="115"/>
      <c r="GO21" s="101"/>
      <c r="GP21" s="113"/>
      <c r="GQ21" s="113"/>
      <c r="GR21" s="113"/>
      <c r="GS21" s="100" t="s">
        <v>984</v>
      </c>
      <c r="GT21" s="115"/>
      <c r="GU21" s="115"/>
      <c r="GV21" s="115"/>
      <c r="GW21" s="100" t="s">
        <v>986</v>
      </c>
      <c r="GX21" s="115"/>
      <c r="GY21" s="115"/>
      <c r="GZ21" s="115"/>
      <c r="HA21" s="100" t="s">
        <v>9330</v>
      </c>
      <c r="HB21" s="115"/>
      <c r="HC21" s="115"/>
      <c r="HD21" s="115"/>
      <c r="HE21" s="101"/>
      <c r="HF21" s="113"/>
      <c r="HG21" s="113"/>
      <c r="HH21" s="113"/>
      <c r="HI21" s="101"/>
      <c r="HJ21" s="113"/>
      <c r="HK21" s="113"/>
      <c r="HL21" s="113"/>
      <c r="HM21" s="101"/>
      <c r="HN21" s="113"/>
      <c r="HO21" s="113"/>
      <c r="HP21" s="113"/>
      <c r="HQ21" s="101"/>
      <c r="HR21" s="113"/>
      <c r="HS21" s="113"/>
      <c r="HT21" s="113"/>
    </row>
    <row r="22" spans="1:228">
      <c r="A22" s="104"/>
      <c r="B22" s="106">
        <v>14</v>
      </c>
      <c r="C22" s="106" t="s">
        <v>947</v>
      </c>
      <c r="D22" s="106" t="s">
        <v>988</v>
      </c>
      <c r="E22" s="106" t="s">
        <v>989</v>
      </c>
      <c r="F22" s="109">
        <v>3</v>
      </c>
      <c r="G22" s="109"/>
      <c r="H22" s="109"/>
      <c r="I22" s="99" t="s">
        <v>989</v>
      </c>
      <c r="J22" s="110">
        <v>3</v>
      </c>
      <c r="K22" s="110"/>
      <c r="L22" s="110"/>
      <c r="M22" s="99" t="s">
        <v>989</v>
      </c>
      <c r="N22" s="114">
        <v>3</v>
      </c>
      <c r="O22" s="114"/>
      <c r="P22" s="114"/>
      <c r="Q22" s="99" t="s">
        <v>989</v>
      </c>
      <c r="R22" s="114">
        <v>3</v>
      </c>
      <c r="S22" s="114"/>
      <c r="T22" s="114"/>
      <c r="U22" s="99" t="s">
        <v>989</v>
      </c>
      <c r="V22" s="114">
        <v>3</v>
      </c>
      <c r="W22" s="114"/>
      <c r="X22" s="114"/>
      <c r="Y22" s="100" t="s">
        <v>990</v>
      </c>
      <c r="Z22" s="115">
        <v>64</v>
      </c>
      <c r="AA22" s="115"/>
      <c r="AB22" s="115"/>
      <c r="AC22" s="99" t="s">
        <v>989</v>
      </c>
      <c r="AD22" s="114">
        <v>3</v>
      </c>
      <c r="AE22" s="114"/>
      <c r="AF22" s="114"/>
      <c r="AG22" s="117" t="s">
        <v>989</v>
      </c>
      <c r="AH22" s="114">
        <v>3</v>
      </c>
      <c r="AI22" s="114"/>
      <c r="AJ22" s="114"/>
      <c r="AK22" s="100" t="s">
        <v>991</v>
      </c>
      <c r="AL22" s="115"/>
      <c r="AM22" s="115"/>
      <c r="AN22" s="115"/>
      <c r="AO22" s="99" t="s">
        <v>989</v>
      </c>
      <c r="AP22" s="114">
        <v>3</v>
      </c>
      <c r="AQ22" s="114"/>
      <c r="AR22" s="114"/>
      <c r="AS22" s="99" t="s">
        <v>989</v>
      </c>
      <c r="AT22" s="114">
        <v>3</v>
      </c>
      <c r="AU22" s="114"/>
      <c r="AV22" s="114"/>
      <c r="AW22" s="99" t="s">
        <v>989</v>
      </c>
      <c r="AX22" s="114">
        <v>3</v>
      </c>
      <c r="AY22" s="114"/>
      <c r="AZ22" s="114"/>
      <c r="BA22" s="99" t="s">
        <v>989</v>
      </c>
      <c r="BB22" s="114">
        <v>3</v>
      </c>
      <c r="BC22" s="114"/>
      <c r="BD22" s="114"/>
      <c r="BE22" s="99" t="s">
        <v>989</v>
      </c>
      <c r="BF22" s="114">
        <v>5</v>
      </c>
      <c r="BG22" s="114"/>
      <c r="BH22" s="114"/>
      <c r="BI22" s="99" t="s">
        <v>989</v>
      </c>
      <c r="BJ22" s="114">
        <v>3</v>
      </c>
      <c r="BK22" s="114"/>
      <c r="BL22" s="114"/>
      <c r="BM22" s="99" t="s">
        <v>989</v>
      </c>
      <c r="BN22" s="114">
        <v>3</v>
      </c>
      <c r="BO22" s="114"/>
      <c r="BP22" s="114"/>
      <c r="BQ22" s="99" t="s">
        <v>989</v>
      </c>
      <c r="BR22" s="114">
        <v>3</v>
      </c>
      <c r="BS22" s="114"/>
      <c r="BT22" s="114"/>
      <c r="BU22" s="100" t="s">
        <v>992</v>
      </c>
      <c r="BV22" s="115"/>
      <c r="BW22" s="115" t="s">
        <v>943</v>
      </c>
      <c r="BX22" s="115"/>
      <c r="BY22" s="99" t="s">
        <v>989</v>
      </c>
      <c r="BZ22" s="114">
        <v>3</v>
      </c>
      <c r="CA22" s="114"/>
      <c r="CB22" s="114"/>
      <c r="CC22" s="100" t="s">
        <v>8722</v>
      </c>
      <c r="CD22" s="115">
        <v>3</v>
      </c>
      <c r="CE22" s="115"/>
      <c r="CF22" s="115"/>
      <c r="CG22" s="100" t="s">
        <v>8782</v>
      </c>
      <c r="CH22" s="115">
        <v>3</v>
      </c>
      <c r="CI22" s="115"/>
      <c r="CJ22" s="115"/>
      <c r="CK22" s="100" t="s">
        <v>993</v>
      </c>
      <c r="CL22" s="115"/>
      <c r="CM22" s="115"/>
      <c r="CN22" s="115"/>
      <c r="CO22" s="100" t="s">
        <v>994</v>
      </c>
      <c r="CP22" s="115"/>
      <c r="CQ22" s="115"/>
      <c r="CR22" s="115"/>
      <c r="CS22" s="100" t="s">
        <v>8842</v>
      </c>
      <c r="CT22" s="115"/>
      <c r="CU22" s="115"/>
      <c r="CV22" s="115"/>
      <c r="CW22" s="100" t="s">
        <v>8896</v>
      </c>
      <c r="CX22" s="115"/>
      <c r="CY22" s="115" t="s">
        <v>943</v>
      </c>
      <c r="CZ22" s="115"/>
      <c r="DA22" s="100" t="s">
        <v>995</v>
      </c>
      <c r="DB22" s="115"/>
      <c r="DC22" s="115"/>
      <c r="DD22" s="115"/>
      <c r="DE22" s="100" t="s">
        <v>996</v>
      </c>
      <c r="DF22" s="115">
        <v>64</v>
      </c>
      <c r="DG22" s="115"/>
      <c r="DH22" s="115"/>
      <c r="DI22" s="99" t="s">
        <v>989</v>
      </c>
      <c r="DJ22" s="114">
        <v>3</v>
      </c>
      <c r="DK22" s="114"/>
      <c r="DL22" s="114"/>
      <c r="DM22" s="99" t="s">
        <v>989</v>
      </c>
      <c r="DN22" s="114">
        <v>3</v>
      </c>
      <c r="DO22" s="114"/>
      <c r="DP22" s="114"/>
      <c r="DQ22" s="99" t="s">
        <v>989</v>
      </c>
      <c r="DR22" s="114">
        <v>3</v>
      </c>
      <c r="DS22" s="114"/>
      <c r="DT22" s="114"/>
      <c r="DU22" s="99" t="s">
        <v>989</v>
      </c>
      <c r="DV22" s="114">
        <v>3</v>
      </c>
      <c r="DW22" s="114"/>
      <c r="DX22" s="114"/>
      <c r="DY22" s="99" t="s">
        <v>989</v>
      </c>
      <c r="DZ22" s="114">
        <v>3</v>
      </c>
      <c r="EA22" s="114"/>
      <c r="EB22" s="114"/>
      <c r="EC22" s="99" t="s">
        <v>989</v>
      </c>
      <c r="ED22" s="114">
        <v>3</v>
      </c>
      <c r="EE22" s="114"/>
      <c r="EF22" s="114"/>
      <c r="EG22" s="99" t="s">
        <v>989</v>
      </c>
      <c r="EH22" s="114">
        <v>3</v>
      </c>
      <c r="EI22" s="114"/>
      <c r="EJ22" s="114"/>
      <c r="EK22" s="99" t="s">
        <v>989</v>
      </c>
      <c r="EL22" s="114">
        <v>3</v>
      </c>
      <c r="EM22" s="114"/>
      <c r="EN22" s="114"/>
      <c r="EO22" s="101"/>
      <c r="EP22" s="113"/>
      <c r="EQ22" s="113"/>
      <c r="ER22" s="113"/>
      <c r="ES22" s="101"/>
      <c r="ET22" s="113"/>
      <c r="EU22" s="113"/>
      <c r="EV22" s="113"/>
      <c r="EW22" s="101"/>
      <c r="EX22" s="113"/>
      <c r="EY22" s="113"/>
      <c r="EZ22" s="113"/>
      <c r="FA22" s="101"/>
      <c r="FB22" s="113"/>
      <c r="FC22" s="113"/>
      <c r="FD22" s="113"/>
      <c r="FE22" s="101"/>
      <c r="FF22" s="113"/>
      <c r="FG22" s="113"/>
      <c r="FH22" s="113"/>
      <c r="FI22" s="100" t="s">
        <v>997</v>
      </c>
      <c r="FJ22" s="115"/>
      <c r="FK22" s="115"/>
      <c r="FL22" s="115"/>
      <c r="FM22" s="100" t="s">
        <v>998</v>
      </c>
      <c r="FN22" s="115"/>
      <c r="FO22" s="115"/>
      <c r="FP22" s="115"/>
      <c r="FQ22" s="101"/>
      <c r="FR22" s="113"/>
      <c r="FS22" s="113"/>
      <c r="FT22" s="113"/>
      <c r="FU22" s="100" t="s">
        <v>999</v>
      </c>
      <c r="FV22" s="115"/>
      <c r="FW22" s="115"/>
      <c r="FX22" s="115"/>
      <c r="FY22" s="101"/>
      <c r="FZ22" s="113"/>
      <c r="GA22" s="113"/>
      <c r="GB22" s="113"/>
      <c r="GC22" s="100" t="s">
        <v>1000</v>
      </c>
      <c r="GD22" s="115"/>
      <c r="GE22" s="115"/>
      <c r="GF22" s="115"/>
      <c r="GG22" s="100" t="s">
        <v>1000</v>
      </c>
      <c r="GH22" s="115"/>
      <c r="GI22" s="115"/>
      <c r="GJ22" s="115"/>
      <c r="GK22" s="100" t="s">
        <v>9113</v>
      </c>
      <c r="GL22" s="115"/>
      <c r="GM22" s="115"/>
      <c r="GN22" s="115"/>
      <c r="GO22" s="101"/>
      <c r="GP22" s="113"/>
      <c r="GQ22" s="113"/>
      <c r="GR22" s="113"/>
      <c r="GS22" s="100" t="s">
        <v>1001</v>
      </c>
      <c r="GT22" s="115"/>
      <c r="GU22" s="115"/>
      <c r="GV22" s="115"/>
      <c r="GW22" s="100" t="s">
        <v>1004</v>
      </c>
      <c r="GX22" s="115"/>
      <c r="GY22" s="115"/>
      <c r="GZ22" s="115"/>
      <c r="HA22" s="100" t="s">
        <v>9331</v>
      </c>
      <c r="HB22" s="115"/>
      <c r="HC22" s="115"/>
      <c r="HD22" s="115"/>
      <c r="HE22" s="101"/>
      <c r="HF22" s="113"/>
      <c r="HG22" s="113"/>
      <c r="HH22" s="113"/>
      <c r="HI22" s="101"/>
      <c r="HJ22" s="113"/>
      <c r="HK22" s="113"/>
      <c r="HL22" s="113"/>
      <c r="HM22" s="101"/>
      <c r="HN22" s="113"/>
      <c r="HO22" s="113"/>
      <c r="HP22" s="113"/>
      <c r="HQ22" s="101"/>
      <c r="HR22" s="113"/>
      <c r="HS22" s="113"/>
      <c r="HT22" s="113"/>
    </row>
    <row r="23" spans="1:228">
      <c r="A23" s="104"/>
      <c r="B23" s="106">
        <v>15</v>
      </c>
      <c r="C23" s="106" t="s">
        <v>949</v>
      </c>
      <c r="D23" s="106" t="s">
        <v>1006</v>
      </c>
      <c r="E23" s="106" t="s">
        <v>1007</v>
      </c>
      <c r="F23" s="109"/>
      <c r="G23" s="109"/>
      <c r="H23" s="109"/>
      <c r="I23" s="99" t="s">
        <v>1007</v>
      </c>
      <c r="J23" s="110"/>
      <c r="K23" s="110"/>
      <c r="L23" s="110"/>
      <c r="M23" s="99" t="s">
        <v>1007</v>
      </c>
      <c r="N23" s="114"/>
      <c r="O23" s="114"/>
      <c r="P23" s="114"/>
      <c r="Q23" s="99" t="s">
        <v>1007</v>
      </c>
      <c r="R23" s="114"/>
      <c r="S23" s="114"/>
      <c r="T23" s="114"/>
      <c r="U23" s="99" t="s">
        <v>1007</v>
      </c>
      <c r="V23" s="114"/>
      <c r="W23" s="114"/>
      <c r="X23" s="114"/>
      <c r="Y23" s="100" t="s">
        <v>1008</v>
      </c>
      <c r="Z23" s="115">
        <v>64</v>
      </c>
      <c r="AA23" s="115"/>
      <c r="AB23" s="115"/>
      <c r="AC23" s="99" t="s">
        <v>1007</v>
      </c>
      <c r="AD23" s="114"/>
      <c r="AE23" s="114"/>
      <c r="AF23" s="114"/>
      <c r="AG23" s="117" t="s">
        <v>1007</v>
      </c>
      <c r="AH23" s="114"/>
      <c r="AI23" s="114"/>
      <c r="AJ23" s="114"/>
      <c r="AK23" s="99" t="s">
        <v>1007</v>
      </c>
      <c r="AL23" s="114"/>
      <c r="AM23" s="114"/>
      <c r="AN23" s="114"/>
      <c r="AO23" s="99" t="s">
        <v>1007</v>
      </c>
      <c r="AP23" s="114"/>
      <c r="AQ23" s="114"/>
      <c r="AR23" s="114"/>
      <c r="AS23" s="99" t="s">
        <v>1007</v>
      </c>
      <c r="AT23" s="114"/>
      <c r="AU23" s="114"/>
      <c r="AV23" s="114"/>
      <c r="AW23" s="99" t="s">
        <v>1007</v>
      </c>
      <c r="AX23" s="114"/>
      <c r="AY23" s="114"/>
      <c r="AZ23" s="114"/>
      <c r="BA23" s="99" t="s">
        <v>1007</v>
      </c>
      <c r="BB23" s="114"/>
      <c r="BC23" s="114"/>
      <c r="BD23" s="114"/>
      <c r="BE23" s="99" t="s">
        <v>1007</v>
      </c>
      <c r="BF23" s="114"/>
      <c r="BG23" s="114"/>
      <c r="BH23" s="114"/>
      <c r="BI23" s="99" t="s">
        <v>1007</v>
      </c>
      <c r="BJ23" s="114"/>
      <c r="BK23" s="114"/>
      <c r="BL23" s="114"/>
      <c r="BM23" s="99" t="s">
        <v>1007</v>
      </c>
      <c r="BN23" s="114"/>
      <c r="BO23" s="114"/>
      <c r="BP23" s="114"/>
      <c r="BQ23" s="99" t="s">
        <v>1007</v>
      </c>
      <c r="BR23" s="114"/>
      <c r="BS23" s="114"/>
      <c r="BT23" s="114"/>
      <c r="BU23" s="100" t="s">
        <v>1009</v>
      </c>
      <c r="BV23" s="115"/>
      <c r="BW23" s="115" t="s">
        <v>943</v>
      </c>
      <c r="BX23" s="115"/>
      <c r="BY23" s="99" t="s">
        <v>1007</v>
      </c>
      <c r="BZ23" s="114"/>
      <c r="CA23" s="114"/>
      <c r="CB23" s="114"/>
      <c r="CC23" s="100" t="s">
        <v>8723</v>
      </c>
      <c r="CD23" s="115">
        <v>5</v>
      </c>
      <c r="CE23" s="115"/>
      <c r="CF23" s="115"/>
      <c r="CG23" s="100" t="s">
        <v>8783</v>
      </c>
      <c r="CH23" s="115">
        <v>5</v>
      </c>
      <c r="CI23" s="115"/>
      <c r="CJ23" s="115"/>
      <c r="CK23" s="100" t="s">
        <v>1010</v>
      </c>
      <c r="CL23" s="115"/>
      <c r="CM23" s="115" t="s">
        <v>943</v>
      </c>
      <c r="CN23" s="115"/>
      <c r="CO23" s="100" t="s">
        <v>1011</v>
      </c>
      <c r="CP23" s="115"/>
      <c r="CQ23" s="115" t="s">
        <v>943</v>
      </c>
      <c r="CR23" s="115"/>
      <c r="CS23" s="100" t="s">
        <v>8843</v>
      </c>
      <c r="CT23" s="115"/>
      <c r="CU23" s="115" t="s">
        <v>943</v>
      </c>
      <c r="CV23" s="115"/>
      <c r="CW23" s="100" t="s">
        <v>1009</v>
      </c>
      <c r="CX23" s="115"/>
      <c r="CY23" s="115" t="s">
        <v>943</v>
      </c>
      <c r="CZ23" s="115"/>
      <c r="DA23" s="100" t="s">
        <v>1012</v>
      </c>
      <c r="DB23" s="115"/>
      <c r="DC23" s="115"/>
      <c r="DD23" s="115"/>
      <c r="DE23" s="100" t="s">
        <v>1013</v>
      </c>
      <c r="DF23" s="115">
        <v>64</v>
      </c>
      <c r="DG23" s="115"/>
      <c r="DH23" s="115"/>
      <c r="DI23" s="99" t="s">
        <v>1007</v>
      </c>
      <c r="DJ23" s="114"/>
      <c r="DK23" s="114"/>
      <c r="DL23" s="114"/>
      <c r="DM23" s="99" t="s">
        <v>1007</v>
      </c>
      <c r="DN23" s="114"/>
      <c r="DO23" s="114"/>
      <c r="DP23" s="114"/>
      <c r="DQ23" s="99" t="s">
        <v>1007</v>
      </c>
      <c r="DR23" s="114"/>
      <c r="DS23" s="114"/>
      <c r="DT23" s="114"/>
      <c r="DU23" s="99" t="s">
        <v>1007</v>
      </c>
      <c r="DV23" s="114"/>
      <c r="DW23" s="114"/>
      <c r="DX23" s="114"/>
      <c r="DY23" s="99" t="s">
        <v>1007</v>
      </c>
      <c r="DZ23" s="114"/>
      <c r="EA23" s="114"/>
      <c r="EB23" s="114"/>
      <c r="EC23" s="99" t="s">
        <v>1007</v>
      </c>
      <c r="ED23" s="114"/>
      <c r="EE23" s="114"/>
      <c r="EF23" s="114"/>
      <c r="EG23" s="99" t="s">
        <v>1007</v>
      </c>
      <c r="EH23" s="114"/>
      <c r="EI23" s="114"/>
      <c r="EJ23" s="114"/>
      <c r="EK23" s="99" t="s">
        <v>1007</v>
      </c>
      <c r="EL23" s="114"/>
      <c r="EM23" s="114"/>
      <c r="EN23" s="114"/>
      <c r="EO23" s="101"/>
      <c r="EP23" s="113"/>
      <c r="EQ23" s="113"/>
      <c r="ER23" s="113"/>
      <c r="ES23" s="101"/>
      <c r="ET23" s="113"/>
      <c r="EU23" s="113"/>
      <c r="EV23" s="113"/>
      <c r="EW23" s="101"/>
      <c r="EX23" s="113"/>
      <c r="EY23" s="113"/>
      <c r="EZ23" s="113"/>
      <c r="FA23" s="101"/>
      <c r="FB23" s="113"/>
      <c r="FC23" s="113"/>
      <c r="FD23" s="113"/>
      <c r="FE23" s="101"/>
      <c r="FF23" s="113"/>
      <c r="FG23" s="113"/>
      <c r="FH23" s="113"/>
      <c r="FI23" s="100" t="s">
        <v>1014</v>
      </c>
      <c r="FJ23" s="115"/>
      <c r="FK23" s="115"/>
      <c r="FL23" s="115"/>
      <c r="FM23" s="100" t="s">
        <v>1015</v>
      </c>
      <c r="FN23" s="115"/>
      <c r="FO23" s="115"/>
      <c r="FP23" s="115"/>
      <c r="FQ23" s="101"/>
      <c r="FR23" s="113"/>
      <c r="FS23" s="113"/>
      <c r="FT23" s="113"/>
      <c r="FU23" s="100" t="s">
        <v>1016</v>
      </c>
      <c r="FV23" s="115"/>
      <c r="FW23" s="115"/>
      <c r="FX23" s="115"/>
      <c r="FY23" s="101"/>
      <c r="FZ23" s="113"/>
      <c r="GA23" s="113"/>
      <c r="GB23" s="113"/>
      <c r="GC23" s="100" t="s">
        <v>1017</v>
      </c>
      <c r="GD23" s="115"/>
      <c r="GE23" s="115"/>
      <c r="GF23" s="115"/>
      <c r="GG23" s="100" t="s">
        <v>1017</v>
      </c>
      <c r="GH23" s="115"/>
      <c r="GI23" s="115"/>
      <c r="GJ23" s="115"/>
      <c r="GK23" s="100" t="s">
        <v>9114</v>
      </c>
      <c r="GL23" s="115"/>
      <c r="GM23" s="115"/>
      <c r="GN23" s="115"/>
      <c r="GO23" s="101"/>
      <c r="GP23" s="113"/>
      <c r="GQ23" s="113"/>
      <c r="GR23" s="113"/>
      <c r="GS23" s="100" t="s">
        <v>1018</v>
      </c>
      <c r="GT23" s="115"/>
      <c r="GU23" s="115"/>
      <c r="GV23" s="115"/>
      <c r="GW23" s="100" t="s">
        <v>1020</v>
      </c>
      <c r="GX23" s="115"/>
      <c r="GY23" s="115"/>
      <c r="GZ23" s="115"/>
      <c r="HA23" s="100" t="s">
        <v>9332</v>
      </c>
      <c r="HB23" s="115"/>
      <c r="HC23" s="115"/>
      <c r="HD23" s="115"/>
      <c r="HE23" s="101"/>
      <c r="HF23" s="113"/>
      <c r="HG23" s="113"/>
      <c r="HH23" s="113"/>
      <c r="HI23" s="101"/>
      <c r="HJ23" s="113"/>
      <c r="HK23" s="113"/>
      <c r="HL23" s="113"/>
      <c r="HM23" s="100" t="s">
        <v>1021</v>
      </c>
      <c r="HN23" s="115"/>
      <c r="HO23" s="115"/>
      <c r="HP23" s="115"/>
      <c r="HQ23" s="101"/>
      <c r="HR23" s="113"/>
      <c r="HS23" s="113"/>
      <c r="HT23" s="113"/>
    </row>
    <row r="24" spans="1:228">
      <c r="A24" s="104"/>
      <c r="B24" s="106">
        <v>16</v>
      </c>
      <c r="C24" s="106" t="s">
        <v>951</v>
      </c>
      <c r="D24" s="106" t="s">
        <v>1023</v>
      </c>
      <c r="E24" s="106" t="s">
        <v>1024</v>
      </c>
      <c r="F24" s="109"/>
      <c r="G24" s="109"/>
      <c r="H24" s="109"/>
      <c r="I24" s="99" t="s">
        <v>1024</v>
      </c>
      <c r="J24" s="110"/>
      <c r="K24" s="110"/>
      <c r="L24" s="110"/>
      <c r="M24" s="99" t="s">
        <v>1024</v>
      </c>
      <c r="N24" s="114"/>
      <c r="O24" s="114"/>
      <c r="P24" s="114"/>
      <c r="Q24" s="99" t="s">
        <v>1024</v>
      </c>
      <c r="R24" s="114"/>
      <c r="S24" s="114"/>
      <c r="T24" s="114"/>
      <c r="U24" s="99" t="s">
        <v>1024</v>
      </c>
      <c r="V24" s="114"/>
      <c r="W24" s="114"/>
      <c r="X24" s="114"/>
      <c r="Y24" s="100" t="s">
        <v>1025</v>
      </c>
      <c r="Z24" s="115">
        <v>64</v>
      </c>
      <c r="AA24" s="115"/>
      <c r="AB24" s="115"/>
      <c r="AC24" s="99" t="s">
        <v>1024</v>
      </c>
      <c r="AD24" s="114"/>
      <c r="AE24" s="114"/>
      <c r="AF24" s="114"/>
      <c r="AG24" s="117" t="s">
        <v>1024</v>
      </c>
      <c r="AH24" s="114"/>
      <c r="AI24" s="114"/>
      <c r="AJ24" s="114"/>
      <c r="AK24" s="99" t="s">
        <v>1024</v>
      </c>
      <c r="AL24" s="114"/>
      <c r="AM24" s="114" t="s">
        <v>943</v>
      </c>
      <c r="AN24" s="114"/>
      <c r="AO24" s="99" t="s">
        <v>1024</v>
      </c>
      <c r="AP24" s="114"/>
      <c r="AQ24" s="114"/>
      <c r="AR24" s="114"/>
      <c r="AS24" s="99" t="s">
        <v>1024</v>
      </c>
      <c r="AT24" s="114"/>
      <c r="AU24" s="114"/>
      <c r="AV24" s="114"/>
      <c r="AW24" s="99" t="s">
        <v>1024</v>
      </c>
      <c r="AX24" s="114"/>
      <c r="AY24" s="114"/>
      <c r="AZ24" s="114"/>
      <c r="BA24" s="99" t="s">
        <v>1024</v>
      </c>
      <c r="BB24" s="114"/>
      <c r="BC24" s="114"/>
      <c r="BD24" s="114"/>
      <c r="BE24" s="99" t="s">
        <v>1024</v>
      </c>
      <c r="BF24" s="114"/>
      <c r="BG24" s="114"/>
      <c r="BH24" s="114"/>
      <c r="BI24" s="99" t="s">
        <v>1024</v>
      </c>
      <c r="BJ24" s="114"/>
      <c r="BK24" s="114"/>
      <c r="BL24" s="114"/>
      <c r="BM24" s="99" t="s">
        <v>1024</v>
      </c>
      <c r="BN24" s="114"/>
      <c r="BO24" s="114"/>
      <c r="BP24" s="114"/>
      <c r="BQ24" s="99" t="s">
        <v>1024</v>
      </c>
      <c r="BR24" s="114"/>
      <c r="BS24" s="114"/>
      <c r="BT24" s="114"/>
      <c r="BU24" s="100" t="s">
        <v>1026</v>
      </c>
      <c r="BV24" s="115"/>
      <c r="BW24" s="115" t="s">
        <v>943</v>
      </c>
      <c r="BX24" s="115"/>
      <c r="BY24" s="99" t="s">
        <v>1024</v>
      </c>
      <c r="BZ24" s="114"/>
      <c r="CA24" s="114"/>
      <c r="CB24" s="114"/>
      <c r="CC24" s="100" t="s">
        <v>8724</v>
      </c>
      <c r="CD24" s="115">
        <v>5</v>
      </c>
      <c r="CE24" s="115"/>
      <c r="CF24" s="115"/>
      <c r="CG24" s="100" t="s">
        <v>8784</v>
      </c>
      <c r="CH24" s="115">
        <v>5</v>
      </c>
      <c r="CI24" s="115"/>
      <c r="CJ24" s="115"/>
      <c r="CK24" s="100" t="s">
        <v>1026</v>
      </c>
      <c r="CL24" s="115"/>
      <c r="CM24" s="115" t="s">
        <v>943</v>
      </c>
      <c r="CN24" s="115"/>
      <c r="CO24" s="100" t="s">
        <v>1027</v>
      </c>
      <c r="CP24" s="115"/>
      <c r="CQ24" s="115"/>
      <c r="CR24" s="115"/>
      <c r="CS24" s="100" t="s">
        <v>8844</v>
      </c>
      <c r="CT24" s="115"/>
      <c r="CU24" s="115" t="s">
        <v>943</v>
      </c>
      <c r="CV24" s="115"/>
      <c r="CW24" s="100" t="s">
        <v>1026</v>
      </c>
      <c r="CX24" s="115"/>
      <c r="CY24" s="115" t="s">
        <v>943</v>
      </c>
      <c r="CZ24" s="115"/>
      <c r="DA24" s="100" t="s">
        <v>1028</v>
      </c>
      <c r="DB24" s="115"/>
      <c r="DC24" s="115"/>
      <c r="DD24" s="115"/>
      <c r="DE24" s="100" t="s">
        <v>1029</v>
      </c>
      <c r="DF24" s="115">
        <v>64</v>
      </c>
      <c r="DG24" s="115"/>
      <c r="DH24" s="115"/>
      <c r="DI24" s="99" t="s">
        <v>1024</v>
      </c>
      <c r="DJ24" s="114"/>
      <c r="DK24" s="114"/>
      <c r="DL24" s="114"/>
      <c r="DM24" s="99" t="s">
        <v>1024</v>
      </c>
      <c r="DN24" s="114"/>
      <c r="DO24" s="114"/>
      <c r="DP24" s="114"/>
      <c r="DQ24" s="99" t="s">
        <v>1024</v>
      </c>
      <c r="DR24" s="114"/>
      <c r="DS24" s="114"/>
      <c r="DT24" s="114"/>
      <c r="DU24" s="99" t="s">
        <v>1024</v>
      </c>
      <c r="DV24" s="114"/>
      <c r="DW24" s="114"/>
      <c r="DX24" s="114"/>
      <c r="DY24" s="99" t="s">
        <v>1024</v>
      </c>
      <c r="DZ24" s="114"/>
      <c r="EA24" s="114"/>
      <c r="EB24" s="114"/>
      <c r="EC24" s="99" t="s">
        <v>1024</v>
      </c>
      <c r="ED24" s="114"/>
      <c r="EE24" s="114"/>
      <c r="EF24" s="114"/>
      <c r="EG24" s="99" t="s">
        <v>1024</v>
      </c>
      <c r="EH24" s="114"/>
      <c r="EI24" s="114"/>
      <c r="EJ24" s="114"/>
      <c r="EK24" s="99" t="s">
        <v>1024</v>
      </c>
      <c r="EL24" s="114"/>
      <c r="EM24" s="114"/>
      <c r="EN24" s="114"/>
      <c r="EO24" s="101"/>
      <c r="EP24" s="113"/>
      <c r="EQ24" s="113"/>
      <c r="ER24" s="113"/>
      <c r="ES24" s="101"/>
      <c r="ET24" s="113"/>
      <c r="EU24" s="113"/>
      <c r="EV24" s="113"/>
      <c r="EW24" s="101"/>
      <c r="EX24" s="113"/>
      <c r="EY24" s="113"/>
      <c r="EZ24" s="113"/>
      <c r="FA24" s="101"/>
      <c r="FB24" s="113"/>
      <c r="FC24" s="113"/>
      <c r="FD24" s="113"/>
      <c r="FE24" s="101"/>
      <c r="FF24" s="113"/>
      <c r="FG24" s="113"/>
      <c r="FH24" s="113"/>
      <c r="FI24" s="100" t="s">
        <v>1030</v>
      </c>
      <c r="FJ24" s="115"/>
      <c r="FK24" s="115"/>
      <c r="FL24" s="115"/>
      <c r="FM24" s="100" t="s">
        <v>1031</v>
      </c>
      <c r="FN24" s="115"/>
      <c r="FO24" s="115"/>
      <c r="FP24" s="115"/>
      <c r="FQ24" s="101"/>
      <c r="FR24" s="113"/>
      <c r="FS24" s="113"/>
      <c r="FT24" s="113"/>
      <c r="FU24" s="100" t="s">
        <v>1032</v>
      </c>
      <c r="FV24" s="115"/>
      <c r="FW24" s="115"/>
      <c r="FX24" s="115"/>
      <c r="FY24" s="101"/>
      <c r="FZ24" s="113"/>
      <c r="GA24" s="113"/>
      <c r="GB24" s="113"/>
      <c r="GC24" s="100" t="s">
        <v>1033</v>
      </c>
      <c r="GD24" s="115"/>
      <c r="GE24" s="115"/>
      <c r="GF24" s="115"/>
      <c r="GG24" s="100" t="s">
        <v>1033</v>
      </c>
      <c r="GH24" s="115"/>
      <c r="GI24" s="115"/>
      <c r="GJ24" s="115"/>
      <c r="GK24" s="100" t="s">
        <v>9115</v>
      </c>
      <c r="GL24" s="115"/>
      <c r="GM24" s="115"/>
      <c r="GN24" s="115"/>
      <c r="GO24" s="101"/>
      <c r="GP24" s="113"/>
      <c r="GQ24" s="113"/>
      <c r="GR24" s="113"/>
      <c r="GS24" s="100" t="s">
        <v>1034</v>
      </c>
      <c r="GT24" s="115"/>
      <c r="GU24" s="115"/>
      <c r="GV24" s="115"/>
      <c r="GW24" s="100" t="s">
        <v>1037</v>
      </c>
      <c r="GX24" s="115"/>
      <c r="GY24" s="115"/>
      <c r="GZ24" s="115"/>
      <c r="HA24" s="100" t="s">
        <v>9333</v>
      </c>
      <c r="HB24" s="115"/>
      <c r="HC24" s="115" t="s">
        <v>943</v>
      </c>
      <c r="HD24" s="115"/>
      <c r="HE24" s="101"/>
      <c r="HF24" s="113"/>
      <c r="HG24" s="113"/>
      <c r="HH24" s="113"/>
      <c r="HI24" s="101"/>
      <c r="HJ24" s="113"/>
      <c r="HK24" s="113"/>
      <c r="HL24" s="113"/>
      <c r="HM24" s="100" t="s">
        <v>1038</v>
      </c>
      <c r="HN24" s="115"/>
      <c r="HO24" s="115"/>
      <c r="HP24" s="115"/>
      <c r="HQ24" s="101"/>
      <c r="HR24" s="113"/>
      <c r="HS24" s="113"/>
      <c r="HT24" s="113"/>
    </row>
    <row r="25" spans="1:228">
      <c r="A25" s="104"/>
      <c r="B25" s="106">
        <v>17</v>
      </c>
      <c r="C25" s="106" t="s">
        <v>953</v>
      </c>
      <c r="D25" s="106" t="s">
        <v>1039</v>
      </c>
      <c r="E25" s="106" t="s">
        <v>1040</v>
      </c>
      <c r="F25" s="109">
        <v>4</v>
      </c>
      <c r="G25" s="109"/>
      <c r="H25" s="109"/>
      <c r="I25" s="99" t="s">
        <v>1040</v>
      </c>
      <c r="J25" s="110">
        <v>4</v>
      </c>
      <c r="K25" s="110"/>
      <c r="L25" s="110"/>
      <c r="M25" s="99" t="s">
        <v>1040</v>
      </c>
      <c r="N25" s="114">
        <v>4</v>
      </c>
      <c r="O25" s="114"/>
      <c r="P25" s="114"/>
      <c r="Q25" s="99" t="s">
        <v>1040</v>
      </c>
      <c r="R25" s="114">
        <v>4</v>
      </c>
      <c r="S25" s="114"/>
      <c r="T25" s="114"/>
      <c r="U25" s="99" t="s">
        <v>1040</v>
      </c>
      <c r="V25" s="114">
        <v>4</v>
      </c>
      <c r="W25" s="114"/>
      <c r="X25" s="114"/>
      <c r="Y25" s="100" t="s">
        <v>1041</v>
      </c>
      <c r="Z25" s="115">
        <v>64</v>
      </c>
      <c r="AA25" s="115"/>
      <c r="AB25" s="115"/>
      <c r="AC25" s="99" t="s">
        <v>1040</v>
      </c>
      <c r="AD25" s="114">
        <v>4</v>
      </c>
      <c r="AE25" s="114"/>
      <c r="AF25" s="114"/>
      <c r="AG25" s="117" t="s">
        <v>1040</v>
      </c>
      <c r="AH25" s="114">
        <v>4</v>
      </c>
      <c r="AI25" s="114"/>
      <c r="AJ25" s="114"/>
      <c r="AK25" s="100" t="s">
        <v>1042</v>
      </c>
      <c r="AL25" s="115"/>
      <c r="AM25" s="115" t="s">
        <v>943</v>
      </c>
      <c r="AN25" s="115"/>
      <c r="AO25" s="99" t="s">
        <v>1040</v>
      </c>
      <c r="AP25" s="114">
        <v>4</v>
      </c>
      <c r="AQ25" s="114"/>
      <c r="AR25" s="114"/>
      <c r="AS25" s="99" t="s">
        <v>1040</v>
      </c>
      <c r="AT25" s="114">
        <v>4</v>
      </c>
      <c r="AU25" s="114"/>
      <c r="AV25" s="114"/>
      <c r="AW25" s="99" t="s">
        <v>1040</v>
      </c>
      <c r="AX25" s="114">
        <v>4</v>
      </c>
      <c r="AY25" s="114"/>
      <c r="AZ25" s="114"/>
      <c r="BA25" s="99" t="s">
        <v>1040</v>
      </c>
      <c r="BB25" s="114">
        <v>4</v>
      </c>
      <c r="BC25" s="114"/>
      <c r="BD25" s="114"/>
      <c r="BE25" s="99" t="s">
        <v>1040</v>
      </c>
      <c r="BF25" s="114">
        <v>6</v>
      </c>
      <c r="BG25" s="114"/>
      <c r="BH25" s="114"/>
      <c r="BI25" s="99" t="s">
        <v>1040</v>
      </c>
      <c r="BJ25" s="114">
        <v>4</v>
      </c>
      <c r="BK25" s="114"/>
      <c r="BL25" s="114"/>
      <c r="BM25" s="99" t="s">
        <v>1040</v>
      </c>
      <c r="BN25" s="114">
        <v>4</v>
      </c>
      <c r="BO25" s="114"/>
      <c r="BP25" s="114"/>
      <c r="BQ25" s="99" t="s">
        <v>1040</v>
      </c>
      <c r="BR25" s="114">
        <v>4</v>
      </c>
      <c r="BS25" s="114"/>
      <c r="BT25" s="114"/>
      <c r="BU25" s="100" t="s">
        <v>1043</v>
      </c>
      <c r="BV25" s="115">
        <v>4</v>
      </c>
      <c r="BW25" s="115" t="s">
        <v>943</v>
      </c>
      <c r="BX25" s="115"/>
      <c r="BY25" s="99" t="s">
        <v>1040</v>
      </c>
      <c r="BZ25" s="114">
        <v>4</v>
      </c>
      <c r="CA25" s="114"/>
      <c r="CB25" s="114"/>
      <c r="CC25" s="100" t="s">
        <v>8725</v>
      </c>
      <c r="CD25" s="115">
        <v>4</v>
      </c>
      <c r="CE25" s="115"/>
      <c r="CF25" s="115"/>
      <c r="CG25" s="100" t="s">
        <v>8785</v>
      </c>
      <c r="CH25" s="115">
        <v>4</v>
      </c>
      <c r="CI25" s="115"/>
      <c r="CJ25" s="115"/>
      <c r="CK25" s="100" t="s">
        <v>1043</v>
      </c>
      <c r="CL25" s="115"/>
      <c r="CM25" s="115" t="s">
        <v>943</v>
      </c>
      <c r="CN25" s="115"/>
      <c r="CO25" s="100" t="s">
        <v>1044</v>
      </c>
      <c r="CP25" s="115"/>
      <c r="CQ25" s="115"/>
      <c r="CR25" s="115"/>
      <c r="CS25" s="100" t="s">
        <v>8845</v>
      </c>
      <c r="CT25" s="115"/>
      <c r="CU25" s="115"/>
      <c r="CV25" s="115"/>
      <c r="CW25" s="100" t="s">
        <v>1043</v>
      </c>
      <c r="CX25" s="115"/>
      <c r="CY25" s="115" t="s">
        <v>943</v>
      </c>
      <c r="CZ25" s="115"/>
      <c r="DA25" s="100" t="s">
        <v>1045</v>
      </c>
      <c r="DB25" s="115"/>
      <c r="DC25" s="115"/>
      <c r="DD25" s="115"/>
      <c r="DE25" s="100" t="s">
        <v>1046</v>
      </c>
      <c r="DF25" s="115">
        <v>64</v>
      </c>
      <c r="DG25" s="115"/>
      <c r="DH25" s="115"/>
      <c r="DI25" s="99" t="s">
        <v>1040</v>
      </c>
      <c r="DJ25" s="114">
        <v>4</v>
      </c>
      <c r="DK25" s="114"/>
      <c r="DL25" s="114"/>
      <c r="DM25" s="99" t="s">
        <v>1040</v>
      </c>
      <c r="DN25" s="114">
        <v>4</v>
      </c>
      <c r="DO25" s="114"/>
      <c r="DP25" s="114"/>
      <c r="DQ25" s="99" t="s">
        <v>1040</v>
      </c>
      <c r="DR25" s="114">
        <v>4</v>
      </c>
      <c r="DS25" s="114"/>
      <c r="DT25" s="114"/>
      <c r="DU25" s="99" t="s">
        <v>1040</v>
      </c>
      <c r="DV25" s="114">
        <v>4</v>
      </c>
      <c r="DW25" s="114"/>
      <c r="DX25" s="114"/>
      <c r="DY25" s="99" t="s">
        <v>1040</v>
      </c>
      <c r="DZ25" s="114">
        <v>4</v>
      </c>
      <c r="EA25" s="114"/>
      <c r="EB25" s="114"/>
      <c r="EC25" s="99" t="s">
        <v>1040</v>
      </c>
      <c r="ED25" s="114">
        <v>4</v>
      </c>
      <c r="EE25" s="114"/>
      <c r="EF25" s="114"/>
      <c r="EG25" s="99" t="s">
        <v>1040</v>
      </c>
      <c r="EH25" s="114">
        <v>4</v>
      </c>
      <c r="EI25" s="114"/>
      <c r="EJ25" s="114"/>
      <c r="EK25" s="99" t="s">
        <v>1040</v>
      </c>
      <c r="EL25" s="114">
        <v>4</v>
      </c>
      <c r="EM25" s="114"/>
      <c r="EN25" s="114"/>
      <c r="EO25" s="101"/>
      <c r="EP25" s="113"/>
      <c r="EQ25" s="113"/>
      <c r="ER25" s="113"/>
      <c r="ES25" s="101"/>
      <c r="ET25" s="113"/>
      <c r="EU25" s="113"/>
      <c r="EV25" s="113"/>
      <c r="EW25" s="101"/>
      <c r="EX25" s="113"/>
      <c r="EY25" s="113"/>
      <c r="EZ25" s="113"/>
      <c r="FA25" s="101"/>
      <c r="FB25" s="113"/>
      <c r="FC25" s="113"/>
      <c r="FD25" s="113"/>
      <c r="FE25" s="101"/>
      <c r="FF25" s="113"/>
      <c r="FG25" s="113"/>
      <c r="FH25" s="113"/>
      <c r="FI25" s="100" t="s">
        <v>1047</v>
      </c>
      <c r="FJ25" s="115"/>
      <c r="FK25" s="115"/>
      <c r="FL25" s="115"/>
      <c r="FM25" s="101"/>
      <c r="FN25" s="113"/>
      <c r="FO25" s="113"/>
      <c r="FP25" s="113"/>
      <c r="FQ25" s="101"/>
      <c r="FR25" s="113"/>
      <c r="FS25" s="113"/>
      <c r="FT25" s="113"/>
      <c r="FU25" s="100" t="s">
        <v>1048</v>
      </c>
      <c r="FV25" s="115"/>
      <c r="FW25" s="115"/>
      <c r="FX25" s="115"/>
      <c r="FY25" s="101"/>
      <c r="FZ25" s="113"/>
      <c r="GA25" s="113"/>
      <c r="GB25" s="113"/>
      <c r="GC25" s="100" t="s">
        <v>1049</v>
      </c>
      <c r="GD25" s="115"/>
      <c r="GE25" s="115"/>
      <c r="GF25" s="115"/>
      <c r="GG25" s="100" t="s">
        <v>1049</v>
      </c>
      <c r="GH25" s="115"/>
      <c r="GI25" s="115"/>
      <c r="GJ25" s="115"/>
      <c r="GK25" s="100" t="s">
        <v>9195</v>
      </c>
      <c r="GL25" s="115"/>
      <c r="GM25" s="115"/>
      <c r="GN25" s="115"/>
      <c r="GO25" s="101"/>
      <c r="GP25" s="113"/>
      <c r="GQ25" s="113"/>
      <c r="GR25" s="113"/>
      <c r="GS25" s="100" t="s">
        <v>1050</v>
      </c>
      <c r="GT25" s="115"/>
      <c r="GU25" s="115"/>
      <c r="GV25" s="115"/>
      <c r="GW25" s="100" t="s">
        <v>1053</v>
      </c>
      <c r="GX25" s="115"/>
      <c r="GY25" s="115"/>
      <c r="GZ25" s="115"/>
      <c r="HA25" s="100" t="s">
        <v>9334</v>
      </c>
      <c r="HB25" s="115"/>
      <c r="HC25" s="115" t="s">
        <v>943</v>
      </c>
      <c r="HD25" s="115"/>
      <c r="HE25" s="101"/>
      <c r="HF25" s="113"/>
      <c r="HG25" s="113"/>
      <c r="HH25" s="113"/>
      <c r="HI25" s="101"/>
      <c r="HJ25" s="113"/>
      <c r="HK25" s="113"/>
      <c r="HL25" s="113"/>
      <c r="HM25" s="100" t="s">
        <v>1054</v>
      </c>
      <c r="HN25" s="115">
        <v>1</v>
      </c>
      <c r="HO25" s="115"/>
      <c r="HP25" s="115"/>
      <c r="HQ25" s="101"/>
      <c r="HR25" s="113"/>
      <c r="HS25" s="113"/>
      <c r="HT25" s="113"/>
    </row>
    <row r="26" spans="1:228">
      <c r="A26" s="104"/>
      <c r="B26" s="106">
        <v>18</v>
      </c>
      <c r="C26" s="106" t="s">
        <v>955</v>
      </c>
      <c r="D26" s="106" t="s">
        <v>1056</v>
      </c>
      <c r="E26" s="106" t="s">
        <v>1057</v>
      </c>
      <c r="F26" s="109">
        <v>4</v>
      </c>
      <c r="G26" s="109"/>
      <c r="H26" s="109"/>
      <c r="I26" s="99" t="s">
        <v>1057</v>
      </c>
      <c r="J26" s="110">
        <v>4</v>
      </c>
      <c r="K26" s="110"/>
      <c r="L26" s="110"/>
      <c r="M26" s="99" t="s">
        <v>1057</v>
      </c>
      <c r="N26" s="114">
        <v>4</v>
      </c>
      <c r="O26" s="114"/>
      <c r="P26" s="114"/>
      <c r="Q26" s="99" t="s">
        <v>1057</v>
      </c>
      <c r="R26" s="114">
        <v>4</v>
      </c>
      <c r="S26" s="114"/>
      <c r="T26" s="114"/>
      <c r="U26" s="99" t="s">
        <v>1057</v>
      </c>
      <c r="V26" s="114">
        <v>4</v>
      </c>
      <c r="W26" s="114"/>
      <c r="X26" s="114"/>
      <c r="Y26" s="100" t="s">
        <v>1058</v>
      </c>
      <c r="Z26" s="115">
        <v>96</v>
      </c>
      <c r="AA26" s="115"/>
      <c r="AB26" s="115"/>
      <c r="AC26" s="99" t="s">
        <v>1057</v>
      </c>
      <c r="AD26" s="114">
        <v>4</v>
      </c>
      <c r="AE26" s="114"/>
      <c r="AF26" s="114"/>
      <c r="AG26" s="117" t="s">
        <v>1057</v>
      </c>
      <c r="AH26" s="114">
        <v>4</v>
      </c>
      <c r="AI26" s="114"/>
      <c r="AJ26" s="114"/>
      <c r="AK26" s="100" t="s">
        <v>1059</v>
      </c>
      <c r="AL26" s="115"/>
      <c r="AM26" s="115" t="s">
        <v>943</v>
      </c>
      <c r="AN26" s="115"/>
      <c r="AO26" s="99" t="s">
        <v>1057</v>
      </c>
      <c r="AP26" s="114">
        <v>4</v>
      </c>
      <c r="AQ26" s="114"/>
      <c r="AR26" s="114"/>
      <c r="AS26" s="99" t="s">
        <v>1057</v>
      </c>
      <c r="AT26" s="114">
        <v>4</v>
      </c>
      <c r="AU26" s="114"/>
      <c r="AV26" s="114"/>
      <c r="AW26" s="99" t="s">
        <v>1057</v>
      </c>
      <c r="AX26" s="114">
        <v>4</v>
      </c>
      <c r="AY26" s="114"/>
      <c r="AZ26" s="114"/>
      <c r="BA26" s="99" t="s">
        <v>1057</v>
      </c>
      <c r="BB26" s="114">
        <v>4</v>
      </c>
      <c r="BC26" s="114"/>
      <c r="BD26" s="114"/>
      <c r="BE26" s="99" t="s">
        <v>1057</v>
      </c>
      <c r="BF26" s="114">
        <v>6</v>
      </c>
      <c r="BG26" s="114"/>
      <c r="BH26" s="114"/>
      <c r="BI26" s="99" t="s">
        <v>1057</v>
      </c>
      <c r="BJ26" s="114">
        <v>4</v>
      </c>
      <c r="BK26" s="114"/>
      <c r="BL26" s="114"/>
      <c r="BM26" s="99" t="s">
        <v>1057</v>
      </c>
      <c r="BN26" s="114">
        <v>4</v>
      </c>
      <c r="BO26" s="114"/>
      <c r="BP26" s="114"/>
      <c r="BQ26" s="99" t="s">
        <v>1057</v>
      </c>
      <c r="BR26" s="114">
        <v>4</v>
      </c>
      <c r="BS26" s="114"/>
      <c r="BT26" s="114"/>
      <c r="BU26" s="100" t="s">
        <v>1060</v>
      </c>
      <c r="BV26" s="115">
        <v>4</v>
      </c>
      <c r="BW26" s="115" t="s">
        <v>943</v>
      </c>
      <c r="BX26" s="115"/>
      <c r="BY26" s="99" t="s">
        <v>1057</v>
      </c>
      <c r="BZ26" s="114">
        <v>4</v>
      </c>
      <c r="CA26" s="114"/>
      <c r="CB26" s="114"/>
      <c r="CC26" s="100" t="s">
        <v>8726</v>
      </c>
      <c r="CD26" s="115">
        <v>4</v>
      </c>
      <c r="CE26" s="115"/>
      <c r="CF26" s="115"/>
      <c r="CG26" s="100" t="s">
        <v>8786</v>
      </c>
      <c r="CH26" s="115">
        <v>4</v>
      </c>
      <c r="CI26" s="115"/>
      <c r="CJ26" s="115"/>
      <c r="CK26" s="100" t="s">
        <v>1060</v>
      </c>
      <c r="CL26" s="115"/>
      <c r="CM26" s="115" t="s">
        <v>943</v>
      </c>
      <c r="CN26" s="115"/>
      <c r="CO26" s="100" t="s">
        <v>1061</v>
      </c>
      <c r="CP26" s="115"/>
      <c r="CQ26" s="115"/>
      <c r="CR26" s="115"/>
      <c r="CS26" s="100" t="s">
        <v>8846</v>
      </c>
      <c r="CT26" s="115"/>
      <c r="CU26" s="115"/>
      <c r="CV26" s="115"/>
      <c r="CW26" s="100" t="s">
        <v>1060</v>
      </c>
      <c r="CX26" s="115"/>
      <c r="CY26" s="115" t="s">
        <v>943</v>
      </c>
      <c r="CZ26" s="115"/>
      <c r="DA26" s="100" t="s">
        <v>1062</v>
      </c>
      <c r="DB26" s="115"/>
      <c r="DC26" s="115"/>
      <c r="DD26" s="115"/>
      <c r="DE26" s="100" t="s">
        <v>1063</v>
      </c>
      <c r="DF26" s="115">
        <v>96</v>
      </c>
      <c r="DG26" s="115"/>
      <c r="DH26" s="115"/>
      <c r="DI26" s="99" t="s">
        <v>1057</v>
      </c>
      <c r="DJ26" s="114">
        <v>4</v>
      </c>
      <c r="DK26" s="114"/>
      <c r="DL26" s="114"/>
      <c r="DM26" s="99" t="s">
        <v>1057</v>
      </c>
      <c r="DN26" s="114">
        <v>4</v>
      </c>
      <c r="DO26" s="114"/>
      <c r="DP26" s="114"/>
      <c r="DQ26" s="99" t="s">
        <v>1057</v>
      </c>
      <c r="DR26" s="114">
        <v>4</v>
      </c>
      <c r="DS26" s="114"/>
      <c r="DT26" s="114"/>
      <c r="DU26" s="99" t="s">
        <v>1057</v>
      </c>
      <c r="DV26" s="114">
        <v>4</v>
      </c>
      <c r="DW26" s="114"/>
      <c r="DX26" s="114"/>
      <c r="DY26" s="99" t="s">
        <v>1057</v>
      </c>
      <c r="DZ26" s="114">
        <v>4</v>
      </c>
      <c r="EA26" s="114"/>
      <c r="EB26" s="114"/>
      <c r="EC26" s="99" t="s">
        <v>1057</v>
      </c>
      <c r="ED26" s="114">
        <v>4</v>
      </c>
      <c r="EE26" s="114"/>
      <c r="EF26" s="114"/>
      <c r="EG26" s="99" t="s">
        <v>1057</v>
      </c>
      <c r="EH26" s="114">
        <v>4</v>
      </c>
      <c r="EI26" s="114"/>
      <c r="EJ26" s="114"/>
      <c r="EK26" s="99" t="s">
        <v>1057</v>
      </c>
      <c r="EL26" s="114">
        <v>4</v>
      </c>
      <c r="EM26" s="114"/>
      <c r="EN26" s="114"/>
      <c r="EO26" s="101"/>
      <c r="EP26" s="113"/>
      <c r="EQ26" s="113"/>
      <c r="ER26" s="113"/>
      <c r="ES26" s="101"/>
      <c r="ET26" s="113"/>
      <c r="EU26" s="113"/>
      <c r="EV26" s="113"/>
      <c r="EW26" s="101"/>
      <c r="EX26" s="113"/>
      <c r="EY26" s="113"/>
      <c r="EZ26" s="113"/>
      <c r="FA26" s="101"/>
      <c r="FB26" s="113"/>
      <c r="FC26" s="113"/>
      <c r="FD26" s="113"/>
      <c r="FE26" s="101"/>
      <c r="FF26" s="113"/>
      <c r="FG26" s="113"/>
      <c r="FH26" s="113"/>
      <c r="FI26" s="100" t="s">
        <v>1064</v>
      </c>
      <c r="FJ26" s="115"/>
      <c r="FK26" s="115"/>
      <c r="FL26" s="115"/>
      <c r="FM26" s="100" t="s">
        <v>1065</v>
      </c>
      <c r="FN26" s="115"/>
      <c r="FO26" s="115"/>
      <c r="FP26" s="115"/>
      <c r="FQ26" s="101"/>
      <c r="FR26" s="113"/>
      <c r="FS26" s="113"/>
      <c r="FT26" s="113"/>
      <c r="FU26" s="100" t="s">
        <v>1066</v>
      </c>
      <c r="FV26" s="115"/>
      <c r="FW26" s="115"/>
      <c r="FX26" s="115"/>
      <c r="FY26" s="101"/>
      <c r="FZ26" s="113"/>
      <c r="GA26" s="113"/>
      <c r="GB26" s="113"/>
      <c r="GC26" s="100" t="s">
        <v>1067</v>
      </c>
      <c r="GD26" s="115"/>
      <c r="GE26" s="115"/>
      <c r="GF26" s="115"/>
      <c r="GG26" s="100" t="s">
        <v>1067</v>
      </c>
      <c r="GH26" s="115"/>
      <c r="GI26" s="115"/>
      <c r="GJ26" s="115"/>
      <c r="GK26" s="100" t="s">
        <v>9196</v>
      </c>
      <c r="GL26" s="115"/>
      <c r="GM26" s="115"/>
      <c r="GN26" s="115"/>
      <c r="GO26" s="101"/>
      <c r="GP26" s="113"/>
      <c r="GQ26" s="113"/>
      <c r="GR26" s="113"/>
      <c r="GS26" s="100" t="s">
        <v>1068</v>
      </c>
      <c r="GT26" s="115"/>
      <c r="GU26" s="115"/>
      <c r="GV26" s="115"/>
      <c r="GW26" s="100" t="s">
        <v>1071</v>
      </c>
      <c r="GX26" s="115"/>
      <c r="GY26" s="115"/>
      <c r="GZ26" s="115"/>
      <c r="HA26" s="100" t="s">
        <v>9335</v>
      </c>
      <c r="HB26" s="115"/>
      <c r="HC26" s="115" t="s">
        <v>943</v>
      </c>
      <c r="HD26" s="115"/>
      <c r="HE26" s="101"/>
      <c r="HF26" s="113"/>
      <c r="HG26" s="113"/>
      <c r="HH26" s="113"/>
      <c r="HI26" s="101"/>
      <c r="HJ26" s="113"/>
      <c r="HK26" s="113"/>
      <c r="HL26" s="113"/>
      <c r="HM26" s="100" t="s">
        <v>1072</v>
      </c>
      <c r="HN26" s="115">
        <v>1</v>
      </c>
      <c r="HO26" s="115"/>
      <c r="HP26" s="115"/>
      <c r="HQ26" s="101"/>
      <c r="HR26" s="113"/>
      <c r="HS26" s="113"/>
      <c r="HT26" s="113"/>
    </row>
    <row r="27" spans="1:228">
      <c r="A27" s="104"/>
      <c r="B27" s="106">
        <v>19</v>
      </c>
      <c r="C27" s="106" t="s">
        <v>957</v>
      </c>
      <c r="D27" s="106" t="s">
        <v>1074</v>
      </c>
      <c r="E27" s="106" t="s">
        <v>1075</v>
      </c>
      <c r="F27" s="109"/>
      <c r="G27" s="109"/>
      <c r="H27" s="109"/>
      <c r="I27" s="99" t="s">
        <v>1075</v>
      </c>
      <c r="J27" s="110"/>
      <c r="K27" s="110"/>
      <c r="L27" s="110"/>
      <c r="M27" s="99" t="s">
        <v>1075</v>
      </c>
      <c r="N27" s="114"/>
      <c r="O27" s="114"/>
      <c r="P27" s="114"/>
      <c r="Q27" s="99" t="s">
        <v>1075</v>
      </c>
      <c r="R27" s="114"/>
      <c r="S27" s="114"/>
      <c r="T27" s="114"/>
      <c r="U27" s="99" t="s">
        <v>1075</v>
      </c>
      <c r="V27" s="114"/>
      <c r="W27" s="114"/>
      <c r="X27" s="114"/>
      <c r="Y27" s="100" t="s">
        <v>1076</v>
      </c>
      <c r="Z27" s="115">
        <v>96</v>
      </c>
      <c r="AA27" s="115"/>
      <c r="AB27" s="115"/>
      <c r="AC27" s="99" t="s">
        <v>1075</v>
      </c>
      <c r="AD27" s="114"/>
      <c r="AE27" s="114"/>
      <c r="AF27" s="114"/>
      <c r="AG27" s="117" t="s">
        <v>1075</v>
      </c>
      <c r="AH27" s="114"/>
      <c r="AI27" s="114"/>
      <c r="AJ27" s="114"/>
      <c r="AK27" s="99" t="s">
        <v>1075</v>
      </c>
      <c r="AL27" s="114"/>
      <c r="AM27" s="114"/>
      <c r="AN27" s="114"/>
      <c r="AO27" s="99" t="s">
        <v>1075</v>
      </c>
      <c r="AP27" s="114"/>
      <c r="AQ27" s="114"/>
      <c r="AR27" s="114"/>
      <c r="AS27" s="99" t="s">
        <v>1075</v>
      </c>
      <c r="AT27" s="114"/>
      <c r="AU27" s="114"/>
      <c r="AV27" s="114"/>
      <c r="AW27" s="99" t="s">
        <v>1075</v>
      </c>
      <c r="AX27" s="114"/>
      <c r="AY27" s="114"/>
      <c r="AZ27" s="114"/>
      <c r="BA27" s="99" t="s">
        <v>1075</v>
      </c>
      <c r="BB27" s="114"/>
      <c r="BC27" s="114"/>
      <c r="BD27" s="114"/>
      <c r="BE27" s="100" t="s">
        <v>1077</v>
      </c>
      <c r="BF27" s="115">
        <v>4</v>
      </c>
      <c r="BG27" s="115"/>
      <c r="BH27" s="115"/>
      <c r="BI27" s="99" t="s">
        <v>1075</v>
      </c>
      <c r="BJ27" s="114"/>
      <c r="BK27" s="114"/>
      <c r="BL27" s="114"/>
      <c r="BM27" s="100" t="s">
        <v>1078</v>
      </c>
      <c r="BN27" s="115"/>
      <c r="BO27" s="115"/>
      <c r="BP27" s="115"/>
      <c r="BQ27" s="100" t="s">
        <v>1079</v>
      </c>
      <c r="BR27" s="115"/>
      <c r="BS27" s="115"/>
      <c r="BT27" s="115"/>
      <c r="BU27" s="100" t="s">
        <v>1080</v>
      </c>
      <c r="BV27" s="115"/>
      <c r="BW27" s="115" t="s">
        <v>943</v>
      </c>
      <c r="BX27" s="115"/>
      <c r="BY27" s="100" t="s">
        <v>1079</v>
      </c>
      <c r="BZ27" s="115"/>
      <c r="CA27" s="115"/>
      <c r="CB27" s="115"/>
      <c r="CC27" s="100" t="s">
        <v>8727</v>
      </c>
      <c r="CD27" s="115"/>
      <c r="CE27" s="115"/>
      <c r="CF27" s="115"/>
      <c r="CG27" s="100" t="s">
        <v>8787</v>
      </c>
      <c r="CH27" s="115">
        <v>6</v>
      </c>
      <c r="CI27" s="115"/>
      <c r="CJ27" s="115"/>
      <c r="CK27" s="100" t="s">
        <v>1081</v>
      </c>
      <c r="CL27" s="115"/>
      <c r="CM27" s="115" t="s">
        <v>943</v>
      </c>
      <c r="CN27" s="115"/>
      <c r="CO27" s="100" t="s">
        <v>1080</v>
      </c>
      <c r="CP27" s="115"/>
      <c r="CQ27" s="115" t="s">
        <v>943</v>
      </c>
      <c r="CR27" s="115"/>
      <c r="CS27" s="100" t="s">
        <v>8847</v>
      </c>
      <c r="CT27" s="115"/>
      <c r="CU27" s="115" t="s">
        <v>943</v>
      </c>
      <c r="CV27" s="115"/>
      <c r="CW27" s="100" t="s">
        <v>8897</v>
      </c>
      <c r="CX27" s="115"/>
      <c r="CY27" s="115"/>
      <c r="CZ27" s="115"/>
      <c r="DA27" s="100" t="s">
        <v>1082</v>
      </c>
      <c r="DB27" s="115"/>
      <c r="DC27" s="115"/>
      <c r="DD27" s="115"/>
      <c r="DE27" s="100" t="s">
        <v>1083</v>
      </c>
      <c r="DF27" s="115">
        <v>96</v>
      </c>
      <c r="DG27" s="115"/>
      <c r="DH27" s="115"/>
      <c r="DI27" s="99" t="s">
        <v>1075</v>
      </c>
      <c r="DJ27" s="114"/>
      <c r="DK27" s="114"/>
      <c r="DL27" s="114"/>
      <c r="DM27" s="99" t="s">
        <v>1075</v>
      </c>
      <c r="DN27" s="114"/>
      <c r="DO27" s="114"/>
      <c r="DP27" s="114"/>
      <c r="DQ27" s="99" t="s">
        <v>1075</v>
      </c>
      <c r="DR27" s="114"/>
      <c r="DS27" s="114"/>
      <c r="DT27" s="114"/>
      <c r="DU27" s="99" t="s">
        <v>1075</v>
      </c>
      <c r="DV27" s="114"/>
      <c r="DW27" s="114"/>
      <c r="DX27" s="114"/>
      <c r="DY27" s="99" t="s">
        <v>1075</v>
      </c>
      <c r="DZ27" s="114"/>
      <c r="EA27" s="114"/>
      <c r="EB27" s="114"/>
      <c r="EC27" s="99" t="s">
        <v>1075</v>
      </c>
      <c r="ED27" s="114"/>
      <c r="EE27" s="114"/>
      <c r="EF27" s="114"/>
      <c r="EG27" s="99" t="s">
        <v>1075</v>
      </c>
      <c r="EH27" s="114"/>
      <c r="EI27" s="114"/>
      <c r="EJ27" s="114"/>
      <c r="EK27" s="99" t="s">
        <v>1075</v>
      </c>
      <c r="EL27" s="114"/>
      <c r="EM27" s="114"/>
      <c r="EN27" s="114"/>
      <c r="EO27" s="101"/>
      <c r="EP27" s="113"/>
      <c r="EQ27" s="113"/>
      <c r="ER27" s="113"/>
      <c r="ES27" s="101"/>
      <c r="ET27" s="113"/>
      <c r="EU27" s="113"/>
      <c r="EV27" s="113"/>
      <c r="EW27" s="101"/>
      <c r="EX27" s="113"/>
      <c r="EY27" s="113"/>
      <c r="EZ27" s="113"/>
      <c r="FA27" s="101"/>
      <c r="FB27" s="113"/>
      <c r="FC27" s="113"/>
      <c r="FD27" s="113"/>
      <c r="FE27" s="101"/>
      <c r="FF27" s="113"/>
      <c r="FG27" s="113"/>
      <c r="FH27" s="113"/>
      <c r="FI27" s="100" t="s">
        <v>1084</v>
      </c>
      <c r="FJ27" s="115"/>
      <c r="FK27" s="115"/>
      <c r="FL27" s="115"/>
      <c r="FM27" s="101"/>
      <c r="FN27" s="113"/>
      <c r="FO27" s="113"/>
      <c r="FP27" s="113"/>
      <c r="FQ27" s="101"/>
      <c r="FR27" s="113"/>
      <c r="FS27" s="113"/>
      <c r="FT27" s="113"/>
      <c r="FU27" s="100" t="s">
        <v>1085</v>
      </c>
      <c r="FV27" s="115"/>
      <c r="FW27" s="115"/>
      <c r="FX27" s="115"/>
      <c r="FY27" s="101"/>
      <c r="FZ27" s="113"/>
      <c r="GA27" s="113"/>
      <c r="GB27" s="113"/>
      <c r="GC27" s="101"/>
      <c r="GD27" s="113"/>
      <c r="GE27" s="113"/>
      <c r="GF27" s="113"/>
      <c r="GG27" s="101"/>
      <c r="GH27" s="113"/>
      <c r="GI27" s="113"/>
      <c r="GJ27" s="113"/>
      <c r="GK27" s="100" t="s">
        <v>9197</v>
      </c>
      <c r="GL27" s="115"/>
      <c r="GM27" s="115"/>
      <c r="GN27" s="115"/>
      <c r="GO27" s="101"/>
      <c r="GP27" s="113"/>
      <c r="GQ27" s="113"/>
      <c r="GR27" s="113"/>
      <c r="GS27" s="100" t="s">
        <v>1086</v>
      </c>
      <c r="GT27" s="115"/>
      <c r="GU27" s="115"/>
      <c r="GV27" s="115"/>
      <c r="GW27" s="100" t="s">
        <v>1088</v>
      </c>
      <c r="GX27" s="115"/>
      <c r="GY27" s="115"/>
      <c r="GZ27" s="115"/>
      <c r="HA27" s="100" t="s">
        <v>9336</v>
      </c>
      <c r="HB27" s="115"/>
      <c r="HC27" s="115"/>
      <c r="HD27" s="115"/>
      <c r="HE27" s="101"/>
      <c r="HF27" s="113"/>
      <c r="HG27" s="113"/>
      <c r="HH27" s="113"/>
      <c r="HI27" s="101"/>
      <c r="HJ27" s="113"/>
      <c r="HK27" s="113"/>
      <c r="HL27" s="113"/>
      <c r="HM27" s="100" t="s">
        <v>1089</v>
      </c>
      <c r="HN27" s="115"/>
      <c r="HO27" s="115"/>
      <c r="HP27" s="115"/>
      <c r="HQ27" s="101"/>
      <c r="HR27" s="113"/>
      <c r="HS27" s="113"/>
      <c r="HT27" s="113"/>
    </row>
    <row r="28" spans="1:228">
      <c r="A28" s="104"/>
      <c r="B28" s="106">
        <v>20</v>
      </c>
      <c r="C28" s="106" t="s">
        <v>959</v>
      </c>
      <c r="D28" s="106" t="s">
        <v>1092</v>
      </c>
      <c r="E28" s="106" t="s">
        <v>1093</v>
      </c>
      <c r="F28" s="109"/>
      <c r="G28" s="109"/>
      <c r="H28" s="109"/>
      <c r="I28" s="99" t="s">
        <v>1093</v>
      </c>
      <c r="J28" s="110"/>
      <c r="K28" s="110"/>
      <c r="L28" s="110"/>
      <c r="M28" s="99" t="s">
        <v>1093</v>
      </c>
      <c r="N28" s="114"/>
      <c r="O28" s="114"/>
      <c r="P28" s="114"/>
      <c r="Q28" s="99" t="s">
        <v>1093</v>
      </c>
      <c r="R28" s="114"/>
      <c r="S28" s="114"/>
      <c r="T28" s="114"/>
      <c r="U28" s="99" t="s">
        <v>1093</v>
      </c>
      <c r="V28" s="114"/>
      <c r="W28" s="114"/>
      <c r="X28" s="114"/>
      <c r="Y28" s="100" t="s">
        <v>1094</v>
      </c>
      <c r="Z28" s="115">
        <v>96</v>
      </c>
      <c r="AA28" s="115"/>
      <c r="AB28" s="115"/>
      <c r="AC28" s="99" t="s">
        <v>1093</v>
      </c>
      <c r="AD28" s="114"/>
      <c r="AE28" s="114"/>
      <c r="AF28" s="114"/>
      <c r="AG28" s="117" t="s">
        <v>1093</v>
      </c>
      <c r="AH28" s="114"/>
      <c r="AI28" s="114"/>
      <c r="AJ28" s="114"/>
      <c r="AK28" s="99" t="s">
        <v>1093</v>
      </c>
      <c r="AL28" s="114"/>
      <c r="AM28" s="114"/>
      <c r="AN28" s="114"/>
      <c r="AO28" s="99" t="s">
        <v>1093</v>
      </c>
      <c r="AP28" s="114"/>
      <c r="AQ28" s="114"/>
      <c r="AR28" s="114"/>
      <c r="AS28" s="99" t="s">
        <v>1093</v>
      </c>
      <c r="AT28" s="114"/>
      <c r="AU28" s="114"/>
      <c r="AV28" s="114"/>
      <c r="AW28" s="99" t="s">
        <v>1093</v>
      </c>
      <c r="AX28" s="114"/>
      <c r="AY28" s="114"/>
      <c r="AZ28" s="114"/>
      <c r="BA28" s="99" t="s">
        <v>1093</v>
      </c>
      <c r="BB28" s="114"/>
      <c r="BC28" s="114"/>
      <c r="BD28" s="114"/>
      <c r="BE28" s="100" t="s">
        <v>1095</v>
      </c>
      <c r="BF28" s="115"/>
      <c r="BG28" s="115"/>
      <c r="BH28" s="115"/>
      <c r="BI28" s="100" t="s">
        <v>1096</v>
      </c>
      <c r="BJ28" s="115"/>
      <c r="BK28" s="115"/>
      <c r="BL28" s="115"/>
      <c r="BM28" s="100" t="s">
        <v>1097</v>
      </c>
      <c r="BN28" s="115"/>
      <c r="BO28" s="115"/>
      <c r="BP28" s="115"/>
      <c r="BQ28" s="100" t="s">
        <v>1098</v>
      </c>
      <c r="BR28" s="115"/>
      <c r="BS28" s="115"/>
      <c r="BT28" s="115"/>
      <c r="BU28" s="100" t="s">
        <v>1099</v>
      </c>
      <c r="BV28" s="115"/>
      <c r="BW28" s="115" t="s">
        <v>943</v>
      </c>
      <c r="BX28" s="115"/>
      <c r="BY28" s="100" t="s">
        <v>1098</v>
      </c>
      <c r="BZ28" s="115"/>
      <c r="CA28" s="115"/>
      <c r="CB28" s="115"/>
      <c r="CC28" s="100" t="s">
        <v>8728</v>
      </c>
      <c r="CD28" s="115"/>
      <c r="CE28" s="115"/>
      <c r="CF28" s="115"/>
      <c r="CG28" s="100" t="s">
        <v>8788</v>
      </c>
      <c r="CH28" s="115">
        <v>6</v>
      </c>
      <c r="CI28" s="115"/>
      <c r="CJ28" s="115"/>
      <c r="CK28" s="100" t="s">
        <v>1100</v>
      </c>
      <c r="CL28" s="115"/>
      <c r="CM28" s="115" t="s">
        <v>943</v>
      </c>
      <c r="CN28" s="115"/>
      <c r="CO28" s="100" t="s">
        <v>1101</v>
      </c>
      <c r="CP28" s="115"/>
      <c r="CQ28" s="115" t="s">
        <v>943</v>
      </c>
      <c r="CR28" s="115"/>
      <c r="CS28" s="100" t="s">
        <v>8848</v>
      </c>
      <c r="CT28" s="115"/>
      <c r="CU28" s="115" t="s">
        <v>943</v>
      </c>
      <c r="CV28" s="115"/>
      <c r="CW28" s="100" t="s">
        <v>8898</v>
      </c>
      <c r="CX28" s="115"/>
      <c r="CY28" s="115"/>
      <c r="CZ28" s="115"/>
      <c r="DA28" s="100" t="s">
        <v>1102</v>
      </c>
      <c r="DB28" s="115"/>
      <c r="DC28" s="115"/>
      <c r="DD28" s="115"/>
      <c r="DE28" s="100" t="s">
        <v>1103</v>
      </c>
      <c r="DF28" s="115">
        <v>96</v>
      </c>
      <c r="DG28" s="115"/>
      <c r="DH28" s="115"/>
      <c r="DI28" s="99" t="s">
        <v>1093</v>
      </c>
      <c r="DJ28" s="114"/>
      <c r="DK28" s="114"/>
      <c r="DL28" s="114"/>
      <c r="DM28" s="99" t="s">
        <v>1093</v>
      </c>
      <c r="DN28" s="114"/>
      <c r="DO28" s="114"/>
      <c r="DP28" s="114"/>
      <c r="DQ28" s="99" t="s">
        <v>1093</v>
      </c>
      <c r="DR28" s="114"/>
      <c r="DS28" s="114"/>
      <c r="DT28" s="114"/>
      <c r="DU28" s="99" t="s">
        <v>1093</v>
      </c>
      <c r="DV28" s="114"/>
      <c r="DW28" s="114"/>
      <c r="DX28" s="114"/>
      <c r="DY28" s="99" t="s">
        <v>1093</v>
      </c>
      <c r="DZ28" s="114"/>
      <c r="EA28" s="114"/>
      <c r="EB28" s="114"/>
      <c r="EC28" s="99" t="s">
        <v>1093</v>
      </c>
      <c r="ED28" s="114"/>
      <c r="EE28" s="114"/>
      <c r="EF28" s="114"/>
      <c r="EG28" s="99" t="s">
        <v>1093</v>
      </c>
      <c r="EH28" s="114"/>
      <c r="EI28" s="114"/>
      <c r="EJ28" s="114"/>
      <c r="EK28" s="99" t="s">
        <v>1093</v>
      </c>
      <c r="EL28" s="114"/>
      <c r="EM28" s="114"/>
      <c r="EN28" s="114"/>
      <c r="EO28" s="101"/>
      <c r="EP28" s="113"/>
      <c r="EQ28" s="113"/>
      <c r="ER28" s="113"/>
      <c r="ES28" s="101"/>
      <c r="ET28" s="113"/>
      <c r="EU28" s="113"/>
      <c r="EV28" s="113"/>
      <c r="EW28" s="101"/>
      <c r="EX28" s="113"/>
      <c r="EY28" s="113"/>
      <c r="EZ28" s="113"/>
      <c r="FA28" s="101"/>
      <c r="FB28" s="113"/>
      <c r="FC28" s="113"/>
      <c r="FD28" s="113"/>
      <c r="FE28" s="101"/>
      <c r="FF28" s="113"/>
      <c r="FG28" s="113"/>
      <c r="FH28" s="113"/>
      <c r="FI28" s="100" t="s">
        <v>1104</v>
      </c>
      <c r="FJ28" s="115"/>
      <c r="FK28" s="115"/>
      <c r="FL28" s="115"/>
      <c r="FM28" s="100" t="s">
        <v>1105</v>
      </c>
      <c r="FN28" s="115"/>
      <c r="FO28" s="115"/>
      <c r="FP28" s="115"/>
      <c r="FQ28" s="101"/>
      <c r="FR28" s="113"/>
      <c r="FS28" s="113"/>
      <c r="FT28" s="113"/>
      <c r="FU28" s="100" t="s">
        <v>1106</v>
      </c>
      <c r="FV28" s="115"/>
      <c r="FW28" s="115"/>
      <c r="FX28" s="115"/>
      <c r="FY28" s="101"/>
      <c r="FZ28" s="113"/>
      <c r="GA28" s="113"/>
      <c r="GB28" s="113"/>
      <c r="GC28" s="100" t="s">
        <v>1075</v>
      </c>
      <c r="GD28" s="115"/>
      <c r="GE28" s="115"/>
      <c r="GF28" s="115"/>
      <c r="GG28" s="100" t="s">
        <v>1075</v>
      </c>
      <c r="GH28" s="115"/>
      <c r="GI28" s="115"/>
      <c r="GJ28" s="115"/>
      <c r="GK28" s="100" t="s">
        <v>9198</v>
      </c>
      <c r="GL28" s="115">
        <v>1</v>
      </c>
      <c r="GM28" s="115"/>
      <c r="GN28" s="115"/>
      <c r="GO28" s="101"/>
      <c r="GP28" s="113"/>
      <c r="GQ28" s="113"/>
      <c r="GR28" s="113"/>
      <c r="GS28" s="100" t="s">
        <v>1107</v>
      </c>
      <c r="GT28" s="115"/>
      <c r="GU28" s="115" t="s">
        <v>943</v>
      </c>
      <c r="GV28" s="115"/>
      <c r="GW28" s="100" t="s">
        <v>1109</v>
      </c>
      <c r="GX28" s="115"/>
      <c r="GY28" s="115"/>
      <c r="GZ28" s="115"/>
      <c r="HA28" s="100" t="s">
        <v>9337</v>
      </c>
      <c r="HB28" s="115">
        <v>4</v>
      </c>
      <c r="HC28" s="115"/>
      <c r="HD28" s="115"/>
      <c r="HE28" s="101"/>
      <c r="HF28" s="113"/>
      <c r="HG28" s="113"/>
      <c r="HH28" s="113"/>
      <c r="HI28" s="101"/>
      <c r="HJ28" s="113"/>
      <c r="HK28" s="113"/>
      <c r="HL28" s="113"/>
      <c r="HM28" s="100" t="s">
        <v>1110</v>
      </c>
      <c r="HN28" s="115"/>
      <c r="HO28" s="115"/>
      <c r="HP28" s="115"/>
      <c r="HQ28" s="101"/>
      <c r="HR28" s="113"/>
      <c r="HS28" s="113"/>
      <c r="HT28" s="113"/>
    </row>
    <row r="29" spans="1:228">
      <c r="A29" s="104"/>
      <c r="B29" s="106">
        <v>21</v>
      </c>
      <c r="C29" s="106" t="s">
        <v>961</v>
      </c>
      <c r="D29" s="106" t="s">
        <v>1113</v>
      </c>
      <c r="E29" s="106" t="s">
        <v>1114</v>
      </c>
      <c r="F29" s="109"/>
      <c r="G29" s="109"/>
      <c r="H29" s="109"/>
      <c r="I29" s="99" t="s">
        <v>1114</v>
      </c>
      <c r="J29" s="110"/>
      <c r="K29" s="110"/>
      <c r="L29" s="110"/>
      <c r="M29" s="99" t="s">
        <v>1114</v>
      </c>
      <c r="N29" s="114"/>
      <c r="O29" s="114"/>
      <c r="P29" s="114"/>
      <c r="Q29" s="99" t="s">
        <v>1114</v>
      </c>
      <c r="R29" s="114"/>
      <c r="S29" s="114"/>
      <c r="T29" s="114"/>
      <c r="U29" s="99" t="s">
        <v>1114</v>
      </c>
      <c r="V29" s="114"/>
      <c r="W29" s="114"/>
      <c r="X29" s="114"/>
      <c r="Y29" s="100" t="s">
        <v>1115</v>
      </c>
      <c r="Z29" s="115">
        <v>64</v>
      </c>
      <c r="AA29" s="115"/>
      <c r="AB29" s="115"/>
      <c r="AC29" s="99" t="s">
        <v>1114</v>
      </c>
      <c r="AD29" s="114"/>
      <c r="AE29" s="114"/>
      <c r="AF29" s="114"/>
      <c r="AG29" s="117" t="s">
        <v>1114</v>
      </c>
      <c r="AH29" s="114"/>
      <c r="AI29" s="114"/>
      <c r="AJ29" s="114"/>
      <c r="AK29" s="100" t="s">
        <v>1116</v>
      </c>
      <c r="AL29" s="115"/>
      <c r="AM29" s="115"/>
      <c r="AN29" s="115"/>
      <c r="AO29" s="99" t="s">
        <v>1114</v>
      </c>
      <c r="AP29" s="114"/>
      <c r="AQ29" s="114"/>
      <c r="AR29" s="114"/>
      <c r="AS29" s="99" t="s">
        <v>1114</v>
      </c>
      <c r="AT29" s="114"/>
      <c r="AU29" s="114"/>
      <c r="AV29" s="114"/>
      <c r="AW29" s="99" t="s">
        <v>1114</v>
      </c>
      <c r="AX29" s="114"/>
      <c r="AY29" s="114"/>
      <c r="AZ29" s="114"/>
      <c r="BA29" s="99" t="s">
        <v>1114</v>
      </c>
      <c r="BB29" s="114"/>
      <c r="BC29" s="114"/>
      <c r="BD29" s="114"/>
      <c r="BE29" s="100" t="s">
        <v>1117</v>
      </c>
      <c r="BF29" s="115">
        <v>4</v>
      </c>
      <c r="BG29" s="115"/>
      <c r="BH29" s="115"/>
      <c r="BI29" s="100" t="s">
        <v>1118</v>
      </c>
      <c r="BJ29" s="115"/>
      <c r="BK29" s="115"/>
      <c r="BL29" s="115"/>
      <c r="BM29" s="100" t="s">
        <v>1119</v>
      </c>
      <c r="BN29" s="115"/>
      <c r="BO29" s="115"/>
      <c r="BP29" s="115"/>
      <c r="BQ29" s="100" t="s">
        <v>1120</v>
      </c>
      <c r="BR29" s="115"/>
      <c r="BS29" s="115"/>
      <c r="BT29" s="115"/>
      <c r="BU29" s="100" t="s">
        <v>1121</v>
      </c>
      <c r="BV29" s="115"/>
      <c r="BW29" s="115" t="s">
        <v>943</v>
      </c>
      <c r="BX29" s="115"/>
      <c r="BY29" s="100" t="s">
        <v>1120</v>
      </c>
      <c r="BZ29" s="115"/>
      <c r="CA29" s="115"/>
      <c r="CB29" s="115"/>
      <c r="CC29" s="100" t="s">
        <v>8729</v>
      </c>
      <c r="CD29" s="115"/>
      <c r="CE29" s="115"/>
      <c r="CF29" s="115"/>
      <c r="CG29" s="100" t="s">
        <v>8789</v>
      </c>
      <c r="CH29" s="115"/>
      <c r="CI29" s="115"/>
      <c r="CJ29" s="115"/>
      <c r="CK29" s="100" t="s">
        <v>1122</v>
      </c>
      <c r="CL29" s="115"/>
      <c r="CM29" s="115" t="s">
        <v>943</v>
      </c>
      <c r="CN29" s="115"/>
      <c r="CO29" s="100" t="s">
        <v>1123</v>
      </c>
      <c r="CP29" s="115"/>
      <c r="CQ29" s="115" t="s">
        <v>943</v>
      </c>
      <c r="CR29" s="115"/>
      <c r="CS29" s="100" t="s">
        <v>8849</v>
      </c>
      <c r="CT29" s="115"/>
      <c r="CU29" s="115" t="s">
        <v>943</v>
      </c>
      <c r="CV29" s="115"/>
      <c r="CW29" s="100" t="s">
        <v>8899</v>
      </c>
      <c r="CX29" s="115"/>
      <c r="CY29" s="115" t="s">
        <v>943</v>
      </c>
      <c r="CZ29" s="115"/>
      <c r="DA29" s="100" t="s">
        <v>1124</v>
      </c>
      <c r="DB29" s="115"/>
      <c r="DC29" s="115"/>
      <c r="DD29" s="115"/>
      <c r="DE29" s="100" t="s">
        <v>1125</v>
      </c>
      <c r="DF29" s="115">
        <v>64</v>
      </c>
      <c r="DG29" s="115"/>
      <c r="DH29" s="115"/>
      <c r="DI29" s="99" t="s">
        <v>1114</v>
      </c>
      <c r="DJ29" s="114"/>
      <c r="DK29" s="114"/>
      <c r="DL29" s="114"/>
      <c r="DM29" s="99" t="s">
        <v>1114</v>
      </c>
      <c r="DN29" s="114"/>
      <c r="DO29" s="114"/>
      <c r="DP29" s="114"/>
      <c r="DQ29" s="99" t="s">
        <v>1114</v>
      </c>
      <c r="DR29" s="114"/>
      <c r="DS29" s="114"/>
      <c r="DT29" s="114"/>
      <c r="DU29" s="99" t="s">
        <v>1114</v>
      </c>
      <c r="DV29" s="114"/>
      <c r="DW29" s="114"/>
      <c r="DX29" s="114"/>
      <c r="DY29" s="99" t="s">
        <v>1114</v>
      </c>
      <c r="DZ29" s="114"/>
      <c r="EA29" s="114"/>
      <c r="EB29" s="114"/>
      <c r="EC29" s="99" t="s">
        <v>1114</v>
      </c>
      <c r="ED29" s="114"/>
      <c r="EE29" s="114"/>
      <c r="EF29" s="114"/>
      <c r="EG29" s="99" t="s">
        <v>1114</v>
      </c>
      <c r="EH29" s="114"/>
      <c r="EI29" s="114"/>
      <c r="EJ29" s="114"/>
      <c r="EK29" s="99" t="s">
        <v>1114</v>
      </c>
      <c r="EL29" s="114"/>
      <c r="EM29" s="114"/>
      <c r="EN29" s="114"/>
      <c r="EO29" s="101"/>
      <c r="EP29" s="113"/>
      <c r="EQ29" s="113"/>
      <c r="ER29" s="113"/>
      <c r="ES29" s="101"/>
      <c r="ET29" s="113"/>
      <c r="EU29" s="113"/>
      <c r="EV29" s="113"/>
      <c r="EW29" s="101"/>
      <c r="EX29" s="113"/>
      <c r="EY29" s="113"/>
      <c r="EZ29" s="113"/>
      <c r="FA29" s="101"/>
      <c r="FB29" s="113"/>
      <c r="FC29" s="113"/>
      <c r="FD29" s="113"/>
      <c r="FE29" s="101"/>
      <c r="FF29" s="113"/>
      <c r="FG29" s="113"/>
      <c r="FH29" s="113"/>
      <c r="FI29" s="100" t="s">
        <v>1126</v>
      </c>
      <c r="FJ29" s="115"/>
      <c r="FK29" s="115"/>
      <c r="FL29" s="115"/>
      <c r="FM29" s="100" t="s">
        <v>1127</v>
      </c>
      <c r="FN29" s="115"/>
      <c r="FO29" s="115"/>
      <c r="FP29" s="115"/>
      <c r="FQ29" s="101"/>
      <c r="FR29" s="113"/>
      <c r="FS29" s="113"/>
      <c r="FT29" s="113"/>
      <c r="FU29" s="100" t="s">
        <v>1128</v>
      </c>
      <c r="FV29" s="115"/>
      <c r="FW29" s="115"/>
      <c r="FX29" s="115"/>
      <c r="FY29" s="101"/>
      <c r="FZ29" s="113"/>
      <c r="GA29" s="113"/>
      <c r="GB29" s="113"/>
      <c r="GC29" s="100" t="s">
        <v>1129</v>
      </c>
      <c r="GD29" s="115"/>
      <c r="GE29" s="115"/>
      <c r="GF29" s="115"/>
      <c r="GG29" s="100" t="s">
        <v>1129</v>
      </c>
      <c r="GH29" s="115"/>
      <c r="GI29" s="115"/>
      <c r="GJ29" s="115"/>
      <c r="GK29" s="100" t="s">
        <v>9199</v>
      </c>
      <c r="GL29" s="115">
        <v>1</v>
      </c>
      <c r="GM29" s="115"/>
      <c r="GN29" s="115"/>
      <c r="GO29" s="101"/>
      <c r="GP29" s="113"/>
      <c r="GQ29" s="113"/>
      <c r="GR29" s="113"/>
      <c r="GS29" s="100" t="s">
        <v>1130</v>
      </c>
      <c r="GT29" s="115"/>
      <c r="GU29" s="115"/>
      <c r="GV29" s="115"/>
      <c r="GW29" s="100" t="s">
        <v>1132</v>
      </c>
      <c r="GX29" s="115"/>
      <c r="GY29" s="115"/>
      <c r="GZ29" s="115"/>
      <c r="HA29" s="100" t="s">
        <v>9338</v>
      </c>
      <c r="HB29" s="115">
        <v>4</v>
      </c>
      <c r="HC29" s="115"/>
      <c r="HD29" s="115"/>
      <c r="HE29" s="101"/>
      <c r="HF29" s="113"/>
      <c r="HG29" s="113"/>
      <c r="HH29" s="113"/>
      <c r="HI29" s="101"/>
      <c r="HJ29" s="113"/>
      <c r="HK29" s="113"/>
      <c r="HL29" s="113"/>
      <c r="HM29" s="100" t="s">
        <v>1133</v>
      </c>
      <c r="HN29" s="115"/>
      <c r="HO29" s="115"/>
      <c r="HP29" s="115"/>
      <c r="HQ29" s="101"/>
      <c r="HR29" s="113"/>
      <c r="HS29" s="113"/>
      <c r="HT29" s="113"/>
    </row>
    <row r="30" spans="1:228">
      <c r="A30" s="104"/>
      <c r="B30" s="106">
        <v>22</v>
      </c>
      <c r="C30" s="106" t="s">
        <v>964</v>
      </c>
      <c r="D30" s="106" t="s">
        <v>1136</v>
      </c>
      <c r="E30" s="106" t="s">
        <v>1137</v>
      </c>
      <c r="F30" s="109"/>
      <c r="G30" s="109"/>
      <c r="H30" s="109"/>
      <c r="I30" s="99" t="s">
        <v>1137</v>
      </c>
      <c r="J30" s="110"/>
      <c r="K30" s="110"/>
      <c r="L30" s="110"/>
      <c r="M30" s="99" t="s">
        <v>1137</v>
      </c>
      <c r="N30" s="114"/>
      <c r="O30" s="114"/>
      <c r="P30" s="114"/>
      <c r="Q30" s="99" t="s">
        <v>1137</v>
      </c>
      <c r="R30" s="114"/>
      <c r="S30" s="114"/>
      <c r="T30" s="114"/>
      <c r="U30" s="99" t="s">
        <v>1137</v>
      </c>
      <c r="V30" s="114"/>
      <c r="W30" s="114"/>
      <c r="X30" s="114"/>
      <c r="Y30" s="100" t="s">
        <v>1138</v>
      </c>
      <c r="Z30" s="115">
        <v>96</v>
      </c>
      <c r="AA30" s="115"/>
      <c r="AB30" s="115"/>
      <c r="AC30" s="99" t="s">
        <v>1137</v>
      </c>
      <c r="AD30" s="114"/>
      <c r="AE30" s="114"/>
      <c r="AF30" s="114"/>
      <c r="AG30" s="117" t="s">
        <v>1137</v>
      </c>
      <c r="AH30" s="114"/>
      <c r="AI30" s="114"/>
      <c r="AJ30" s="114"/>
      <c r="AK30" s="100" t="s">
        <v>1139</v>
      </c>
      <c r="AL30" s="115"/>
      <c r="AM30" s="115"/>
      <c r="AN30" s="115"/>
      <c r="AO30" s="99" t="s">
        <v>1137</v>
      </c>
      <c r="AP30" s="114"/>
      <c r="AQ30" s="114"/>
      <c r="AR30" s="114"/>
      <c r="AS30" s="99" t="s">
        <v>1137</v>
      </c>
      <c r="AT30" s="114"/>
      <c r="AU30" s="114"/>
      <c r="AV30" s="114"/>
      <c r="AW30" s="99" t="s">
        <v>1137</v>
      </c>
      <c r="AX30" s="114"/>
      <c r="AY30" s="114"/>
      <c r="AZ30" s="114"/>
      <c r="BA30" s="99" t="s">
        <v>1137</v>
      </c>
      <c r="BB30" s="114"/>
      <c r="BC30" s="114"/>
      <c r="BD30" s="114"/>
      <c r="BE30" s="100" t="s">
        <v>1140</v>
      </c>
      <c r="BF30" s="115"/>
      <c r="BG30" s="115"/>
      <c r="BH30" s="115"/>
      <c r="BI30" s="100" t="s">
        <v>1141</v>
      </c>
      <c r="BJ30" s="115"/>
      <c r="BK30" s="115" t="s">
        <v>943</v>
      </c>
      <c r="BL30" s="115"/>
      <c r="BM30" s="100" t="s">
        <v>1142</v>
      </c>
      <c r="BN30" s="115"/>
      <c r="BO30" s="115"/>
      <c r="BP30" s="115"/>
      <c r="BQ30" s="100" t="s">
        <v>1142</v>
      </c>
      <c r="BR30" s="115"/>
      <c r="BS30" s="115"/>
      <c r="BT30" s="115"/>
      <c r="BU30" s="100" t="s">
        <v>1143</v>
      </c>
      <c r="BV30" s="115"/>
      <c r="BW30" s="115" t="s">
        <v>943</v>
      </c>
      <c r="BX30" s="115"/>
      <c r="BY30" s="100" t="s">
        <v>1142</v>
      </c>
      <c r="BZ30" s="115"/>
      <c r="CA30" s="115"/>
      <c r="CB30" s="115"/>
      <c r="CC30" s="100" t="s">
        <v>8730</v>
      </c>
      <c r="CD30" s="115"/>
      <c r="CE30" s="115"/>
      <c r="CF30" s="115"/>
      <c r="CG30" s="100" t="s">
        <v>8790</v>
      </c>
      <c r="CH30" s="115"/>
      <c r="CI30" s="115"/>
      <c r="CJ30" s="115"/>
      <c r="CK30" s="100" t="s">
        <v>1144</v>
      </c>
      <c r="CL30" s="115"/>
      <c r="CM30" s="115"/>
      <c r="CN30" s="115"/>
      <c r="CO30" s="100" t="s">
        <v>1145</v>
      </c>
      <c r="CP30" s="115"/>
      <c r="CQ30" s="115" t="s">
        <v>943</v>
      </c>
      <c r="CR30" s="115"/>
      <c r="CS30" s="100" t="s">
        <v>8850</v>
      </c>
      <c r="CT30" s="115"/>
      <c r="CU30" s="115" t="s">
        <v>943</v>
      </c>
      <c r="CV30" s="115"/>
      <c r="CW30" s="100" t="s">
        <v>8900</v>
      </c>
      <c r="CX30" s="115"/>
      <c r="CY30" s="115" t="s">
        <v>943</v>
      </c>
      <c r="CZ30" s="115"/>
      <c r="DA30" s="100" t="s">
        <v>1062</v>
      </c>
      <c r="DB30" s="115"/>
      <c r="DC30" s="115"/>
      <c r="DD30" s="115"/>
      <c r="DE30" s="100" t="s">
        <v>1138</v>
      </c>
      <c r="DF30" s="115">
        <v>96</v>
      </c>
      <c r="DG30" s="115"/>
      <c r="DH30" s="115"/>
      <c r="DI30" s="99" t="s">
        <v>1137</v>
      </c>
      <c r="DJ30" s="114"/>
      <c r="DK30" s="114"/>
      <c r="DL30" s="114"/>
      <c r="DM30" s="99" t="s">
        <v>1137</v>
      </c>
      <c r="DN30" s="114"/>
      <c r="DO30" s="114"/>
      <c r="DP30" s="114"/>
      <c r="DQ30" s="99" t="s">
        <v>1137</v>
      </c>
      <c r="DR30" s="114"/>
      <c r="DS30" s="114"/>
      <c r="DT30" s="114"/>
      <c r="DU30" s="99" t="s">
        <v>1137</v>
      </c>
      <c r="DV30" s="114"/>
      <c r="DW30" s="114"/>
      <c r="DX30" s="114"/>
      <c r="DY30" s="99" t="s">
        <v>1137</v>
      </c>
      <c r="DZ30" s="114"/>
      <c r="EA30" s="114"/>
      <c r="EB30" s="114"/>
      <c r="EC30" s="99" t="s">
        <v>1137</v>
      </c>
      <c r="ED30" s="114"/>
      <c r="EE30" s="114"/>
      <c r="EF30" s="114"/>
      <c r="EG30" s="99" t="s">
        <v>1137</v>
      </c>
      <c r="EH30" s="114"/>
      <c r="EI30" s="114"/>
      <c r="EJ30" s="114"/>
      <c r="EK30" s="99" t="s">
        <v>1137</v>
      </c>
      <c r="EL30" s="114"/>
      <c r="EM30" s="114"/>
      <c r="EN30" s="114"/>
      <c r="EO30" s="101"/>
      <c r="EP30" s="113"/>
      <c r="EQ30" s="113"/>
      <c r="ER30" s="113"/>
      <c r="ES30" s="101"/>
      <c r="ET30" s="113"/>
      <c r="EU30" s="113"/>
      <c r="EV30" s="113"/>
      <c r="EW30" s="101"/>
      <c r="EX30" s="113"/>
      <c r="EY30" s="113"/>
      <c r="EZ30" s="113"/>
      <c r="FA30" s="101"/>
      <c r="FB30" s="113"/>
      <c r="FC30" s="113"/>
      <c r="FD30" s="113"/>
      <c r="FE30" s="101"/>
      <c r="FF30" s="113"/>
      <c r="FG30" s="113"/>
      <c r="FH30" s="113"/>
      <c r="FI30" s="100" t="s">
        <v>1146</v>
      </c>
      <c r="FJ30" s="115"/>
      <c r="FK30" s="115"/>
      <c r="FL30" s="115"/>
      <c r="FM30" s="100" t="s">
        <v>1147</v>
      </c>
      <c r="FN30" s="115"/>
      <c r="FO30" s="115"/>
      <c r="FP30" s="115"/>
      <c r="FQ30" s="101"/>
      <c r="FR30" s="113"/>
      <c r="FS30" s="113"/>
      <c r="FT30" s="113"/>
      <c r="FU30" s="100" t="s">
        <v>1148</v>
      </c>
      <c r="FV30" s="115"/>
      <c r="FW30" s="115"/>
      <c r="FX30" s="115"/>
      <c r="FY30" s="100" t="s">
        <v>1149</v>
      </c>
      <c r="FZ30" s="115"/>
      <c r="GA30" s="115"/>
      <c r="GB30" s="115"/>
      <c r="GC30" s="100" t="s">
        <v>1149</v>
      </c>
      <c r="GD30" s="115"/>
      <c r="GE30" s="115"/>
      <c r="GF30" s="115"/>
      <c r="GG30" s="100" t="s">
        <v>1149</v>
      </c>
      <c r="GH30" s="115"/>
      <c r="GI30" s="115"/>
      <c r="GJ30" s="115"/>
      <c r="GK30" s="100" t="s">
        <v>9200</v>
      </c>
      <c r="GL30" s="115">
        <v>1</v>
      </c>
      <c r="GM30" s="115"/>
      <c r="GN30" s="115"/>
      <c r="GO30" s="101"/>
      <c r="GP30" s="113"/>
      <c r="GQ30" s="113"/>
      <c r="GR30" s="113"/>
      <c r="GS30" s="100" t="s">
        <v>1150</v>
      </c>
      <c r="GT30" s="115"/>
      <c r="GU30" s="115"/>
      <c r="GV30" s="115"/>
      <c r="GW30" s="100" t="s">
        <v>1152</v>
      </c>
      <c r="GX30" s="115"/>
      <c r="GY30" s="115"/>
      <c r="GZ30" s="115"/>
      <c r="HA30" s="100" t="s">
        <v>9339</v>
      </c>
      <c r="HB30" s="115"/>
      <c r="HC30" s="115" t="s">
        <v>943</v>
      </c>
      <c r="HD30" s="115"/>
      <c r="HE30" s="101"/>
      <c r="HF30" s="113"/>
      <c r="HG30" s="113"/>
      <c r="HH30" s="113"/>
      <c r="HI30" s="101"/>
      <c r="HJ30" s="113"/>
      <c r="HK30" s="113"/>
      <c r="HL30" s="113"/>
      <c r="HM30" s="100" t="s">
        <v>1153</v>
      </c>
      <c r="HN30" s="115">
        <v>2</v>
      </c>
      <c r="HO30" s="115"/>
      <c r="HP30" s="115"/>
      <c r="HQ30" s="101"/>
      <c r="HR30" s="113"/>
      <c r="HS30" s="113"/>
      <c r="HT30" s="113"/>
    </row>
    <row r="31" spans="1:228">
      <c r="A31" s="104"/>
      <c r="B31" s="106">
        <v>23</v>
      </c>
      <c r="C31" s="106" t="s">
        <v>967</v>
      </c>
      <c r="D31" s="106" t="s">
        <v>1156</v>
      </c>
      <c r="E31" s="106" t="s">
        <v>1157</v>
      </c>
      <c r="F31" s="109"/>
      <c r="G31" s="109"/>
      <c r="H31" s="109"/>
      <c r="I31" s="99" t="s">
        <v>1157</v>
      </c>
      <c r="J31" s="110"/>
      <c r="K31" s="110"/>
      <c r="L31" s="110"/>
      <c r="M31" s="99" t="s">
        <v>1157</v>
      </c>
      <c r="N31" s="114"/>
      <c r="O31" s="114"/>
      <c r="P31" s="114"/>
      <c r="Q31" s="99" t="s">
        <v>1157</v>
      </c>
      <c r="R31" s="114"/>
      <c r="S31" s="114"/>
      <c r="T31" s="114"/>
      <c r="U31" s="99" t="s">
        <v>1157</v>
      </c>
      <c r="V31" s="114"/>
      <c r="W31" s="114"/>
      <c r="X31" s="114"/>
      <c r="Y31" s="99" t="s">
        <v>1157</v>
      </c>
      <c r="Z31" s="114"/>
      <c r="AA31" s="114"/>
      <c r="AB31" s="114"/>
      <c r="AC31" s="99" t="s">
        <v>1157</v>
      </c>
      <c r="AD31" s="114"/>
      <c r="AE31" s="114"/>
      <c r="AF31" s="114"/>
      <c r="AG31" s="117" t="s">
        <v>1157</v>
      </c>
      <c r="AH31" s="114"/>
      <c r="AI31" s="114"/>
      <c r="AJ31" s="114"/>
      <c r="AK31" s="100" t="s">
        <v>1158</v>
      </c>
      <c r="AL31" s="115"/>
      <c r="AM31" s="115"/>
      <c r="AN31" s="115"/>
      <c r="AO31" s="99" t="s">
        <v>1157</v>
      </c>
      <c r="AP31" s="114"/>
      <c r="AQ31" s="114"/>
      <c r="AR31" s="114"/>
      <c r="AS31" s="99" t="s">
        <v>1157</v>
      </c>
      <c r="AT31" s="114"/>
      <c r="AU31" s="114"/>
      <c r="AV31" s="114"/>
      <c r="AW31" s="100" t="s">
        <v>8689</v>
      </c>
      <c r="AX31" s="115"/>
      <c r="AY31" s="115"/>
      <c r="AZ31" s="115"/>
      <c r="BA31" s="99" t="s">
        <v>1157</v>
      </c>
      <c r="BB31" s="114"/>
      <c r="BC31" s="114"/>
      <c r="BD31" s="114"/>
      <c r="BE31" s="100" t="s">
        <v>1159</v>
      </c>
      <c r="BF31" s="115"/>
      <c r="BG31" s="115"/>
      <c r="BH31" s="115"/>
      <c r="BI31" s="100" t="s">
        <v>1160</v>
      </c>
      <c r="BJ31" s="115"/>
      <c r="BK31" s="115" t="s">
        <v>943</v>
      </c>
      <c r="BL31" s="115"/>
      <c r="BM31" s="100" t="s">
        <v>1161</v>
      </c>
      <c r="BN31" s="115"/>
      <c r="BO31" s="115"/>
      <c r="BP31" s="115"/>
      <c r="BQ31" s="100" t="s">
        <v>1162</v>
      </c>
      <c r="BR31" s="115"/>
      <c r="BS31" s="115"/>
      <c r="BT31" s="115"/>
      <c r="BU31" s="100" t="s">
        <v>1163</v>
      </c>
      <c r="BV31" s="115"/>
      <c r="BW31" s="115" t="s">
        <v>943</v>
      </c>
      <c r="BX31" s="115"/>
      <c r="BY31" s="100" t="s">
        <v>1162</v>
      </c>
      <c r="BZ31" s="115"/>
      <c r="CA31" s="115"/>
      <c r="CB31" s="115"/>
      <c r="CC31" s="100" t="s">
        <v>8731</v>
      </c>
      <c r="CD31" s="115"/>
      <c r="CE31" s="115"/>
      <c r="CF31" s="115"/>
      <c r="CG31" s="100" t="s">
        <v>8791</v>
      </c>
      <c r="CH31" s="115"/>
      <c r="CI31" s="115"/>
      <c r="CJ31" s="115"/>
      <c r="CK31" s="100" t="s">
        <v>1164</v>
      </c>
      <c r="CL31" s="115"/>
      <c r="CM31" s="115" t="s">
        <v>943</v>
      </c>
      <c r="CN31" s="115"/>
      <c r="CO31" s="100" t="s">
        <v>1165</v>
      </c>
      <c r="CP31" s="115"/>
      <c r="CQ31" s="115" t="s">
        <v>943</v>
      </c>
      <c r="CR31" s="115"/>
      <c r="CS31" s="100" t="s">
        <v>8851</v>
      </c>
      <c r="CT31" s="115"/>
      <c r="CU31" s="115" t="s">
        <v>943</v>
      </c>
      <c r="CV31" s="115"/>
      <c r="CW31" s="100" t="s">
        <v>8901</v>
      </c>
      <c r="CX31" s="115"/>
      <c r="CY31" s="115" t="s">
        <v>943</v>
      </c>
      <c r="CZ31" s="115"/>
      <c r="DA31" s="100" t="s">
        <v>1166</v>
      </c>
      <c r="DB31" s="115"/>
      <c r="DC31" s="115" t="s">
        <v>943</v>
      </c>
      <c r="DD31" s="115"/>
      <c r="DE31" s="99" t="s">
        <v>1157</v>
      </c>
      <c r="DF31" s="114"/>
      <c r="DG31" s="114"/>
      <c r="DH31" s="114"/>
      <c r="DI31" s="100" t="s">
        <v>8972</v>
      </c>
      <c r="DJ31" s="115"/>
      <c r="DK31" s="115" t="s">
        <v>943</v>
      </c>
      <c r="DL31" s="115"/>
      <c r="DM31" s="99" t="s">
        <v>1157</v>
      </c>
      <c r="DN31" s="114"/>
      <c r="DO31" s="114"/>
      <c r="DP31" s="114"/>
      <c r="DQ31" s="99" t="s">
        <v>1157</v>
      </c>
      <c r="DR31" s="114"/>
      <c r="DS31" s="114"/>
      <c r="DT31" s="114"/>
      <c r="DU31" s="99" t="s">
        <v>1157</v>
      </c>
      <c r="DV31" s="114"/>
      <c r="DW31" s="114"/>
      <c r="DX31" s="114"/>
      <c r="DY31" s="99" t="s">
        <v>1157</v>
      </c>
      <c r="DZ31" s="114"/>
      <c r="EA31" s="114"/>
      <c r="EB31" s="114"/>
      <c r="EC31" s="99" t="s">
        <v>1157</v>
      </c>
      <c r="ED31" s="114"/>
      <c r="EE31" s="114"/>
      <c r="EF31" s="114"/>
      <c r="EG31" s="99" t="s">
        <v>1157</v>
      </c>
      <c r="EH31" s="114"/>
      <c r="EI31" s="114"/>
      <c r="EJ31" s="114"/>
      <c r="EK31" s="99" t="s">
        <v>1157</v>
      </c>
      <c r="EL31" s="114"/>
      <c r="EM31" s="114"/>
      <c r="EN31" s="114"/>
      <c r="EO31" s="101"/>
      <c r="EP31" s="113"/>
      <c r="EQ31" s="113"/>
      <c r="ER31" s="113"/>
      <c r="ES31" s="101"/>
      <c r="ET31" s="113"/>
      <c r="EU31" s="113"/>
      <c r="EV31" s="113"/>
      <c r="EW31" s="101"/>
      <c r="EX31" s="113"/>
      <c r="EY31" s="113"/>
      <c r="EZ31" s="113"/>
      <c r="FA31" s="101"/>
      <c r="FB31" s="113"/>
      <c r="FC31" s="113"/>
      <c r="FD31" s="113"/>
      <c r="FE31" s="101"/>
      <c r="FF31" s="113"/>
      <c r="FG31" s="113"/>
      <c r="FH31" s="113"/>
      <c r="FI31" s="100" t="s">
        <v>1167</v>
      </c>
      <c r="FJ31" s="115"/>
      <c r="FK31" s="115"/>
      <c r="FL31" s="115"/>
      <c r="FM31" s="100" t="s">
        <v>1168</v>
      </c>
      <c r="FN31" s="115"/>
      <c r="FO31" s="115"/>
      <c r="FP31" s="115"/>
      <c r="FQ31" s="101"/>
      <c r="FR31" s="113"/>
      <c r="FS31" s="113"/>
      <c r="FT31" s="113"/>
      <c r="FU31" s="100" t="s">
        <v>1169</v>
      </c>
      <c r="FV31" s="115"/>
      <c r="FW31" s="115" t="s">
        <v>943</v>
      </c>
      <c r="FX31" s="115"/>
      <c r="FY31" s="100" t="s">
        <v>1170</v>
      </c>
      <c r="FZ31" s="115"/>
      <c r="GA31" s="115"/>
      <c r="GB31" s="115"/>
      <c r="GC31" s="100" t="s">
        <v>1170</v>
      </c>
      <c r="GD31" s="115"/>
      <c r="GE31" s="115"/>
      <c r="GF31" s="115"/>
      <c r="GG31" s="100" t="s">
        <v>1170</v>
      </c>
      <c r="GH31" s="115"/>
      <c r="GI31" s="115"/>
      <c r="GJ31" s="115"/>
      <c r="GK31" s="100" t="s">
        <v>9201</v>
      </c>
      <c r="GL31" s="115">
        <v>1</v>
      </c>
      <c r="GM31" s="115"/>
      <c r="GN31" s="115"/>
      <c r="GO31" s="101"/>
      <c r="GP31" s="113"/>
      <c r="GQ31" s="113"/>
      <c r="GR31" s="113"/>
      <c r="GS31" s="100" t="s">
        <v>1171</v>
      </c>
      <c r="GT31" s="115"/>
      <c r="GU31" s="115"/>
      <c r="GV31" s="115"/>
      <c r="GW31" s="100" t="s">
        <v>1174</v>
      </c>
      <c r="GX31" s="115"/>
      <c r="GY31" s="115"/>
      <c r="GZ31" s="115"/>
      <c r="HA31" s="100" t="s">
        <v>9340</v>
      </c>
      <c r="HB31" s="115"/>
      <c r="HC31" s="115" t="s">
        <v>943</v>
      </c>
      <c r="HD31" s="115"/>
      <c r="HE31" s="101"/>
      <c r="HF31" s="113"/>
      <c r="HG31" s="113"/>
      <c r="HH31" s="113"/>
      <c r="HI31" s="101"/>
      <c r="HJ31" s="113"/>
      <c r="HK31" s="113"/>
      <c r="HL31" s="113"/>
      <c r="HM31" s="100" t="s">
        <v>1175</v>
      </c>
      <c r="HN31" s="115">
        <v>2</v>
      </c>
      <c r="HO31" s="115"/>
      <c r="HP31" s="115"/>
      <c r="HQ31" s="100" t="s">
        <v>1176</v>
      </c>
      <c r="HR31" s="115"/>
      <c r="HS31" s="115" t="s">
        <v>943</v>
      </c>
      <c r="HT31" s="115"/>
    </row>
    <row r="32" spans="1:228">
      <c r="A32" s="104"/>
      <c r="B32" s="106">
        <v>24</v>
      </c>
      <c r="C32" s="106" t="s">
        <v>969</v>
      </c>
      <c r="D32" s="106" t="s">
        <v>1178</v>
      </c>
      <c r="E32" s="106" t="s">
        <v>1179</v>
      </c>
      <c r="F32" s="109"/>
      <c r="G32" s="109"/>
      <c r="H32" s="109"/>
      <c r="I32" s="99" t="s">
        <v>1179</v>
      </c>
      <c r="J32" s="110"/>
      <c r="K32" s="110"/>
      <c r="L32" s="110"/>
      <c r="M32" s="99" t="s">
        <v>1179</v>
      </c>
      <c r="N32" s="114"/>
      <c r="O32" s="114"/>
      <c r="P32" s="114"/>
      <c r="Q32" s="99" t="s">
        <v>1179</v>
      </c>
      <c r="R32" s="114"/>
      <c r="S32" s="114"/>
      <c r="T32" s="114"/>
      <c r="U32" s="99" t="s">
        <v>1179</v>
      </c>
      <c r="V32" s="114"/>
      <c r="W32" s="114"/>
      <c r="X32" s="114"/>
      <c r="Y32" s="99" t="s">
        <v>1179</v>
      </c>
      <c r="Z32" s="114"/>
      <c r="AA32" s="114"/>
      <c r="AB32" s="114"/>
      <c r="AC32" s="99" t="s">
        <v>1179</v>
      </c>
      <c r="AD32" s="114"/>
      <c r="AE32" s="114"/>
      <c r="AF32" s="114"/>
      <c r="AG32" s="117" t="s">
        <v>1179</v>
      </c>
      <c r="AH32" s="114"/>
      <c r="AI32" s="114"/>
      <c r="AJ32" s="114"/>
      <c r="AK32" s="100" t="s">
        <v>1180</v>
      </c>
      <c r="AL32" s="115"/>
      <c r="AM32" s="115"/>
      <c r="AN32" s="115"/>
      <c r="AO32" s="99" t="s">
        <v>1179</v>
      </c>
      <c r="AP32" s="114"/>
      <c r="AQ32" s="114"/>
      <c r="AR32" s="114"/>
      <c r="AS32" s="99" t="s">
        <v>1179</v>
      </c>
      <c r="AT32" s="114"/>
      <c r="AU32" s="114"/>
      <c r="AV32" s="114"/>
      <c r="AW32" s="100" t="s">
        <v>8690</v>
      </c>
      <c r="AX32" s="115"/>
      <c r="AY32" s="115" t="s">
        <v>943</v>
      </c>
      <c r="AZ32" s="115"/>
      <c r="BA32" s="99" t="s">
        <v>1179</v>
      </c>
      <c r="BB32" s="114"/>
      <c r="BC32" s="114"/>
      <c r="BD32" s="114"/>
      <c r="BE32" s="100" t="s">
        <v>1181</v>
      </c>
      <c r="BF32" s="115">
        <v>1</v>
      </c>
      <c r="BG32" s="115"/>
      <c r="BH32" s="115"/>
      <c r="BI32" s="100" t="s">
        <v>1182</v>
      </c>
      <c r="BJ32" s="115"/>
      <c r="BK32" s="115"/>
      <c r="BL32" s="115"/>
      <c r="BM32" s="100" t="s">
        <v>1183</v>
      </c>
      <c r="BN32" s="115"/>
      <c r="BO32" s="115"/>
      <c r="BP32" s="115"/>
      <c r="BQ32" s="100" t="s">
        <v>1184</v>
      </c>
      <c r="BR32" s="115"/>
      <c r="BS32" s="115"/>
      <c r="BT32" s="115"/>
      <c r="BU32" s="100" t="s">
        <v>1185</v>
      </c>
      <c r="BV32" s="115"/>
      <c r="BW32" s="115"/>
      <c r="BX32" s="115"/>
      <c r="BY32" s="100" t="s">
        <v>1186</v>
      </c>
      <c r="BZ32" s="115"/>
      <c r="CA32" s="115"/>
      <c r="CB32" s="115"/>
      <c r="CC32" s="100" t="s">
        <v>8732</v>
      </c>
      <c r="CD32" s="115"/>
      <c r="CE32" s="115" t="s">
        <v>943</v>
      </c>
      <c r="CF32" s="115"/>
      <c r="CG32" s="100" t="s">
        <v>8792</v>
      </c>
      <c r="CH32" s="115"/>
      <c r="CI32" s="115" t="s">
        <v>943</v>
      </c>
      <c r="CJ32" s="115"/>
      <c r="CK32" s="100" t="s">
        <v>1187</v>
      </c>
      <c r="CL32" s="115"/>
      <c r="CM32" s="115"/>
      <c r="CN32" s="115"/>
      <c r="CO32" s="100" t="s">
        <v>1188</v>
      </c>
      <c r="CP32" s="115"/>
      <c r="CQ32" s="115"/>
      <c r="CR32" s="115"/>
      <c r="CS32" s="100" t="s">
        <v>8852</v>
      </c>
      <c r="CT32" s="115"/>
      <c r="CU32" s="115"/>
      <c r="CV32" s="115"/>
      <c r="CW32" s="100" t="s">
        <v>8902</v>
      </c>
      <c r="CX32" s="115"/>
      <c r="CY32" s="115"/>
      <c r="CZ32" s="115"/>
      <c r="DA32" s="100" t="s">
        <v>1189</v>
      </c>
      <c r="DB32" s="115"/>
      <c r="DC32" s="115"/>
      <c r="DD32" s="115"/>
      <c r="DE32" s="99" t="s">
        <v>1179</v>
      </c>
      <c r="DF32" s="114"/>
      <c r="DG32" s="114"/>
      <c r="DH32" s="114"/>
      <c r="DI32" s="100" t="s">
        <v>8973</v>
      </c>
      <c r="DJ32" s="115"/>
      <c r="DK32" s="115" t="s">
        <v>943</v>
      </c>
      <c r="DL32" s="115"/>
      <c r="DM32" s="99" t="s">
        <v>1179</v>
      </c>
      <c r="DN32" s="114"/>
      <c r="DO32" s="114"/>
      <c r="DP32" s="114"/>
      <c r="DQ32" s="99" t="s">
        <v>1179</v>
      </c>
      <c r="DR32" s="114"/>
      <c r="DS32" s="114"/>
      <c r="DT32" s="114"/>
      <c r="DU32" s="99" t="s">
        <v>1179</v>
      </c>
      <c r="DV32" s="114"/>
      <c r="DW32" s="114"/>
      <c r="DX32" s="114"/>
      <c r="DY32" s="99" t="s">
        <v>1179</v>
      </c>
      <c r="DZ32" s="114"/>
      <c r="EA32" s="114"/>
      <c r="EB32" s="114"/>
      <c r="EC32" s="99" t="s">
        <v>1179</v>
      </c>
      <c r="ED32" s="114"/>
      <c r="EE32" s="114"/>
      <c r="EF32" s="114"/>
      <c r="EG32" s="99" t="s">
        <v>1179</v>
      </c>
      <c r="EH32" s="114"/>
      <c r="EI32" s="114"/>
      <c r="EJ32" s="114"/>
      <c r="EK32" s="99" t="s">
        <v>1179</v>
      </c>
      <c r="EL32" s="114"/>
      <c r="EM32" s="114"/>
      <c r="EN32" s="114"/>
      <c r="EO32" s="101"/>
      <c r="EP32" s="113"/>
      <c r="EQ32" s="113"/>
      <c r="ER32" s="113"/>
      <c r="ES32" s="101"/>
      <c r="ET32" s="113"/>
      <c r="EU32" s="113"/>
      <c r="EV32" s="113"/>
      <c r="EW32" s="101"/>
      <c r="EX32" s="113"/>
      <c r="EY32" s="113"/>
      <c r="EZ32" s="113"/>
      <c r="FA32" s="101"/>
      <c r="FB32" s="113"/>
      <c r="FC32" s="113"/>
      <c r="FD32" s="113"/>
      <c r="FE32" s="101"/>
      <c r="FF32" s="113"/>
      <c r="FG32" s="113"/>
      <c r="FH32" s="113"/>
      <c r="FI32" s="100" t="s">
        <v>1190</v>
      </c>
      <c r="FJ32" s="115"/>
      <c r="FK32" s="115"/>
      <c r="FL32" s="115"/>
      <c r="FM32" s="100" t="s">
        <v>1191</v>
      </c>
      <c r="FN32" s="115"/>
      <c r="FO32" s="115"/>
      <c r="FP32" s="115"/>
      <c r="FQ32" s="100" t="s">
        <v>1192</v>
      </c>
      <c r="FR32" s="115"/>
      <c r="FS32" s="115"/>
      <c r="FT32" s="115"/>
      <c r="FU32" s="100" t="s">
        <v>1193</v>
      </c>
      <c r="FV32" s="115"/>
      <c r="FW32" s="115"/>
      <c r="FX32" s="115"/>
      <c r="FY32" s="100" t="s">
        <v>1019</v>
      </c>
      <c r="FZ32" s="115"/>
      <c r="GA32" s="115"/>
      <c r="GB32" s="115"/>
      <c r="GC32" s="100" t="s">
        <v>1019</v>
      </c>
      <c r="GD32" s="115"/>
      <c r="GE32" s="115"/>
      <c r="GF32" s="115"/>
      <c r="GG32" s="100" t="s">
        <v>1019</v>
      </c>
      <c r="GH32" s="115"/>
      <c r="GI32" s="115"/>
      <c r="GJ32" s="115"/>
      <c r="GK32" s="100" t="s">
        <v>9202</v>
      </c>
      <c r="GL32" s="115">
        <v>2</v>
      </c>
      <c r="GM32" s="115"/>
      <c r="GN32" s="115"/>
      <c r="GO32" s="101"/>
      <c r="GP32" s="113"/>
      <c r="GQ32" s="113"/>
      <c r="GR32" s="113"/>
      <c r="GS32" s="100" t="s">
        <v>1194</v>
      </c>
      <c r="GT32" s="115"/>
      <c r="GU32" s="115"/>
      <c r="GV32" s="115"/>
      <c r="GW32" s="100" t="s">
        <v>1197</v>
      </c>
      <c r="GX32" s="115"/>
      <c r="GY32" s="115"/>
      <c r="GZ32" s="115"/>
      <c r="HA32" s="100" t="s">
        <v>9341</v>
      </c>
      <c r="HB32" s="115"/>
      <c r="HC32" s="115" t="s">
        <v>943</v>
      </c>
      <c r="HD32" s="115"/>
      <c r="HE32" s="101"/>
      <c r="HF32" s="113"/>
      <c r="HG32" s="113"/>
      <c r="HH32" s="113"/>
      <c r="HI32" s="101"/>
      <c r="HJ32" s="113"/>
      <c r="HK32" s="113"/>
      <c r="HL32" s="113"/>
      <c r="HM32" s="100" t="s">
        <v>1198</v>
      </c>
      <c r="HN32" s="115">
        <v>3</v>
      </c>
      <c r="HO32" s="115"/>
      <c r="HP32" s="115"/>
      <c r="HQ32" s="100" t="s">
        <v>1199</v>
      </c>
      <c r="HR32" s="115">
        <v>2</v>
      </c>
      <c r="HS32" s="115" t="s">
        <v>943</v>
      </c>
      <c r="HT32" s="115"/>
    </row>
    <row r="33" spans="1:228">
      <c r="A33" s="104"/>
      <c r="B33" s="106">
        <v>25</v>
      </c>
      <c r="C33" s="106" t="s">
        <v>971</v>
      </c>
      <c r="D33" s="106" t="s">
        <v>1201</v>
      </c>
      <c r="E33" s="106" t="s">
        <v>1202</v>
      </c>
      <c r="F33" s="109"/>
      <c r="G33" s="109"/>
      <c r="H33" s="109"/>
      <c r="I33" s="99" t="s">
        <v>1202</v>
      </c>
      <c r="J33" s="110"/>
      <c r="K33" s="110"/>
      <c r="L33" s="110"/>
      <c r="M33" s="99" t="s">
        <v>1202</v>
      </c>
      <c r="N33" s="114"/>
      <c r="O33" s="114"/>
      <c r="P33" s="114"/>
      <c r="Q33" s="99" t="s">
        <v>1202</v>
      </c>
      <c r="R33" s="114"/>
      <c r="S33" s="114"/>
      <c r="T33" s="114"/>
      <c r="U33" s="99" t="s">
        <v>1202</v>
      </c>
      <c r="V33" s="114"/>
      <c r="W33" s="114"/>
      <c r="X33" s="114"/>
      <c r="Y33" s="100" t="s">
        <v>1203</v>
      </c>
      <c r="Z33" s="115"/>
      <c r="AA33" s="115"/>
      <c r="AB33" s="115"/>
      <c r="AC33" s="99" t="s">
        <v>1202</v>
      </c>
      <c r="AD33" s="114"/>
      <c r="AE33" s="114"/>
      <c r="AF33" s="114"/>
      <c r="AG33" s="117" t="s">
        <v>1202</v>
      </c>
      <c r="AH33" s="114"/>
      <c r="AI33" s="114"/>
      <c r="AJ33" s="114"/>
      <c r="AK33" s="100" t="s">
        <v>1204</v>
      </c>
      <c r="AL33" s="115"/>
      <c r="AM33" s="115"/>
      <c r="AN33" s="115"/>
      <c r="AO33" s="99" t="s">
        <v>1202</v>
      </c>
      <c r="AP33" s="114"/>
      <c r="AQ33" s="114"/>
      <c r="AR33" s="114"/>
      <c r="AS33" s="99" t="s">
        <v>1202</v>
      </c>
      <c r="AT33" s="114"/>
      <c r="AU33" s="114"/>
      <c r="AV33" s="114"/>
      <c r="AW33" s="100" t="s">
        <v>8691</v>
      </c>
      <c r="AX33" s="115"/>
      <c r="AY33" s="115"/>
      <c r="AZ33" s="115"/>
      <c r="BA33" s="99" t="s">
        <v>1202</v>
      </c>
      <c r="BB33" s="114"/>
      <c r="BC33" s="114"/>
      <c r="BD33" s="114"/>
      <c r="BE33" s="100" t="s">
        <v>1205</v>
      </c>
      <c r="BF33" s="115">
        <v>1</v>
      </c>
      <c r="BG33" s="115"/>
      <c r="BH33" s="115"/>
      <c r="BI33" s="100" t="s">
        <v>1206</v>
      </c>
      <c r="BJ33" s="115"/>
      <c r="BK33" s="115"/>
      <c r="BL33" s="115"/>
      <c r="BM33" s="100" t="s">
        <v>1207</v>
      </c>
      <c r="BN33" s="115"/>
      <c r="BO33" s="115"/>
      <c r="BP33" s="115"/>
      <c r="BQ33" s="100" t="s">
        <v>1207</v>
      </c>
      <c r="BR33" s="115"/>
      <c r="BS33" s="115"/>
      <c r="BT33" s="115"/>
      <c r="BU33" s="100" t="s">
        <v>1208</v>
      </c>
      <c r="BV33" s="115"/>
      <c r="BW33" s="115"/>
      <c r="BX33" s="115"/>
      <c r="BY33" s="100" t="s">
        <v>1209</v>
      </c>
      <c r="BZ33" s="115"/>
      <c r="CA33" s="115"/>
      <c r="CB33" s="115"/>
      <c r="CC33" s="100" t="s">
        <v>8733</v>
      </c>
      <c r="CD33" s="115"/>
      <c r="CE33" s="115"/>
      <c r="CF33" s="115"/>
      <c r="CG33" s="100" t="s">
        <v>8793</v>
      </c>
      <c r="CH33" s="115"/>
      <c r="CI33" s="115"/>
      <c r="CJ33" s="115"/>
      <c r="CK33" s="100" t="s">
        <v>1210</v>
      </c>
      <c r="CL33" s="115"/>
      <c r="CM33" s="115"/>
      <c r="CN33" s="115"/>
      <c r="CO33" s="100" t="s">
        <v>1211</v>
      </c>
      <c r="CP33" s="115"/>
      <c r="CQ33" s="115"/>
      <c r="CR33" s="115"/>
      <c r="CS33" s="100" t="s">
        <v>8853</v>
      </c>
      <c r="CT33" s="115"/>
      <c r="CU33" s="115"/>
      <c r="CV33" s="115"/>
      <c r="CW33" s="100" t="s">
        <v>8903</v>
      </c>
      <c r="CX33" s="115"/>
      <c r="CY33" s="115"/>
      <c r="CZ33" s="115"/>
      <c r="DA33" s="100" t="s">
        <v>1212</v>
      </c>
      <c r="DB33" s="115"/>
      <c r="DC33" s="115"/>
      <c r="DD33" s="115"/>
      <c r="DE33" s="100" t="s">
        <v>1203</v>
      </c>
      <c r="DF33" s="115"/>
      <c r="DG33" s="115"/>
      <c r="DH33" s="115"/>
      <c r="DI33" s="100" t="s">
        <v>8974</v>
      </c>
      <c r="DJ33" s="115"/>
      <c r="DK33" s="115"/>
      <c r="DL33" s="115"/>
      <c r="DM33" s="99" t="s">
        <v>1202</v>
      </c>
      <c r="DN33" s="114"/>
      <c r="DO33" s="114"/>
      <c r="DP33" s="114"/>
      <c r="DQ33" s="99" t="s">
        <v>1202</v>
      </c>
      <c r="DR33" s="114"/>
      <c r="DS33" s="114"/>
      <c r="DT33" s="114"/>
      <c r="DU33" s="99" t="s">
        <v>1202</v>
      </c>
      <c r="DV33" s="114"/>
      <c r="DW33" s="114"/>
      <c r="DX33" s="114"/>
      <c r="DY33" s="99" t="s">
        <v>1202</v>
      </c>
      <c r="DZ33" s="114"/>
      <c r="EA33" s="114"/>
      <c r="EB33" s="114"/>
      <c r="EC33" s="99" t="s">
        <v>1202</v>
      </c>
      <c r="ED33" s="114"/>
      <c r="EE33" s="114"/>
      <c r="EF33" s="114"/>
      <c r="EG33" s="99" t="s">
        <v>1202</v>
      </c>
      <c r="EH33" s="114"/>
      <c r="EI33" s="114"/>
      <c r="EJ33" s="114"/>
      <c r="EK33" s="99" t="s">
        <v>1202</v>
      </c>
      <c r="EL33" s="114"/>
      <c r="EM33" s="114"/>
      <c r="EN33" s="114"/>
      <c r="EO33" s="101"/>
      <c r="EP33" s="113"/>
      <c r="EQ33" s="113"/>
      <c r="ER33" s="113"/>
      <c r="ES33" s="101"/>
      <c r="ET33" s="113"/>
      <c r="EU33" s="113"/>
      <c r="EV33" s="113"/>
      <c r="EW33" s="101"/>
      <c r="EX33" s="113"/>
      <c r="EY33" s="113"/>
      <c r="EZ33" s="113"/>
      <c r="FA33" s="101"/>
      <c r="FB33" s="113"/>
      <c r="FC33" s="113"/>
      <c r="FD33" s="113"/>
      <c r="FE33" s="101"/>
      <c r="FF33" s="113"/>
      <c r="FG33" s="113"/>
      <c r="FH33" s="113"/>
      <c r="FI33" s="100" t="s">
        <v>1213</v>
      </c>
      <c r="FJ33" s="115"/>
      <c r="FK33" s="115"/>
      <c r="FL33" s="115"/>
      <c r="FM33" s="100" t="s">
        <v>1214</v>
      </c>
      <c r="FN33" s="115"/>
      <c r="FO33" s="115"/>
      <c r="FP33" s="115"/>
      <c r="FQ33" s="100" t="s">
        <v>1215</v>
      </c>
      <c r="FR33" s="115"/>
      <c r="FS33" s="115"/>
      <c r="FT33" s="115"/>
      <c r="FU33" s="100" t="s">
        <v>1216</v>
      </c>
      <c r="FV33" s="115"/>
      <c r="FW33" s="115" t="s">
        <v>943</v>
      </c>
      <c r="FX33" s="115"/>
      <c r="FY33" s="100" t="s">
        <v>1069</v>
      </c>
      <c r="FZ33" s="115"/>
      <c r="GA33" s="115"/>
      <c r="GB33" s="115"/>
      <c r="GC33" s="100" t="s">
        <v>1069</v>
      </c>
      <c r="GD33" s="115"/>
      <c r="GE33" s="115"/>
      <c r="GF33" s="115"/>
      <c r="GG33" s="100" t="s">
        <v>1069</v>
      </c>
      <c r="GH33" s="115"/>
      <c r="GI33" s="115"/>
      <c r="GJ33" s="115"/>
      <c r="GK33" s="100" t="s">
        <v>9203</v>
      </c>
      <c r="GL33" s="115">
        <v>2</v>
      </c>
      <c r="GM33" s="115"/>
      <c r="GN33" s="115"/>
      <c r="GO33" s="101"/>
      <c r="GP33" s="113"/>
      <c r="GQ33" s="113"/>
      <c r="GR33" s="113"/>
      <c r="GS33" s="100" t="s">
        <v>1217</v>
      </c>
      <c r="GT33" s="115"/>
      <c r="GU33" s="115"/>
      <c r="GV33" s="115"/>
      <c r="GW33" s="100" t="s">
        <v>1220</v>
      </c>
      <c r="GX33" s="115"/>
      <c r="GY33" s="115"/>
      <c r="GZ33" s="115"/>
      <c r="HA33" s="100" t="s">
        <v>9342</v>
      </c>
      <c r="HB33" s="115">
        <v>3</v>
      </c>
      <c r="HC33" s="115" t="s">
        <v>943</v>
      </c>
      <c r="HD33" s="115"/>
      <c r="HE33" s="101"/>
      <c r="HF33" s="113"/>
      <c r="HG33" s="113"/>
      <c r="HH33" s="113"/>
      <c r="HI33" s="101"/>
      <c r="HJ33" s="113"/>
      <c r="HK33" s="113"/>
      <c r="HL33" s="113"/>
      <c r="HM33" s="100" t="s">
        <v>1221</v>
      </c>
      <c r="HN33" s="115">
        <v>3</v>
      </c>
      <c r="HO33" s="115"/>
      <c r="HP33" s="115"/>
      <c r="HQ33" s="100" t="s">
        <v>1222</v>
      </c>
      <c r="HR33" s="115"/>
      <c r="HS33" s="115" t="s">
        <v>943</v>
      </c>
      <c r="HT33" s="115"/>
    </row>
    <row r="34" spans="1:228">
      <c r="A34" s="104"/>
      <c r="B34" s="106">
        <v>26</v>
      </c>
      <c r="C34" s="106" t="s">
        <v>988</v>
      </c>
      <c r="D34" s="106" t="s">
        <v>1225</v>
      </c>
      <c r="E34" s="106" t="s">
        <v>1226</v>
      </c>
      <c r="F34" s="109"/>
      <c r="G34" s="109" t="s">
        <v>943</v>
      </c>
      <c r="H34" s="109"/>
      <c r="I34" s="99" t="s">
        <v>1226</v>
      </c>
      <c r="J34" s="110"/>
      <c r="K34" s="110" t="s">
        <v>943</v>
      </c>
      <c r="L34" s="110"/>
      <c r="M34" s="99" t="s">
        <v>1226</v>
      </c>
      <c r="N34" s="114"/>
      <c r="O34" s="114" t="s">
        <v>943</v>
      </c>
      <c r="P34" s="114"/>
      <c r="Q34" s="99" t="s">
        <v>1226</v>
      </c>
      <c r="R34" s="114"/>
      <c r="S34" s="114" t="s">
        <v>943</v>
      </c>
      <c r="T34" s="114"/>
      <c r="U34" s="99" t="s">
        <v>1226</v>
      </c>
      <c r="V34" s="114"/>
      <c r="W34" s="114" t="s">
        <v>943</v>
      </c>
      <c r="X34" s="114"/>
      <c r="Y34" s="100" t="s">
        <v>1227</v>
      </c>
      <c r="Z34" s="115"/>
      <c r="AA34" s="115"/>
      <c r="AB34" s="115"/>
      <c r="AC34" s="99" t="s">
        <v>1226</v>
      </c>
      <c r="AD34" s="114"/>
      <c r="AE34" s="114" t="s">
        <v>943</v>
      </c>
      <c r="AF34" s="114"/>
      <c r="AG34" s="117" t="s">
        <v>1226</v>
      </c>
      <c r="AH34" s="114"/>
      <c r="AI34" s="114" t="s">
        <v>943</v>
      </c>
      <c r="AJ34" s="114"/>
      <c r="AK34" s="100" t="s">
        <v>1228</v>
      </c>
      <c r="AL34" s="115"/>
      <c r="AM34" s="115" t="s">
        <v>943</v>
      </c>
      <c r="AN34" s="115"/>
      <c r="AO34" s="99" t="s">
        <v>1226</v>
      </c>
      <c r="AP34" s="114"/>
      <c r="AQ34" s="114" t="s">
        <v>943</v>
      </c>
      <c r="AR34" s="114"/>
      <c r="AS34" s="99" t="s">
        <v>1226</v>
      </c>
      <c r="AT34" s="114"/>
      <c r="AU34" s="114" t="s">
        <v>943</v>
      </c>
      <c r="AV34" s="114"/>
      <c r="AW34" s="100" t="s">
        <v>8692</v>
      </c>
      <c r="AX34" s="115"/>
      <c r="AY34" s="115" t="s">
        <v>943</v>
      </c>
      <c r="AZ34" s="115"/>
      <c r="BA34" s="99" t="s">
        <v>1226</v>
      </c>
      <c r="BB34" s="114"/>
      <c r="BC34" s="114" t="s">
        <v>943</v>
      </c>
      <c r="BD34" s="114"/>
      <c r="BE34" s="100" t="s">
        <v>1229</v>
      </c>
      <c r="BF34" s="115"/>
      <c r="BG34" s="115"/>
      <c r="BH34" s="115"/>
      <c r="BI34" s="100" t="s">
        <v>1230</v>
      </c>
      <c r="BJ34" s="115"/>
      <c r="BK34" s="115"/>
      <c r="BL34" s="115"/>
      <c r="BM34" s="100" t="s">
        <v>1231</v>
      </c>
      <c r="BN34" s="115"/>
      <c r="BO34" s="115"/>
      <c r="BP34" s="115"/>
      <c r="BQ34" s="100" t="s">
        <v>1232</v>
      </c>
      <c r="BR34" s="115"/>
      <c r="BS34" s="115"/>
      <c r="BT34" s="115"/>
      <c r="BU34" s="100" t="s">
        <v>1233</v>
      </c>
      <c r="BV34" s="115"/>
      <c r="BW34" s="115"/>
      <c r="BX34" s="115"/>
      <c r="BY34" s="100" t="s">
        <v>1234</v>
      </c>
      <c r="BZ34" s="115"/>
      <c r="CA34" s="115"/>
      <c r="CB34" s="115"/>
      <c r="CC34" s="100" t="s">
        <v>8734</v>
      </c>
      <c r="CD34" s="115"/>
      <c r="CE34" s="115"/>
      <c r="CF34" s="115"/>
      <c r="CG34" s="100" t="s">
        <v>8794</v>
      </c>
      <c r="CH34" s="115"/>
      <c r="CI34" s="115"/>
      <c r="CJ34" s="115"/>
      <c r="CK34" s="100" t="s">
        <v>1235</v>
      </c>
      <c r="CL34" s="115"/>
      <c r="CM34" s="115"/>
      <c r="CN34" s="115"/>
      <c r="CO34" s="100" t="s">
        <v>1236</v>
      </c>
      <c r="CP34" s="115"/>
      <c r="CQ34" s="115"/>
      <c r="CR34" s="115"/>
      <c r="CS34" s="100" t="s">
        <v>8854</v>
      </c>
      <c r="CT34" s="115"/>
      <c r="CU34" s="115"/>
      <c r="CV34" s="115"/>
      <c r="CW34" s="100" t="s">
        <v>8904</v>
      </c>
      <c r="CX34" s="115"/>
      <c r="CY34" s="115"/>
      <c r="CZ34" s="115"/>
      <c r="DA34" s="100" t="s">
        <v>1237</v>
      </c>
      <c r="DB34" s="115"/>
      <c r="DC34" s="115"/>
      <c r="DD34" s="115"/>
      <c r="DE34" s="100" t="s">
        <v>1238</v>
      </c>
      <c r="DF34" s="115"/>
      <c r="DG34" s="115"/>
      <c r="DH34" s="115"/>
      <c r="DI34" s="100" t="s">
        <v>8975</v>
      </c>
      <c r="DJ34" s="115"/>
      <c r="DK34" s="115" t="s">
        <v>943</v>
      </c>
      <c r="DL34" s="115"/>
      <c r="DM34" s="99" t="s">
        <v>1226</v>
      </c>
      <c r="DN34" s="114"/>
      <c r="DO34" s="114" t="s">
        <v>943</v>
      </c>
      <c r="DP34" s="114"/>
      <c r="DQ34" s="99" t="s">
        <v>1226</v>
      </c>
      <c r="DR34" s="114"/>
      <c r="DS34" s="114" t="s">
        <v>943</v>
      </c>
      <c r="DT34" s="114"/>
      <c r="DU34" s="99" t="s">
        <v>1226</v>
      </c>
      <c r="DV34" s="114"/>
      <c r="DW34" s="114" t="s">
        <v>943</v>
      </c>
      <c r="DX34" s="114"/>
      <c r="DY34" s="99" t="s">
        <v>1226</v>
      </c>
      <c r="DZ34" s="114"/>
      <c r="EA34" s="114" t="s">
        <v>943</v>
      </c>
      <c r="EB34" s="114"/>
      <c r="EC34" s="99" t="s">
        <v>1226</v>
      </c>
      <c r="ED34" s="114"/>
      <c r="EE34" s="114" t="s">
        <v>943</v>
      </c>
      <c r="EF34" s="114"/>
      <c r="EG34" s="100" t="s">
        <v>1239</v>
      </c>
      <c r="EH34" s="115"/>
      <c r="EI34" s="115" t="s">
        <v>943</v>
      </c>
      <c r="EJ34" s="115"/>
      <c r="EK34" s="99" t="s">
        <v>1226</v>
      </c>
      <c r="EL34" s="114"/>
      <c r="EM34" s="114" t="s">
        <v>943</v>
      </c>
      <c r="EN34" s="114"/>
      <c r="EO34" s="101"/>
      <c r="EP34" s="113"/>
      <c r="EQ34" s="113"/>
      <c r="ER34" s="113"/>
      <c r="ES34" s="101"/>
      <c r="ET34" s="113"/>
      <c r="EU34" s="113"/>
      <c r="EV34" s="113"/>
      <c r="EW34" s="101"/>
      <c r="EX34" s="113"/>
      <c r="EY34" s="113"/>
      <c r="EZ34" s="113"/>
      <c r="FA34" s="101"/>
      <c r="FB34" s="113"/>
      <c r="FC34" s="113"/>
      <c r="FD34" s="113"/>
      <c r="FE34" s="101"/>
      <c r="FF34" s="113"/>
      <c r="FG34" s="113"/>
      <c r="FH34" s="113"/>
      <c r="FI34" s="100" t="s">
        <v>1240</v>
      </c>
      <c r="FJ34" s="115"/>
      <c r="FK34" s="115"/>
      <c r="FL34" s="115"/>
      <c r="FM34" s="100" t="s">
        <v>1241</v>
      </c>
      <c r="FN34" s="115"/>
      <c r="FO34" s="115"/>
      <c r="FP34" s="115"/>
      <c r="FQ34" s="100" t="s">
        <v>1242</v>
      </c>
      <c r="FR34" s="115"/>
      <c r="FS34" s="115"/>
      <c r="FT34" s="115"/>
      <c r="FU34" s="100" t="s">
        <v>1243</v>
      </c>
      <c r="FV34" s="115"/>
      <c r="FW34" s="115"/>
      <c r="FX34" s="115"/>
      <c r="FY34" s="100" t="s">
        <v>1244</v>
      </c>
      <c r="FZ34" s="115"/>
      <c r="GA34" s="115"/>
      <c r="GB34" s="115"/>
      <c r="GC34" s="100" t="s">
        <v>1244</v>
      </c>
      <c r="GD34" s="115"/>
      <c r="GE34" s="115"/>
      <c r="GF34" s="115"/>
      <c r="GG34" s="100" t="s">
        <v>1244</v>
      </c>
      <c r="GH34" s="115"/>
      <c r="GI34" s="115"/>
      <c r="GJ34" s="115"/>
      <c r="GK34" s="100" t="s">
        <v>9204</v>
      </c>
      <c r="GL34" s="115">
        <v>2</v>
      </c>
      <c r="GM34" s="115"/>
      <c r="GN34" s="115"/>
      <c r="GO34" s="101"/>
      <c r="GP34" s="113"/>
      <c r="GQ34" s="113"/>
      <c r="GR34" s="113"/>
      <c r="GS34" s="100" t="s">
        <v>1245</v>
      </c>
      <c r="GT34" s="115"/>
      <c r="GU34" s="115"/>
      <c r="GV34" s="115"/>
      <c r="GW34" s="100" t="s">
        <v>1248</v>
      </c>
      <c r="GX34" s="115">
        <v>2</v>
      </c>
      <c r="GY34" s="115"/>
      <c r="GZ34" s="115"/>
      <c r="HA34" s="100" t="s">
        <v>9343</v>
      </c>
      <c r="HB34" s="115">
        <v>3</v>
      </c>
      <c r="HC34" s="115" t="s">
        <v>943</v>
      </c>
      <c r="HD34" s="115"/>
      <c r="HE34" s="101"/>
      <c r="HF34" s="113"/>
      <c r="HG34" s="113"/>
      <c r="HH34" s="113"/>
      <c r="HI34" s="101"/>
      <c r="HJ34" s="113"/>
      <c r="HK34" s="113"/>
      <c r="HL34" s="113"/>
      <c r="HM34" s="100" t="s">
        <v>1249</v>
      </c>
      <c r="HN34" s="115">
        <v>3</v>
      </c>
      <c r="HO34" s="115"/>
      <c r="HP34" s="115"/>
      <c r="HQ34" s="100" t="s">
        <v>1250</v>
      </c>
      <c r="HR34" s="115">
        <v>2</v>
      </c>
      <c r="HS34" s="115" t="s">
        <v>943</v>
      </c>
      <c r="HT34" s="115"/>
    </row>
    <row r="35" spans="1:228">
      <c r="A35" s="104"/>
      <c r="B35" s="106">
        <v>27</v>
      </c>
      <c r="C35" s="106" t="s">
        <v>1006</v>
      </c>
      <c r="D35" s="106" t="s">
        <v>1253</v>
      </c>
      <c r="E35" s="106" t="s">
        <v>1254</v>
      </c>
      <c r="F35" s="109"/>
      <c r="G35" s="109"/>
      <c r="H35" s="109"/>
      <c r="I35" s="99" t="s">
        <v>1254</v>
      </c>
      <c r="J35" s="110"/>
      <c r="K35" s="110"/>
      <c r="L35" s="110"/>
      <c r="M35" s="99" t="s">
        <v>1254</v>
      </c>
      <c r="N35" s="114"/>
      <c r="O35" s="114"/>
      <c r="P35" s="114"/>
      <c r="Q35" s="99" t="s">
        <v>1254</v>
      </c>
      <c r="R35" s="114"/>
      <c r="S35" s="114"/>
      <c r="T35" s="114"/>
      <c r="U35" s="99" t="s">
        <v>1254</v>
      </c>
      <c r="V35" s="114"/>
      <c r="W35" s="114"/>
      <c r="X35" s="114"/>
      <c r="Y35" s="100" t="s">
        <v>1255</v>
      </c>
      <c r="Z35" s="115"/>
      <c r="AA35" s="115"/>
      <c r="AB35" s="115"/>
      <c r="AC35" s="99" t="s">
        <v>1254</v>
      </c>
      <c r="AD35" s="114"/>
      <c r="AE35" s="114"/>
      <c r="AF35" s="114"/>
      <c r="AG35" s="117" t="s">
        <v>1254</v>
      </c>
      <c r="AH35" s="114"/>
      <c r="AI35" s="114"/>
      <c r="AJ35" s="114"/>
      <c r="AK35" s="100" t="s">
        <v>1256</v>
      </c>
      <c r="AL35" s="115"/>
      <c r="AM35" s="115"/>
      <c r="AN35" s="115"/>
      <c r="AO35" s="99" t="s">
        <v>1254</v>
      </c>
      <c r="AP35" s="114"/>
      <c r="AQ35" s="114"/>
      <c r="AR35" s="114"/>
      <c r="AS35" s="99" t="s">
        <v>1254</v>
      </c>
      <c r="AT35" s="114"/>
      <c r="AU35" s="114"/>
      <c r="AV35" s="114"/>
      <c r="AW35" s="100" t="s">
        <v>8693</v>
      </c>
      <c r="AX35" s="115"/>
      <c r="AY35" s="115"/>
      <c r="AZ35" s="115"/>
      <c r="BA35" s="99" t="s">
        <v>1254</v>
      </c>
      <c r="BB35" s="114"/>
      <c r="BC35" s="114"/>
      <c r="BD35" s="114"/>
      <c r="BE35" s="100" t="s">
        <v>1257</v>
      </c>
      <c r="BF35" s="115"/>
      <c r="BG35" s="115"/>
      <c r="BH35" s="115"/>
      <c r="BI35" s="100" t="s">
        <v>1258</v>
      </c>
      <c r="BJ35" s="115"/>
      <c r="BK35" s="115"/>
      <c r="BL35" s="115"/>
      <c r="BM35" s="100" t="s">
        <v>1259</v>
      </c>
      <c r="BN35" s="115"/>
      <c r="BO35" s="115"/>
      <c r="BP35" s="115"/>
      <c r="BQ35" s="100" t="s">
        <v>1260</v>
      </c>
      <c r="BR35" s="115"/>
      <c r="BS35" s="115"/>
      <c r="BT35" s="115"/>
      <c r="BU35" s="100" t="s">
        <v>1067</v>
      </c>
      <c r="BV35" s="115"/>
      <c r="BW35" s="115"/>
      <c r="BX35" s="115"/>
      <c r="BY35" s="100" t="s">
        <v>1261</v>
      </c>
      <c r="BZ35" s="115"/>
      <c r="CA35" s="115"/>
      <c r="CB35" s="115"/>
      <c r="CC35" s="100" t="s">
        <v>8735</v>
      </c>
      <c r="CD35" s="115"/>
      <c r="CE35" s="115"/>
      <c r="CF35" s="115"/>
      <c r="CG35" s="100" t="s">
        <v>8795</v>
      </c>
      <c r="CH35" s="115"/>
      <c r="CI35" s="115"/>
      <c r="CJ35" s="115"/>
      <c r="CK35" s="100" t="s">
        <v>1262</v>
      </c>
      <c r="CL35" s="115"/>
      <c r="CM35" s="115"/>
      <c r="CN35" s="115"/>
      <c r="CO35" s="100" t="s">
        <v>1263</v>
      </c>
      <c r="CP35" s="115"/>
      <c r="CQ35" s="115"/>
      <c r="CR35" s="115"/>
      <c r="CS35" s="100" t="s">
        <v>8855</v>
      </c>
      <c r="CT35" s="115"/>
      <c r="CU35" s="115"/>
      <c r="CV35" s="115"/>
      <c r="CW35" s="100" t="s">
        <v>8727</v>
      </c>
      <c r="CX35" s="115"/>
      <c r="CY35" s="115"/>
      <c r="CZ35" s="115"/>
      <c r="DA35" s="100" t="s">
        <v>1264</v>
      </c>
      <c r="DB35" s="115"/>
      <c r="DC35" s="115"/>
      <c r="DD35" s="115"/>
      <c r="DE35" s="100" t="s">
        <v>1265</v>
      </c>
      <c r="DF35" s="115"/>
      <c r="DG35" s="115"/>
      <c r="DH35" s="115"/>
      <c r="DI35" s="100" t="s">
        <v>8976</v>
      </c>
      <c r="DJ35" s="115"/>
      <c r="DK35" s="115"/>
      <c r="DL35" s="115"/>
      <c r="DM35" s="99" t="s">
        <v>1254</v>
      </c>
      <c r="DN35" s="114"/>
      <c r="DO35" s="114"/>
      <c r="DP35" s="114"/>
      <c r="DQ35" s="99" t="s">
        <v>1254</v>
      </c>
      <c r="DR35" s="114"/>
      <c r="DS35" s="114"/>
      <c r="DT35" s="114"/>
      <c r="DU35" s="99" t="s">
        <v>1254</v>
      </c>
      <c r="DV35" s="114"/>
      <c r="DW35" s="114"/>
      <c r="DX35" s="114"/>
      <c r="DY35" s="99" t="s">
        <v>1254</v>
      </c>
      <c r="DZ35" s="114"/>
      <c r="EA35" s="114"/>
      <c r="EB35" s="114"/>
      <c r="EC35" s="99" t="s">
        <v>1254</v>
      </c>
      <c r="ED35" s="114"/>
      <c r="EE35" s="114"/>
      <c r="EF35" s="114"/>
      <c r="EG35" s="99" t="s">
        <v>1254</v>
      </c>
      <c r="EH35" s="114"/>
      <c r="EI35" s="114"/>
      <c r="EJ35" s="114"/>
      <c r="EK35" s="99" t="s">
        <v>1254</v>
      </c>
      <c r="EL35" s="114"/>
      <c r="EM35" s="114"/>
      <c r="EN35" s="114"/>
      <c r="EO35" s="101"/>
      <c r="EP35" s="113"/>
      <c r="EQ35" s="113"/>
      <c r="ER35" s="113"/>
      <c r="ES35" s="101"/>
      <c r="ET35" s="113"/>
      <c r="EU35" s="113"/>
      <c r="EV35" s="113"/>
      <c r="EW35" s="101"/>
      <c r="EX35" s="113"/>
      <c r="EY35" s="113"/>
      <c r="EZ35" s="113"/>
      <c r="FA35" s="101"/>
      <c r="FB35" s="113"/>
      <c r="FC35" s="113"/>
      <c r="FD35" s="113"/>
      <c r="FE35" s="101"/>
      <c r="FF35" s="113"/>
      <c r="FG35" s="113"/>
      <c r="FH35" s="113"/>
      <c r="FI35" s="100" t="s">
        <v>1266</v>
      </c>
      <c r="FJ35" s="115"/>
      <c r="FK35" s="115"/>
      <c r="FL35" s="115"/>
      <c r="FM35" s="100" t="s">
        <v>1267</v>
      </c>
      <c r="FN35" s="115"/>
      <c r="FO35" s="115"/>
      <c r="FP35" s="115"/>
      <c r="FQ35" s="100" t="s">
        <v>1268</v>
      </c>
      <c r="FR35" s="115"/>
      <c r="FS35" s="115"/>
      <c r="FT35" s="115"/>
      <c r="FU35" s="100" t="s">
        <v>1269</v>
      </c>
      <c r="FV35" s="115"/>
      <c r="FW35" s="115"/>
      <c r="FX35" s="115"/>
      <c r="FY35" s="100" t="s">
        <v>1270</v>
      </c>
      <c r="FZ35" s="115"/>
      <c r="GA35" s="115"/>
      <c r="GB35" s="115"/>
      <c r="GC35" s="100" t="s">
        <v>1270</v>
      </c>
      <c r="GD35" s="115"/>
      <c r="GE35" s="115"/>
      <c r="GF35" s="115"/>
      <c r="GG35" s="100" t="s">
        <v>1270</v>
      </c>
      <c r="GH35" s="115"/>
      <c r="GI35" s="115"/>
      <c r="GJ35" s="115"/>
      <c r="GK35" s="100" t="s">
        <v>9205</v>
      </c>
      <c r="GL35" s="115">
        <v>2</v>
      </c>
      <c r="GM35" s="115"/>
      <c r="GN35" s="115"/>
      <c r="GO35" s="101"/>
      <c r="GP35" s="113"/>
      <c r="GQ35" s="113"/>
      <c r="GR35" s="113"/>
      <c r="GS35" s="100" t="s">
        <v>1067</v>
      </c>
      <c r="GT35" s="115"/>
      <c r="GU35" s="115"/>
      <c r="GV35" s="115"/>
      <c r="GW35" s="100" t="s">
        <v>1273</v>
      </c>
      <c r="GX35" s="115">
        <v>2</v>
      </c>
      <c r="GY35" s="115"/>
      <c r="GZ35" s="115"/>
      <c r="HA35" s="100" t="s">
        <v>9344</v>
      </c>
      <c r="HB35" s="115">
        <v>3</v>
      </c>
      <c r="HC35" s="115" t="s">
        <v>943</v>
      </c>
      <c r="HD35" s="115"/>
      <c r="HE35" s="101"/>
      <c r="HF35" s="113"/>
      <c r="HG35" s="113"/>
      <c r="HH35" s="113"/>
      <c r="HI35" s="101"/>
      <c r="HJ35" s="113"/>
      <c r="HK35" s="113"/>
      <c r="HL35" s="113"/>
      <c r="HM35" s="100" t="s">
        <v>1274</v>
      </c>
      <c r="HN35" s="115">
        <v>3</v>
      </c>
      <c r="HO35" s="115"/>
      <c r="HP35" s="115"/>
      <c r="HQ35" s="100" t="s">
        <v>1275</v>
      </c>
      <c r="HR35" s="115">
        <v>2</v>
      </c>
      <c r="HS35" s="115" t="s">
        <v>943</v>
      </c>
      <c r="HT35" s="115"/>
    </row>
    <row r="36" spans="1:228">
      <c r="A36" s="104"/>
      <c r="B36" s="106">
        <v>28</v>
      </c>
      <c r="C36" s="106" t="s">
        <v>1023</v>
      </c>
      <c r="D36" s="106" t="s">
        <v>1277</v>
      </c>
      <c r="E36" s="106" t="s">
        <v>1239</v>
      </c>
      <c r="F36" s="109"/>
      <c r="G36" s="109" t="s">
        <v>943</v>
      </c>
      <c r="H36" s="109"/>
      <c r="I36" s="99" t="s">
        <v>1239</v>
      </c>
      <c r="J36" s="110"/>
      <c r="K36" s="110" t="s">
        <v>943</v>
      </c>
      <c r="L36" s="110"/>
      <c r="M36" s="99" t="s">
        <v>1239</v>
      </c>
      <c r="N36" s="114"/>
      <c r="O36" s="114" t="s">
        <v>943</v>
      </c>
      <c r="P36" s="114"/>
      <c r="Q36" s="99" t="s">
        <v>1239</v>
      </c>
      <c r="R36" s="114"/>
      <c r="S36" s="114" t="s">
        <v>943</v>
      </c>
      <c r="T36" s="114"/>
      <c r="U36" s="99" t="s">
        <v>1239</v>
      </c>
      <c r="V36" s="114"/>
      <c r="W36" s="114" t="s">
        <v>943</v>
      </c>
      <c r="X36" s="114"/>
      <c r="Y36" s="100" t="s">
        <v>1278</v>
      </c>
      <c r="Z36" s="115"/>
      <c r="AA36" s="115"/>
      <c r="AB36" s="115"/>
      <c r="AC36" s="100" t="s">
        <v>1279</v>
      </c>
      <c r="AD36" s="115"/>
      <c r="AE36" s="115" t="s">
        <v>943</v>
      </c>
      <c r="AF36" s="115"/>
      <c r="AG36" s="118" t="s">
        <v>1279</v>
      </c>
      <c r="AH36" s="115"/>
      <c r="AI36" s="115" t="s">
        <v>943</v>
      </c>
      <c r="AJ36" s="115"/>
      <c r="AK36" s="100" t="s">
        <v>1279</v>
      </c>
      <c r="AL36" s="115"/>
      <c r="AM36" s="115" t="s">
        <v>943</v>
      </c>
      <c r="AN36" s="115"/>
      <c r="AO36" s="99" t="s">
        <v>1239</v>
      </c>
      <c r="AP36" s="114"/>
      <c r="AQ36" s="114" t="s">
        <v>943</v>
      </c>
      <c r="AR36" s="114"/>
      <c r="AS36" s="99" t="s">
        <v>1239</v>
      </c>
      <c r="AT36" s="114"/>
      <c r="AU36" s="114" t="s">
        <v>943</v>
      </c>
      <c r="AV36" s="114"/>
      <c r="AW36" s="100" t="s">
        <v>8694</v>
      </c>
      <c r="AX36" s="115"/>
      <c r="AY36" s="115" t="s">
        <v>943</v>
      </c>
      <c r="AZ36" s="115"/>
      <c r="BA36" s="99" t="s">
        <v>1239</v>
      </c>
      <c r="BB36" s="114"/>
      <c r="BC36" s="114" t="s">
        <v>943</v>
      </c>
      <c r="BD36" s="114"/>
      <c r="BE36" s="100" t="s">
        <v>1280</v>
      </c>
      <c r="BF36" s="115"/>
      <c r="BG36" s="115"/>
      <c r="BH36" s="115"/>
      <c r="BI36" s="100" t="s">
        <v>1281</v>
      </c>
      <c r="BJ36" s="115"/>
      <c r="BK36" s="115"/>
      <c r="BL36" s="115"/>
      <c r="BM36" s="100" t="s">
        <v>1282</v>
      </c>
      <c r="BN36" s="115"/>
      <c r="BO36" s="115"/>
      <c r="BP36" s="115"/>
      <c r="BQ36" s="100" t="s">
        <v>1283</v>
      </c>
      <c r="BR36" s="115"/>
      <c r="BS36" s="115"/>
      <c r="BT36" s="115"/>
      <c r="BU36" s="100" t="s">
        <v>1119</v>
      </c>
      <c r="BV36" s="115"/>
      <c r="BW36" s="115"/>
      <c r="BX36" s="115"/>
      <c r="BY36" s="100" t="s">
        <v>1284</v>
      </c>
      <c r="BZ36" s="115"/>
      <c r="CA36" s="115" t="s">
        <v>943</v>
      </c>
      <c r="CB36" s="115"/>
      <c r="CC36" s="100" t="s">
        <v>8736</v>
      </c>
      <c r="CD36" s="115"/>
      <c r="CE36" s="115"/>
      <c r="CF36" s="115"/>
      <c r="CG36" s="100" t="s">
        <v>8796</v>
      </c>
      <c r="CH36" s="115"/>
      <c r="CI36" s="115"/>
      <c r="CJ36" s="115"/>
      <c r="CK36" s="100" t="s">
        <v>1285</v>
      </c>
      <c r="CL36" s="115"/>
      <c r="CM36" s="115" t="s">
        <v>943</v>
      </c>
      <c r="CN36" s="115"/>
      <c r="CO36" s="100" t="s">
        <v>1286</v>
      </c>
      <c r="CP36" s="115"/>
      <c r="CQ36" s="115"/>
      <c r="CR36" s="115"/>
      <c r="CS36" s="100" t="s">
        <v>8856</v>
      </c>
      <c r="CT36" s="115"/>
      <c r="CU36" s="115"/>
      <c r="CV36" s="115"/>
      <c r="CW36" s="100" t="s">
        <v>8905</v>
      </c>
      <c r="CX36" s="115"/>
      <c r="CY36" s="115"/>
      <c r="CZ36" s="115"/>
      <c r="DA36" s="100" t="s">
        <v>1287</v>
      </c>
      <c r="DB36" s="115"/>
      <c r="DC36" s="115"/>
      <c r="DD36" s="115"/>
      <c r="DE36" s="100" t="s">
        <v>1288</v>
      </c>
      <c r="DF36" s="115"/>
      <c r="DG36" s="115"/>
      <c r="DH36" s="115"/>
      <c r="DI36" s="100" t="s">
        <v>8977</v>
      </c>
      <c r="DJ36" s="115"/>
      <c r="DK36" s="115" t="s">
        <v>943</v>
      </c>
      <c r="DL36" s="115"/>
      <c r="DM36" s="99" t="s">
        <v>1239</v>
      </c>
      <c r="DN36" s="114"/>
      <c r="DO36" s="114" t="s">
        <v>943</v>
      </c>
      <c r="DP36" s="114"/>
      <c r="DQ36" s="99" t="s">
        <v>1239</v>
      </c>
      <c r="DR36" s="114"/>
      <c r="DS36" s="114" t="s">
        <v>943</v>
      </c>
      <c r="DT36" s="114"/>
      <c r="DU36" s="99" t="s">
        <v>1239</v>
      </c>
      <c r="DV36" s="114"/>
      <c r="DW36" s="114" t="s">
        <v>943</v>
      </c>
      <c r="DX36" s="114"/>
      <c r="DY36" s="99" t="s">
        <v>1239</v>
      </c>
      <c r="DZ36" s="114"/>
      <c r="EA36" s="114" t="s">
        <v>943</v>
      </c>
      <c r="EB36" s="114"/>
      <c r="EC36" s="99" t="s">
        <v>1239</v>
      </c>
      <c r="ED36" s="114"/>
      <c r="EE36" s="114" t="s">
        <v>943</v>
      </c>
      <c r="EF36" s="114"/>
      <c r="EG36" s="99" t="s">
        <v>1239</v>
      </c>
      <c r="EH36" s="114"/>
      <c r="EI36" s="114" t="s">
        <v>943</v>
      </c>
      <c r="EJ36" s="114"/>
      <c r="EK36" s="99" t="s">
        <v>1239</v>
      </c>
      <c r="EL36" s="114"/>
      <c r="EM36" s="114" t="s">
        <v>943</v>
      </c>
      <c r="EN36" s="114"/>
      <c r="EO36" s="101"/>
      <c r="EP36" s="113"/>
      <c r="EQ36" s="113"/>
      <c r="ER36" s="113"/>
      <c r="ES36" s="101"/>
      <c r="ET36" s="113"/>
      <c r="EU36" s="113"/>
      <c r="EV36" s="113"/>
      <c r="EW36" s="101"/>
      <c r="EX36" s="113"/>
      <c r="EY36" s="113"/>
      <c r="EZ36" s="113"/>
      <c r="FA36" s="101"/>
      <c r="FB36" s="113"/>
      <c r="FC36" s="113"/>
      <c r="FD36" s="113"/>
      <c r="FE36" s="101"/>
      <c r="FF36" s="113"/>
      <c r="FG36" s="113"/>
      <c r="FH36" s="113"/>
      <c r="FI36" s="100" t="s">
        <v>1289</v>
      </c>
      <c r="FJ36" s="115"/>
      <c r="FK36" s="115"/>
      <c r="FL36" s="115"/>
      <c r="FM36" s="100" t="s">
        <v>1290</v>
      </c>
      <c r="FN36" s="115"/>
      <c r="FO36" s="115"/>
      <c r="FP36" s="115"/>
      <c r="FQ36" s="100" t="s">
        <v>1291</v>
      </c>
      <c r="FR36" s="115"/>
      <c r="FS36" s="115"/>
      <c r="FT36" s="115"/>
      <c r="FU36" s="100" t="s">
        <v>1292</v>
      </c>
      <c r="FV36" s="115"/>
      <c r="FW36" s="115"/>
      <c r="FX36" s="115"/>
      <c r="FY36" s="100" t="s">
        <v>1293</v>
      </c>
      <c r="FZ36" s="115"/>
      <c r="GA36" s="115"/>
      <c r="GB36" s="115"/>
      <c r="GC36" s="100" t="s">
        <v>1293</v>
      </c>
      <c r="GD36" s="115"/>
      <c r="GE36" s="115"/>
      <c r="GF36" s="115"/>
      <c r="GG36" s="100" t="s">
        <v>1293</v>
      </c>
      <c r="GH36" s="115"/>
      <c r="GI36" s="115"/>
      <c r="GJ36" s="115"/>
      <c r="GK36" s="100" t="s">
        <v>9206</v>
      </c>
      <c r="GL36" s="115">
        <v>2</v>
      </c>
      <c r="GM36" s="115"/>
      <c r="GN36" s="115"/>
      <c r="GO36" s="101"/>
      <c r="GP36" s="113"/>
      <c r="GQ36" s="113"/>
      <c r="GR36" s="113"/>
      <c r="GS36" s="100" t="s">
        <v>1247</v>
      </c>
      <c r="GT36" s="115"/>
      <c r="GU36" s="115"/>
      <c r="GV36" s="115"/>
      <c r="GW36" s="100" t="s">
        <v>1296</v>
      </c>
      <c r="GX36" s="115">
        <v>3</v>
      </c>
      <c r="GY36" s="115"/>
      <c r="GZ36" s="115"/>
      <c r="HA36" s="100" t="s">
        <v>9345</v>
      </c>
      <c r="HB36" s="115">
        <v>3</v>
      </c>
      <c r="HC36" s="115" t="s">
        <v>943</v>
      </c>
      <c r="HD36" s="115"/>
      <c r="HE36" s="101"/>
      <c r="HF36" s="113"/>
      <c r="HG36" s="113"/>
      <c r="HH36" s="113"/>
      <c r="HI36" s="101"/>
      <c r="HJ36" s="113"/>
      <c r="HK36" s="113"/>
      <c r="HL36" s="113"/>
      <c r="HM36" s="100" t="s">
        <v>1297</v>
      </c>
      <c r="HN36" s="115">
        <v>4</v>
      </c>
      <c r="HO36" s="115"/>
      <c r="HP36" s="115"/>
      <c r="HQ36" s="100" t="s">
        <v>1298</v>
      </c>
      <c r="HR36" s="115">
        <v>2</v>
      </c>
      <c r="HS36" s="115" t="s">
        <v>943</v>
      </c>
      <c r="HT36" s="115"/>
    </row>
    <row r="37" spans="1:228">
      <c r="A37" s="104"/>
      <c r="B37" s="106">
        <v>29</v>
      </c>
      <c r="C37" s="106" t="s">
        <v>1039</v>
      </c>
      <c r="D37" s="106" t="s">
        <v>1300</v>
      </c>
      <c r="E37" s="106" t="s">
        <v>1301</v>
      </c>
      <c r="F37" s="109"/>
      <c r="G37" s="109" t="s">
        <v>943</v>
      </c>
      <c r="H37" s="109"/>
      <c r="I37" s="99" t="s">
        <v>1301</v>
      </c>
      <c r="J37" s="110"/>
      <c r="K37" s="110" t="s">
        <v>943</v>
      </c>
      <c r="L37" s="110"/>
      <c r="M37" s="99" t="s">
        <v>1301</v>
      </c>
      <c r="N37" s="114"/>
      <c r="O37" s="114" t="s">
        <v>943</v>
      </c>
      <c r="P37" s="114"/>
      <c r="Q37" s="99" t="s">
        <v>1301</v>
      </c>
      <c r="R37" s="114"/>
      <c r="S37" s="114" t="s">
        <v>943</v>
      </c>
      <c r="T37" s="114"/>
      <c r="U37" s="99" t="s">
        <v>1301</v>
      </c>
      <c r="V37" s="114"/>
      <c r="W37" s="114" t="s">
        <v>943</v>
      </c>
      <c r="X37" s="114"/>
      <c r="Y37" s="100" t="s">
        <v>1302</v>
      </c>
      <c r="Z37" s="115"/>
      <c r="AA37" s="115" t="s">
        <v>943</v>
      </c>
      <c r="AB37" s="115"/>
      <c r="AC37" s="99" t="s">
        <v>1301</v>
      </c>
      <c r="AD37" s="114"/>
      <c r="AE37" s="114" t="s">
        <v>943</v>
      </c>
      <c r="AF37" s="114"/>
      <c r="AG37" s="117" t="s">
        <v>1301</v>
      </c>
      <c r="AH37" s="114"/>
      <c r="AI37" s="114" t="s">
        <v>943</v>
      </c>
      <c r="AJ37" s="114"/>
      <c r="AK37" s="100" t="s">
        <v>1303</v>
      </c>
      <c r="AL37" s="115"/>
      <c r="AM37" s="115" t="s">
        <v>943</v>
      </c>
      <c r="AN37" s="115"/>
      <c r="AO37" s="99" t="s">
        <v>1301</v>
      </c>
      <c r="AP37" s="114"/>
      <c r="AQ37" s="114" t="s">
        <v>943</v>
      </c>
      <c r="AR37" s="114"/>
      <c r="AS37" s="99" t="s">
        <v>1301</v>
      </c>
      <c r="AT37" s="114"/>
      <c r="AU37" s="114" t="s">
        <v>943</v>
      </c>
      <c r="AV37" s="114"/>
      <c r="AW37" s="100" t="s">
        <v>8695</v>
      </c>
      <c r="AX37" s="115"/>
      <c r="AY37" s="115" t="s">
        <v>943</v>
      </c>
      <c r="AZ37" s="115"/>
      <c r="BA37" s="99" t="s">
        <v>1301</v>
      </c>
      <c r="BB37" s="114"/>
      <c r="BC37" s="114" t="s">
        <v>943</v>
      </c>
      <c r="BD37" s="114"/>
      <c r="BE37" s="100" t="s">
        <v>1304</v>
      </c>
      <c r="BF37" s="115"/>
      <c r="BG37" s="115"/>
      <c r="BH37" s="115"/>
      <c r="BI37" s="100" t="s">
        <v>1305</v>
      </c>
      <c r="BJ37" s="115"/>
      <c r="BK37" s="115" t="s">
        <v>943</v>
      </c>
      <c r="BL37" s="115"/>
      <c r="BM37" s="100" t="s">
        <v>1306</v>
      </c>
      <c r="BN37" s="115"/>
      <c r="BO37" s="115"/>
      <c r="BP37" s="115"/>
      <c r="BQ37" s="100" t="s">
        <v>1305</v>
      </c>
      <c r="BR37" s="115"/>
      <c r="BS37" s="115" t="s">
        <v>943</v>
      </c>
      <c r="BT37" s="115"/>
      <c r="BU37" s="99" t="s">
        <v>1301</v>
      </c>
      <c r="BV37" s="114"/>
      <c r="BW37" s="114" t="s">
        <v>943</v>
      </c>
      <c r="BX37" s="114"/>
      <c r="BY37" s="100" t="s">
        <v>1307</v>
      </c>
      <c r="BZ37" s="115"/>
      <c r="CA37" s="115"/>
      <c r="CB37" s="115"/>
      <c r="CC37" s="100" t="s">
        <v>8737</v>
      </c>
      <c r="CD37" s="115"/>
      <c r="CE37" s="115"/>
      <c r="CF37" s="115"/>
      <c r="CG37" s="100" t="s">
        <v>8797</v>
      </c>
      <c r="CH37" s="115"/>
      <c r="CI37" s="115"/>
      <c r="CJ37" s="115"/>
      <c r="CK37" s="100" t="s">
        <v>1308</v>
      </c>
      <c r="CL37" s="115"/>
      <c r="CM37" s="115"/>
      <c r="CN37" s="115"/>
      <c r="CO37" s="100" t="s">
        <v>1309</v>
      </c>
      <c r="CP37" s="115"/>
      <c r="CQ37" s="115" t="s">
        <v>943</v>
      </c>
      <c r="CR37" s="115"/>
      <c r="CS37" s="100" t="s">
        <v>8857</v>
      </c>
      <c r="CT37" s="115"/>
      <c r="CU37" s="115" t="s">
        <v>943</v>
      </c>
      <c r="CV37" s="115"/>
      <c r="CW37" s="100" t="s">
        <v>8906</v>
      </c>
      <c r="CX37" s="115"/>
      <c r="CY37" s="115"/>
      <c r="CZ37" s="115"/>
      <c r="DA37" s="100" t="s">
        <v>1310</v>
      </c>
      <c r="DB37" s="115"/>
      <c r="DC37" s="115"/>
      <c r="DD37" s="115"/>
      <c r="DE37" s="100" t="s">
        <v>1311</v>
      </c>
      <c r="DF37" s="115"/>
      <c r="DG37" s="115" t="s">
        <v>943</v>
      </c>
      <c r="DH37" s="115"/>
      <c r="DI37" s="100" t="s">
        <v>8978</v>
      </c>
      <c r="DJ37" s="115"/>
      <c r="DK37" s="115" t="s">
        <v>943</v>
      </c>
      <c r="DL37" s="115"/>
      <c r="DM37" s="99" t="s">
        <v>1301</v>
      </c>
      <c r="DN37" s="114"/>
      <c r="DO37" s="114" t="s">
        <v>943</v>
      </c>
      <c r="DP37" s="114"/>
      <c r="DQ37" s="99" t="s">
        <v>1301</v>
      </c>
      <c r="DR37" s="114"/>
      <c r="DS37" s="114" t="s">
        <v>943</v>
      </c>
      <c r="DT37" s="114"/>
      <c r="DU37" s="99" t="s">
        <v>1301</v>
      </c>
      <c r="DV37" s="114"/>
      <c r="DW37" s="114" t="s">
        <v>943</v>
      </c>
      <c r="DX37" s="114"/>
      <c r="DY37" s="100" t="s">
        <v>1312</v>
      </c>
      <c r="DZ37" s="115"/>
      <c r="EA37" s="115" t="s">
        <v>943</v>
      </c>
      <c r="EB37" s="115"/>
      <c r="EC37" s="100" t="s">
        <v>1313</v>
      </c>
      <c r="ED37" s="115"/>
      <c r="EE37" s="115" t="s">
        <v>943</v>
      </c>
      <c r="EF37" s="115"/>
      <c r="EG37" s="100" t="s">
        <v>1313</v>
      </c>
      <c r="EH37" s="115"/>
      <c r="EI37" s="115" t="s">
        <v>943</v>
      </c>
      <c r="EJ37" s="115"/>
      <c r="EK37" s="99" t="s">
        <v>1301</v>
      </c>
      <c r="EL37" s="114"/>
      <c r="EM37" s="114" t="s">
        <v>943</v>
      </c>
      <c r="EN37" s="114"/>
      <c r="EO37" s="101"/>
      <c r="EP37" s="113"/>
      <c r="EQ37" s="113"/>
      <c r="ER37" s="113"/>
      <c r="ES37" s="101"/>
      <c r="ET37" s="113"/>
      <c r="EU37" s="113"/>
      <c r="EV37" s="113"/>
      <c r="EW37" s="101"/>
      <c r="EX37" s="113"/>
      <c r="EY37" s="113"/>
      <c r="EZ37" s="113"/>
      <c r="FA37" s="101"/>
      <c r="FB37" s="113"/>
      <c r="FC37" s="113"/>
      <c r="FD37" s="113"/>
      <c r="FE37" s="101"/>
      <c r="FF37" s="113"/>
      <c r="FG37" s="113"/>
      <c r="FH37" s="113"/>
      <c r="FI37" s="100" t="s">
        <v>1314</v>
      </c>
      <c r="FJ37" s="115"/>
      <c r="FK37" s="115"/>
      <c r="FL37" s="115"/>
      <c r="FM37" s="100" t="s">
        <v>1315</v>
      </c>
      <c r="FN37" s="115"/>
      <c r="FO37" s="115"/>
      <c r="FP37" s="115"/>
      <c r="FQ37" s="100" t="s">
        <v>985</v>
      </c>
      <c r="FR37" s="115"/>
      <c r="FS37" s="115"/>
      <c r="FT37" s="115"/>
      <c r="FU37" s="100" t="s">
        <v>1316</v>
      </c>
      <c r="FV37" s="115"/>
      <c r="FW37" s="115"/>
      <c r="FX37" s="115"/>
      <c r="FY37" s="100" t="s">
        <v>1317</v>
      </c>
      <c r="FZ37" s="115"/>
      <c r="GA37" s="115"/>
      <c r="GB37" s="115"/>
      <c r="GC37" s="100" t="s">
        <v>1317</v>
      </c>
      <c r="GD37" s="115"/>
      <c r="GE37" s="115"/>
      <c r="GF37" s="115"/>
      <c r="GG37" s="100" t="s">
        <v>1317</v>
      </c>
      <c r="GH37" s="115"/>
      <c r="GI37" s="115"/>
      <c r="GJ37" s="115"/>
      <c r="GK37" s="100" t="s">
        <v>9207</v>
      </c>
      <c r="GL37" s="115">
        <v>2</v>
      </c>
      <c r="GM37" s="115"/>
      <c r="GN37" s="115"/>
      <c r="GO37" s="101"/>
      <c r="GP37" s="113"/>
      <c r="GQ37" s="113"/>
      <c r="GR37" s="113"/>
      <c r="GS37" s="100" t="s">
        <v>1318</v>
      </c>
      <c r="GT37" s="115"/>
      <c r="GU37" s="115"/>
      <c r="GV37" s="115"/>
      <c r="GW37" s="100" t="s">
        <v>1321</v>
      </c>
      <c r="GX37" s="115">
        <v>3</v>
      </c>
      <c r="GY37" s="115"/>
      <c r="GZ37" s="115"/>
      <c r="HA37" s="100" t="s">
        <v>9346</v>
      </c>
      <c r="HB37" s="115"/>
      <c r="HC37" s="115" t="s">
        <v>943</v>
      </c>
      <c r="HD37" s="115"/>
      <c r="HE37" s="101"/>
      <c r="HF37" s="113"/>
      <c r="HG37" s="113"/>
      <c r="HH37" s="113"/>
      <c r="HI37" s="101"/>
      <c r="HJ37" s="113"/>
      <c r="HK37" s="113"/>
      <c r="HL37" s="113"/>
      <c r="HM37" s="100" t="s">
        <v>1322</v>
      </c>
      <c r="HN37" s="115">
        <v>4</v>
      </c>
      <c r="HO37" s="115"/>
      <c r="HP37" s="115"/>
      <c r="HQ37" s="100" t="s">
        <v>1323</v>
      </c>
      <c r="HR37" s="115"/>
      <c r="HS37" s="115" t="s">
        <v>943</v>
      </c>
      <c r="HT37" s="115"/>
    </row>
    <row r="38" spans="1:228">
      <c r="A38" s="104"/>
      <c r="B38" s="106">
        <v>30</v>
      </c>
      <c r="C38" s="106" t="s">
        <v>1056</v>
      </c>
      <c r="D38" s="106" t="s">
        <v>1325</v>
      </c>
      <c r="E38" s="106" t="s">
        <v>1129</v>
      </c>
      <c r="F38" s="109"/>
      <c r="G38" s="109"/>
      <c r="H38" s="109"/>
      <c r="I38" s="99" t="s">
        <v>1129</v>
      </c>
      <c r="J38" s="110"/>
      <c r="K38" s="110"/>
      <c r="L38" s="110"/>
      <c r="M38" s="99" t="s">
        <v>1129</v>
      </c>
      <c r="N38" s="114"/>
      <c r="O38" s="114"/>
      <c r="P38" s="114"/>
      <c r="Q38" s="99" t="s">
        <v>1129</v>
      </c>
      <c r="R38" s="114"/>
      <c r="S38" s="114"/>
      <c r="T38" s="114"/>
      <c r="U38" s="99" t="s">
        <v>1129</v>
      </c>
      <c r="V38" s="114"/>
      <c r="W38" s="114"/>
      <c r="X38" s="114"/>
      <c r="Y38" s="100" t="s">
        <v>1326</v>
      </c>
      <c r="Z38" s="115"/>
      <c r="AA38" s="115"/>
      <c r="AB38" s="115"/>
      <c r="AC38" s="100" t="s">
        <v>1327</v>
      </c>
      <c r="AD38" s="115"/>
      <c r="AE38" s="115"/>
      <c r="AF38" s="115"/>
      <c r="AG38" s="118" t="s">
        <v>1327</v>
      </c>
      <c r="AH38" s="115"/>
      <c r="AI38" s="115"/>
      <c r="AJ38" s="115"/>
      <c r="AK38" s="100" t="s">
        <v>1327</v>
      </c>
      <c r="AL38" s="115"/>
      <c r="AM38" s="115"/>
      <c r="AN38" s="115"/>
      <c r="AO38" s="99" t="s">
        <v>1129</v>
      </c>
      <c r="AP38" s="114"/>
      <c r="AQ38" s="114"/>
      <c r="AR38" s="114"/>
      <c r="AS38" s="99" t="s">
        <v>1129</v>
      </c>
      <c r="AT38" s="114"/>
      <c r="AU38" s="114"/>
      <c r="AV38" s="114"/>
      <c r="AW38" s="100" t="s">
        <v>8696</v>
      </c>
      <c r="AX38" s="115"/>
      <c r="AY38" s="115" t="s">
        <v>943</v>
      </c>
      <c r="AZ38" s="115"/>
      <c r="BA38" s="99" t="s">
        <v>1129</v>
      </c>
      <c r="BB38" s="114"/>
      <c r="BC38" s="114"/>
      <c r="BD38" s="114"/>
      <c r="BE38" s="100" t="s">
        <v>1328</v>
      </c>
      <c r="BF38" s="115">
        <v>3</v>
      </c>
      <c r="BG38" s="115"/>
      <c r="BH38" s="115"/>
      <c r="BI38" s="100" t="s">
        <v>1329</v>
      </c>
      <c r="BJ38" s="115"/>
      <c r="BK38" s="115"/>
      <c r="BL38" s="115"/>
      <c r="BM38" s="100" t="s">
        <v>1233</v>
      </c>
      <c r="BN38" s="115"/>
      <c r="BO38" s="115"/>
      <c r="BP38" s="115"/>
      <c r="BQ38" s="100" t="s">
        <v>1330</v>
      </c>
      <c r="BR38" s="115"/>
      <c r="BS38" s="115"/>
      <c r="BT38" s="115"/>
      <c r="BU38" s="100" t="s">
        <v>1330</v>
      </c>
      <c r="BV38" s="115"/>
      <c r="BW38" s="115"/>
      <c r="BX38" s="115"/>
      <c r="BY38" s="100" t="s">
        <v>1331</v>
      </c>
      <c r="BZ38" s="115"/>
      <c r="CA38" s="115"/>
      <c r="CB38" s="115"/>
      <c r="CC38" s="100" t="s">
        <v>8738</v>
      </c>
      <c r="CD38" s="115"/>
      <c r="CE38" s="115"/>
      <c r="CF38" s="115"/>
      <c r="CG38" s="100" t="s">
        <v>8798</v>
      </c>
      <c r="CH38" s="115"/>
      <c r="CI38" s="115"/>
      <c r="CJ38" s="115"/>
      <c r="CK38" s="100" t="s">
        <v>1330</v>
      </c>
      <c r="CL38" s="115"/>
      <c r="CM38" s="115"/>
      <c r="CN38" s="115"/>
      <c r="CO38" s="100" t="s">
        <v>1332</v>
      </c>
      <c r="CP38" s="115"/>
      <c r="CQ38" s="115"/>
      <c r="CR38" s="115"/>
      <c r="CS38" s="100" t="s">
        <v>8858</v>
      </c>
      <c r="CT38" s="115"/>
      <c r="CU38" s="115"/>
      <c r="CV38" s="115"/>
      <c r="CW38" s="100" t="s">
        <v>1330</v>
      </c>
      <c r="CX38" s="115"/>
      <c r="CY38" s="115"/>
      <c r="CZ38" s="115"/>
      <c r="DA38" s="100" t="s">
        <v>1333</v>
      </c>
      <c r="DB38" s="115"/>
      <c r="DC38" s="115"/>
      <c r="DD38" s="115"/>
      <c r="DE38" s="100" t="s">
        <v>1334</v>
      </c>
      <c r="DF38" s="115"/>
      <c r="DG38" s="115"/>
      <c r="DH38" s="115"/>
      <c r="DI38" s="100" t="s">
        <v>8979</v>
      </c>
      <c r="DJ38" s="115"/>
      <c r="DK38" s="115" t="s">
        <v>943</v>
      </c>
      <c r="DL38" s="115"/>
      <c r="DM38" s="99" t="s">
        <v>1129</v>
      </c>
      <c r="DN38" s="114"/>
      <c r="DO38" s="114"/>
      <c r="DP38" s="114"/>
      <c r="DQ38" s="99" t="s">
        <v>1129</v>
      </c>
      <c r="DR38" s="114"/>
      <c r="DS38" s="114"/>
      <c r="DT38" s="114"/>
      <c r="DU38" s="99" t="s">
        <v>1129</v>
      </c>
      <c r="DV38" s="114"/>
      <c r="DW38" s="114"/>
      <c r="DX38" s="114"/>
      <c r="DY38" s="99" t="s">
        <v>1129</v>
      </c>
      <c r="DZ38" s="114"/>
      <c r="EA38" s="114"/>
      <c r="EB38" s="114"/>
      <c r="EC38" s="99" t="s">
        <v>1129</v>
      </c>
      <c r="ED38" s="114"/>
      <c r="EE38" s="114"/>
      <c r="EF38" s="114"/>
      <c r="EG38" s="99" t="s">
        <v>1129</v>
      </c>
      <c r="EH38" s="114"/>
      <c r="EI38" s="114"/>
      <c r="EJ38" s="114"/>
      <c r="EK38" s="99" t="s">
        <v>1129</v>
      </c>
      <c r="EL38" s="114"/>
      <c r="EM38" s="114"/>
      <c r="EN38" s="114"/>
      <c r="EO38" s="101"/>
      <c r="EP38" s="113"/>
      <c r="EQ38" s="113"/>
      <c r="ER38" s="113"/>
      <c r="ES38" s="101"/>
      <c r="ET38" s="113"/>
      <c r="EU38" s="113"/>
      <c r="EV38" s="113"/>
      <c r="EW38" s="101"/>
      <c r="EX38" s="113"/>
      <c r="EY38" s="113"/>
      <c r="EZ38" s="113"/>
      <c r="FA38" s="101"/>
      <c r="FB38" s="113"/>
      <c r="FC38" s="113"/>
      <c r="FD38" s="113"/>
      <c r="FE38" s="101"/>
      <c r="FF38" s="113"/>
      <c r="FG38" s="113"/>
      <c r="FH38" s="113"/>
      <c r="FI38" s="100" t="s">
        <v>1335</v>
      </c>
      <c r="FJ38" s="115"/>
      <c r="FK38" s="115"/>
      <c r="FL38" s="115"/>
      <c r="FM38" s="101"/>
      <c r="FN38" s="113"/>
      <c r="FO38" s="113"/>
      <c r="FP38" s="113"/>
      <c r="FQ38" s="100" t="s">
        <v>1003</v>
      </c>
      <c r="FR38" s="115"/>
      <c r="FS38" s="115"/>
      <c r="FT38" s="115"/>
      <c r="FU38" s="100" t="s">
        <v>1336</v>
      </c>
      <c r="FV38" s="115"/>
      <c r="FW38" s="115"/>
      <c r="FX38" s="115"/>
      <c r="FY38" s="100" t="s">
        <v>1337</v>
      </c>
      <c r="FZ38" s="115"/>
      <c r="GA38" s="115"/>
      <c r="GB38" s="115"/>
      <c r="GC38" s="100" t="s">
        <v>1337</v>
      </c>
      <c r="GD38" s="115"/>
      <c r="GE38" s="115"/>
      <c r="GF38" s="115"/>
      <c r="GG38" s="100" t="s">
        <v>1337</v>
      </c>
      <c r="GH38" s="115"/>
      <c r="GI38" s="115"/>
      <c r="GJ38" s="115"/>
      <c r="GK38" s="100" t="s">
        <v>9208</v>
      </c>
      <c r="GL38" s="115">
        <v>2</v>
      </c>
      <c r="GM38" s="115"/>
      <c r="GN38" s="115"/>
      <c r="GO38" s="101"/>
      <c r="GP38" s="113"/>
      <c r="GQ38" s="113"/>
      <c r="GR38" s="113"/>
      <c r="GS38" s="100" t="s">
        <v>1338</v>
      </c>
      <c r="GT38" s="115">
        <v>1</v>
      </c>
      <c r="GU38" s="115"/>
      <c r="GV38" s="115"/>
      <c r="GW38" s="100" t="s">
        <v>1341</v>
      </c>
      <c r="GX38" s="115">
        <v>4</v>
      </c>
      <c r="GY38" s="115"/>
      <c r="GZ38" s="115"/>
      <c r="HA38" s="100" t="s">
        <v>9347</v>
      </c>
      <c r="HB38" s="115"/>
      <c r="HC38" s="115"/>
      <c r="HD38" s="115"/>
      <c r="HE38" s="101"/>
      <c r="HF38" s="113"/>
      <c r="HG38" s="113"/>
      <c r="HH38" s="113"/>
      <c r="HI38" s="101"/>
      <c r="HJ38" s="113"/>
      <c r="HK38" s="113"/>
      <c r="HL38" s="113"/>
      <c r="HM38" s="100" t="s">
        <v>1342</v>
      </c>
      <c r="HN38" s="115">
        <v>3</v>
      </c>
      <c r="HO38" s="115"/>
      <c r="HP38" s="115"/>
      <c r="HQ38" s="100" t="s">
        <v>1343</v>
      </c>
      <c r="HR38" s="115"/>
      <c r="HS38" s="115" t="s">
        <v>943</v>
      </c>
      <c r="HT38" s="115"/>
    </row>
    <row r="39" spans="1:228">
      <c r="A39" s="104"/>
      <c r="B39" s="106">
        <v>31</v>
      </c>
      <c r="C39" s="106" t="s">
        <v>1074</v>
      </c>
      <c r="D39" s="106" t="s">
        <v>1346</v>
      </c>
      <c r="E39" s="106" t="s">
        <v>1347</v>
      </c>
      <c r="F39" s="109"/>
      <c r="G39" s="109"/>
      <c r="H39" s="109"/>
      <c r="I39" s="100" t="s">
        <v>1348</v>
      </c>
      <c r="J39" s="109"/>
      <c r="K39" s="109"/>
      <c r="L39" s="109"/>
      <c r="M39" s="100" t="s">
        <v>1349</v>
      </c>
      <c r="N39" s="115"/>
      <c r="O39" s="115"/>
      <c r="P39" s="115"/>
      <c r="Q39" s="99" t="s">
        <v>1347</v>
      </c>
      <c r="R39" s="114"/>
      <c r="S39" s="114"/>
      <c r="T39" s="114"/>
      <c r="U39" s="100" t="s">
        <v>1350</v>
      </c>
      <c r="V39" s="115"/>
      <c r="W39" s="115"/>
      <c r="X39" s="115"/>
      <c r="Y39" s="100" t="s">
        <v>1351</v>
      </c>
      <c r="Z39" s="115"/>
      <c r="AA39" s="115"/>
      <c r="AB39" s="115"/>
      <c r="AC39" s="100" t="s">
        <v>1352</v>
      </c>
      <c r="AD39" s="115"/>
      <c r="AE39" s="115"/>
      <c r="AF39" s="115"/>
      <c r="AG39" s="118" t="s">
        <v>1353</v>
      </c>
      <c r="AH39" s="115"/>
      <c r="AI39" s="115"/>
      <c r="AJ39" s="115"/>
      <c r="AK39" s="100" t="s">
        <v>1086</v>
      </c>
      <c r="AL39" s="115"/>
      <c r="AM39" s="115"/>
      <c r="AN39" s="115"/>
      <c r="AO39" s="100" t="s">
        <v>1354</v>
      </c>
      <c r="AP39" s="115"/>
      <c r="AQ39" s="115"/>
      <c r="AR39" s="115"/>
      <c r="AS39" s="100" t="s">
        <v>1355</v>
      </c>
      <c r="AT39" s="115"/>
      <c r="AU39" s="115"/>
      <c r="AV39" s="115"/>
      <c r="AW39" s="100" t="s">
        <v>8697</v>
      </c>
      <c r="AX39" s="115"/>
      <c r="AY39" s="115"/>
      <c r="AZ39" s="115"/>
      <c r="BA39" s="99" t="s">
        <v>1347</v>
      </c>
      <c r="BB39" s="114"/>
      <c r="BC39" s="114"/>
      <c r="BD39" s="114"/>
      <c r="BE39" s="100" t="s">
        <v>1356</v>
      </c>
      <c r="BF39" s="115"/>
      <c r="BG39" s="115"/>
      <c r="BH39" s="115"/>
      <c r="BI39" s="100" t="s">
        <v>1357</v>
      </c>
      <c r="BJ39" s="115"/>
      <c r="BK39" s="115"/>
      <c r="BL39" s="115"/>
      <c r="BM39" s="100" t="s">
        <v>1358</v>
      </c>
      <c r="BN39" s="115"/>
      <c r="BO39" s="115"/>
      <c r="BP39" s="115"/>
      <c r="BQ39" s="100" t="s">
        <v>1359</v>
      </c>
      <c r="BR39" s="115"/>
      <c r="BS39" s="115"/>
      <c r="BT39" s="115"/>
      <c r="BU39" s="100" t="s">
        <v>1360</v>
      </c>
      <c r="BV39" s="115"/>
      <c r="BW39" s="115"/>
      <c r="BX39" s="115"/>
      <c r="BY39" s="100" t="s">
        <v>1361</v>
      </c>
      <c r="BZ39" s="115"/>
      <c r="CA39" s="115"/>
      <c r="CB39" s="115"/>
      <c r="CC39" s="100" t="s">
        <v>8739</v>
      </c>
      <c r="CD39" s="115"/>
      <c r="CE39" s="115"/>
      <c r="CF39" s="115"/>
      <c r="CG39" s="100" t="s">
        <v>8799</v>
      </c>
      <c r="CH39" s="115"/>
      <c r="CI39" s="115"/>
      <c r="CJ39" s="115"/>
      <c r="CK39" s="100" t="s">
        <v>1362</v>
      </c>
      <c r="CL39" s="115"/>
      <c r="CM39" s="115"/>
      <c r="CN39" s="115"/>
      <c r="CO39" s="100" t="s">
        <v>1363</v>
      </c>
      <c r="CP39" s="115"/>
      <c r="CQ39" s="115"/>
      <c r="CR39" s="115"/>
      <c r="CS39" s="100" t="s">
        <v>8859</v>
      </c>
      <c r="CT39" s="115"/>
      <c r="CU39" s="115"/>
      <c r="CV39" s="115"/>
      <c r="CW39" s="100" t="s">
        <v>8907</v>
      </c>
      <c r="CX39" s="115"/>
      <c r="CY39" s="115" t="s">
        <v>943</v>
      </c>
      <c r="CZ39" s="115"/>
      <c r="DA39" s="100" t="s">
        <v>1364</v>
      </c>
      <c r="DB39" s="115"/>
      <c r="DC39" s="115"/>
      <c r="DD39" s="115"/>
      <c r="DE39" s="100" t="s">
        <v>1365</v>
      </c>
      <c r="DF39" s="115"/>
      <c r="DG39" s="115"/>
      <c r="DH39" s="115"/>
      <c r="DI39" s="100" t="s">
        <v>8980</v>
      </c>
      <c r="DJ39" s="115"/>
      <c r="DK39" s="115"/>
      <c r="DL39" s="115"/>
      <c r="DM39" s="100" t="s">
        <v>1366</v>
      </c>
      <c r="DN39" s="115"/>
      <c r="DO39" s="115"/>
      <c r="DP39" s="115"/>
      <c r="DQ39" s="100" t="s">
        <v>1367</v>
      </c>
      <c r="DR39" s="115"/>
      <c r="DS39" s="115"/>
      <c r="DT39" s="115"/>
      <c r="DU39" s="100" t="s">
        <v>1368</v>
      </c>
      <c r="DV39" s="115"/>
      <c r="DW39" s="115"/>
      <c r="DX39" s="115"/>
      <c r="DY39" s="100" t="s">
        <v>1369</v>
      </c>
      <c r="DZ39" s="115"/>
      <c r="EA39" s="115"/>
      <c r="EB39" s="115"/>
      <c r="EC39" s="100" t="s">
        <v>1370</v>
      </c>
      <c r="ED39" s="115"/>
      <c r="EE39" s="115"/>
      <c r="EF39" s="115"/>
      <c r="EG39" s="100" t="s">
        <v>1295</v>
      </c>
      <c r="EH39" s="115"/>
      <c r="EI39" s="115"/>
      <c r="EJ39" s="115"/>
      <c r="EK39" s="99" t="s">
        <v>1347</v>
      </c>
      <c r="EL39" s="114"/>
      <c r="EM39" s="114"/>
      <c r="EN39" s="114"/>
      <c r="EO39" s="101"/>
      <c r="EP39" s="113"/>
      <c r="EQ39" s="113"/>
      <c r="ER39" s="113"/>
      <c r="ES39" s="101"/>
      <c r="ET39" s="113"/>
      <c r="EU39" s="113"/>
      <c r="EV39" s="113"/>
      <c r="EW39" s="101"/>
      <c r="EX39" s="113"/>
      <c r="EY39" s="113"/>
      <c r="EZ39" s="113"/>
      <c r="FA39" s="101"/>
      <c r="FB39" s="113"/>
      <c r="FC39" s="113"/>
      <c r="FD39" s="113"/>
      <c r="FE39" s="101"/>
      <c r="FF39" s="113"/>
      <c r="FG39" s="113"/>
      <c r="FH39" s="113"/>
      <c r="FI39" s="100" t="s">
        <v>1371</v>
      </c>
      <c r="FJ39" s="115"/>
      <c r="FK39" s="115"/>
      <c r="FL39" s="115"/>
      <c r="FM39" s="100" t="s">
        <v>1372</v>
      </c>
      <c r="FN39" s="115"/>
      <c r="FO39" s="115"/>
      <c r="FP39" s="115"/>
      <c r="FQ39" s="100" t="s">
        <v>1069</v>
      </c>
      <c r="FR39" s="115"/>
      <c r="FS39" s="115"/>
      <c r="FT39" s="115"/>
      <c r="FU39" s="100" t="s">
        <v>1373</v>
      </c>
      <c r="FV39" s="115"/>
      <c r="FW39" s="115"/>
      <c r="FX39" s="115"/>
      <c r="FY39" s="100" t="s">
        <v>1374</v>
      </c>
      <c r="FZ39" s="115"/>
      <c r="GA39" s="115"/>
      <c r="GB39" s="115"/>
      <c r="GC39" s="100" t="s">
        <v>1374</v>
      </c>
      <c r="GD39" s="115"/>
      <c r="GE39" s="115"/>
      <c r="GF39" s="115"/>
      <c r="GG39" s="100" t="s">
        <v>1374</v>
      </c>
      <c r="GH39" s="115"/>
      <c r="GI39" s="115"/>
      <c r="GJ39" s="115"/>
      <c r="GK39" s="100" t="s">
        <v>9130</v>
      </c>
      <c r="GL39" s="115"/>
      <c r="GM39" s="115"/>
      <c r="GN39" s="115"/>
      <c r="GO39" s="101"/>
      <c r="GP39" s="113"/>
      <c r="GQ39" s="113"/>
      <c r="GR39" s="113"/>
      <c r="GS39" s="100" t="s">
        <v>1375</v>
      </c>
      <c r="GT39" s="115"/>
      <c r="GU39" s="115"/>
      <c r="GV39" s="115"/>
      <c r="GW39" s="100" t="s">
        <v>1378</v>
      </c>
      <c r="GX39" s="115">
        <v>4</v>
      </c>
      <c r="GY39" s="115"/>
      <c r="GZ39" s="115"/>
      <c r="HA39" s="100" t="s">
        <v>9348</v>
      </c>
      <c r="HB39" s="115"/>
      <c r="HC39" s="115"/>
      <c r="HD39" s="115"/>
      <c r="HE39" s="101"/>
      <c r="HF39" s="113"/>
      <c r="HG39" s="113"/>
      <c r="HH39" s="113"/>
      <c r="HI39" s="101"/>
      <c r="HJ39" s="113"/>
      <c r="HK39" s="113"/>
      <c r="HL39" s="113"/>
      <c r="HM39" s="100" t="s">
        <v>1379</v>
      </c>
      <c r="HN39" s="115"/>
      <c r="HO39" s="115"/>
      <c r="HP39" s="115"/>
      <c r="HQ39" s="100" t="s">
        <v>1380</v>
      </c>
      <c r="HR39" s="115"/>
      <c r="HS39" s="115" t="s">
        <v>943</v>
      </c>
      <c r="HT39" s="115"/>
    </row>
    <row r="40" spans="1:228">
      <c r="A40" s="104"/>
      <c r="B40" s="106">
        <v>32</v>
      </c>
      <c r="C40" s="106" t="s">
        <v>1092</v>
      </c>
      <c r="D40" s="106" t="s">
        <v>1382</v>
      </c>
      <c r="E40" s="106" t="s">
        <v>1383</v>
      </c>
      <c r="F40" s="109"/>
      <c r="G40" s="109"/>
      <c r="H40" s="109"/>
      <c r="I40" s="99" t="s">
        <v>1383</v>
      </c>
      <c r="J40" s="110"/>
      <c r="K40" s="110"/>
      <c r="L40" s="110"/>
      <c r="M40" s="99" t="s">
        <v>1383</v>
      </c>
      <c r="N40" s="114"/>
      <c r="O40" s="114"/>
      <c r="P40" s="114"/>
      <c r="Q40" s="99" t="s">
        <v>1383</v>
      </c>
      <c r="R40" s="114"/>
      <c r="S40" s="114"/>
      <c r="T40" s="114"/>
      <c r="U40" s="99" t="s">
        <v>1383</v>
      </c>
      <c r="V40" s="114"/>
      <c r="W40" s="114"/>
      <c r="X40" s="114"/>
      <c r="Y40" s="100" t="s">
        <v>1384</v>
      </c>
      <c r="Z40" s="115"/>
      <c r="AA40" s="115"/>
      <c r="AB40" s="115"/>
      <c r="AC40" s="99" t="s">
        <v>1383</v>
      </c>
      <c r="AD40" s="114"/>
      <c r="AE40" s="114"/>
      <c r="AF40" s="114"/>
      <c r="AG40" s="117" t="s">
        <v>1383</v>
      </c>
      <c r="AH40" s="114"/>
      <c r="AI40" s="114"/>
      <c r="AJ40" s="114"/>
      <c r="AK40" s="100" t="s">
        <v>1385</v>
      </c>
      <c r="AL40" s="115"/>
      <c r="AM40" s="115"/>
      <c r="AN40" s="115"/>
      <c r="AO40" s="99" t="s">
        <v>1383</v>
      </c>
      <c r="AP40" s="114"/>
      <c r="AQ40" s="114"/>
      <c r="AR40" s="114"/>
      <c r="AS40" s="99" t="s">
        <v>1383</v>
      </c>
      <c r="AT40" s="114"/>
      <c r="AU40" s="114"/>
      <c r="AV40" s="114"/>
      <c r="AW40" s="99" t="s">
        <v>1383</v>
      </c>
      <c r="AX40" s="114"/>
      <c r="AY40" s="114"/>
      <c r="AZ40" s="114"/>
      <c r="BA40" s="99" t="s">
        <v>1383</v>
      </c>
      <c r="BB40" s="114"/>
      <c r="BC40" s="114"/>
      <c r="BD40" s="114"/>
      <c r="BE40" s="100" t="s">
        <v>1386</v>
      </c>
      <c r="BF40" s="115">
        <v>3</v>
      </c>
      <c r="BG40" s="115"/>
      <c r="BH40" s="115"/>
      <c r="BI40" s="100" t="s">
        <v>1387</v>
      </c>
      <c r="BJ40" s="115"/>
      <c r="BK40" s="115"/>
      <c r="BL40" s="115"/>
      <c r="BM40" s="100" t="s">
        <v>1388</v>
      </c>
      <c r="BN40" s="115"/>
      <c r="BO40" s="115"/>
      <c r="BP40" s="115"/>
      <c r="BQ40" s="100" t="s">
        <v>1389</v>
      </c>
      <c r="BR40" s="115"/>
      <c r="BS40" s="115"/>
      <c r="BT40" s="115"/>
      <c r="BU40" s="100" t="s">
        <v>1232</v>
      </c>
      <c r="BV40" s="115"/>
      <c r="BW40" s="115"/>
      <c r="BX40" s="115"/>
      <c r="BY40" s="100" t="s">
        <v>1390</v>
      </c>
      <c r="BZ40" s="115"/>
      <c r="CA40" s="115"/>
      <c r="CB40" s="115"/>
      <c r="CC40" s="100" t="s">
        <v>1393</v>
      </c>
      <c r="CD40" s="115"/>
      <c r="CE40" s="115"/>
      <c r="CF40" s="115"/>
      <c r="CG40" s="100" t="s">
        <v>8800</v>
      </c>
      <c r="CH40" s="115"/>
      <c r="CI40" s="115"/>
      <c r="CJ40" s="115"/>
      <c r="CK40" s="100" t="s">
        <v>1391</v>
      </c>
      <c r="CL40" s="115"/>
      <c r="CM40" s="115"/>
      <c r="CN40" s="115"/>
      <c r="CO40" s="100" t="s">
        <v>1392</v>
      </c>
      <c r="CP40" s="115"/>
      <c r="CQ40" s="115"/>
      <c r="CR40" s="115"/>
      <c r="CS40" s="100" t="s">
        <v>8860</v>
      </c>
      <c r="CT40" s="115"/>
      <c r="CU40" s="115"/>
      <c r="CV40" s="115"/>
      <c r="CW40" s="100" t="s">
        <v>8908</v>
      </c>
      <c r="CX40" s="115"/>
      <c r="CY40" s="115"/>
      <c r="CZ40" s="115"/>
      <c r="DA40" s="100" t="s">
        <v>1393</v>
      </c>
      <c r="DB40" s="115"/>
      <c r="DC40" s="115"/>
      <c r="DD40" s="115"/>
      <c r="DE40" s="100" t="s">
        <v>1384</v>
      </c>
      <c r="DF40" s="115"/>
      <c r="DG40" s="115"/>
      <c r="DH40" s="115"/>
      <c r="DI40" s="100" t="s">
        <v>1384</v>
      </c>
      <c r="DJ40" s="115"/>
      <c r="DK40" s="115"/>
      <c r="DL40" s="115"/>
      <c r="DM40" s="99" t="s">
        <v>1383</v>
      </c>
      <c r="DN40" s="114"/>
      <c r="DO40" s="114"/>
      <c r="DP40" s="114"/>
      <c r="DQ40" s="99" t="s">
        <v>1383</v>
      </c>
      <c r="DR40" s="114"/>
      <c r="DS40" s="114"/>
      <c r="DT40" s="114"/>
      <c r="DU40" s="99" t="s">
        <v>1383</v>
      </c>
      <c r="DV40" s="114"/>
      <c r="DW40" s="114"/>
      <c r="DX40" s="114"/>
      <c r="DY40" s="99" t="s">
        <v>1383</v>
      </c>
      <c r="DZ40" s="114"/>
      <c r="EA40" s="114"/>
      <c r="EB40" s="114"/>
      <c r="EC40" s="99" t="s">
        <v>1383</v>
      </c>
      <c r="ED40" s="114"/>
      <c r="EE40" s="114"/>
      <c r="EF40" s="114"/>
      <c r="EG40" s="99" t="s">
        <v>1383</v>
      </c>
      <c r="EH40" s="114"/>
      <c r="EI40" s="114"/>
      <c r="EJ40" s="114"/>
      <c r="EK40" s="99" t="s">
        <v>1383</v>
      </c>
      <c r="EL40" s="114"/>
      <c r="EM40" s="114"/>
      <c r="EN40" s="114"/>
      <c r="EO40" s="101"/>
      <c r="EP40" s="113"/>
      <c r="EQ40" s="113"/>
      <c r="ER40" s="113"/>
      <c r="ES40" s="101"/>
      <c r="ET40" s="113"/>
      <c r="EU40" s="113"/>
      <c r="EV40" s="113"/>
      <c r="EW40" s="101"/>
      <c r="EX40" s="113"/>
      <c r="EY40" s="113"/>
      <c r="EZ40" s="113"/>
      <c r="FA40" s="101"/>
      <c r="FB40" s="113"/>
      <c r="FC40" s="113"/>
      <c r="FD40" s="113"/>
      <c r="FE40" s="101"/>
      <c r="FF40" s="113"/>
      <c r="FG40" s="113"/>
      <c r="FH40" s="113"/>
      <c r="FI40" s="100" t="s">
        <v>1394</v>
      </c>
      <c r="FJ40" s="115"/>
      <c r="FK40" s="115"/>
      <c r="FL40" s="115"/>
      <c r="FM40" s="100" t="s">
        <v>1395</v>
      </c>
      <c r="FN40" s="115"/>
      <c r="FO40" s="115"/>
      <c r="FP40" s="115"/>
      <c r="FQ40" s="100" t="s">
        <v>1019</v>
      </c>
      <c r="FR40" s="115"/>
      <c r="FS40" s="115"/>
      <c r="FT40" s="115"/>
      <c r="FU40" s="100" t="s">
        <v>1396</v>
      </c>
      <c r="FV40" s="115"/>
      <c r="FW40" s="115"/>
      <c r="FX40" s="115"/>
      <c r="FY40" s="100" t="s">
        <v>1397</v>
      </c>
      <c r="FZ40" s="115"/>
      <c r="GA40" s="115"/>
      <c r="GB40" s="115"/>
      <c r="GC40" s="100" t="s">
        <v>1397</v>
      </c>
      <c r="GD40" s="115"/>
      <c r="GE40" s="115"/>
      <c r="GF40" s="115"/>
      <c r="GG40" s="100" t="s">
        <v>1397</v>
      </c>
      <c r="GH40" s="115"/>
      <c r="GI40" s="115"/>
      <c r="GJ40" s="115"/>
      <c r="GK40" s="100" t="s">
        <v>9131</v>
      </c>
      <c r="GL40" s="115"/>
      <c r="GM40" s="115"/>
      <c r="GN40" s="115"/>
      <c r="GO40" s="101"/>
      <c r="GP40" s="113"/>
      <c r="GQ40" s="113"/>
      <c r="GR40" s="113"/>
      <c r="GS40" s="100" t="s">
        <v>1398</v>
      </c>
      <c r="GT40" s="115">
        <v>1</v>
      </c>
      <c r="GU40" s="115"/>
      <c r="GV40" s="115"/>
      <c r="GW40" s="100" t="s">
        <v>1399</v>
      </c>
      <c r="GX40" s="115">
        <v>5</v>
      </c>
      <c r="GY40" s="115"/>
      <c r="GZ40" s="115"/>
      <c r="HA40" s="100" t="s">
        <v>9349</v>
      </c>
      <c r="HB40" s="115"/>
      <c r="HC40" s="115"/>
      <c r="HD40" s="115"/>
      <c r="HE40" s="101"/>
      <c r="HF40" s="113"/>
      <c r="HG40" s="113"/>
      <c r="HH40" s="113"/>
      <c r="HI40" s="101"/>
      <c r="HJ40" s="113"/>
      <c r="HK40" s="113"/>
      <c r="HL40" s="113"/>
      <c r="HM40" s="100" t="s">
        <v>1400</v>
      </c>
      <c r="HN40" s="115">
        <v>5</v>
      </c>
      <c r="HO40" s="115"/>
      <c r="HP40" s="115"/>
      <c r="HQ40" s="100" t="s">
        <v>1401</v>
      </c>
      <c r="HR40" s="115"/>
      <c r="HS40" s="115" t="s">
        <v>943</v>
      </c>
      <c r="HT40" s="115"/>
    </row>
    <row r="41" spans="1:228">
      <c r="A41" s="104"/>
      <c r="B41" s="106">
        <v>33</v>
      </c>
      <c r="C41" s="106" t="s">
        <v>1113</v>
      </c>
      <c r="D41" s="106" t="s">
        <v>1403</v>
      </c>
      <c r="E41" s="106" t="s">
        <v>1404</v>
      </c>
      <c r="F41" s="109"/>
      <c r="G41" s="109"/>
      <c r="H41" s="109"/>
      <c r="I41" s="99" t="s">
        <v>1404</v>
      </c>
      <c r="J41" s="110"/>
      <c r="K41" s="110"/>
      <c r="L41" s="110"/>
      <c r="M41" s="100" t="s">
        <v>1405</v>
      </c>
      <c r="N41" s="115"/>
      <c r="O41" s="115"/>
      <c r="P41" s="115"/>
      <c r="Q41" s="99" t="s">
        <v>1404</v>
      </c>
      <c r="R41" s="114"/>
      <c r="S41" s="114"/>
      <c r="T41" s="114"/>
      <c r="U41" s="99" t="s">
        <v>1404</v>
      </c>
      <c r="V41" s="114"/>
      <c r="W41" s="114"/>
      <c r="X41" s="114"/>
      <c r="Y41" s="100" t="s">
        <v>1406</v>
      </c>
      <c r="Z41" s="115"/>
      <c r="AA41" s="115"/>
      <c r="AB41" s="115"/>
      <c r="AC41" s="100" t="s">
        <v>1407</v>
      </c>
      <c r="AD41" s="115"/>
      <c r="AE41" s="115"/>
      <c r="AF41" s="115"/>
      <c r="AG41" s="118" t="s">
        <v>1407</v>
      </c>
      <c r="AH41" s="115"/>
      <c r="AI41" s="115"/>
      <c r="AJ41" s="115"/>
      <c r="AK41" s="100" t="s">
        <v>1130</v>
      </c>
      <c r="AL41" s="115"/>
      <c r="AM41" s="115"/>
      <c r="AN41" s="115"/>
      <c r="AO41" s="99" t="s">
        <v>1404</v>
      </c>
      <c r="AP41" s="114"/>
      <c r="AQ41" s="114"/>
      <c r="AR41" s="114"/>
      <c r="AS41" s="99" t="s">
        <v>1404</v>
      </c>
      <c r="AT41" s="114"/>
      <c r="AU41" s="114"/>
      <c r="AV41" s="114"/>
      <c r="AW41" s="100" t="s">
        <v>8698</v>
      </c>
      <c r="AX41" s="115"/>
      <c r="AY41" s="115"/>
      <c r="AZ41" s="115"/>
      <c r="BA41" s="100" t="s">
        <v>1408</v>
      </c>
      <c r="BB41" s="115"/>
      <c r="BC41" s="115"/>
      <c r="BD41" s="115"/>
      <c r="BE41" s="100" t="s">
        <v>1409</v>
      </c>
      <c r="BF41" s="115"/>
      <c r="BG41" s="115"/>
      <c r="BH41" s="115"/>
      <c r="BI41" s="100" t="s">
        <v>1410</v>
      </c>
      <c r="BJ41" s="115"/>
      <c r="BK41" s="115"/>
      <c r="BL41" s="115"/>
      <c r="BM41" s="100" t="s">
        <v>1390</v>
      </c>
      <c r="BN41" s="115"/>
      <c r="BO41" s="115"/>
      <c r="BP41" s="115"/>
      <c r="BQ41" s="100" t="s">
        <v>1185</v>
      </c>
      <c r="BR41" s="115"/>
      <c r="BS41" s="115"/>
      <c r="BT41" s="115"/>
      <c r="BU41" s="100" t="s">
        <v>1411</v>
      </c>
      <c r="BV41" s="115"/>
      <c r="BW41" s="115"/>
      <c r="BX41" s="115"/>
      <c r="BY41" s="100" t="s">
        <v>1358</v>
      </c>
      <c r="BZ41" s="115"/>
      <c r="CA41" s="115"/>
      <c r="CB41" s="115"/>
      <c r="CC41" s="100" t="s">
        <v>1414</v>
      </c>
      <c r="CD41" s="115"/>
      <c r="CE41" s="115"/>
      <c r="CF41" s="115"/>
      <c r="CG41" s="100" t="s">
        <v>8801</v>
      </c>
      <c r="CH41" s="115"/>
      <c r="CI41" s="115"/>
      <c r="CJ41" s="115"/>
      <c r="CK41" s="100" t="s">
        <v>1412</v>
      </c>
      <c r="CL41" s="115"/>
      <c r="CM41" s="115" t="s">
        <v>943</v>
      </c>
      <c r="CN41" s="115"/>
      <c r="CO41" s="100" t="s">
        <v>1413</v>
      </c>
      <c r="CP41" s="115"/>
      <c r="CQ41" s="115"/>
      <c r="CR41" s="115"/>
      <c r="CS41" s="100" t="s">
        <v>8861</v>
      </c>
      <c r="CT41" s="115"/>
      <c r="CU41" s="115"/>
      <c r="CV41" s="115"/>
      <c r="CW41" s="100" t="s">
        <v>8909</v>
      </c>
      <c r="CX41" s="115"/>
      <c r="CY41" s="115" t="s">
        <v>943</v>
      </c>
      <c r="CZ41" s="115"/>
      <c r="DA41" s="100" t="s">
        <v>1414</v>
      </c>
      <c r="DB41" s="115"/>
      <c r="DC41" s="115"/>
      <c r="DD41" s="115"/>
      <c r="DE41" s="100" t="s">
        <v>1415</v>
      </c>
      <c r="DF41" s="115"/>
      <c r="DG41" s="115"/>
      <c r="DH41" s="115"/>
      <c r="DI41" s="100" t="s">
        <v>8981</v>
      </c>
      <c r="DJ41" s="115"/>
      <c r="DK41" s="115"/>
      <c r="DL41" s="115"/>
      <c r="DM41" s="100" t="s">
        <v>1416</v>
      </c>
      <c r="DN41" s="115"/>
      <c r="DO41" s="115"/>
      <c r="DP41" s="115"/>
      <c r="DQ41" s="100" t="s">
        <v>1417</v>
      </c>
      <c r="DR41" s="115"/>
      <c r="DS41" s="115"/>
      <c r="DT41" s="115"/>
      <c r="DU41" s="100" t="s">
        <v>1417</v>
      </c>
      <c r="DV41" s="115"/>
      <c r="DW41" s="115"/>
      <c r="DX41" s="115"/>
      <c r="DY41" s="100" t="s">
        <v>1418</v>
      </c>
      <c r="DZ41" s="115"/>
      <c r="EA41" s="115"/>
      <c r="EB41" s="115"/>
      <c r="EC41" s="100" t="s">
        <v>1419</v>
      </c>
      <c r="ED41" s="115"/>
      <c r="EE41" s="115"/>
      <c r="EF41" s="115"/>
      <c r="EG41" s="100" t="s">
        <v>1420</v>
      </c>
      <c r="EH41" s="115"/>
      <c r="EI41" s="115"/>
      <c r="EJ41" s="115"/>
      <c r="EK41" s="99" t="s">
        <v>1404</v>
      </c>
      <c r="EL41" s="114"/>
      <c r="EM41" s="114"/>
      <c r="EN41" s="114"/>
      <c r="EO41" s="101"/>
      <c r="EP41" s="113"/>
      <c r="EQ41" s="113"/>
      <c r="ER41" s="113"/>
      <c r="ES41" s="101"/>
      <c r="ET41" s="113"/>
      <c r="EU41" s="113"/>
      <c r="EV41" s="113"/>
      <c r="EW41" s="101"/>
      <c r="EX41" s="113"/>
      <c r="EY41" s="113"/>
      <c r="EZ41" s="113"/>
      <c r="FA41" s="101"/>
      <c r="FB41" s="113"/>
      <c r="FC41" s="113"/>
      <c r="FD41" s="113"/>
      <c r="FE41" s="101"/>
      <c r="FF41" s="113"/>
      <c r="FG41" s="113"/>
      <c r="FH41" s="113"/>
      <c r="FI41" s="100" t="s">
        <v>1421</v>
      </c>
      <c r="FJ41" s="115"/>
      <c r="FK41" s="115"/>
      <c r="FL41" s="115"/>
      <c r="FM41" s="101"/>
      <c r="FN41" s="113"/>
      <c r="FO41" s="113"/>
      <c r="FP41" s="113"/>
      <c r="FQ41" s="100" t="s">
        <v>1036</v>
      </c>
      <c r="FR41" s="115"/>
      <c r="FS41" s="115"/>
      <c r="FT41" s="115"/>
      <c r="FU41" s="100" t="s">
        <v>1422</v>
      </c>
      <c r="FV41" s="115"/>
      <c r="FW41" s="115"/>
      <c r="FX41" s="115"/>
      <c r="FY41" s="100" t="s">
        <v>1423</v>
      </c>
      <c r="FZ41" s="115"/>
      <c r="GA41" s="115"/>
      <c r="GB41" s="115"/>
      <c r="GC41" s="100" t="s">
        <v>1423</v>
      </c>
      <c r="GD41" s="115"/>
      <c r="GE41" s="115"/>
      <c r="GF41" s="115"/>
      <c r="GG41" s="100" t="s">
        <v>1423</v>
      </c>
      <c r="GH41" s="115"/>
      <c r="GI41" s="115"/>
      <c r="GJ41" s="115"/>
      <c r="GK41" s="100" t="s">
        <v>9132</v>
      </c>
      <c r="GL41" s="115"/>
      <c r="GM41" s="115"/>
      <c r="GN41" s="115"/>
      <c r="GO41" s="101"/>
      <c r="GP41" s="113"/>
      <c r="GQ41" s="113"/>
      <c r="GR41" s="113"/>
      <c r="GS41" s="100" t="s">
        <v>1424</v>
      </c>
      <c r="GT41" s="115"/>
      <c r="GU41" s="115"/>
      <c r="GV41" s="115"/>
      <c r="GW41" s="100" t="s">
        <v>1425</v>
      </c>
      <c r="GX41" s="115">
        <v>5</v>
      </c>
      <c r="GY41" s="115"/>
      <c r="GZ41" s="115"/>
      <c r="HA41" s="100" t="s">
        <v>9350</v>
      </c>
      <c r="HB41" s="115">
        <v>4</v>
      </c>
      <c r="HC41" s="115" t="s">
        <v>943</v>
      </c>
      <c r="HD41" s="115"/>
      <c r="HE41" s="101"/>
      <c r="HF41" s="113"/>
      <c r="HG41" s="113"/>
      <c r="HH41" s="113"/>
      <c r="HI41" s="101"/>
      <c r="HJ41" s="113"/>
      <c r="HK41" s="113"/>
      <c r="HL41" s="113"/>
      <c r="HM41" s="100" t="s">
        <v>1427</v>
      </c>
      <c r="HN41" s="115">
        <v>5</v>
      </c>
      <c r="HO41" s="115"/>
      <c r="HP41" s="115"/>
      <c r="HQ41" s="100" t="s">
        <v>1428</v>
      </c>
      <c r="HR41" s="115"/>
      <c r="HS41" s="115" t="s">
        <v>943</v>
      </c>
      <c r="HT41" s="115"/>
    </row>
    <row r="42" spans="1:228">
      <c r="A42" s="104"/>
      <c r="B42" s="106">
        <v>34</v>
      </c>
      <c r="C42" s="106" t="s">
        <v>1136</v>
      </c>
      <c r="D42" s="106" t="s">
        <v>1432</v>
      </c>
      <c r="E42" s="106" t="s">
        <v>1150</v>
      </c>
      <c r="F42" s="109"/>
      <c r="G42" s="109"/>
      <c r="H42" s="109"/>
      <c r="I42" s="100" t="s">
        <v>1433</v>
      </c>
      <c r="J42" s="109"/>
      <c r="K42" s="109"/>
      <c r="L42" s="109"/>
      <c r="M42" s="100" t="s">
        <v>1434</v>
      </c>
      <c r="N42" s="115"/>
      <c r="O42" s="115"/>
      <c r="P42" s="115"/>
      <c r="Q42" s="99" t="s">
        <v>1150</v>
      </c>
      <c r="R42" s="114"/>
      <c r="S42" s="114"/>
      <c r="T42" s="114"/>
      <c r="U42" s="99" t="s">
        <v>1150</v>
      </c>
      <c r="V42" s="114"/>
      <c r="W42" s="114"/>
      <c r="X42" s="114"/>
      <c r="Y42" s="100" t="s">
        <v>1435</v>
      </c>
      <c r="Z42" s="115"/>
      <c r="AA42" s="115"/>
      <c r="AB42" s="115"/>
      <c r="AC42" s="99" t="s">
        <v>1150</v>
      </c>
      <c r="AD42" s="114"/>
      <c r="AE42" s="114"/>
      <c r="AF42" s="114"/>
      <c r="AG42" s="117" t="s">
        <v>1150</v>
      </c>
      <c r="AH42" s="114"/>
      <c r="AI42" s="114"/>
      <c r="AJ42" s="114"/>
      <c r="AK42" s="100" t="s">
        <v>1436</v>
      </c>
      <c r="AL42" s="115"/>
      <c r="AM42" s="115"/>
      <c r="AN42" s="115"/>
      <c r="AO42" s="99" t="s">
        <v>1150</v>
      </c>
      <c r="AP42" s="114"/>
      <c r="AQ42" s="114"/>
      <c r="AR42" s="114"/>
      <c r="AS42" s="99" t="s">
        <v>1150</v>
      </c>
      <c r="AT42" s="114"/>
      <c r="AU42" s="114"/>
      <c r="AV42" s="114"/>
      <c r="AW42" s="100" t="s">
        <v>8699</v>
      </c>
      <c r="AX42" s="115"/>
      <c r="AY42" s="115"/>
      <c r="AZ42" s="115"/>
      <c r="BA42" s="99" t="s">
        <v>1150</v>
      </c>
      <c r="BB42" s="114"/>
      <c r="BC42" s="114"/>
      <c r="BD42" s="114"/>
      <c r="BE42" s="100" t="s">
        <v>1437</v>
      </c>
      <c r="BF42" s="115"/>
      <c r="BG42" s="115"/>
      <c r="BH42" s="115"/>
      <c r="BI42" s="100" t="s">
        <v>1438</v>
      </c>
      <c r="BJ42" s="115"/>
      <c r="BK42" s="115"/>
      <c r="BL42" s="115"/>
      <c r="BM42" s="100" t="s">
        <v>1439</v>
      </c>
      <c r="BN42" s="115"/>
      <c r="BO42" s="115"/>
      <c r="BP42" s="115"/>
      <c r="BQ42" s="100" t="s">
        <v>1440</v>
      </c>
      <c r="BR42" s="115"/>
      <c r="BS42" s="115"/>
      <c r="BT42" s="115"/>
      <c r="BU42" s="100" t="s">
        <v>1441</v>
      </c>
      <c r="BV42" s="115"/>
      <c r="BW42" s="115"/>
      <c r="BX42" s="115"/>
      <c r="BY42" s="100" t="s">
        <v>1442</v>
      </c>
      <c r="BZ42" s="115"/>
      <c r="CA42" s="115"/>
      <c r="CB42" s="115"/>
      <c r="CC42" s="100" t="s">
        <v>8740</v>
      </c>
      <c r="CD42" s="115"/>
      <c r="CE42" s="115"/>
      <c r="CF42" s="115"/>
      <c r="CG42" s="100" t="s">
        <v>8802</v>
      </c>
      <c r="CH42" s="115"/>
      <c r="CI42" s="115"/>
      <c r="CJ42" s="115"/>
      <c r="CK42" s="100" t="s">
        <v>1443</v>
      </c>
      <c r="CL42" s="115"/>
      <c r="CM42" s="115"/>
      <c r="CN42" s="115"/>
      <c r="CO42" s="100" t="s">
        <v>1444</v>
      </c>
      <c r="CP42" s="115"/>
      <c r="CQ42" s="115"/>
      <c r="CR42" s="115"/>
      <c r="CS42" s="100" t="s">
        <v>8862</v>
      </c>
      <c r="CT42" s="115"/>
      <c r="CU42" s="115"/>
      <c r="CV42" s="115"/>
      <c r="CW42" s="100" t="s">
        <v>8910</v>
      </c>
      <c r="CX42" s="115"/>
      <c r="CY42" s="115"/>
      <c r="CZ42" s="115"/>
      <c r="DA42" s="100" t="s">
        <v>1445</v>
      </c>
      <c r="DB42" s="115"/>
      <c r="DC42" s="115"/>
      <c r="DD42" s="115"/>
      <c r="DE42" s="100" t="s">
        <v>1446</v>
      </c>
      <c r="DF42" s="115"/>
      <c r="DG42" s="115"/>
      <c r="DH42" s="115"/>
      <c r="DI42" s="100" t="s">
        <v>8982</v>
      </c>
      <c r="DJ42" s="115"/>
      <c r="DK42" s="115"/>
      <c r="DL42" s="115"/>
      <c r="DM42" s="99" t="s">
        <v>1150</v>
      </c>
      <c r="DN42" s="114"/>
      <c r="DO42" s="114"/>
      <c r="DP42" s="114"/>
      <c r="DQ42" s="100" t="s">
        <v>1447</v>
      </c>
      <c r="DR42" s="115"/>
      <c r="DS42" s="115"/>
      <c r="DT42" s="115"/>
      <c r="DU42" s="100" t="s">
        <v>1448</v>
      </c>
      <c r="DV42" s="115"/>
      <c r="DW42" s="115"/>
      <c r="DX42" s="115"/>
      <c r="DY42" s="100" t="s">
        <v>1449</v>
      </c>
      <c r="DZ42" s="115"/>
      <c r="EA42" s="115"/>
      <c r="EB42" s="115"/>
      <c r="EC42" s="100" t="s">
        <v>1450</v>
      </c>
      <c r="ED42" s="115"/>
      <c r="EE42" s="115"/>
      <c r="EF42" s="115"/>
      <c r="EG42" s="100" t="s">
        <v>1451</v>
      </c>
      <c r="EH42" s="115"/>
      <c r="EI42" s="115"/>
      <c r="EJ42" s="115"/>
      <c r="EK42" s="99" t="s">
        <v>1150</v>
      </c>
      <c r="EL42" s="114"/>
      <c r="EM42" s="114"/>
      <c r="EN42" s="114"/>
      <c r="EO42" s="101"/>
      <c r="EP42" s="113"/>
      <c r="EQ42" s="113"/>
      <c r="ER42" s="113"/>
      <c r="ES42" s="101"/>
      <c r="ET42" s="113"/>
      <c r="EU42" s="113"/>
      <c r="EV42" s="113"/>
      <c r="EW42" s="101"/>
      <c r="EX42" s="113"/>
      <c r="EY42" s="113"/>
      <c r="EZ42" s="113"/>
      <c r="FA42" s="101"/>
      <c r="FB42" s="113"/>
      <c r="FC42" s="113"/>
      <c r="FD42" s="113"/>
      <c r="FE42" s="101"/>
      <c r="FF42" s="113"/>
      <c r="FG42" s="113"/>
      <c r="FH42" s="113"/>
      <c r="FI42" s="100" t="s">
        <v>1452</v>
      </c>
      <c r="FJ42" s="115"/>
      <c r="FK42" s="115"/>
      <c r="FL42" s="115"/>
      <c r="FM42" s="100" t="s">
        <v>1453</v>
      </c>
      <c r="FN42" s="115"/>
      <c r="FO42" s="115"/>
      <c r="FP42" s="115"/>
      <c r="FQ42" s="100" t="s">
        <v>1454</v>
      </c>
      <c r="FR42" s="115"/>
      <c r="FS42" s="115"/>
      <c r="FT42" s="115"/>
      <c r="FU42" s="100" t="s">
        <v>1455</v>
      </c>
      <c r="FV42" s="115"/>
      <c r="FW42" s="115"/>
      <c r="FX42" s="115"/>
      <c r="FY42" s="100" t="s">
        <v>1456</v>
      </c>
      <c r="FZ42" s="115"/>
      <c r="GA42" s="115"/>
      <c r="GB42" s="115"/>
      <c r="GC42" s="100" t="s">
        <v>1456</v>
      </c>
      <c r="GD42" s="115"/>
      <c r="GE42" s="115"/>
      <c r="GF42" s="115"/>
      <c r="GG42" s="100" t="s">
        <v>1456</v>
      </c>
      <c r="GH42" s="115"/>
      <c r="GI42" s="115"/>
      <c r="GJ42" s="115"/>
      <c r="GK42" s="100" t="s">
        <v>9133</v>
      </c>
      <c r="GL42" s="115"/>
      <c r="GM42" s="115"/>
      <c r="GN42" s="115"/>
      <c r="GO42" s="101"/>
      <c r="GP42" s="113"/>
      <c r="GQ42" s="113"/>
      <c r="GR42" s="113"/>
      <c r="GS42" s="100" t="s">
        <v>1457</v>
      </c>
      <c r="GT42" s="115">
        <v>1</v>
      </c>
      <c r="GU42" s="115"/>
      <c r="GV42" s="115"/>
      <c r="GW42" s="100" t="s">
        <v>1458</v>
      </c>
      <c r="GX42" s="115"/>
      <c r="GY42" s="115"/>
      <c r="GZ42" s="115"/>
      <c r="HA42" s="100" t="s">
        <v>9351</v>
      </c>
      <c r="HB42" s="115"/>
      <c r="HC42" s="115"/>
      <c r="HD42" s="115"/>
      <c r="HE42" s="101"/>
      <c r="HF42" s="113"/>
      <c r="HG42" s="113"/>
      <c r="HH42" s="113"/>
      <c r="HI42" s="101"/>
      <c r="HJ42" s="113"/>
      <c r="HK42" s="113"/>
      <c r="HL42" s="113"/>
      <c r="HM42" s="100" t="s">
        <v>1459</v>
      </c>
      <c r="HN42" s="115">
        <v>5</v>
      </c>
      <c r="HO42" s="115"/>
      <c r="HP42" s="115"/>
      <c r="HQ42" s="100" t="s">
        <v>1460</v>
      </c>
      <c r="HR42" s="115"/>
      <c r="HS42" s="115" t="s">
        <v>943</v>
      </c>
      <c r="HT42" s="115"/>
    </row>
    <row r="43" spans="1:228">
      <c r="A43" s="104"/>
      <c r="B43" s="106">
        <v>35</v>
      </c>
      <c r="C43" s="106" t="s">
        <v>1156</v>
      </c>
      <c r="D43" s="106" t="s">
        <v>1462</v>
      </c>
      <c r="E43" s="106" t="s">
        <v>1463</v>
      </c>
      <c r="F43" s="109"/>
      <c r="G43" s="109"/>
      <c r="H43" s="109"/>
      <c r="I43" s="99" t="s">
        <v>1463</v>
      </c>
      <c r="J43" s="110"/>
      <c r="K43" s="110"/>
      <c r="L43" s="110"/>
      <c r="M43" s="100" t="s">
        <v>1464</v>
      </c>
      <c r="N43" s="115"/>
      <c r="O43" s="115"/>
      <c r="P43" s="115"/>
      <c r="Q43" s="99" t="s">
        <v>1463</v>
      </c>
      <c r="R43" s="114"/>
      <c r="S43" s="114"/>
      <c r="T43" s="114"/>
      <c r="U43" s="100" t="s">
        <v>1465</v>
      </c>
      <c r="V43" s="115"/>
      <c r="W43" s="115"/>
      <c r="X43" s="115"/>
      <c r="Y43" s="100" t="s">
        <v>1466</v>
      </c>
      <c r="Z43" s="115"/>
      <c r="AA43" s="115"/>
      <c r="AB43" s="115"/>
      <c r="AC43" s="100" t="s">
        <v>1356</v>
      </c>
      <c r="AD43" s="115"/>
      <c r="AE43" s="115"/>
      <c r="AF43" s="115"/>
      <c r="AG43" s="118" t="s">
        <v>1467</v>
      </c>
      <c r="AH43" s="115"/>
      <c r="AI43" s="115"/>
      <c r="AJ43" s="115"/>
      <c r="AK43" s="100" t="s">
        <v>1050</v>
      </c>
      <c r="AL43" s="115"/>
      <c r="AM43" s="115"/>
      <c r="AN43" s="115"/>
      <c r="AO43" s="99" t="s">
        <v>1463</v>
      </c>
      <c r="AP43" s="114"/>
      <c r="AQ43" s="114"/>
      <c r="AR43" s="114"/>
      <c r="AS43" s="99" t="s">
        <v>1463</v>
      </c>
      <c r="AT43" s="114"/>
      <c r="AU43" s="114"/>
      <c r="AV43" s="114"/>
      <c r="AW43" s="100" t="s">
        <v>8700</v>
      </c>
      <c r="AX43" s="115"/>
      <c r="AY43" s="115"/>
      <c r="AZ43" s="115"/>
      <c r="BA43" s="100" t="s">
        <v>1468</v>
      </c>
      <c r="BB43" s="115"/>
      <c r="BC43" s="115"/>
      <c r="BD43" s="115"/>
      <c r="BE43" s="100" t="s">
        <v>1469</v>
      </c>
      <c r="BF43" s="115"/>
      <c r="BG43" s="115"/>
      <c r="BH43" s="115"/>
      <c r="BI43" s="100" t="s">
        <v>1098</v>
      </c>
      <c r="BJ43" s="115"/>
      <c r="BK43" s="115"/>
      <c r="BL43" s="115"/>
      <c r="BM43" s="100" t="s">
        <v>1470</v>
      </c>
      <c r="BN43" s="115"/>
      <c r="BO43" s="115"/>
      <c r="BP43" s="115"/>
      <c r="BQ43" s="100" t="s">
        <v>1411</v>
      </c>
      <c r="BR43" s="115"/>
      <c r="BS43" s="115"/>
      <c r="BT43" s="115"/>
      <c r="BU43" s="100" t="s">
        <v>1184</v>
      </c>
      <c r="BV43" s="115"/>
      <c r="BW43" s="115"/>
      <c r="BX43" s="115"/>
      <c r="BY43" s="100" t="s">
        <v>1184</v>
      </c>
      <c r="BZ43" s="115"/>
      <c r="CA43" s="115"/>
      <c r="CB43" s="115"/>
      <c r="CC43" s="100" t="s">
        <v>8741</v>
      </c>
      <c r="CD43" s="115"/>
      <c r="CE43" s="115"/>
      <c r="CF43" s="115"/>
      <c r="CG43" s="100" t="s">
        <v>8803</v>
      </c>
      <c r="CH43" s="115"/>
      <c r="CI43" s="115"/>
      <c r="CJ43" s="115"/>
      <c r="CK43" s="100" t="s">
        <v>1471</v>
      </c>
      <c r="CL43" s="115"/>
      <c r="CM43" s="115"/>
      <c r="CN43" s="115"/>
      <c r="CO43" s="100" t="s">
        <v>1472</v>
      </c>
      <c r="CP43" s="115"/>
      <c r="CQ43" s="115"/>
      <c r="CR43" s="115"/>
      <c r="CS43" s="100" t="s">
        <v>8863</v>
      </c>
      <c r="CT43" s="115"/>
      <c r="CU43" s="115"/>
      <c r="CV43" s="115"/>
      <c r="CW43" s="100" t="s">
        <v>8911</v>
      </c>
      <c r="CX43" s="115"/>
      <c r="CY43" s="115" t="s">
        <v>943</v>
      </c>
      <c r="CZ43" s="115"/>
      <c r="DA43" s="100" t="s">
        <v>1473</v>
      </c>
      <c r="DB43" s="115"/>
      <c r="DC43" s="115"/>
      <c r="DD43" s="115"/>
      <c r="DE43" s="100" t="s">
        <v>1474</v>
      </c>
      <c r="DF43" s="115"/>
      <c r="DG43" s="115"/>
      <c r="DH43" s="115"/>
      <c r="DI43" s="100" t="s">
        <v>8983</v>
      </c>
      <c r="DJ43" s="115"/>
      <c r="DK43" s="115"/>
      <c r="DL43" s="115"/>
      <c r="DM43" s="100" t="s">
        <v>1475</v>
      </c>
      <c r="DN43" s="115"/>
      <c r="DO43" s="115"/>
      <c r="DP43" s="115"/>
      <c r="DQ43" s="100" t="s">
        <v>1430</v>
      </c>
      <c r="DR43" s="115"/>
      <c r="DS43" s="115"/>
      <c r="DT43" s="115"/>
      <c r="DU43" s="100" t="s">
        <v>1430</v>
      </c>
      <c r="DV43" s="115"/>
      <c r="DW43" s="115"/>
      <c r="DX43" s="115"/>
      <c r="DY43" s="100" t="s">
        <v>1476</v>
      </c>
      <c r="DZ43" s="115"/>
      <c r="EA43" s="115"/>
      <c r="EB43" s="115"/>
      <c r="EC43" s="100" t="s">
        <v>1477</v>
      </c>
      <c r="ED43" s="115"/>
      <c r="EE43" s="115"/>
      <c r="EF43" s="115"/>
      <c r="EG43" s="100" t="s">
        <v>1478</v>
      </c>
      <c r="EH43" s="115"/>
      <c r="EI43" s="115"/>
      <c r="EJ43" s="115"/>
      <c r="EK43" s="99" t="s">
        <v>1463</v>
      </c>
      <c r="EL43" s="114"/>
      <c r="EM43" s="114"/>
      <c r="EN43" s="114"/>
      <c r="EO43" s="101"/>
      <c r="EP43" s="113"/>
      <c r="EQ43" s="113"/>
      <c r="ER43" s="113"/>
      <c r="ES43" s="101"/>
      <c r="ET43" s="113"/>
      <c r="EU43" s="113"/>
      <c r="EV43" s="113"/>
      <c r="EW43" s="101"/>
      <c r="EX43" s="113"/>
      <c r="EY43" s="113"/>
      <c r="EZ43" s="113"/>
      <c r="FA43" s="101"/>
      <c r="FB43" s="113"/>
      <c r="FC43" s="113"/>
      <c r="FD43" s="113"/>
      <c r="FE43" s="101"/>
      <c r="FF43" s="113"/>
      <c r="FG43" s="113"/>
      <c r="FH43" s="113"/>
      <c r="FI43" s="100" t="s">
        <v>1479</v>
      </c>
      <c r="FJ43" s="115"/>
      <c r="FK43" s="115"/>
      <c r="FL43" s="115"/>
      <c r="FM43" s="100" t="s">
        <v>1480</v>
      </c>
      <c r="FN43" s="115"/>
      <c r="FO43" s="115"/>
      <c r="FP43" s="115"/>
      <c r="FQ43" s="100" t="s">
        <v>1481</v>
      </c>
      <c r="FR43" s="115"/>
      <c r="FS43" s="115" t="s">
        <v>943</v>
      </c>
      <c r="FT43" s="115"/>
      <c r="FU43" s="100" t="s">
        <v>1482</v>
      </c>
      <c r="FV43" s="115"/>
      <c r="FW43" s="115"/>
      <c r="FX43" s="115"/>
      <c r="FY43" s="100" t="s">
        <v>1483</v>
      </c>
      <c r="FZ43" s="115"/>
      <c r="GA43" s="115" t="s">
        <v>943</v>
      </c>
      <c r="GB43" s="115"/>
      <c r="GC43" s="100" t="s">
        <v>1483</v>
      </c>
      <c r="GD43" s="115"/>
      <c r="GE43" s="115" t="s">
        <v>943</v>
      </c>
      <c r="GF43" s="115"/>
      <c r="GG43" s="100" t="s">
        <v>1483</v>
      </c>
      <c r="GH43" s="115"/>
      <c r="GI43" s="115" t="s">
        <v>943</v>
      </c>
      <c r="GJ43" s="115"/>
      <c r="GK43" s="100" t="s">
        <v>9134</v>
      </c>
      <c r="GL43" s="115"/>
      <c r="GM43" s="115"/>
      <c r="GN43" s="115"/>
      <c r="GO43" s="101"/>
      <c r="GP43" s="113"/>
      <c r="GQ43" s="113"/>
      <c r="GR43" s="113"/>
      <c r="GS43" s="100" t="s">
        <v>1484</v>
      </c>
      <c r="GT43" s="115"/>
      <c r="GU43" s="115"/>
      <c r="GV43" s="115"/>
      <c r="GW43" s="100" t="s">
        <v>1485</v>
      </c>
      <c r="GX43" s="115"/>
      <c r="GY43" s="115"/>
      <c r="GZ43" s="115"/>
      <c r="HA43" s="100" t="s">
        <v>9352</v>
      </c>
      <c r="HB43" s="115">
        <v>4</v>
      </c>
      <c r="HC43" s="115"/>
      <c r="HD43" s="115"/>
      <c r="HE43" s="101"/>
      <c r="HF43" s="113"/>
      <c r="HG43" s="113"/>
      <c r="HH43" s="113"/>
      <c r="HI43" s="101"/>
      <c r="HJ43" s="113"/>
      <c r="HK43" s="113"/>
      <c r="HL43" s="113"/>
      <c r="HM43" s="100" t="s">
        <v>1486</v>
      </c>
      <c r="HN43" s="115"/>
      <c r="HO43" s="115"/>
      <c r="HP43" s="115"/>
      <c r="HQ43" s="100" t="s">
        <v>1487</v>
      </c>
      <c r="HR43" s="115"/>
      <c r="HS43" s="115" t="s">
        <v>943</v>
      </c>
      <c r="HT43" s="115"/>
    </row>
    <row r="44" spans="1:228">
      <c r="A44" s="104"/>
      <c r="B44" s="106">
        <v>36</v>
      </c>
      <c r="C44" s="106" t="s">
        <v>1178</v>
      </c>
      <c r="D44" s="106" t="s">
        <v>1490</v>
      </c>
      <c r="E44" s="106" t="s">
        <v>1196</v>
      </c>
      <c r="F44" s="109"/>
      <c r="G44" s="109"/>
      <c r="H44" s="109"/>
      <c r="I44" s="100" t="s">
        <v>1491</v>
      </c>
      <c r="J44" s="109"/>
      <c r="K44" s="109"/>
      <c r="L44" s="109"/>
      <c r="M44" s="100" t="s">
        <v>1492</v>
      </c>
      <c r="N44" s="115"/>
      <c r="O44" s="115"/>
      <c r="P44" s="115"/>
      <c r="Q44" s="99" t="s">
        <v>1196</v>
      </c>
      <c r="R44" s="114"/>
      <c r="S44" s="114"/>
      <c r="T44" s="114"/>
      <c r="U44" s="100" t="s">
        <v>1356</v>
      </c>
      <c r="V44" s="115"/>
      <c r="W44" s="115"/>
      <c r="X44" s="115"/>
      <c r="Y44" s="100" t="s">
        <v>1493</v>
      </c>
      <c r="Z44" s="115"/>
      <c r="AA44" s="115"/>
      <c r="AB44" s="115"/>
      <c r="AC44" s="100" t="s">
        <v>1494</v>
      </c>
      <c r="AD44" s="115"/>
      <c r="AE44" s="115"/>
      <c r="AF44" s="115"/>
      <c r="AG44" s="118" t="s">
        <v>1495</v>
      </c>
      <c r="AH44" s="115"/>
      <c r="AI44" s="115"/>
      <c r="AJ44" s="115"/>
      <c r="AK44" s="100" t="s">
        <v>1496</v>
      </c>
      <c r="AL44" s="115"/>
      <c r="AM44" s="115"/>
      <c r="AN44" s="115"/>
      <c r="AO44" s="100" t="s">
        <v>1497</v>
      </c>
      <c r="AP44" s="115"/>
      <c r="AQ44" s="115"/>
      <c r="AR44" s="115"/>
      <c r="AS44" s="100" t="s">
        <v>1497</v>
      </c>
      <c r="AT44" s="115"/>
      <c r="AU44" s="115"/>
      <c r="AV44" s="115"/>
      <c r="AW44" s="100" t="s">
        <v>8701</v>
      </c>
      <c r="AX44" s="115"/>
      <c r="AY44" s="115"/>
      <c r="AZ44" s="115"/>
      <c r="BA44" s="100" t="s">
        <v>1498</v>
      </c>
      <c r="BB44" s="115"/>
      <c r="BC44" s="115"/>
      <c r="BD44" s="115"/>
      <c r="BE44" s="100" t="s">
        <v>1499</v>
      </c>
      <c r="BF44" s="115"/>
      <c r="BG44" s="115"/>
      <c r="BH44" s="115"/>
      <c r="BI44" s="100" t="s">
        <v>1500</v>
      </c>
      <c r="BJ44" s="115"/>
      <c r="BK44" s="115"/>
      <c r="BL44" s="115"/>
      <c r="BM44" s="100" t="s">
        <v>1501</v>
      </c>
      <c r="BN44" s="115"/>
      <c r="BO44" s="115"/>
      <c r="BP44" s="115"/>
      <c r="BQ44" s="100" t="s">
        <v>1502</v>
      </c>
      <c r="BR44" s="115"/>
      <c r="BS44" s="115"/>
      <c r="BT44" s="115"/>
      <c r="BU44" s="100" t="s">
        <v>1091</v>
      </c>
      <c r="BV44" s="115"/>
      <c r="BW44" s="115"/>
      <c r="BX44" s="115"/>
      <c r="BY44" s="100" t="s">
        <v>1185</v>
      </c>
      <c r="BZ44" s="115"/>
      <c r="CA44" s="115"/>
      <c r="CB44" s="115"/>
      <c r="CC44" s="100" t="s">
        <v>8742</v>
      </c>
      <c r="CD44" s="115"/>
      <c r="CE44" s="115"/>
      <c r="CF44" s="115"/>
      <c r="CG44" s="100" t="s">
        <v>8804</v>
      </c>
      <c r="CH44" s="115"/>
      <c r="CI44" s="115"/>
      <c r="CJ44" s="115"/>
      <c r="CK44" s="100" t="s">
        <v>1503</v>
      </c>
      <c r="CL44" s="115"/>
      <c r="CM44" s="115" t="s">
        <v>943</v>
      </c>
      <c r="CN44" s="115"/>
      <c r="CO44" s="100" t="s">
        <v>1489</v>
      </c>
      <c r="CP44" s="115"/>
      <c r="CQ44" s="115"/>
      <c r="CR44" s="115"/>
      <c r="CS44" s="100" t="s">
        <v>8864</v>
      </c>
      <c r="CT44" s="115"/>
      <c r="CU44" s="115"/>
      <c r="CV44" s="115"/>
      <c r="CW44" s="100" t="s">
        <v>8912</v>
      </c>
      <c r="CX44" s="115"/>
      <c r="CY44" s="115"/>
      <c r="CZ44" s="115"/>
      <c r="DA44" s="100" t="s">
        <v>1431</v>
      </c>
      <c r="DB44" s="115"/>
      <c r="DC44" s="115"/>
      <c r="DD44" s="115"/>
      <c r="DE44" s="100" t="s">
        <v>1504</v>
      </c>
      <c r="DF44" s="115"/>
      <c r="DG44" s="115"/>
      <c r="DH44" s="115"/>
      <c r="DI44" s="100" t="s">
        <v>8984</v>
      </c>
      <c r="DJ44" s="115"/>
      <c r="DK44" s="115"/>
      <c r="DL44" s="115"/>
      <c r="DM44" s="100" t="s">
        <v>1505</v>
      </c>
      <c r="DN44" s="115"/>
      <c r="DO44" s="115"/>
      <c r="DP44" s="115"/>
      <c r="DQ44" s="100" t="s">
        <v>1488</v>
      </c>
      <c r="DR44" s="115"/>
      <c r="DS44" s="115"/>
      <c r="DT44" s="115"/>
      <c r="DU44" s="100" t="s">
        <v>1488</v>
      </c>
      <c r="DV44" s="115"/>
      <c r="DW44" s="115"/>
      <c r="DX44" s="115"/>
      <c r="DY44" s="100" t="s">
        <v>1506</v>
      </c>
      <c r="DZ44" s="115"/>
      <c r="EA44" s="115"/>
      <c r="EB44" s="115"/>
      <c r="EC44" s="100" t="s">
        <v>1507</v>
      </c>
      <c r="ED44" s="115"/>
      <c r="EE44" s="115"/>
      <c r="EF44" s="115"/>
      <c r="EG44" s="100" t="s">
        <v>1508</v>
      </c>
      <c r="EH44" s="115"/>
      <c r="EI44" s="115"/>
      <c r="EJ44" s="115"/>
      <c r="EK44" s="99" t="s">
        <v>1196</v>
      </c>
      <c r="EL44" s="114"/>
      <c r="EM44" s="114"/>
      <c r="EN44" s="114"/>
      <c r="EO44" s="100" t="s">
        <v>1509</v>
      </c>
      <c r="EP44" s="115"/>
      <c r="EQ44" s="115" t="s">
        <v>943</v>
      </c>
      <c r="ER44" s="115"/>
      <c r="ES44" s="100" t="s">
        <v>1510</v>
      </c>
      <c r="ET44" s="115"/>
      <c r="EU44" s="115" t="s">
        <v>943</v>
      </c>
      <c r="EV44" s="115"/>
      <c r="EW44" s="100" t="s">
        <v>1509</v>
      </c>
      <c r="EX44" s="115"/>
      <c r="EY44" s="115" t="s">
        <v>943</v>
      </c>
      <c r="EZ44" s="115"/>
      <c r="FA44" s="100" t="s">
        <v>9100</v>
      </c>
      <c r="FB44" s="115"/>
      <c r="FC44" s="115" t="s">
        <v>943</v>
      </c>
      <c r="FD44" s="115"/>
      <c r="FE44" s="100" t="s">
        <v>1511</v>
      </c>
      <c r="FF44" s="115"/>
      <c r="FG44" s="115" t="s">
        <v>943</v>
      </c>
      <c r="FH44" s="115"/>
      <c r="FI44" s="100" t="s">
        <v>1512</v>
      </c>
      <c r="FJ44" s="115"/>
      <c r="FK44" s="115"/>
      <c r="FL44" s="115"/>
      <c r="FM44" s="100" t="s">
        <v>1513</v>
      </c>
      <c r="FN44" s="115"/>
      <c r="FO44" s="115"/>
      <c r="FP44" s="115"/>
      <c r="FQ44" s="100" t="s">
        <v>1404</v>
      </c>
      <c r="FR44" s="115"/>
      <c r="FS44" s="115"/>
      <c r="FT44" s="115"/>
      <c r="FU44" s="100" t="s">
        <v>1514</v>
      </c>
      <c r="FV44" s="115"/>
      <c r="FW44" s="115"/>
      <c r="FX44" s="115"/>
      <c r="FY44" s="100" t="s">
        <v>1515</v>
      </c>
      <c r="FZ44" s="115"/>
      <c r="GA44" s="115"/>
      <c r="GB44" s="115"/>
      <c r="GC44" s="100" t="s">
        <v>1515</v>
      </c>
      <c r="GD44" s="115"/>
      <c r="GE44" s="115"/>
      <c r="GF44" s="115"/>
      <c r="GG44" s="100" t="s">
        <v>1515</v>
      </c>
      <c r="GH44" s="115"/>
      <c r="GI44" s="115"/>
      <c r="GJ44" s="115"/>
      <c r="GK44" s="100" t="s">
        <v>9135</v>
      </c>
      <c r="GL44" s="115"/>
      <c r="GM44" s="115"/>
      <c r="GN44" s="115"/>
      <c r="GO44" s="100" t="s">
        <v>9296</v>
      </c>
      <c r="GP44" s="115"/>
      <c r="GQ44" s="115"/>
      <c r="GR44" s="115"/>
      <c r="GS44" s="100" t="s">
        <v>1516</v>
      </c>
      <c r="GT44" s="115"/>
      <c r="GU44" s="115"/>
      <c r="GV44" s="115"/>
      <c r="GW44" s="100" t="s">
        <v>1517</v>
      </c>
      <c r="GX44" s="115"/>
      <c r="GY44" s="115"/>
      <c r="GZ44" s="115"/>
      <c r="HA44" s="100" t="s">
        <v>9353</v>
      </c>
      <c r="HB44" s="115">
        <v>4</v>
      </c>
      <c r="HC44" s="115"/>
      <c r="HD44" s="115"/>
      <c r="HE44" s="100" t="s">
        <v>9407</v>
      </c>
      <c r="HF44" s="115"/>
      <c r="HG44" s="115" t="s">
        <v>943</v>
      </c>
      <c r="HH44" s="115"/>
      <c r="HI44" s="101"/>
      <c r="HJ44" s="113"/>
      <c r="HK44" s="113"/>
      <c r="HL44" s="113"/>
      <c r="HM44" s="100" t="s">
        <v>1518</v>
      </c>
      <c r="HN44" s="115">
        <v>6</v>
      </c>
      <c r="HO44" s="115"/>
      <c r="HP44" s="115"/>
      <c r="HQ44" s="100" t="s">
        <v>1519</v>
      </c>
      <c r="HR44" s="115"/>
      <c r="HS44" s="115" t="s">
        <v>943</v>
      </c>
      <c r="HT44" s="115"/>
    </row>
    <row r="45" spans="1:228">
      <c r="A45" s="104"/>
      <c r="B45" s="106">
        <v>37</v>
      </c>
      <c r="C45" s="106" t="s">
        <v>1201</v>
      </c>
      <c r="D45" s="106" t="s">
        <v>1520</v>
      </c>
      <c r="E45" s="106" t="s">
        <v>1219</v>
      </c>
      <c r="F45" s="109"/>
      <c r="G45" s="109"/>
      <c r="H45" s="109"/>
      <c r="I45" s="100" t="s">
        <v>1521</v>
      </c>
      <c r="J45" s="109"/>
      <c r="K45" s="109"/>
      <c r="L45" s="109"/>
      <c r="M45" s="100" t="s">
        <v>1522</v>
      </c>
      <c r="N45" s="115"/>
      <c r="O45" s="115"/>
      <c r="P45" s="115"/>
      <c r="Q45" s="99" t="s">
        <v>1219</v>
      </c>
      <c r="R45" s="114"/>
      <c r="S45" s="114"/>
      <c r="T45" s="114"/>
      <c r="U45" s="99" t="s">
        <v>1219</v>
      </c>
      <c r="V45" s="114"/>
      <c r="W45" s="114"/>
      <c r="X45" s="114"/>
      <c r="Y45" s="100" t="s">
        <v>1523</v>
      </c>
      <c r="Z45" s="115"/>
      <c r="AA45" s="115"/>
      <c r="AB45" s="115"/>
      <c r="AC45" s="99" t="s">
        <v>1219</v>
      </c>
      <c r="AD45" s="114"/>
      <c r="AE45" s="114"/>
      <c r="AF45" s="114"/>
      <c r="AG45" s="118" t="s">
        <v>1524</v>
      </c>
      <c r="AH45" s="115"/>
      <c r="AI45" s="115"/>
      <c r="AJ45" s="115"/>
      <c r="AK45" s="100" t="s">
        <v>1524</v>
      </c>
      <c r="AL45" s="115"/>
      <c r="AM45" s="115"/>
      <c r="AN45" s="115"/>
      <c r="AO45" s="100" t="s">
        <v>1521</v>
      </c>
      <c r="AP45" s="115"/>
      <c r="AQ45" s="115"/>
      <c r="AR45" s="115"/>
      <c r="AS45" s="100" t="s">
        <v>1521</v>
      </c>
      <c r="AT45" s="115"/>
      <c r="AU45" s="115"/>
      <c r="AV45" s="115"/>
      <c r="AW45" s="100" t="s">
        <v>8702</v>
      </c>
      <c r="AX45" s="115"/>
      <c r="AY45" s="115"/>
      <c r="AZ45" s="115"/>
      <c r="BA45" s="99" t="s">
        <v>1219</v>
      </c>
      <c r="BB45" s="114"/>
      <c r="BC45" s="114"/>
      <c r="BD45" s="114"/>
      <c r="BE45" s="100" t="s">
        <v>1525</v>
      </c>
      <c r="BF45" s="115"/>
      <c r="BG45" s="115"/>
      <c r="BH45" s="115"/>
      <c r="BI45" s="100" t="s">
        <v>1526</v>
      </c>
      <c r="BJ45" s="115"/>
      <c r="BK45" s="115"/>
      <c r="BL45" s="115"/>
      <c r="BM45" s="100" t="s">
        <v>1208</v>
      </c>
      <c r="BN45" s="115"/>
      <c r="BO45" s="115"/>
      <c r="BP45" s="115"/>
      <c r="BQ45" s="100" t="s">
        <v>1527</v>
      </c>
      <c r="BR45" s="115"/>
      <c r="BS45" s="115"/>
      <c r="BT45" s="115"/>
      <c r="BU45" s="100" t="s">
        <v>1527</v>
      </c>
      <c r="BV45" s="115"/>
      <c r="BW45" s="115"/>
      <c r="BX45" s="115"/>
      <c r="BY45" s="100" t="s">
        <v>1527</v>
      </c>
      <c r="BZ45" s="115"/>
      <c r="CA45" s="115"/>
      <c r="CB45" s="115"/>
      <c r="CC45" s="100" t="s">
        <v>8743</v>
      </c>
      <c r="CD45" s="115"/>
      <c r="CE45" s="115"/>
      <c r="CF45" s="115"/>
      <c r="CG45" s="100" t="s">
        <v>8805</v>
      </c>
      <c r="CH45" s="115"/>
      <c r="CI45" s="115"/>
      <c r="CJ45" s="115"/>
      <c r="CK45" s="100" t="s">
        <v>1528</v>
      </c>
      <c r="CL45" s="115"/>
      <c r="CM45" s="115"/>
      <c r="CN45" s="115"/>
      <c r="CO45" s="100" t="s">
        <v>1529</v>
      </c>
      <c r="CP45" s="115"/>
      <c r="CQ45" s="115"/>
      <c r="CR45" s="115"/>
      <c r="CS45" s="100" t="s">
        <v>8865</v>
      </c>
      <c r="CT45" s="115"/>
      <c r="CU45" s="115"/>
      <c r="CV45" s="115"/>
      <c r="CW45" s="100" t="s">
        <v>8913</v>
      </c>
      <c r="CX45" s="115"/>
      <c r="CY45" s="115"/>
      <c r="CZ45" s="115"/>
      <c r="DA45" s="100" t="s">
        <v>1530</v>
      </c>
      <c r="DB45" s="115"/>
      <c r="DC45" s="115"/>
      <c r="DD45" s="115"/>
      <c r="DE45" s="100" t="s">
        <v>1531</v>
      </c>
      <c r="DF45" s="115"/>
      <c r="DG45" s="115"/>
      <c r="DH45" s="115"/>
      <c r="DI45" s="100" t="s">
        <v>8985</v>
      </c>
      <c r="DJ45" s="115"/>
      <c r="DK45" s="115"/>
      <c r="DL45" s="115"/>
      <c r="DM45" s="99" t="s">
        <v>1219</v>
      </c>
      <c r="DN45" s="114"/>
      <c r="DO45" s="114"/>
      <c r="DP45" s="114"/>
      <c r="DQ45" s="100" t="s">
        <v>1530</v>
      </c>
      <c r="DR45" s="115"/>
      <c r="DS45" s="115"/>
      <c r="DT45" s="115"/>
      <c r="DU45" s="100" t="s">
        <v>1530</v>
      </c>
      <c r="DV45" s="115"/>
      <c r="DW45" s="115"/>
      <c r="DX45" s="115"/>
      <c r="DY45" s="100" t="s">
        <v>1532</v>
      </c>
      <c r="DZ45" s="115"/>
      <c r="EA45" s="115"/>
      <c r="EB45" s="115"/>
      <c r="EC45" s="100" t="s">
        <v>1533</v>
      </c>
      <c r="ED45" s="115"/>
      <c r="EE45" s="115"/>
      <c r="EF45" s="115"/>
      <c r="EG45" s="100" t="s">
        <v>1534</v>
      </c>
      <c r="EH45" s="115"/>
      <c r="EI45" s="115"/>
      <c r="EJ45" s="115"/>
      <c r="EK45" s="99" t="s">
        <v>1219</v>
      </c>
      <c r="EL45" s="114"/>
      <c r="EM45" s="114"/>
      <c r="EN45" s="114"/>
      <c r="EO45" s="100" t="s">
        <v>1535</v>
      </c>
      <c r="EP45" s="115"/>
      <c r="EQ45" s="115" t="s">
        <v>943</v>
      </c>
      <c r="ER45" s="115"/>
      <c r="ES45" s="100" t="s">
        <v>1536</v>
      </c>
      <c r="ET45" s="115"/>
      <c r="EU45" s="115" t="s">
        <v>943</v>
      </c>
      <c r="EV45" s="115"/>
      <c r="EW45" s="100" t="s">
        <v>1535</v>
      </c>
      <c r="EX45" s="115"/>
      <c r="EY45" s="115" t="s">
        <v>943</v>
      </c>
      <c r="EZ45" s="115"/>
      <c r="FA45" s="100" t="s">
        <v>9101</v>
      </c>
      <c r="FB45" s="115"/>
      <c r="FC45" s="115" t="s">
        <v>943</v>
      </c>
      <c r="FD45" s="115"/>
      <c r="FE45" s="100" t="s">
        <v>1537</v>
      </c>
      <c r="FF45" s="115"/>
      <c r="FG45" s="115" t="s">
        <v>943</v>
      </c>
      <c r="FH45" s="115"/>
      <c r="FI45" s="100" t="s">
        <v>1538</v>
      </c>
      <c r="FJ45" s="115"/>
      <c r="FK45" s="115"/>
      <c r="FL45" s="115"/>
      <c r="FM45" s="100" t="s">
        <v>1539</v>
      </c>
      <c r="FN45" s="115"/>
      <c r="FO45" s="115"/>
      <c r="FP45" s="115"/>
      <c r="FQ45" s="100" t="s">
        <v>1219</v>
      </c>
      <c r="FR45" s="115"/>
      <c r="FS45" s="115"/>
      <c r="FT45" s="115"/>
      <c r="FU45" s="100" t="s">
        <v>1540</v>
      </c>
      <c r="FV45" s="115"/>
      <c r="FW45" s="115"/>
      <c r="FX45" s="115"/>
      <c r="FY45" s="100" t="s">
        <v>1541</v>
      </c>
      <c r="FZ45" s="115"/>
      <c r="GA45" s="115"/>
      <c r="GB45" s="115"/>
      <c r="GC45" s="100" t="s">
        <v>1541</v>
      </c>
      <c r="GD45" s="115"/>
      <c r="GE45" s="115"/>
      <c r="GF45" s="115"/>
      <c r="GG45" s="100" t="s">
        <v>1541</v>
      </c>
      <c r="GH45" s="115"/>
      <c r="GI45" s="115"/>
      <c r="GJ45" s="115"/>
      <c r="GK45" s="100" t="s">
        <v>9136</v>
      </c>
      <c r="GL45" s="115"/>
      <c r="GM45" s="115"/>
      <c r="GN45" s="115"/>
      <c r="GO45" s="100" t="s">
        <v>9297</v>
      </c>
      <c r="GP45" s="115"/>
      <c r="GQ45" s="115"/>
      <c r="GR45" s="115"/>
      <c r="GS45" s="100" t="s">
        <v>1272</v>
      </c>
      <c r="GT45" s="115"/>
      <c r="GU45" s="115"/>
      <c r="GV45" s="115"/>
      <c r="GW45" s="100" t="s">
        <v>1542</v>
      </c>
      <c r="GX45" s="115">
        <v>9</v>
      </c>
      <c r="GY45" s="115"/>
      <c r="GZ45" s="115"/>
      <c r="HA45" s="100" t="s">
        <v>9354</v>
      </c>
      <c r="HB45" s="115"/>
      <c r="HC45" s="115"/>
      <c r="HD45" s="115"/>
      <c r="HE45" s="100" t="s">
        <v>9408</v>
      </c>
      <c r="HF45" s="115"/>
      <c r="HG45" s="115" t="s">
        <v>943</v>
      </c>
      <c r="HH45" s="115"/>
      <c r="HI45" s="101"/>
      <c r="HJ45" s="113"/>
      <c r="HK45" s="113"/>
      <c r="HL45" s="113"/>
      <c r="HM45" s="100" t="s">
        <v>1543</v>
      </c>
      <c r="HN45" s="115">
        <v>6</v>
      </c>
      <c r="HO45" s="115"/>
      <c r="HP45" s="115"/>
      <c r="HQ45" s="100" t="s">
        <v>1544</v>
      </c>
      <c r="HR45" s="115"/>
      <c r="HS45" s="115" t="s">
        <v>943</v>
      </c>
      <c r="HT45" s="115"/>
    </row>
    <row r="46" spans="1:228">
      <c r="A46" s="104"/>
      <c r="B46" s="106">
        <v>38</v>
      </c>
      <c r="C46" s="106" t="s">
        <v>1225</v>
      </c>
      <c r="D46" s="106" t="s">
        <v>1545</v>
      </c>
      <c r="E46" s="106" t="s">
        <v>1247</v>
      </c>
      <c r="F46" s="109"/>
      <c r="G46" s="109"/>
      <c r="H46" s="109"/>
      <c r="I46" s="100" t="s">
        <v>1546</v>
      </c>
      <c r="J46" s="109"/>
      <c r="K46" s="109"/>
      <c r="L46" s="109"/>
      <c r="M46" s="100" t="s">
        <v>1547</v>
      </c>
      <c r="N46" s="115"/>
      <c r="O46" s="115"/>
      <c r="P46" s="115"/>
      <c r="Q46" s="100" t="s">
        <v>1548</v>
      </c>
      <c r="R46" s="115"/>
      <c r="S46" s="115"/>
      <c r="T46" s="115"/>
      <c r="U46" s="100" t="s">
        <v>1549</v>
      </c>
      <c r="V46" s="115"/>
      <c r="W46" s="115"/>
      <c r="X46" s="115"/>
      <c r="Y46" s="100" t="s">
        <v>1550</v>
      </c>
      <c r="Z46" s="115"/>
      <c r="AA46" s="115"/>
      <c r="AB46" s="115"/>
      <c r="AC46" s="100" t="s">
        <v>1551</v>
      </c>
      <c r="AD46" s="115"/>
      <c r="AE46" s="115"/>
      <c r="AF46" s="115"/>
      <c r="AG46" s="118" t="s">
        <v>1552</v>
      </c>
      <c r="AH46" s="115"/>
      <c r="AI46" s="115"/>
      <c r="AJ46" s="115"/>
      <c r="AK46" s="100" t="s">
        <v>1553</v>
      </c>
      <c r="AL46" s="115"/>
      <c r="AM46" s="115"/>
      <c r="AN46" s="115"/>
      <c r="AO46" s="100" t="s">
        <v>1554</v>
      </c>
      <c r="AP46" s="115"/>
      <c r="AQ46" s="115"/>
      <c r="AR46" s="115"/>
      <c r="AS46" s="100" t="s">
        <v>1555</v>
      </c>
      <c r="AT46" s="115"/>
      <c r="AU46" s="115"/>
      <c r="AV46" s="115"/>
      <c r="AW46" s="100" t="s">
        <v>8703</v>
      </c>
      <c r="AX46" s="115"/>
      <c r="AY46" s="115"/>
      <c r="AZ46" s="115"/>
      <c r="BA46" s="100" t="s">
        <v>1556</v>
      </c>
      <c r="BB46" s="115"/>
      <c r="BC46" s="115"/>
      <c r="BD46" s="115"/>
      <c r="BE46" s="100" t="s">
        <v>1557</v>
      </c>
      <c r="BF46" s="115"/>
      <c r="BG46" s="115"/>
      <c r="BH46" s="115"/>
      <c r="BI46" s="100" t="s">
        <v>1558</v>
      </c>
      <c r="BJ46" s="115"/>
      <c r="BK46" s="115"/>
      <c r="BL46" s="115"/>
      <c r="BM46" s="100" t="s">
        <v>1559</v>
      </c>
      <c r="BN46" s="115"/>
      <c r="BO46" s="115"/>
      <c r="BP46" s="115"/>
      <c r="BQ46" s="100" t="s">
        <v>1112</v>
      </c>
      <c r="BR46" s="115"/>
      <c r="BS46" s="115"/>
      <c r="BT46" s="115"/>
      <c r="BU46" s="100" t="s">
        <v>1112</v>
      </c>
      <c r="BV46" s="115"/>
      <c r="BW46" s="115"/>
      <c r="BX46" s="115"/>
      <c r="BY46" s="100" t="s">
        <v>1112</v>
      </c>
      <c r="BZ46" s="115"/>
      <c r="CA46" s="115"/>
      <c r="CB46" s="115"/>
      <c r="CC46" s="100" t="s">
        <v>8744</v>
      </c>
      <c r="CD46" s="115"/>
      <c r="CE46" s="115"/>
      <c r="CF46" s="115"/>
      <c r="CG46" s="100" t="s">
        <v>8806</v>
      </c>
      <c r="CH46" s="115"/>
      <c r="CI46" s="115"/>
      <c r="CJ46" s="115"/>
      <c r="CK46" s="100" t="s">
        <v>1560</v>
      </c>
      <c r="CL46" s="115"/>
      <c r="CM46" s="115"/>
      <c r="CN46" s="115"/>
      <c r="CO46" s="100" t="s">
        <v>1561</v>
      </c>
      <c r="CP46" s="115"/>
      <c r="CQ46" s="115"/>
      <c r="CR46" s="115"/>
      <c r="CS46" s="100" t="s">
        <v>8866</v>
      </c>
      <c r="CT46" s="115"/>
      <c r="CU46" s="115"/>
      <c r="CV46" s="115"/>
      <c r="CW46" s="100" t="s">
        <v>8914</v>
      </c>
      <c r="CX46" s="115"/>
      <c r="CY46" s="115"/>
      <c r="CZ46" s="115"/>
      <c r="DA46" s="100" t="s">
        <v>1562</v>
      </c>
      <c r="DB46" s="115"/>
      <c r="DC46" s="115"/>
      <c r="DD46" s="115"/>
      <c r="DE46" s="100" t="s">
        <v>1563</v>
      </c>
      <c r="DF46" s="115"/>
      <c r="DG46" s="115"/>
      <c r="DH46" s="115"/>
      <c r="DI46" s="100" t="s">
        <v>8986</v>
      </c>
      <c r="DJ46" s="115"/>
      <c r="DK46" s="115"/>
      <c r="DL46" s="115"/>
      <c r="DM46" s="100" t="s">
        <v>1564</v>
      </c>
      <c r="DN46" s="115"/>
      <c r="DO46" s="115"/>
      <c r="DP46" s="115"/>
      <c r="DQ46" s="100" t="s">
        <v>1565</v>
      </c>
      <c r="DR46" s="115"/>
      <c r="DS46" s="115"/>
      <c r="DT46" s="115"/>
      <c r="DU46" s="100" t="s">
        <v>1566</v>
      </c>
      <c r="DV46" s="115"/>
      <c r="DW46" s="115"/>
      <c r="DX46" s="115"/>
      <c r="DY46" s="100" t="s">
        <v>1567</v>
      </c>
      <c r="DZ46" s="115"/>
      <c r="EA46" s="115"/>
      <c r="EB46" s="115"/>
      <c r="EC46" s="100" t="s">
        <v>1549</v>
      </c>
      <c r="ED46" s="115"/>
      <c r="EE46" s="115"/>
      <c r="EF46" s="115"/>
      <c r="EG46" s="100" t="s">
        <v>1568</v>
      </c>
      <c r="EH46" s="115"/>
      <c r="EI46" s="115"/>
      <c r="EJ46" s="115"/>
      <c r="EK46" s="99" t="s">
        <v>1247</v>
      </c>
      <c r="EL46" s="114"/>
      <c r="EM46" s="114"/>
      <c r="EN46" s="114"/>
      <c r="EO46" s="101"/>
      <c r="EP46" s="113"/>
      <c r="EQ46" s="113"/>
      <c r="ER46" s="113"/>
      <c r="ES46" s="100" t="s">
        <v>1569</v>
      </c>
      <c r="ET46" s="115"/>
      <c r="EU46" s="115" t="s">
        <v>943</v>
      </c>
      <c r="EV46" s="115"/>
      <c r="EW46" s="101"/>
      <c r="EX46" s="113"/>
      <c r="EY46" s="113"/>
      <c r="EZ46" s="113"/>
      <c r="FA46" s="100" t="s">
        <v>9102</v>
      </c>
      <c r="FB46" s="115"/>
      <c r="FC46" s="115" t="s">
        <v>943</v>
      </c>
      <c r="FD46" s="115"/>
      <c r="FE46" s="100" t="s">
        <v>1009</v>
      </c>
      <c r="FF46" s="115"/>
      <c r="FG46" s="115" t="s">
        <v>943</v>
      </c>
      <c r="FH46" s="115"/>
      <c r="FI46" s="100" t="s">
        <v>1570</v>
      </c>
      <c r="FJ46" s="115"/>
      <c r="FK46" s="115"/>
      <c r="FL46" s="115"/>
      <c r="FM46" s="100" t="s">
        <v>1571</v>
      </c>
      <c r="FN46" s="115"/>
      <c r="FO46" s="115"/>
      <c r="FP46" s="115"/>
      <c r="FQ46" s="100" t="s">
        <v>1347</v>
      </c>
      <c r="FR46" s="115"/>
      <c r="FS46" s="115"/>
      <c r="FT46" s="115"/>
      <c r="FU46" s="100" t="s">
        <v>1572</v>
      </c>
      <c r="FV46" s="115"/>
      <c r="FW46" s="115"/>
      <c r="FX46" s="115"/>
      <c r="FY46" s="100" t="s">
        <v>1573</v>
      </c>
      <c r="FZ46" s="115"/>
      <c r="GA46" s="115"/>
      <c r="GB46" s="115"/>
      <c r="GC46" s="100" t="s">
        <v>1573</v>
      </c>
      <c r="GD46" s="115"/>
      <c r="GE46" s="115"/>
      <c r="GF46" s="115"/>
      <c r="GG46" s="100" t="s">
        <v>1573</v>
      </c>
      <c r="GH46" s="115"/>
      <c r="GI46" s="115"/>
      <c r="GJ46" s="115"/>
      <c r="GK46" s="100" t="s">
        <v>9137</v>
      </c>
      <c r="GL46" s="115"/>
      <c r="GM46" s="115"/>
      <c r="GN46" s="115"/>
      <c r="GO46" s="100" t="s">
        <v>9298</v>
      </c>
      <c r="GP46" s="115"/>
      <c r="GQ46" s="115"/>
      <c r="GR46" s="115"/>
      <c r="GS46" s="100" t="s">
        <v>1574</v>
      </c>
      <c r="GT46" s="115"/>
      <c r="GU46" s="115"/>
      <c r="GV46" s="115"/>
      <c r="GW46" s="100" t="s">
        <v>1575</v>
      </c>
      <c r="GX46" s="115">
        <v>9</v>
      </c>
      <c r="GY46" s="115"/>
      <c r="GZ46" s="115"/>
      <c r="HA46" s="100" t="s">
        <v>9355</v>
      </c>
      <c r="HB46" s="115"/>
      <c r="HC46" s="115" t="s">
        <v>943</v>
      </c>
      <c r="HD46" s="115"/>
      <c r="HE46" s="100" t="s">
        <v>9409</v>
      </c>
      <c r="HF46" s="115"/>
      <c r="HG46" s="115" t="s">
        <v>943</v>
      </c>
      <c r="HH46" s="115"/>
      <c r="HI46" s="101"/>
      <c r="HJ46" s="113"/>
      <c r="HK46" s="113"/>
      <c r="HL46" s="113"/>
      <c r="HM46" s="100" t="s">
        <v>1576</v>
      </c>
      <c r="HN46" s="115"/>
      <c r="HO46" s="115"/>
      <c r="HP46" s="115"/>
      <c r="HQ46" s="100" t="s">
        <v>1577</v>
      </c>
      <c r="HR46" s="115"/>
      <c r="HS46" s="115" t="s">
        <v>943</v>
      </c>
      <c r="HT46" s="115"/>
    </row>
    <row r="47" spans="1:228">
      <c r="A47" s="104"/>
      <c r="B47" s="106">
        <v>39</v>
      </c>
      <c r="C47" s="106" t="s">
        <v>1253</v>
      </c>
      <c r="D47" s="106" t="s">
        <v>1578</v>
      </c>
      <c r="E47" s="106" t="s">
        <v>1067</v>
      </c>
      <c r="F47" s="109"/>
      <c r="G47" s="109"/>
      <c r="H47" s="109"/>
      <c r="I47" s="99" t="s">
        <v>1067</v>
      </c>
      <c r="J47" s="110"/>
      <c r="K47" s="110"/>
      <c r="L47" s="110"/>
      <c r="M47" s="99" t="s">
        <v>1067</v>
      </c>
      <c r="N47" s="114"/>
      <c r="O47" s="114"/>
      <c r="P47" s="114"/>
      <c r="Q47" s="99" t="s">
        <v>1067</v>
      </c>
      <c r="R47" s="114"/>
      <c r="S47" s="114"/>
      <c r="T47" s="114"/>
      <c r="U47" s="99" t="s">
        <v>1067</v>
      </c>
      <c r="V47" s="114"/>
      <c r="W47" s="114"/>
      <c r="X47" s="114"/>
      <c r="Y47" s="100" t="s">
        <v>1579</v>
      </c>
      <c r="Z47" s="115"/>
      <c r="AA47" s="115"/>
      <c r="AB47" s="115"/>
      <c r="AC47" s="99" t="s">
        <v>1067</v>
      </c>
      <c r="AD47" s="114"/>
      <c r="AE47" s="114"/>
      <c r="AF47" s="114"/>
      <c r="AG47" s="117" t="s">
        <v>1067</v>
      </c>
      <c r="AH47" s="114"/>
      <c r="AI47" s="114"/>
      <c r="AJ47" s="114"/>
      <c r="AK47" s="100" t="s">
        <v>1580</v>
      </c>
      <c r="AL47" s="115"/>
      <c r="AM47" s="115"/>
      <c r="AN47" s="115"/>
      <c r="AO47" s="99" t="s">
        <v>1067</v>
      </c>
      <c r="AP47" s="114"/>
      <c r="AQ47" s="114"/>
      <c r="AR47" s="114"/>
      <c r="AS47" s="99" t="s">
        <v>1067</v>
      </c>
      <c r="AT47" s="114"/>
      <c r="AU47" s="114"/>
      <c r="AV47" s="114"/>
      <c r="AW47" s="100" t="s">
        <v>1579</v>
      </c>
      <c r="AX47" s="115"/>
      <c r="AY47" s="115"/>
      <c r="AZ47" s="115"/>
      <c r="BA47" s="99" t="s">
        <v>1067</v>
      </c>
      <c r="BB47" s="114"/>
      <c r="BC47" s="114"/>
      <c r="BD47" s="114"/>
      <c r="BE47" s="100" t="s">
        <v>1258</v>
      </c>
      <c r="BF47" s="115"/>
      <c r="BG47" s="115"/>
      <c r="BH47" s="115"/>
      <c r="BI47" s="100" t="s">
        <v>1581</v>
      </c>
      <c r="BJ47" s="115"/>
      <c r="BK47" s="115"/>
      <c r="BL47" s="115"/>
      <c r="BM47" s="100" t="s">
        <v>1582</v>
      </c>
      <c r="BN47" s="115"/>
      <c r="BO47" s="115"/>
      <c r="BP47" s="115"/>
      <c r="BQ47" s="100" t="s">
        <v>1582</v>
      </c>
      <c r="BR47" s="115"/>
      <c r="BS47" s="115"/>
      <c r="BT47" s="115"/>
      <c r="BU47" s="100" t="s">
        <v>1582</v>
      </c>
      <c r="BV47" s="115"/>
      <c r="BW47" s="115"/>
      <c r="BX47" s="115"/>
      <c r="BY47" s="100" t="s">
        <v>1582</v>
      </c>
      <c r="BZ47" s="115"/>
      <c r="CA47" s="115"/>
      <c r="CB47" s="115"/>
      <c r="CC47" s="100" t="s">
        <v>8745</v>
      </c>
      <c r="CD47" s="115"/>
      <c r="CE47" s="115"/>
      <c r="CF47" s="115"/>
      <c r="CG47" s="100" t="s">
        <v>8807</v>
      </c>
      <c r="CH47" s="115"/>
      <c r="CI47" s="115"/>
      <c r="CJ47" s="115"/>
      <c r="CK47" s="100" t="s">
        <v>1583</v>
      </c>
      <c r="CL47" s="115"/>
      <c r="CM47" s="115"/>
      <c r="CN47" s="115"/>
      <c r="CO47" s="100" t="s">
        <v>1584</v>
      </c>
      <c r="CP47" s="115"/>
      <c r="CQ47" s="115"/>
      <c r="CR47" s="115"/>
      <c r="CS47" s="100" t="s">
        <v>8867</v>
      </c>
      <c r="CT47" s="115"/>
      <c r="CU47" s="115"/>
      <c r="CV47" s="115"/>
      <c r="CW47" s="100" t="s">
        <v>8915</v>
      </c>
      <c r="CX47" s="115"/>
      <c r="CY47" s="115"/>
      <c r="CZ47" s="115"/>
      <c r="DA47" s="100" t="s">
        <v>1585</v>
      </c>
      <c r="DB47" s="115"/>
      <c r="DC47" s="115"/>
      <c r="DD47" s="115"/>
      <c r="DE47" s="100" t="s">
        <v>1579</v>
      </c>
      <c r="DF47" s="115"/>
      <c r="DG47" s="115"/>
      <c r="DH47" s="115"/>
      <c r="DI47" s="100" t="s">
        <v>1579</v>
      </c>
      <c r="DJ47" s="115"/>
      <c r="DK47" s="115"/>
      <c r="DL47" s="115"/>
      <c r="DM47" s="99" t="s">
        <v>1067</v>
      </c>
      <c r="DN47" s="114"/>
      <c r="DO47" s="114"/>
      <c r="DP47" s="114"/>
      <c r="DQ47" s="100" t="s">
        <v>1586</v>
      </c>
      <c r="DR47" s="115"/>
      <c r="DS47" s="115"/>
      <c r="DT47" s="115"/>
      <c r="DU47" s="100" t="s">
        <v>1586</v>
      </c>
      <c r="DV47" s="115"/>
      <c r="DW47" s="115"/>
      <c r="DX47" s="115"/>
      <c r="DY47" s="100" t="s">
        <v>1586</v>
      </c>
      <c r="DZ47" s="115"/>
      <c r="EA47" s="115"/>
      <c r="EB47" s="115"/>
      <c r="EC47" s="100" t="s">
        <v>1586</v>
      </c>
      <c r="ED47" s="115"/>
      <c r="EE47" s="115"/>
      <c r="EF47" s="115"/>
      <c r="EG47" s="100" t="s">
        <v>1579</v>
      </c>
      <c r="EH47" s="115"/>
      <c r="EI47" s="115"/>
      <c r="EJ47" s="115"/>
      <c r="EK47" s="99" t="s">
        <v>1067</v>
      </c>
      <c r="EL47" s="114"/>
      <c r="EM47" s="114"/>
      <c r="EN47" s="114"/>
      <c r="EO47" s="100" t="s">
        <v>1587</v>
      </c>
      <c r="EP47" s="115"/>
      <c r="EQ47" s="115" t="s">
        <v>943</v>
      </c>
      <c r="ER47" s="115"/>
      <c r="ES47" s="100" t="s">
        <v>1588</v>
      </c>
      <c r="ET47" s="115"/>
      <c r="EU47" s="115" t="s">
        <v>943</v>
      </c>
      <c r="EV47" s="115"/>
      <c r="EW47" s="100" t="s">
        <v>1587</v>
      </c>
      <c r="EX47" s="115"/>
      <c r="EY47" s="115" t="s">
        <v>943</v>
      </c>
      <c r="EZ47" s="115"/>
      <c r="FA47" s="100" t="s">
        <v>1588</v>
      </c>
      <c r="FB47" s="115"/>
      <c r="FC47" s="115" t="s">
        <v>943</v>
      </c>
      <c r="FD47" s="115"/>
      <c r="FE47" s="100" t="s">
        <v>1026</v>
      </c>
      <c r="FF47" s="115"/>
      <c r="FG47" s="115" t="s">
        <v>943</v>
      </c>
      <c r="FH47" s="115"/>
      <c r="FI47" s="100" t="s">
        <v>1589</v>
      </c>
      <c r="FJ47" s="115"/>
      <c r="FK47" s="115"/>
      <c r="FL47" s="115"/>
      <c r="FM47" s="100" t="s">
        <v>1590</v>
      </c>
      <c r="FN47" s="115"/>
      <c r="FO47" s="115"/>
      <c r="FP47" s="115"/>
      <c r="FQ47" s="100" t="s">
        <v>1292</v>
      </c>
      <c r="FR47" s="115"/>
      <c r="FS47" s="115"/>
      <c r="FT47" s="115"/>
      <c r="FU47" s="100" t="s">
        <v>1591</v>
      </c>
      <c r="FV47" s="115"/>
      <c r="FW47" s="115"/>
      <c r="FX47" s="115"/>
      <c r="FY47" s="100" t="s">
        <v>1592</v>
      </c>
      <c r="FZ47" s="115"/>
      <c r="GA47" s="115"/>
      <c r="GB47" s="115"/>
      <c r="GC47" s="100" t="s">
        <v>1592</v>
      </c>
      <c r="GD47" s="115"/>
      <c r="GE47" s="115"/>
      <c r="GF47" s="115"/>
      <c r="GG47" s="100" t="s">
        <v>1592</v>
      </c>
      <c r="GH47" s="115"/>
      <c r="GI47" s="115"/>
      <c r="GJ47" s="115"/>
      <c r="GK47" s="100" t="s">
        <v>9138</v>
      </c>
      <c r="GL47" s="115"/>
      <c r="GM47" s="115"/>
      <c r="GN47" s="115"/>
      <c r="GO47" s="100" t="s">
        <v>9299</v>
      </c>
      <c r="GP47" s="115"/>
      <c r="GQ47" s="115"/>
      <c r="GR47" s="115"/>
      <c r="GS47" s="100" t="s">
        <v>1593</v>
      </c>
      <c r="GT47" s="115">
        <v>1</v>
      </c>
      <c r="GU47" s="115"/>
      <c r="GV47" s="115"/>
      <c r="GW47" s="100" t="s">
        <v>1595</v>
      </c>
      <c r="GX47" s="115"/>
      <c r="GY47" s="115" t="s">
        <v>943</v>
      </c>
      <c r="GZ47" s="115"/>
      <c r="HA47" s="100" t="s">
        <v>9356</v>
      </c>
      <c r="HB47" s="115"/>
      <c r="HC47" s="115" t="s">
        <v>943</v>
      </c>
      <c r="HD47" s="115"/>
      <c r="HE47" s="100" t="s">
        <v>9410</v>
      </c>
      <c r="HF47" s="115"/>
      <c r="HG47" s="115" t="s">
        <v>943</v>
      </c>
      <c r="HH47" s="115"/>
      <c r="HI47" s="101"/>
      <c r="HJ47" s="113"/>
      <c r="HK47" s="113"/>
      <c r="HL47" s="113"/>
      <c r="HM47" s="100" t="s">
        <v>1596</v>
      </c>
      <c r="HN47" s="115"/>
      <c r="HO47" s="115"/>
      <c r="HP47" s="115"/>
      <c r="HQ47" s="100" t="s">
        <v>1597</v>
      </c>
      <c r="HR47" s="115"/>
      <c r="HS47" s="115" t="s">
        <v>943</v>
      </c>
      <c r="HT47" s="115"/>
    </row>
    <row r="48" spans="1:228">
      <c r="A48" s="104"/>
      <c r="B48" s="106">
        <v>40</v>
      </c>
      <c r="C48" s="106" t="s">
        <v>1277</v>
      </c>
      <c r="D48" s="106" t="s">
        <v>1598</v>
      </c>
      <c r="E48" s="106" t="s">
        <v>1295</v>
      </c>
      <c r="F48" s="109"/>
      <c r="G48" s="109"/>
      <c r="H48" s="109"/>
      <c r="I48" s="100" t="s">
        <v>1599</v>
      </c>
      <c r="J48" s="109"/>
      <c r="K48" s="109"/>
      <c r="L48" s="109"/>
      <c r="M48" s="100" t="s">
        <v>1600</v>
      </c>
      <c r="N48" s="115"/>
      <c r="O48" s="115"/>
      <c r="P48" s="115"/>
      <c r="Q48" s="100" t="s">
        <v>1601</v>
      </c>
      <c r="R48" s="115"/>
      <c r="S48" s="115"/>
      <c r="T48" s="115"/>
      <c r="U48" s="100" t="s">
        <v>1602</v>
      </c>
      <c r="V48" s="115"/>
      <c r="W48" s="115"/>
      <c r="X48" s="115"/>
      <c r="Y48" s="100" t="s">
        <v>1603</v>
      </c>
      <c r="Z48" s="115"/>
      <c r="AA48" s="115"/>
      <c r="AB48" s="115"/>
      <c r="AC48" s="100" t="s">
        <v>1604</v>
      </c>
      <c r="AD48" s="115"/>
      <c r="AE48" s="115"/>
      <c r="AF48" s="115"/>
      <c r="AG48" s="118" t="s">
        <v>1605</v>
      </c>
      <c r="AH48" s="115"/>
      <c r="AI48" s="115"/>
      <c r="AJ48" s="115"/>
      <c r="AK48" s="100" t="s">
        <v>1606</v>
      </c>
      <c r="AL48" s="115"/>
      <c r="AM48" s="115"/>
      <c r="AN48" s="115"/>
      <c r="AO48" s="100" t="s">
        <v>1607</v>
      </c>
      <c r="AP48" s="115"/>
      <c r="AQ48" s="115"/>
      <c r="AR48" s="115"/>
      <c r="AS48" s="100" t="s">
        <v>1608</v>
      </c>
      <c r="AT48" s="115"/>
      <c r="AU48" s="115"/>
      <c r="AV48" s="115"/>
      <c r="AW48" s="100" t="s">
        <v>8704</v>
      </c>
      <c r="AX48" s="115"/>
      <c r="AY48" s="115"/>
      <c r="AZ48" s="115"/>
      <c r="BA48" s="100" t="s">
        <v>1609</v>
      </c>
      <c r="BB48" s="115"/>
      <c r="BC48" s="115"/>
      <c r="BD48" s="115"/>
      <c r="BE48" s="100" t="s">
        <v>1610</v>
      </c>
      <c r="BF48" s="115"/>
      <c r="BG48" s="115"/>
      <c r="BH48" s="115"/>
      <c r="BI48" s="100" t="s">
        <v>1611</v>
      </c>
      <c r="BJ48" s="115"/>
      <c r="BK48" s="115"/>
      <c r="BL48" s="115"/>
      <c r="BM48" s="100" t="s">
        <v>1360</v>
      </c>
      <c r="BN48" s="115"/>
      <c r="BO48" s="115"/>
      <c r="BP48" s="115"/>
      <c r="BQ48" s="100" t="s">
        <v>1612</v>
      </c>
      <c r="BR48" s="115"/>
      <c r="BS48" s="115"/>
      <c r="BT48" s="115"/>
      <c r="BU48" s="100" t="s">
        <v>1612</v>
      </c>
      <c r="BV48" s="115"/>
      <c r="BW48" s="115"/>
      <c r="BX48" s="115"/>
      <c r="BY48" s="100" t="s">
        <v>1359</v>
      </c>
      <c r="BZ48" s="115"/>
      <c r="CA48" s="115"/>
      <c r="CB48" s="115"/>
      <c r="CC48" s="100" t="s">
        <v>8746</v>
      </c>
      <c r="CD48" s="115"/>
      <c r="CE48" s="115"/>
      <c r="CF48" s="115"/>
      <c r="CG48" s="100" t="s">
        <v>8808</v>
      </c>
      <c r="CH48" s="115"/>
      <c r="CI48" s="115"/>
      <c r="CJ48" s="115"/>
      <c r="CK48" s="100" t="s">
        <v>1613</v>
      </c>
      <c r="CL48" s="115"/>
      <c r="CM48" s="115"/>
      <c r="CN48" s="115"/>
      <c r="CO48" s="100" t="s">
        <v>1614</v>
      </c>
      <c r="CP48" s="115"/>
      <c r="CQ48" s="115"/>
      <c r="CR48" s="115"/>
      <c r="CS48" s="100" t="s">
        <v>1112</v>
      </c>
      <c r="CT48" s="115"/>
      <c r="CU48" s="115"/>
      <c r="CV48" s="115"/>
      <c r="CW48" s="100" t="s">
        <v>8916</v>
      </c>
      <c r="CX48" s="115"/>
      <c r="CY48" s="115"/>
      <c r="CZ48" s="115"/>
      <c r="DA48" s="100" t="s">
        <v>1615</v>
      </c>
      <c r="DB48" s="115"/>
      <c r="DC48" s="115"/>
      <c r="DD48" s="115"/>
      <c r="DE48" s="100" t="s">
        <v>1616</v>
      </c>
      <c r="DF48" s="115"/>
      <c r="DG48" s="115"/>
      <c r="DH48" s="115"/>
      <c r="DI48" s="100" t="s">
        <v>8987</v>
      </c>
      <c r="DJ48" s="115"/>
      <c r="DK48" s="115"/>
      <c r="DL48" s="115"/>
      <c r="DM48" s="100" t="s">
        <v>1617</v>
      </c>
      <c r="DN48" s="115"/>
      <c r="DO48" s="115"/>
      <c r="DP48" s="115"/>
      <c r="DQ48" s="100" t="s">
        <v>1618</v>
      </c>
      <c r="DR48" s="115"/>
      <c r="DS48" s="115"/>
      <c r="DT48" s="115"/>
      <c r="DU48" s="100" t="s">
        <v>1619</v>
      </c>
      <c r="DV48" s="115"/>
      <c r="DW48" s="115"/>
      <c r="DX48" s="115"/>
      <c r="DY48" s="100" t="s">
        <v>1620</v>
      </c>
      <c r="DZ48" s="115"/>
      <c r="EA48" s="115"/>
      <c r="EB48" s="115"/>
      <c r="EC48" s="100" t="s">
        <v>1621</v>
      </c>
      <c r="ED48" s="115"/>
      <c r="EE48" s="115"/>
      <c r="EF48" s="115"/>
      <c r="EG48" s="100" t="s">
        <v>1622</v>
      </c>
      <c r="EH48" s="115"/>
      <c r="EI48" s="115"/>
      <c r="EJ48" s="115"/>
      <c r="EK48" s="99" t="s">
        <v>1295</v>
      </c>
      <c r="EL48" s="114"/>
      <c r="EM48" s="114"/>
      <c r="EN48" s="114"/>
      <c r="EO48" s="101"/>
      <c r="EP48" s="113"/>
      <c r="EQ48" s="113"/>
      <c r="ER48" s="113"/>
      <c r="ES48" s="100" t="s">
        <v>1623</v>
      </c>
      <c r="ET48" s="115"/>
      <c r="EU48" s="115" t="s">
        <v>943</v>
      </c>
      <c r="EV48" s="115"/>
      <c r="EW48" s="101"/>
      <c r="EX48" s="113"/>
      <c r="EY48" s="113"/>
      <c r="EZ48" s="113"/>
      <c r="FA48" s="100" t="s">
        <v>1623</v>
      </c>
      <c r="FB48" s="115"/>
      <c r="FC48" s="115" t="s">
        <v>943</v>
      </c>
      <c r="FD48" s="115"/>
      <c r="FE48" s="100" t="s">
        <v>1043</v>
      </c>
      <c r="FF48" s="115"/>
      <c r="FG48" s="115" t="s">
        <v>943</v>
      </c>
      <c r="FH48" s="115"/>
      <c r="FI48" s="100" t="s">
        <v>1624</v>
      </c>
      <c r="FJ48" s="115"/>
      <c r="FK48" s="115"/>
      <c r="FL48" s="115"/>
      <c r="FM48" s="100" t="s">
        <v>1625</v>
      </c>
      <c r="FN48" s="115"/>
      <c r="FO48" s="115"/>
      <c r="FP48" s="115"/>
      <c r="FQ48" s="100" t="s">
        <v>1626</v>
      </c>
      <c r="FR48" s="115"/>
      <c r="FS48" s="115"/>
      <c r="FT48" s="115"/>
      <c r="FU48" s="100" t="s">
        <v>1627</v>
      </c>
      <c r="FV48" s="115"/>
      <c r="FW48" s="115"/>
      <c r="FX48" s="115"/>
      <c r="FY48" s="100" t="s">
        <v>1628</v>
      </c>
      <c r="FZ48" s="115"/>
      <c r="GA48" s="115"/>
      <c r="GB48" s="115"/>
      <c r="GC48" s="100" t="s">
        <v>1628</v>
      </c>
      <c r="GD48" s="115"/>
      <c r="GE48" s="115"/>
      <c r="GF48" s="115"/>
      <c r="GG48" s="100" t="s">
        <v>1628</v>
      </c>
      <c r="GH48" s="115"/>
      <c r="GI48" s="115"/>
      <c r="GJ48" s="115"/>
      <c r="GK48" s="100" t="s">
        <v>9139</v>
      </c>
      <c r="GL48" s="115"/>
      <c r="GM48" s="115"/>
      <c r="GN48" s="115"/>
      <c r="GO48" s="100" t="s">
        <v>9300</v>
      </c>
      <c r="GP48" s="115"/>
      <c r="GQ48" s="115"/>
      <c r="GR48" s="115"/>
      <c r="GS48" s="100" t="s">
        <v>1279</v>
      </c>
      <c r="GT48" s="115"/>
      <c r="GU48" s="115" t="s">
        <v>943</v>
      </c>
      <c r="GV48" s="115"/>
      <c r="GW48" s="100" t="s">
        <v>1629</v>
      </c>
      <c r="GX48" s="115"/>
      <c r="GY48" s="115"/>
      <c r="GZ48" s="115"/>
      <c r="HA48" s="100" t="s">
        <v>9357</v>
      </c>
      <c r="HB48" s="115"/>
      <c r="HC48" s="115" t="s">
        <v>943</v>
      </c>
      <c r="HD48" s="115"/>
      <c r="HE48" s="100" t="s">
        <v>9411</v>
      </c>
      <c r="HF48" s="115"/>
      <c r="HG48" s="115" t="s">
        <v>943</v>
      </c>
      <c r="HH48" s="115"/>
      <c r="HI48" s="101"/>
      <c r="HJ48" s="113"/>
      <c r="HK48" s="113"/>
      <c r="HL48" s="113"/>
      <c r="HM48" s="100" t="s">
        <v>1630</v>
      </c>
      <c r="HN48" s="115"/>
      <c r="HO48" s="115"/>
      <c r="HP48" s="115"/>
      <c r="HQ48" s="100" t="s">
        <v>1631</v>
      </c>
      <c r="HR48" s="115">
        <v>5</v>
      </c>
      <c r="HS48" s="115" t="s">
        <v>943</v>
      </c>
      <c r="HT48" s="115"/>
    </row>
    <row r="49" spans="1:228">
      <c r="A49" s="104"/>
      <c r="B49" s="106">
        <v>41</v>
      </c>
      <c r="C49" s="106" t="s">
        <v>1300</v>
      </c>
      <c r="D49" s="106" t="s">
        <v>1632</v>
      </c>
      <c r="E49" s="106" t="s">
        <v>1052</v>
      </c>
      <c r="F49" s="109"/>
      <c r="G49" s="109"/>
      <c r="H49" s="109"/>
      <c r="I49" s="99" t="s">
        <v>1052</v>
      </c>
      <c r="J49" s="110"/>
      <c r="K49" s="110"/>
      <c r="L49" s="110"/>
      <c r="M49" s="100" t="s">
        <v>1633</v>
      </c>
      <c r="N49" s="115"/>
      <c r="O49" s="115"/>
      <c r="P49" s="115"/>
      <c r="Q49" s="100" t="s">
        <v>1634</v>
      </c>
      <c r="R49" s="115"/>
      <c r="S49" s="115"/>
      <c r="T49" s="115"/>
      <c r="U49" s="100" t="s">
        <v>1635</v>
      </c>
      <c r="V49" s="115"/>
      <c r="W49" s="115"/>
      <c r="X49" s="115"/>
      <c r="Y49" s="100" t="s">
        <v>1636</v>
      </c>
      <c r="Z49" s="115"/>
      <c r="AA49" s="115"/>
      <c r="AB49" s="115"/>
      <c r="AC49" s="100" t="s">
        <v>1318</v>
      </c>
      <c r="AD49" s="115"/>
      <c r="AE49" s="115"/>
      <c r="AF49" s="115"/>
      <c r="AG49" s="118" t="s">
        <v>1637</v>
      </c>
      <c r="AH49" s="115"/>
      <c r="AI49" s="115"/>
      <c r="AJ49" s="115"/>
      <c r="AK49" s="100" t="s">
        <v>1638</v>
      </c>
      <c r="AL49" s="115"/>
      <c r="AM49" s="115"/>
      <c r="AN49" s="115"/>
      <c r="AO49" s="99" t="s">
        <v>1052</v>
      </c>
      <c r="AP49" s="114"/>
      <c r="AQ49" s="114"/>
      <c r="AR49" s="114"/>
      <c r="AS49" s="100" t="s">
        <v>1639</v>
      </c>
      <c r="AT49" s="115"/>
      <c r="AU49" s="115"/>
      <c r="AV49" s="115"/>
      <c r="AW49" s="100" t="s">
        <v>8705</v>
      </c>
      <c r="AX49" s="115"/>
      <c r="AY49" s="115"/>
      <c r="AZ49" s="115"/>
      <c r="BA49" s="99" t="s">
        <v>1052</v>
      </c>
      <c r="BB49" s="114"/>
      <c r="BC49" s="114"/>
      <c r="BD49" s="114"/>
      <c r="BE49" s="99" t="s">
        <v>1052</v>
      </c>
      <c r="BF49" s="114"/>
      <c r="BG49" s="114"/>
      <c r="BH49" s="114"/>
      <c r="BI49" s="100" t="s">
        <v>1640</v>
      </c>
      <c r="BJ49" s="115"/>
      <c r="BK49" s="115"/>
      <c r="BL49" s="115"/>
      <c r="BM49" s="100" t="s">
        <v>1641</v>
      </c>
      <c r="BN49" s="115"/>
      <c r="BO49" s="115"/>
      <c r="BP49" s="115"/>
      <c r="BQ49" s="100" t="s">
        <v>1135</v>
      </c>
      <c r="BR49" s="115"/>
      <c r="BS49" s="115"/>
      <c r="BT49" s="115"/>
      <c r="BU49" s="100" t="s">
        <v>1135</v>
      </c>
      <c r="BV49" s="115"/>
      <c r="BW49" s="115"/>
      <c r="BX49" s="115"/>
      <c r="BY49" s="100" t="s">
        <v>1135</v>
      </c>
      <c r="BZ49" s="115"/>
      <c r="CA49" s="115"/>
      <c r="CB49" s="115"/>
      <c r="CC49" s="100" t="s">
        <v>8747</v>
      </c>
      <c r="CD49" s="115"/>
      <c r="CE49" s="115"/>
      <c r="CF49" s="115"/>
      <c r="CG49" s="100" t="s">
        <v>8809</v>
      </c>
      <c r="CH49" s="115"/>
      <c r="CI49" s="115"/>
      <c r="CJ49" s="115"/>
      <c r="CK49" s="100" t="s">
        <v>1135</v>
      </c>
      <c r="CL49" s="115"/>
      <c r="CM49" s="115"/>
      <c r="CN49" s="115"/>
      <c r="CO49" s="100" t="s">
        <v>1642</v>
      </c>
      <c r="CP49" s="115"/>
      <c r="CQ49" s="115"/>
      <c r="CR49" s="115"/>
      <c r="CS49" s="100" t="s">
        <v>8868</v>
      </c>
      <c r="CT49" s="115"/>
      <c r="CU49" s="115"/>
      <c r="CV49" s="115"/>
      <c r="CW49" s="100" t="s">
        <v>8917</v>
      </c>
      <c r="CX49" s="115"/>
      <c r="CY49" s="115"/>
      <c r="CZ49" s="115"/>
      <c r="DA49" s="100" t="s">
        <v>1643</v>
      </c>
      <c r="DB49" s="115"/>
      <c r="DC49" s="115"/>
      <c r="DD49" s="115"/>
      <c r="DE49" s="100" t="s">
        <v>1644</v>
      </c>
      <c r="DF49" s="115"/>
      <c r="DG49" s="115"/>
      <c r="DH49" s="115"/>
      <c r="DI49" s="100" t="s">
        <v>8988</v>
      </c>
      <c r="DJ49" s="115"/>
      <c r="DK49" s="115"/>
      <c r="DL49" s="115"/>
      <c r="DM49" s="99" t="s">
        <v>1052</v>
      </c>
      <c r="DN49" s="114"/>
      <c r="DO49" s="114"/>
      <c r="DP49" s="114"/>
      <c r="DQ49" s="100" t="s">
        <v>1645</v>
      </c>
      <c r="DR49" s="115"/>
      <c r="DS49" s="115"/>
      <c r="DT49" s="115"/>
      <c r="DU49" s="100" t="s">
        <v>1645</v>
      </c>
      <c r="DV49" s="115"/>
      <c r="DW49" s="115"/>
      <c r="DX49" s="115"/>
      <c r="DY49" s="100" t="s">
        <v>1646</v>
      </c>
      <c r="DZ49" s="115"/>
      <c r="EA49" s="115"/>
      <c r="EB49" s="115"/>
      <c r="EC49" s="100" t="s">
        <v>1635</v>
      </c>
      <c r="ED49" s="115"/>
      <c r="EE49" s="115"/>
      <c r="EF49" s="115"/>
      <c r="EG49" s="100" t="s">
        <v>1647</v>
      </c>
      <c r="EH49" s="115"/>
      <c r="EI49" s="115"/>
      <c r="EJ49" s="115"/>
      <c r="EK49" s="99" t="s">
        <v>1052</v>
      </c>
      <c r="EL49" s="114"/>
      <c r="EM49" s="114"/>
      <c r="EN49" s="114"/>
      <c r="EO49" s="101"/>
      <c r="EP49" s="113"/>
      <c r="EQ49" s="113"/>
      <c r="ER49" s="113"/>
      <c r="ES49" s="100" t="s">
        <v>1229</v>
      </c>
      <c r="ET49" s="115"/>
      <c r="EU49" s="115" t="s">
        <v>943</v>
      </c>
      <c r="EV49" s="115"/>
      <c r="EW49" s="101"/>
      <c r="EX49" s="113"/>
      <c r="EY49" s="113"/>
      <c r="EZ49" s="113"/>
      <c r="FA49" s="100" t="s">
        <v>1229</v>
      </c>
      <c r="FB49" s="115"/>
      <c r="FC49" s="115" t="s">
        <v>943</v>
      </c>
      <c r="FD49" s="115"/>
      <c r="FE49" s="100" t="s">
        <v>1060</v>
      </c>
      <c r="FF49" s="115"/>
      <c r="FG49" s="115" t="s">
        <v>943</v>
      </c>
      <c r="FH49" s="115"/>
      <c r="FI49" s="100" t="s">
        <v>1648</v>
      </c>
      <c r="FJ49" s="115"/>
      <c r="FK49" s="115"/>
      <c r="FL49" s="115"/>
      <c r="FM49" s="100" t="s">
        <v>1649</v>
      </c>
      <c r="FN49" s="115"/>
      <c r="FO49" s="115"/>
      <c r="FP49" s="115"/>
      <c r="FQ49" s="100" t="s">
        <v>1052</v>
      </c>
      <c r="FR49" s="115"/>
      <c r="FS49" s="115"/>
      <c r="FT49" s="115"/>
      <c r="FU49" s="100" t="s">
        <v>1650</v>
      </c>
      <c r="FV49" s="115"/>
      <c r="FW49" s="115"/>
      <c r="FX49" s="115"/>
      <c r="FY49" s="100" t="s">
        <v>1651</v>
      </c>
      <c r="FZ49" s="115"/>
      <c r="GA49" s="115"/>
      <c r="GB49" s="115"/>
      <c r="GC49" s="100" t="s">
        <v>1651</v>
      </c>
      <c r="GD49" s="115"/>
      <c r="GE49" s="115"/>
      <c r="GF49" s="115"/>
      <c r="GG49" s="100" t="s">
        <v>1651</v>
      </c>
      <c r="GH49" s="115"/>
      <c r="GI49" s="115"/>
      <c r="GJ49" s="115"/>
      <c r="GK49" s="100" t="s">
        <v>9144</v>
      </c>
      <c r="GL49" s="115"/>
      <c r="GM49" s="115"/>
      <c r="GN49" s="115"/>
      <c r="GO49" s="100" t="s">
        <v>9301</v>
      </c>
      <c r="GP49" s="115"/>
      <c r="GQ49" s="115"/>
      <c r="GR49" s="115"/>
      <c r="GS49" s="100" t="s">
        <v>1051</v>
      </c>
      <c r="GT49" s="115"/>
      <c r="GU49" s="115"/>
      <c r="GV49" s="115"/>
      <c r="GW49" s="100" t="s">
        <v>1652</v>
      </c>
      <c r="GX49" s="115"/>
      <c r="GY49" s="115"/>
      <c r="GZ49" s="115"/>
      <c r="HA49" s="100" t="s">
        <v>9358</v>
      </c>
      <c r="HB49" s="115"/>
      <c r="HC49" s="115" t="s">
        <v>943</v>
      </c>
      <c r="HD49" s="115"/>
      <c r="HE49" s="100" t="s">
        <v>9412</v>
      </c>
      <c r="HF49" s="115"/>
      <c r="HG49" s="115" t="s">
        <v>943</v>
      </c>
      <c r="HH49" s="115"/>
      <c r="HI49" s="101"/>
      <c r="HJ49" s="113"/>
      <c r="HK49" s="113"/>
      <c r="HL49" s="113"/>
      <c r="HM49" s="100" t="s">
        <v>1653</v>
      </c>
      <c r="HN49" s="115"/>
      <c r="HO49" s="115"/>
      <c r="HP49" s="115"/>
      <c r="HQ49" s="100" t="s">
        <v>1654</v>
      </c>
      <c r="HR49" s="115"/>
      <c r="HS49" s="115" t="s">
        <v>943</v>
      </c>
      <c r="HT49" s="115"/>
    </row>
    <row r="50" spans="1:228">
      <c r="A50" s="104"/>
      <c r="B50" s="106">
        <v>42</v>
      </c>
      <c r="C50" s="106" t="s">
        <v>1325</v>
      </c>
      <c r="D50" s="106" t="s">
        <v>1655</v>
      </c>
      <c r="E50" s="106" t="s">
        <v>1070</v>
      </c>
      <c r="F50" s="109">
        <v>1</v>
      </c>
      <c r="G50" s="109"/>
      <c r="H50" s="109"/>
      <c r="I50" s="99" t="s">
        <v>1070</v>
      </c>
      <c r="J50" s="110">
        <v>1</v>
      </c>
      <c r="K50" s="110"/>
      <c r="L50" s="110"/>
      <c r="M50" s="100" t="s">
        <v>1656</v>
      </c>
      <c r="N50" s="115">
        <v>1</v>
      </c>
      <c r="O50" s="115"/>
      <c r="P50" s="115"/>
      <c r="Q50" s="99" t="s">
        <v>1070</v>
      </c>
      <c r="R50" s="114">
        <v>1</v>
      </c>
      <c r="S50" s="114"/>
      <c r="T50" s="114"/>
      <c r="U50" s="99" t="s">
        <v>1070</v>
      </c>
      <c r="V50" s="114">
        <v>1</v>
      </c>
      <c r="W50" s="114"/>
      <c r="X50" s="114"/>
      <c r="Y50" s="100" t="s">
        <v>990</v>
      </c>
      <c r="Z50" s="115">
        <v>1</v>
      </c>
      <c r="AA50" s="115"/>
      <c r="AB50" s="115"/>
      <c r="AC50" s="99" t="s">
        <v>1070</v>
      </c>
      <c r="AD50" s="114">
        <v>1</v>
      </c>
      <c r="AE50" s="114"/>
      <c r="AF50" s="114"/>
      <c r="AG50" s="118" t="s">
        <v>1657</v>
      </c>
      <c r="AH50" s="115">
        <v>1</v>
      </c>
      <c r="AI50" s="115"/>
      <c r="AJ50" s="115"/>
      <c r="AK50" s="100" t="s">
        <v>1658</v>
      </c>
      <c r="AL50" s="115">
        <v>1</v>
      </c>
      <c r="AM50" s="115"/>
      <c r="AN50" s="115"/>
      <c r="AO50" s="99" t="s">
        <v>1070</v>
      </c>
      <c r="AP50" s="114">
        <v>1</v>
      </c>
      <c r="AQ50" s="114"/>
      <c r="AR50" s="114"/>
      <c r="AS50" s="99" t="s">
        <v>1070</v>
      </c>
      <c r="AT50" s="114">
        <v>1</v>
      </c>
      <c r="AU50" s="114"/>
      <c r="AV50" s="114"/>
      <c r="AW50" s="100" t="s">
        <v>8706</v>
      </c>
      <c r="AX50" s="115">
        <v>1</v>
      </c>
      <c r="AY50" s="115"/>
      <c r="AZ50" s="115"/>
      <c r="BA50" s="99" t="s">
        <v>1070</v>
      </c>
      <c r="BB50" s="114">
        <v>1</v>
      </c>
      <c r="BC50" s="114"/>
      <c r="BD50" s="114"/>
      <c r="BE50" s="100" t="s">
        <v>1659</v>
      </c>
      <c r="BF50" s="115">
        <v>2</v>
      </c>
      <c r="BG50" s="115"/>
      <c r="BH50" s="115"/>
      <c r="BI50" s="100" t="s">
        <v>1660</v>
      </c>
      <c r="BJ50" s="115">
        <v>1</v>
      </c>
      <c r="BK50" s="115"/>
      <c r="BL50" s="115"/>
      <c r="BM50" s="100" t="s">
        <v>1661</v>
      </c>
      <c r="BN50" s="115">
        <v>1</v>
      </c>
      <c r="BO50" s="115"/>
      <c r="BP50" s="115"/>
      <c r="BQ50" s="100" t="s">
        <v>1662</v>
      </c>
      <c r="BR50" s="115">
        <v>1</v>
      </c>
      <c r="BS50" s="115"/>
      <c r="BT50" s="115"/>
      <c r="BU50" s="100" t="s">
        <v>1661</v>
      </c>
      <c r="BV50" s="115">
        <v>1</v>
      </c>
      <c r="BW50" s="115"/>
      <c r="BX50" s="115"/>
      <c r="BY50" s="100" t="s">
        <v>1662</v>
      </c>
      <c r="BZ50" s="115">
        <v>1</v>
      </c>
      <c r="CA50" s="115"/>
      <c r="CB50" s="115"/>
      <c r="CC50" s="100" t="s">
        <v>8748</v>
      </c>
      <c r="CD50" s="115">
        <v>1</v>
      </c>
      <c r="CE50" s="115" t="s">
        <v>943</v>
      </c>
      <c r="CF50" s="115"/>
      <c r="CG50" s="100" t="s">
        <v>8810</v>
      </c>
      <c r="CH50" s="115">
        <v>1</v>
      </c>
      <c r="CI50" s="115" t="s">
        <v>943</v>
      </c>
      <c r="CJ50" s="115"/>
      <c r="CK50" s="100" t="s">
        <v>1663</v>
      </c>
      <c r="CL50" s="115">
        <v>1</v>
      </c>
      <c r="CM50" s="115"/>
      <c r="CN50" s="115"/>
      <c r="CO50" s="100" t="s">
        <v>1664</v>
      </c>
      <c r="CP50" s="115">
        <v>1</v>
      </c>
      <c r="CQ50" s="115"/>
      <c r="CR50" s="115"/>
      <c r="CS50" s="100" t="s">
        <v>8869</v>
      </c>
      <c r="CT50" s="115">
        <v>1</v>
      </c>
      <c r="CU50" s="115"/>
      <c r="CV50" s="115"/>
      <c r="CW50" s="100" t="s">
        <v>8918</v>
      </c>
      <c r="CX50" s="115">
        <v>1</v>
      </c>
      <c r="CY50" s="115"/>
      <c r="CZ50" s="115"/>
      <c r="DA50" s="100" t="s">
        <v>1665</v>
      </c>
      <c r="DB50" s="115">
        <v>1</v>
      </c>
      <c r="DC50" s="115"/>
      <c r="DD50" s="115"/>
      <c r="DE50" s="100" t="s">
        <v>996</v>
      </c>
      <c r="DF50" s="115">
        <v>1</v>
      </c>
      <c r="DG50" s="115"/>
      <c r="DH50" s="115"/>
      <c r="DI50" s="100" t="s">
        <v>8989</v>
      </c>
      <c r="DJ50" s="115">
        <v>1</v>
      </c>
      <c r="DK50" s="115"/>
      <c r="DL50" s="115"/>
      <c r="DM50" s="99" t="s">
        <v>1070</v>
      </c>
      <c r="DN50" s="114">
        <v>1</v>
      </c>
      <c r="DO50" s="114"/>
      <c r="DP50" s="114"/>
      <c r="DQ50" s="100" t="s">
        <v>1666</v>
      </c>
      <c r="DR50" s="115">
        <v>1</v>
      </c>
      <c r="DS50" s="115"/>
      <c r="DT50" s="115"/>
      <c r="DU50" s="100" t="s">
        <v>1667</v>
      </c>
      <c r="DV50" s="115">
        <v>1</v>
      </c>
      <c r="DW50" s="115"/>
      <c r="DX50" s="115"/>
      <c r="DY50" s="100" t="s">
        <v>1668</v>
      </c>
      <c r="DZ50" s="115">
        <v>1</v>
      </c>
      <c r="EA50" s="115"/>
      <c r="EB50" s="115"/>
      <c r="EC50" s="100" t="s">
        <v>1669</v>
      </c>
      <c r="ED50" s="115">
        <v>1</v>
      </c>
      <c r="EE50" s="115"/>
      <c r="EF50" s="115"/>
      <c r="EG50" s="100" t="s">
        <v>1670</v>
      </c>
      <c r="EH50" s="115">
        <v>1</v>
      </c>
      <c r="EI50" s="115"/>
      <c r="EJ50" s="115"/>
      <c r="EK50" s="99" t="s">
        <v>1070</v>
      </c>
      <c r="EL50" s="114">
        <v>1</v>
      </c>
      <c r="EM50" s="114"/>
      <c r="EN50" s="114"/>
      <c r="EO50" s="101"/>
      <c r="EP50" s="113"/>
      <c r="EQ50" s="113"/>
      <c r="ER50" s="113"/>
      <c r="ES50" s="100" t="s">
        <v>1671</v>
      </c>
      <c r="ET50" s="115"/>
      <c r="EU50" s="115" t="s">
        <v>943</v>
      </c>
      <c r="EV50" s="115"/>
      <c r="EW50" s="101"/>
      <c r="EX50" s="113"/>
      <c r="EY50" s="113"/>
      <c r="EZ50" s="113"/>
      <c r="FA50" s="100" t="s">
        <v>9103</v>
      </c>
      <c r="FB50" s="115"/>
      <c r="FC50" s="115" t="s">
        <v>943</v>
      </c>
      <c r="FD50" s="115"/>
      <c r="FE50" s="100" t="s">
        <v>1080</v>
      </c>
      <c r="FF50" s="115"/>
      <c r="FG50" s="115" t="s">
        <v>943</v>
      </c>
      <c r="FH50" s="115"/>
      <c r="FI50" s="100" t="s">
        <v>1672</v>
      </c>
      <c r="FJ50" s="115"/>
      <c r="FK50" s="115"/>
      <c r="FL50" s="115"/>
      <c r="FM50" s="101"/>
      <c r="FN50" s="113"/>
      <c r="FO50" s="113"/>
      <c r="FP50" s="113"/>
      <c r="FQ50" s="100" t="s">
        <v>1070</v>
      </c>
      <c r="FR50" s="115">
        <v>1</v>
      </c>
      <c r="FS50" s="115"/>
      <c r="FT50" s="115"/>
      <c r="FU50" s="100" t="s">
        <v>1673</v>
      </c>
      <c r="FV50" s="115"/>
      <c r="FW50" s="115"/>
      <c r="FX50" s="115"/>
      <c r="FY50" s="100" t="s">
        <v>1674</v>
      </c>
      <c r="FZ50" s="115"/>
      <c r="GA50" s="115"/>
      <c r="GB50" s="115"/>
      <c r="GC50" s="100" t="s">
        <v>1674</v>
      </c>
      <c r="GD50" s="115"/>
      <c r="GE50" s="115"/>
      <c r="GF50" s="115"/>
      <c r="GG50" s="100" t="s">
        <v>1674</v>
      </c>
      <c r="GH50" s="115"/>
      <c r="GI50" s="115"/>
      <c r="GJ50" s="115"/>
      <c r="GK50" s="100" t="s">
        <v>9140</v>
      </c>
      <c r="GL50" s="115"/>
      <c r="GM50" s="115"/>
      <c r="GN50" s="115"/>
      <c r="GO50" s="101"/>
      <c r="GP50" s="113"/>
      <c r="GQ50" s="113"/>
      <c r="GR50" s="113"/>
      <c r="GS50" s="100" t="s">
        <v>1019</v>
      </c>
      <c r="GT50" s="115"/>
      <c r="GU50" s="115"/>
      <c r="GV50" s="115"/>
      <c r="GW50" s="100" t="s">
        <v>1675</v>
      </c>
      <c r="GX50" s="115"/>
      <c r="GY50" s="115"/>
      <c r="GZ50" s="115"/>
      <c r="HA50" s="100" t="s">
        <v>9359</v>
      </c>
      <c r="HB50" s="115">
        <v>1</v>
      </c>
      <c r="HC50" s="115" t="s">
        <v>943</v>
      </c>
      <c r="HD50" s="115"/>
      <c r="HE50" s="100" t="s">
        <v>9413</v>
      </c>
      <c r="HF50" s="115"/>
      <c r="HG50" s="115" t="s">
        <v>943</v>
      </c>
      <c r="HH50" s="115"/>
      <c r="HI50" s="101"/>
      <c r="HJ50" s="113"/>
      <c r="HK50" s="113"/>
      <c r="HL50" s="113"/>
      <c r="HM50" s="100" t="s">
        <v>1676</v>
      </c>
      <c r="HN50" s="115"/>
      <c r="HO50" s="115"/>
      <c r="HP50" s="115"/>
      <c r="HQ50" s="100" t="s">
        <v>1677</v>
      </c>
      <c r="HR50" s="115">
        <v>5</v>
      </c>
      <c r="HS50" s="115" t="s">
        <v>943</v>
      </c>
      <c r="HT50" s="115"/>
    </row>
    <row r="51" spans="1:228">
      <c r="A51" s="104"/>
      <c r="B51" s="106">
        <v>43</v>
      </c>
      <c r="C51" s="106" t="s">
        <v>1346</v>
      </c>
      <c r="D51" s="106" t="s">
        <v>1678</v>
      </c>
      <c r="E51" s="106" t="s">
        <v>1087</v>
      </c>
      <c r="F51" s="109"/>
      <c r="G51" s="109"/>
      <c r="H51" s="109"/>
      <c r="I51" s="99" t="s">
        <v>1087</v>
      </c>
      <c r="J51" s="110"/>
      <c r="K51" s="110"/>
      <c r="L51" s="110"/>
      <c r="M51" s="100" t="s">
        <v>1679</v>
      </c>
      <c r="N51" s="115"/>
      <c r="O51" s="115"/>
      <c r="P51" s="115"/>
      <c r="Q51" s="100" t="s">
        <v>1680</v>
      </c>
      <c r="R51" s="115"/>
      <c r="S51" s="115"/>
      <c r="T51" s="115"/>
      <c r="U51" s="100" t="s">
        <v>1681</v>
      </c>
      <c r="V51" s="115"/>
      <c r="W51" s="115"/>
      <c r="X51" s="115"/>
      <c r="Y51" s="100" t="s">
        <v>1682</v>
      </c>
      <c r="Z51" s="115"/>
      <c r="AA51" s="115"/>
      <c r="AB51" s="115"/>
      <c r="AC51" s="100" t="s">
        <v>1375</v>
      </c>
      <c r="AD51" s="115"/>
      <c r="AE51" s="115"/>
      <c r="AF51" s="115"/>
      <c r="AG51" s="118" t="s">
        <v>1683</v>
      </c>
      <c r="AH51" s="115"/>
      <c r="AI51" s="115"/>
      <c r="AJ51" s="115"/>
      <c r="AK51" s="100" t="s">
        <v>1684</v>
      </c>
      <c r="AL51" s="115"/>
      <c r="AM51" s="115"/>
      <c r="AN51" s="115"/>
      <c r="AO51" s="99" t="s">
        <v>1087</v>
      </c>
      <c r="AP51" s="114"/>
      <c r="AQ51" s="114"/>
      <c r="AR51" s="114"/>
      <c r="AS51" s="100" t="s">
        <v>1685</v>
      </c>
      <c r="AT51" s="115"/>
      <c r="AU51" s="115"/>
      <c r="AV51" s="115"/>
      <c r="AW51" s="100" t="s">
        <v>8707</v>
      </c>
      <c r="AX51" s="115"/>
      <c r="AY51" s="115"/>
      <c r="AZ51" s="115"/>
      <c r="BA51" s="99" t="s">
        <v>1087</v>
      </c>
      <c r="BB51" s="114"/>
      <c r="BC51" s="114"/>
      <c r="BD51" s="114"/>
      <c r="BE51" s="100" t="s">
        <v>1131</v>
      </c>
      <c r="BF51" s="115"/>
      <c r="BG51" s="115"/>
      <c r="BH51" s="115"/>
      <c r="BI51" s="100" t="s">
        <v>1686</v>
      </c>
      <c r="BJ51" s="115"/>
      <c r="BK51" s="115"/>
      <c r="BL51" s="115"/>
      <c r="BM51" s="100" t="s">
        <v>1687</v>
      </c>
      <c r="BN51" s="115"/>
      <c r="BO51" s="115"/>
      <c r="BP51" s="115"/>
      <c r="BQ51" s="100" t="s">
        <v>1155</v>
      </c>
      <c r="BR51" s="115"/>
      <c r="BS51" s="115"/>
      <c r="BT51" s="115"/>
      <c r="BU51" s="100" t="s">
        <v>1155</v>
      </c>
      <c r="BV51" s="115"/>
      <c r="BW51" s="115"/>
      <c r="BX51" s="115"/>
      <c r="BY51" s="100" t="s">
        <v>1155</v>
      </c>
      <c r="BZ51" s="115"/>
      <c r="CA51" s="115"/>
      <c r="CB51" s="115"/>
      <c r="CC51" s="100" t="s">
        <v>8749</v>
      </c>
      <c r="CD51" s="115"/>
      <c r="CE51" s="115"/>
      <c r="CF51" s="115"/>
      <c r="CG51" s="100" t="s">
        <v>8811</v>
      </c>
      <c r="CH51" s="115"/>
      <c r="CI51" s="115"/>
      <c r="CJ51" s="115"/>
      <c r="CK51" s="100" t="s">
        <v>1155</v>
      </c>
      <c r="CL51" s="115"/>
      <c r="CM51" s="115"/>
      <c r="CN51" s="115"/>
      <c r="CO51" s="100" t="s">
        <v>1688</v>
      </c>
      <c r="CP51" s="115"/>
      <c r="CQ51" s="115"/>
      <c r="CR51" s="115"/>
      <c r="CS51" s="100" t="s">
        <v>8870</v>
      </c>
      <c r="CT51" s="115"/>
      <c r="CU51" s="115"/>
      <c r="CV51" s="115"/>
      <c r="CW51" s="100" t="s">
        <v>8919</v>
      </c>
      <c r="CX51" s="115"/>
      <c r="CY51" s="115"/>
      <c r="CZ51" s="115"/>
      <c r="DA51" s="100" t="s">
        <v>1689</v>
      </c>
      <c r="DB51" s="115"/>
      <c r="DC51" s="115"/>
      <c r="DD51" s="115"/>
      <c r="DE51" s="100" t="s">
        <v>1690</v>
      </c>
      <c r="DF51" s="115"/>
      <c r="DG51" s="115"/>
      <c r="DH51" s="115"/>
      <c r="DI51" s="100" t="s">
        <v>8990</v>
      </c>
      <c r="DJ51" s="115"/>
      <c r="DK51" s="115"/>
      <c r="DL51" s="115"/>
      <c r="DM51" s="99" t="s">
        <v>1087</v>
      </c>
      <c r="DN51" s="114"/>
      <c r="DO51" s="114"/>
      <c r="DP51" s="114"/>
      <c r="DQ51" s="100" t="s">
        <v>1691</v>
      </c>
      <c r="DR51" s="115"/>
      <c r="DS51" s="115"/>
      <c r="DT51" s="115"/>
      <c r="DU51" s="100" t="s">
        <v>1691</v>
      </c>
      <c r="DV51" s="115"/>
      <c r="DW51" s="115"/>
      <c r="DX51" s="115"/>
      <c r="DY51" s="100" t="s">
        <v>1692</v>
      </c>
      <c r="DZ51" s="115"/>
      <c r="EA51" s="115"/>
      <c r="EB51" s="115"/>
      <c r="EC51" s="100" t="s">
        <v>1681</v>
      </c>
      <c r="ED51" s="115"/>
      <c r="EE51" s="115"/>
      <c r="EF51" s="115"/>
      <c r="EG51" s="100" t="s">
        <v>1693</v>
      </c>
      <c r="EH51" s="115"/>
      <c r="EI51" s="115"/>
      <c r="EJ51" s="115"/>
      <c r="EK51" s="99" t="s">
        <v>1087</v>
      </c>
      <c r="EL51" s="114"/>
      <c r="EM51" s="114"/>
      <c r="EN51" s="114"/>
      <c r="EO51" s="101"/>
      <c r="EP51" s="113"/>
      <c r="EQ51" s="113"/>
      <c r="ER51" s="113"/>
      <c r="ES51" s="101"/>
      <c r="ET51" s="113"/>
      <c r="EU51" s="113"/>
      <c r="EV51" s="113"/>
      <c r="EW51" s="101"/>
      <c r="EX51" s="113"/>
      <c r="EY51" s="113"/>
      <c r="EZ51" s="113"/>
      <c r="FA51" s="101"/>
      <c r="FB51" s="113"/>
      <c r="FC51" s="113"/>
      <c r="FD51" s="113"/>
      <c r="FE51" s="100" t="s">
        <v>1099</v>
      </c>
      <c r="FF51" s="115"/>
      <c r="FG51" s="115" t="s">
        <v>943</v>
      </c>
      <c r="FH51" s="115"/>
      <c r="FI51" s="100" t="s">
        <v>1694</v>
      </c>
      <c r="FJ51" s="115"/>
      <c r="FK51" s="115"/>
      <c r="FL51" s="115"/>
      <c r="FM51" s="100" t="s">
        <v>1695</v>
      </c>
      <c r="FN51" s="115"/>
      <c r="FO51" s="115"/>
      <c r="FP51" s="115"/>
      <c r="FQ51" s="100" t="s">
        <v>1087</v>
      </c>
      <c r="FR51" s="115"/>
      <c r="FS51" s="115"/>
      <c r="FT51" s="115"/>
      <c r="FU51" s="100" t="s">
        <v>1696</v>
      </c>
      <c r="FV51" s="115"/>
      <c r="FW51" s="115" t="s">
        <v>943</v>
      </c>
      <c r="FX51" s="115"/>
      <c r="FY51" s="100" t="s">
        <v>1697</v>
      </c>
      <c r="FZ51" s="115"/>
      <c r="GA51" s="115"/>
      <c r="GB51" s="115"/>
      <c r="GC51" s="100" t="s">
        <v>1697</v>
      </c>
      <c r="GD51" s="115"/>
      <c r="GE51" s="115"/>
      <c r="GF51" s="115"/>
      <c r="GG51" s="100" t="s">
        <v>1697</v>
      </c>
      <c r="GH51" s="115"/>
      <c r="GI51" s="115"/>
      <c r="GJ51" s="115"/>
      <c r="GK51" s="100" t="s">
        <v>9150</v>
      </c>
      <c r="GL51" s="115"/>
      <c r="GM51" s="115"/>
      <c r="GN51" s="115"/>
      <c r="GO51" s="101"/>
      <c r="GP51" s="113"/>
      <c r="GQ51" s="113"/>
      <c r="GR51" s="113"/>
      <c r="GS51" s="100" t="s">
        <v>1035</v>
      </c>
      <c r="GT51" s="115"/>
      <c r="GU51" s="115"/>
      <c r="GV51" s="115"/>
      <c r="GW51" s="100" t="s">
        <v>1698</v>
      </c>
      <c r="GX51" s="115"/>
      <c r="GY51" s="115"/>
      <c r="GZ51" s="115"/>
      <c r="HA51" s="100" t="s">
        <v>9360</v>
      </c>
      <c r="HB51" s="115"/>
      <c r="HC51" s="115" t="s">
        <v>943</v>
      </c>
      <c r="HD51" s="115"/>
      <c r="HE51" s="100" t="s">
        <v>9414</v>
      </c>
      <c r="HF51" s="115"/>
      <c r="HG51" s="115" t="s">
        <v>943</v>
      </c>
      <c r="HH51" s="115"/>
      <c r="HI51" s="101"/>
      <c r="HJ51" s="113"/>
      <c r="HK51" s="113"/>
      <c r="HL51" s="113"/>
      <c r="HM51" s="100" t="s">
        <v>1699</v>
      </c>
      <c r="HN51" s="115"/>
      <c r="HO51" s="115"/>
      <c r="HP51" s="115"/>
      <c r="HQ51" s="100" t="s">
        <v>1700</v>
      </c>
      <c r="HR51" s="115">
        <v>5</v>
      </c>
      <c r="HS51" s="115" t="s">
        <v>943</v>
      </c>
      <c r="HT51" s="115"/>
    </row>
    <row r="52" spans="1:228">
      <c r="A52" s="104"/>
      <c r="B52" s="106">
        <v>44</v>
      </c>
      <c r="C52" s="106" t="s">
        <v>1382</v>
      </c>
      <c r="D52" s="106" t="s">
        <v>1701</v>
      </c>
      <c r="E52" s="106" t="s">
        <v>1108</v>
      </c>
      <c r="F52" s="109">
        <v>1</v>
      </c>
      <c r="G52" s="109"/>
      <c r="H52" s="109"/>
      <c r="I52" s="99" t="s">
        <v>1108</v>
      </c>
      <c r="J52" s="110">
        <v>1</v>
      </c>
      <c r="K52" s="110"/>
      <c r="L52" s="110"/>
      <c r="M52" s="100" t="s">
        <v>1702</v>
      </c>
      <c r="N52" s="115">
        <v>1</v>
      </c>
      <c r="O52" s="115"/>
      <c r="P52" s="115"/>
      <c r="Q52" s="99" t="s">
        <v>1108</v>
      </c>
      <c r="R52" s="114">
        <v>1</v>
      </c>
      <c r="S52" s="114"/>
      <c r="T52" s="114"/>
      <c r="U52" s="99" t="s">
        <v>1108</v>
      </c>
      <c r="V52" s="114">
        <v>1</v>
      </c>
      <c r="W52" s="114"/>
      <c r="X52" s="114"/>
      <c r="Y52" s="100" t="s">
        <v>1115</v>
      </c>
      <c r="Z52" s="115">
        <v>1</v>
      </c>
      <c r="AA52" s="115"/>
      <c r="AB52" s="115"/>
      <c r="AC52" s="99" t="s">
        <v>1108</v>
      </c>
      <c r="AD52" s="114">
        <v>1</v>
      </c>
      <c r="AE52" s="114"/>
      <c r="AF52" s="114"/>
      <c r="AG52" s="118" t="s">
        <v>1703</v>
      </c>
      <c r="AH52" s="115">
        <v>1</v>
      </c>
      <c r="AI52" s="115"/>
      <c r="AJ52" s="115"/>
      <c r="AK52" s="100" t="s">
        <v>1704</v>
      </c>
      <c r="AL52" s="115">
        <v>1</v>
      </c>
      <c r="AM52" s="115"/>
      <c r="AN52" s="115"/>
      <c r="AO52" s="99" t="s">
        <v>1108</v>
      </c>
      <c r="AP52" s="114">
        <v>1</v>
      </c>
      <c r="AQ52" s="114"/>
      <c r="AR52" s="114"/>
      <c r="AS52" s="99" t="s">
        <v>1108</v>
      </c>
      <c r="AT52" s="114">
        <v>1</v>
      </c>
      <c r="AU52" s="114"/>
      <c r="AV52" s="114"/>
      <c r="AW52" s="100" t="s">
        <v>8708</v>
      </c>
      <c r="AX52" s="115">
        <v>1</v>
      </c>
      <c r="AY52" s="115"/>
      <c r="AZ52" s="115"/>
      <c r="BA52" s="99" t="s">
        <v>1108</v>
      </c>
      <c r="BB52" s="114">
        <v>1</v>
      </c>
      <c r="BC52" s="114"/>
      <c r="BD52" s="114"/>
      <c r="BE52" s="100" t="s">
        <v>1705</v>
      </c>
      <c r="BF52" s="115">
        <v>2</v>
      </c>
      <c r="BG52" s="115"/>
      <c r="BH52" s="115"/>
      <c r="BI52" s="100" t="s">
        <v>1706</v>
      </c>
      <c r="BJ52" s="115">
        <v>1</v>
      </c>
      <c r="BK52" s="115"/>
      <c r="BL52" s="115"/>
      <c r="BM52" s="100" t="s">
        <v>1707</v>
      </c>
      <c r="BN52" s="115">
        <v>1</v>
      </c>
      <c r="BO52" s="115"/>
      <c r="BP52" s="115"/>
      <c r="BQ52" s="100" t="s">
        <v>1708</v>
      </c>
      <c r="BR52" s="115">
        <v>1</v>
      </c>
      <c r="BS52" s="115"/>
      <c r="BT52" s="115"/>
      <c r="BU52" s="100" t="s">
        <v>1708</v>
      </c>
      <c r="BV52" s="115">
        <v>1</v>
      </c>
      <c r="BW52" s="115"/>
      <c r="BX52" s="115"/>
      <c r="BY52" s="100" t="s">
        <v>1708</v>
      </c>
      <c r="BZ52" s="115">
        <v>1</v>
      </c>
      <c r="CA52" s="115"/>
      <c r="CB52" s="115"/>
      <c r="CC52" s="100" t="s">
        <v>8750</v>
      </c>
      <c r="CD52" s="115">
        <v>1</v>
      </c>
      <c r="CE52" s="115"/>
      <c r="CF52" s="115"/>
      <c r="CG52" s="100" t="s">
        <v>8812</v>
      </c>
      <c r="CH52" s="115">
        <v>1</v>
      </c>
      <c r="CI52" s="115"/>
      <c r="CJ52" s="115"/>
      <c r="CK52" s="100" t="s">
        <v>1709</v>
      </c>
      <c r="CL52" s="115">
        <v>1</v>
      </c>
      <c r="CM52" s="115"/>
      <c r="CN52" s="115"/>
      <c r="CO52" s="100" t="s">
        <v>1710</v>
      </c>
      <c r="CP52" s="115">
        <v>1</v>
      </c>
      <c r="CQ52" s="115"/>
      <c r="CR52" s="115"/>
      <c r="CS52" s="100" t="s">
        <v>8871</v>
      </c>
      <c r="CT52" s="115">
        <v>1</v>
      </c>
      <c r="CU52" s="115"/>
      <c r="CV52" s="115"/>
      <c r="CW52" s="100" t="s">
        <v>8920</v>
      </c>
      <c r="CX52" s="115">
        <v>1</v>
      </c>
      <c r="CY52" s="115"/>
      <c r="CZ52" s="115"/>
      <c r="DA52" s="100" t="s">
        <v>1711</v>
      </c>
      <c r="DB52" s="115">
        <v>1</v>
      </c>
      <c r="DC52" s="115"/>
      <c r="DD52" s="115"/>
      <c r="DE52" s="100" t="s">
        <v>1125</v>
      </c>
      <c r="DF52" s="115">
        <v>1</v>
      </c>
      <c r="DG52" s="115"/>
      <c r="DH52" s="115"/>
      <c r="DI52" s="100" t="s">
        <v>8991</v>
      </c>
      <c r="DJ52" s="115">
        <v>1</v>
      </c>
      <c r="DK52" s="115"/>
      <c r="DL52" s="115"/>
      <c r="DM52" s="99" t="s">
        <v>1108</v>
      </c>
      <c r="DN52" s="114">
        <v>1</v>
      </c>
      <c r="DO52" s="114"/>
      <c r="DP52" s="114"/>
      <c r="DQ52" s="100" t="s">
        <v>1712</v>
      </c>
      <c r="DR52" s="115">
        <v>1</v>
      </c>
      <c r="DS52" s="115"/>
      <c r="DT52" s="115"/>
      <c r="DU52" s="100" t="s">
        <v>1712</v>
      </c>
      <c r="DV52" s="115">
        <v>1</v>
      </c>
      <c r="DW52" s="115"/>
      <c r="DX52" s="115"/>
      <c r="DY52" s="100" t="s">
        <v>1713</v>
      </c>
      <c r="DZ52" s="115">
        <v>1</v>
      </c>
      <c r="EA52" s="115"/>
      <c r="EB52" s="115"/>
      <c r="EC52" s="100" t="s">
        <v>1706</v>
      </c>
      <c r="ED52" s="115">
        <v>1</v>
      </c>
      <c r="EE52" s="115"/>
      <c r="EF52" s="115"/>
      <c r="EG52" s="100" t="s">
        <v>1714</v>
      </c>
      <c r="EH52" s="115">
        <v>1</v>
      </c>
      <c r="EI52" s="115"/>
      <c r="EJ52" s="115"/>
      <c r="EK52" s="99" t="s">
        <v>1108</v>
      </c>
      <c r="EL52" s="114">
        <v>1</v>
      </c>
      <c r="EM52" s="114"/>
      <c r="EN52" s="114"/>
      <c r="EO52" s="101"/>
      <c r="EP52" s="113"/>
      <c r="EQ52" s="113"/>
      <c r="ER52" s="113"/>
      <c r="ES52" s="101"/>
      <c r="ET52" s="113"/>
      <c r="EU52" s="113"/>
      <c r="EV52" s="113"/>
      <c r="EW52" s="101"/>
      <c r="EX52" s="113"/>
      <c r="EY52" s="113"/>
      <c r="EZ52" s="113"/>
      <c r="FA52" s="101"/>
      <c r="FB52" s="113"/>
      <c r="FC52" s="113"/>
      <c r="FD52" s="113"/>
      <c r="FE52" s="100" t="s">
        <v>1121</v>
      </c>
      <c r="FF52" s="115"/>
      <c r="FG52" s="115" t="s">
        <v>943</v>
      </c>
      <c r="FH52" s="115"/>
      <c r="FI52" s="100" t="s">
        <v>1715</v>
      </c>
      <c r="FJ52" s="115"/>
      <c r="FK52" s="115"/>
      <c r="FL52" s="115"/>
      <c r="FM52" s="100" t="s">
        <v>1716</v>
      </c>
      <c r="FN52" s="115"/>
      <c r="FO52" s="115"/>
      <c r="FP52" s="115"/>
      <c r="FQ52" s="100" t="s">
        <v>1108</v>
      </c>
      <c r="FR52" s="115">
        <v>1</v>
      </c>
      <c r="FS52" s="115"/>
      <c r="FT52" s="115"/>
      <c r="FU52" s="100" t="s">
        <v>1717</v>
      </c>
      <c r="FV52" s="115"/>
      <c r="FW52" s="115"/>
      <c r="FX52" s="115"/>
      <c r="FY52" s="100" t="s">
        <v>1718</v>
      </c>
      <c r="FZ52" s="115"/>
      <c r="GA52" s="115"/>
      <c r="GB52" s="115"/>
      <c r="GC52" s="100" t="s">
        <v>1718</v>
      </c>
      <c r="GD52" s="115"/>
      <c r="GE52" s="115"/>
      <c r="GF52" s="115"/>
      <c r="GG52" s="100" t="s">
        <v>1718</v>
      </c>
      <c r="GH52" s="115"/>
      <c r="GI52" s="115"/>
      <c r="GJ52" s="115"/>
      <c r="GK52" s="100" t="s">
        <v>1943</v>
      </c>
      <c r="GL52" s="115"/>
      <c r="GM52" s="115"/>
      <c r="GN52" s="115"/>
      <c r="GO52" s="100" t="s">
        <v>9302</v>
      </c>
      <c r="GP52" s="115"/>
      <c r="GQ52" s="115"/>
      <c r="GR52" s="115"/>
      <c r="GS52" s="100" t="s">
        <v>1069</v>
      </c>
      <c r="GT52" s="115"/>
      <c r="GU52" s="115"/>
      <c r="GV52" s="115"/>
      <c r="GW52" s="100" t="s">
        <v>1719</v>
      </c>
      <c r="GX52" s="115"/>
      <c r="GY52" s="115"/>
      <c r="GZ52" s="115"/>
      <c r="HA52" s="100" t="s">
        <v>9361</v>
      </c>
      <c r="HB52" s="115">
        <v>1</v>
      </c>
      <c r="HC52" s="115" t="s">
        <v>943</v>
      </c>
      <c r="HD52" s="115"/>
      <c r="HE52" s="100" t="s">
        <v>9415</v>
      </c>
      <c r="HF52" s="115"/>
      <c r="HG52" s="115" t="s">
        <v>943</v>
      </c>
      <c r="HH52" s="115"/>
      <c r="HI52" s="101"/>
      <c r="HJ52" s="113"/>
      <c r="HK52" s="113"/>
      <c r="HL52" s="113"/>
      <c r="HM52" s="100" t="s">
        <v>1720</v>
      </c>
      <c r="HN52" s="115"/>
      <c r="HO52" s="115"/>
      <c r="HP52" s="115"/>
      <c r="HQ52" s="100" t="s">
        <v>1721</v>
      </c>
      <c r="HR52" s="115">
        <v>5</v>
      </c>
      <c r="HS52" s="115" t="s">
        <v>943</v>
      </c>
      <c r="HT52" s="115"/>
    </row>
    <row r="53" spans="1:228">
      <c r="A53" s="104"/>
      <c r="B53" s="106">
        <v>45</v>
      </c>
      <c r="C53" s="106" t="s">
        <v>1403</v>
      </c>
      <c r="D53" s="106" t="s">
        <v>1722</v>
      </c>
      <c r="E53" s="106" t="s">
        <v>1131</v>
      </c>
      <c r="F53" s="109"/>
      <c r="G53" s="109"/>
      <c r="H53" s="109"/>
      <c r="I53" s="99" t="s">
        <v>1131</v>
      </c>
      <c r="J53" s="110"/>
      <c r="K53" s="110"/>
      <c r="L53" s="110"/>
      <c r="M53" s="100" t="s">
        <v>1723</v>
      </c>
      <c r="N53" s="115"/>
      <c r="O53" s="115"/>
      <c r="P53" s="115"/>
      <c r="Q53" s="100" t="s">
        <v>1724</v>
      </c>
      <c r="R53" s="115"/>
      <c r="S53" s="115"/>
      <c r="T53" s="115"/>
      <c r="U53" s="100" t="s">
        <v>1725</v>
      </c>
      <c r="V53" s="115"/>
      <c r="W53" s="115"/>
      <c r="X53" s="115"/>
      <c r="Y53" s="100" t="s">
        <v>1726</v>
      </c>
      <c r="Z53" s="115"/>
      <c r="AA53" s="115"/>
      <c r="AB53" s="115"/>
      <c r="AC53" s="100" t="s">
        <v>1424</v>
      </c>
      <c r="AD53" s="115"/>
      <c r="AE53" s="115"/>
      <c r="AF53" s="115"/>
      <c r="AG53" s="118" t="s">
        <v>1727</v>
      </c>
      <c r="AH53" s="115"/>
      <c r="AI53" s="115"/>
      <c r="AJ53" s="115"/>
      <c r="AK53" s="100" t="s">
        <v>1728</v>
      </c>
      <c r="AL53" s="115"/>
      <c r="AM53" s="115"/>
      <c r="AN53" s="115"/>
      <c r="AO53" s="99" t="s">
        <v>1131</v>
      </c>
      <c r="AP53" s="114"/>
      <c r="AQ53" s="114"/>
      <c r="AR53" s="114"/>
      <c r="AS53" s="100" t="s">
        <v>1729</v>
      </c>
      <c r="AT53" s="115"/>
      <c r="AU53" s="115"/>
      <c r="AV53" s="115"/>
      <c r="AW53" s="100" t="s">
        <v>8709</v>
      </c>
      <c r="AX53" s="115"/>
      <c r="AY53" s="115"/>
      <c r="AZ53" s="115"/>
      <c r="BA53" s="99" t="s">
        <v>1131</v>
      </c>
      <c r="BB53" s="114"/>
      <c r="BC53" s="114"/>
      <c r="BD53" s="114"/>
      <c r="BE53" s="100" t="s">
        <v>1730</v>
      </c>
      <c r="BF53" s="115"/>
      <c r="BG53" s="115"/>
      <c r="BH53" s="115"/>
      <c r="BI53" s="100" t="s">
        <v>1731</v>
      </c>
      <c r="BJ53" s="115"/>
      <c r="BK53" s="115"/>
      <c r="BL53" s="115"/>
      <c r="BM53" s="100" t="s">
        <v>1095</v>
      </c>
      <c r="BN53" s="115"/>
      <c r="BO53" s="115"/>
      <c r="BP53" s="115"/>
      <c r="BQ53" s="100" t="s">
        <v>1177</v>
      </c>
      <c r="BR53" s="115"/>
      <c r="BS53" s="115"/>
      <c r="BT53" s="115"/>
      <c r="BU53" s="100" t="s">
        <v>1177</v>
      </c>
      <c r="BV53" s="115"/>
      <c r="BW53" s="115"/>
      <c r="BX53" s="115"/>
      <c r="BY53" s="100" t="s">
        <v>1177</v>
      </c>
      <c r="BZ53" s="115"/>
      <c r="CA53" s="115"/>
      <c r="CB53" s="115"/>
      <c r="CC53" s="100" t="s">
        <v>8751</v>
      </c>
      <c r="CD53" s="115"/>
      <c r="CE53" s="115"/>
      <c r="CF53" s="115"/>
      <c r="CG53" s="100" t="s">
        <v>8813</v>
      </c>
      <c r="CH53" s="115"/>
      <c r="CI53" s="115"/>
      <c r="CJ53" s="115"/>
      <c r="CK53" s="100" t="s">
        <v>1177</v>
      </c>
      <c r="CL53" s="115"/>
      <c r="CM53" s="115"/>
      <c r="CN53" s="115"/>
      <c r="CO53" s="100" t="s">
        <v>1732</v>
      </c>
      <c r="CP53" s="115"/>
      <c r="CQ53" s="115"/>
      <c r="CR53" s="115"/>
      <c r="CS53" s="100" t="s">
        <v>8872</v>
      </c>
      <c r="CT53" s="115"/>
      <c r="CU53" s="115"/>
      <c r="CV53" s="115"/>
      <c r="CW53" s="100" t="s">
        <v>8921</v>
      </c>
      <c r="CX53" s="115"/>
      <c r="CY53" s="115"/>
      <c r="CZ53" s="115"/>
      <c r="DA53" s="100" t="s">
        <v>1733</v>
      </c>
      <c r="DB53" s="115"/>
      <c r="DC53" s="115"/>
      <c r="DD53" s="115"/>
      <c r="DE53" s="100" t="s">
        <v>1734</v>
      </c>
      <c r="DF53" s="115"/>
      <c r="DG53" s="115"/>
      <c r="DH53" s="115"/>
      <c r="DI53" s="100" t="s">
        <v>8992</v>
      </c>
      <c r="DJ53" s="115"/>
      <c r="DK53" s="115"/>
      <c r="DL53" s="115"/>
      <c r="DM53" s="99" t="s">
        <v>1131</v>
      </c>
      <c r="DN53" s="114"/>
      <c r="DO53" s="114"/>
      <c r="DP53" s="114"/>
      <c r="DQ53" s="100" t="s">
        <v>1735</v>
      </c>
      <c r="DR53" s="115"/>
      <c r="DS53" s="115"/>
      <c r="DT53" s="115"/>
      <c r="DU53" s="100" t="s">
        <v>1735</v>
      </c>
      <c r="DV53" s="115"/>
      <c r="DW53" s="115"/>
      <c r="DX53" s="115"/>
      <c r="DY53" s="100" t="s">
        <v>1736</v>
      </c>
      <c r="DZ53" s="115"/>
      <c r="EA53" s="115"/>
      <c r="EB53" s="115"/>
      <c r="EC53" s="100" t="s">
        <v>1725</v>
      </c>
      <c r="ED53" s="115"/>
      <c r="EE53" s="115"/>
      <c r="EF53" s="115"/>
      <c r="EG53" s="100" t="s">
        <v>1737</v>
      </c>
      <c r="EH53" s="115"/>
      <c r="EI53" s="115"/>
      <c r="EJ53" s="115"/>
      <c r="EK53" s="99" t="s">
        <v>1131</v>
      </c>
      <c r="EL53" s="114"/>
      <c r="EM53" s="114"/>
      <c r="EN53" s="114"/>
      <c r="EO53" s="101"/>
      <c r="EP53" s="113"/>
      <c r="EQ53" s="113"/>
      <c r="ER53" s="113"/>
      <c r="ES53" s="101"/>
      <c r="ET53" s="113"/>
      <c r="EU53" s="113"/>
      <c r="EV53" s="113"/>
      <c r="EW53" s="101"/>
      <c r="EX53" s="113"/>
      <c r="EY53" s="113"/>
      <c r="EZ53" s="113"/>
      <c r="FA53" s="101"/>
      <c r="FB53" s="113"/>
      <c r="FC53" s="113"/>
      <c r="FD53" s="113"/>
      <c r="FE53" s="100" t="s">
        <v>1143</v>
      </c>
      <c r="FF53" s="115"/>
      <c r="FG53" s="115" t="s">
        <v>943</v>
      </c>
      <c r="FH53" s="115"/>
      <c r="FI53" s="100" t="s">
        <v>1738</v>
      </c>
      <c r="FJ53" s="115"/>
      <c r="FK53" s="115"/>
      <c r="FL53" s="115"/>
      <c r="FM53" s="101"/>
      <c r="FN53" s="113"/>
      <c r="FO53" s="113"/>
      <c r="FP53" s="113"/>
      <c r="FQ53" s="100" t="s">
        <v>1131</v>
      </c>
      <c r="FR53" s="115"/>
      <c r="FS53" s="115"/>
      <c r="FT53" s="115"/>
      <c r="FU53" s="100" t="s">
        <v>1739</v>
      </c>
      <c r="FV53" s="115"/>
      <c r="FW53" s="115"/>
      <c r="FX53" s="115"/>
      <c r="FY53" s="100" t="s">
        <v>1740</v>
      </c>
      <c r="FZ53" s="115"/>
      <c r="GA53" s="115"/>
      <c r="GB53" s="115"/>
      <c r="GC53" s="100" t="s">
        <v>1740</v>
      </c>
      <c r="GD53" s="115"/>
      <c r="GE53" s="115"/>
      <c r="GF53" s="115"/>
      <c r="GG53" s="100" t="s">
        <v>1740</v>
      </c>
      <c r="GH53" s="115"/>
      <c r="GI53" s="115"/>
      <c r="GJ53" s="115"/>
      <c r="GK53" s="100" t="s">
        <v>9209</v>
      </c>
      <c r="GL53" s="115"/>
      <c r="GM53" s="115"/>
      <c r="GN53" s="115"/>
      <c r="GO53" s="100" t="s">
        <v>9303</v>
      </c>
      <c r="GP53" s="115"/>
      <c r="GQ53" s="115"/>
      <c r="GR53" s="115"/>
      <c r="GS53" s="100" t="s">
        <v>1345</v>
      </c>
      <c r="GT53" s="115"/>
      <c r="GU53" s="115"/>
      <c r="GV53" s="115"/>
      <c r="GW53" s="100" t="s">
        <v>1741</v>
      </c>
      <c r="GX53" s="115"/>
      <c r="GY53" s="115"/>
      <c r="GZ53" s="115"/>
      <c r="HA53" s="100" t="s">
        <v>9362</v>
      </c>
      <c r="HB53" s="115"/>
      <c r="HC53" s="115" t="s">
        <v>943</v>
      </c>
      <c r="HD53" s="115"/>
      <c r="HE53" s="100" t="s">
        <v>9416</v>
      </c>
      <c r="HF53" s="115"/>
      <c r="HG53" s="115" t="s">
        <v>943</v>
      </c>
      <c r="HH53" s="115"/>
      <c r="HI53" s="101"/>
      <c r="HJ53" s="113"/>
      <c r="HK53" s="113"/>
      <c r="HL53" s="113"/>
      <c r="HM53" s="100" t="s">
        <v>1742</v>
      </c>
      <c r="HN53" s="115"/>
      <c r="HO53" s="115"/>
      <c r="HP53" s="115"/>
      <c r="HQ53" s="100" t="s">
        <v>1743</v>
      </c>
      <c r="HR53" s="115"/>
      <c r="HS53" s="115" t="s">
        <v>943</v>
      </c>
      <c r="HT53" s="115"/>
    </row>
    <row r="54" spans="1:228">
      <c r="A54" s="104"/>
      <c r="B54" s="106">
        <v>46</v>
      </c>
      <c r="C54" s="106" t="s">
        <v>1432</v>
      </c>
      <c r="D54" s="106" t="s">
        <v>1744</v>
      </c>
      <c r="E54" s="106" t="s">
        <v>1151</v>
      </c>
      <c r="F54" s="109">
        <v>1</v>
      </c>
      <c r="G54" s="109"/>
      <c r="H54" s="109"/>
      <c r="I54" s="99" t="s">
        <v>1151</v>
      </c>
      <c r="J54" s="110">
        <v>1</v>
      </c>
      <c r="K54" s="110"/>
      <c r="L54" s="110"/>
      <c r="M54" s="100" t="s">
        <v>1745</v>
      </c>
      <c r="N54" s="115">
        <v>1</v>
      </c>
      <c r="O54" s="115"/>
      <c r="P54" s="115"/>
      <c r="Q54" s="99" t="s">
        <v>1151</v>
      </c>
      <c r="R54" s="114">
        <v>1</v>
      </c>
      <c r="S54" s="114"/>
      <c r="T54" s="114"/>
      <c r="U54" s="99" t="s">
        <v>1151</v>
      </c>
      <c r="V54" s="114">
        <v>1</v>
      </c>
      <c r="W54" s="114"/>
      <c r="X54" s="114"/>
      <c r="Y54" s="100" t="s">
        <v>1076</v>
      </c>
      <c r="Z54" s="115">
        <v>1</v>
      </c>
      <c r="AA54" s="115"/>
      <c r="AB54" s="115"/>
      <c r="AC54" s="99" t="s">
        <v>1151</v>
      </c>
      <c r="AD54" s="114">
        <v>1</v>
      </c>
      <c r="AE54" s="114"/>
      <c r="AF54" s="114"/>
      <c r="AG54" s="118" t="s">
        <v>1746</v>
      </c>
      <c r="AH54" s="115">
        <v>1</v>
      </c>
      <c r="AI54" s="115"/>
      <c r="AJ54" s="115"/>
      <c r="AK54" s="100" t="s">
        <v>1593</v>
      </c>
      <c r="AL54" s="115">
        <v>1</v>
      </c>
      <c r="AM54" s="115"/>
      <c r="AN54" s="115"/>
      <c r="AO54" s="99" t="s">
        <v>1151</v>
      </c>
      <c r="AP54" s="114">
        <v>1</v>
      </c>
      <c r="AQ54" s="114"/>
      <c r="AR54" s="114"/>
      <c r="AS54" s="99" t="s">
        <v>1151</v>
      </c>
      <c r="AT54" s="114">
        <v>1</v>
      </c>
      <c r="AU54" s="114"/>
      <c r="AV54" s="114"/>
      <c r="AW54" s="100" t="s">
        <v>8710</v>
      </c>
      <c r="AX54" s="115">
        <v>1</v>
      </c>
      <c r="AY54" s="115"/>
      <c r="AZ54" s="115"/>
      <c r="BA54" s="99" t="s">
        <v>1151</v>
      </c>
      <c r="BB54" s="114">
        <v>1</v>
      </c>
      <c r="BC54" s="114"/>
      <c r="BD54" s="114"/>
      <c r="BE54" s="100" t="s">
        <v>1747</v>
      </c>
      <c r="BF54" s="115">
        <v>2</v>
      </c>
      <c r="BG54" s="115"/>
      <c r="BH54" s="115"/>
      <c r="BI54" s="100" t="s">
        <v>1748</v>
      </c>
      <c r="BJ54" s="115">
        <v>1</v>
      </c>
      <c r="BK54" s="115"/>
      <c r="BL54" s="115"/>
      <c r="BM54" s="100" t="s">
        <v>1749</v>
      </c>
      <c r="BN54" s="115">
        <v>1</v>
      </c>
      <c r="BO54" s="115"/>
      <c r="BP54" s="115"/>
      <c r="BQ54" s="100" t="s">
        <v>1750</v>
      </c>
      <c r="BR54" s="115">
        <v>1</v>
      </c>
      <c r="BS54" s="115"/>
      <c r="BT54" s="115"/>
      <c r="BU54" s="100" t="s">
        <v>1750</v>
      </c>
      <c r="BV54" s="115">
        <v>1</v>
      </c>
      <c r="BW54" s="115"/>
      <c r="BX54" s="115"/>
      <c r="BY54" s="100" t="s">
        <v>1750</v>
      </c>
      <c r="BZ54" s="115">
        <v>1</v>
      </c>
      <c r="CA54" s="115"/>
      <c r="CB54" s="115"/>
      <c r="CC54" s="100" t="s">
        <v>8752</v>
      </c>
      <c r="CD54" s="115">
        <v>1</v>
      </c>
      <c r="CE54" s="115"/>
      <c r="CF54" s="115"/>
      <c r="CG54" s="100" t="s">
        <v>8814</v>
      </c>
      <c r="CH54" s="115">
        <v>1</v>
      </c>
      <c r="CI54" s="115"/>
      <c r="CJ54" s="115"/>
      <c r="CK54" s="100" t="s">
        <v>1751</v>
      </c>
      <c r="CL54" s="115">
        <v>1</v>
      </c>
      <c r="CM54" s="115"/>
      <c r="CN54" s="115"/>
      <c r="CO54" s="100" t="s">
        <v>1752</v>
      </c>
      <c r="CP54" s="115">
        <v>1</v>
      </c>
      <c r="CQ54" s="115"/>
      <c r="CR54" s="115"/>
      <c r="CS54" s="100" t="s">
        <v>8873</v>
      </c>
      <c r="CT54" s="115">
        <v>1</v>
      </c>
      <c r="CU54" s="115"/>
      <c r="CV54" s="115"/>
      <c r="CW54" s="100" t="s">
        <v>8922</v>
      </c>
      <c r="CX54" s="115">
        <v>1</v>
      </c>
      <c r="CY54" s="115"/>
      <c r="CZ54" s="115"/>
      <c r="DA54" s="100" t="s">
        <v>1753</v>
      </c>
      <c r="DB54" s="115">
        <v>1</v>
      </c>
      <c r="DC54" s="115"/>
      <c r="DD54" s="115"/>
      <c r="DE54" s="100" t="s">
        <v>1083</v>
      </c>
      <c r="DF54" s="115">
        <v>1</v>
      </c>
      <c r="DG54" s="115"/>
      <c r="DH54" s="115"/>
      <c r="DI54" s="100" t="s">
        <v>8993</v>
      </c>
      <c r="DJ54" s="115">
        <v>1</v>
      </c>
      <c r="DK54" s="115"/>
      <c r="DL54" s="115"/>
      <c r="DM54" s="99" t="s">
        <v>1151</v>
      </c>
      <c r="DN54" s="114">
        <v>1</v>
      </c>
      <c r="DO54" s="114"/>
      <c r="DP54" s="114"/>
      <c r="DQ54" s="100" t="s">
        <v>1754</v>
      </c>
      <c r="DR54" s="115">
        <v>1</v>
      </c>
      <c r="DS54" s="115"/>
      <c r="DT54" s="115"/>
      <c r="DU54" s="100" t="s">
        <v>1754</v>
      </c>
      <c r="DV54" s="115">
        <v>1</v>
      </c>
      <c r="DW54" s="115"/>
      <c r="DX54" s="115"/>
      <c r="DY54" s="100" t="s">
        <v>1755</v>
      </c>
      <c r="DZ54" s="115">
        <v>1</v>
      </c>
      <c r="EA54" s="115"/>
      <c r="EB54" s="115"/>
      <c r="EC54" s="100" t="s">
        <v>1756</v>
      </c>
      <c r="ED54" s="115">
        <v>1</v>
      </c>
      <c r="EE54" s="115"/>
      <c r="EF54" s="115"/>
      <c r="EG54" s="100" t="s">
        <v>1757</v>
      </c>
      <c r="EH54" s="115">
        <v>1</v>
      </c>
      <c r="EI54" s="115"/>
      <c r="EJ54" s="115"/>
      <c r="EK54" s="99" t="s">
        <v>1151</v>
      </c>
      <c r="EL54" s="114">
        <v>1</v>
      </c>
      <c r="EM54" s="114"/>
      <c r="EN54" s="114"/>
      <c r="EO54" s="101"/>
      <c r="EP54" s="113"/>
      <c r="EQ54" s="113"/>
      <c r="ER54" s="113"/>
      <c r="ES54" s="101"/>
      <c r="ET54" s="113"/>
      <c r="EU54" s="113"/>
      <c r="EV54" s="113"/>
      <c r="EW54" s="101"/>
      <c r="EX54" s="113"/>
      <c r="EY54" s="113"/>
      <c r="EZ54" s="113"/>
      <c r="FA54" s="101"/>
      <c r="FB54" s="113"/>
      <c r="FC54" s="113"/>
      <c r="FD54" s="113"/>
      <c r="FE54" s="100" t="s">
        <v>1163</v>
      </c>
      <c r="FF54" s="115"/>
      <c r="FG54" s="115" t="s">
        <v>943</v>
      </c>
      <c r="FH54" s="115"/>
      <c r="FI54" s="100" t="s">
        <v>1758</v>
      </c>
      <c r="FJ54" s="115"/>
      <c r="FK54" s="115"/>
      <c r="FL54" s="115"/>
      <c r="FM54" s="100" t="s">
        <v>1759</v>
      </c>
      <c r="FN54" s="115"/>
      <c r="FO54" s="115"/>
      <c r="FP54" s="115"/>
      <c r="FQ54" s="100" t="s">
        <v>1151</v>
      </c>
      <c r="FR54" s="115">
        <v>1</v>
      </c>
      <c r="FS54" s="115"/>
      <c r="FT54" s="115"/>
      <c r="FU54" s="100" t="s">
        <v>1760</v>
      </c>
      <c r="FV54" s="115"/>
      <c r="FW54" s="115"/>
      <c r="FX54" s="115"/>
      <c r="FY54" s="100" t="s">
        <v>1761</v>
      </c>
      <c r="FZ54" s="115"/>
      <c r="GA54" s="115"/>
      <c r="GB54" s="115"/>
      <c r="GC54" s="100" t="s">
        <v>1761</v>
      </c>
      <c r="GD54" s="115"/>
      <c r="GE54" s="115"/>
      <c r="GF54" s="115"/>
      <c r="GG54" s="100" t="s">
        <v>1761</v>
      </c>
      <c r="GH54" s="115"/>
      <c r="GI54" s="115"/>
      <c r="GJ54" s="115"/>
      <c r="GK54" s="100" t="s">
        <v>9163</v>
      </c>
      <c r="GL54" s="115"/>
      <c r="GM54" s="115"/>
      <c r="GN54" s="115"/>
      <c r="GO54" s="100" t="s">
        <v>9304</v>
      </c>
      <c r="GP54" s="115"/>
      <c r="GQ54" s="115"/>
      <c r="GR54" s="115"/>
      <c r="GS54" s="100" t="s">
        <v>1036</v>
      </c>
      <c r="GT54" s="115"/>
      <c r="GU54" s="115"/>
      <c r="GV54" s="115"/>
      <c r="GW54" s="100" t="s">
        <v>1762</v>
      </c>
      <c r="GX54" s="115"/>
      <c r="GY54" s="115"/>
      <c r="GZ54" s="115"/>
      <c r="HA54" s="100" t="s">
        <v>9363</v>
      </c>
      <c r="HB54" s="115">
        <v>1</v>
      </c>
      <c r="HC54" s="115" t="s">
        <v>943</v>
      </c>
      <c r="HD54" s="115"/>
      <c r="HE54" s="100" t="s">
        <v>9417</v>
      </c>
      <c r="HF54" s="115"/>
      <c r="HG54" s="115" t="s">
        <v>943</v>
      </c>
      <c r="HH54" s="115"/>
      <c r="HI54" s="101"/>
      <c r="HJ54" s="113"/>
      <c r="HK54" s="113"/>
      <c r="HL54" s="113"/>
      <c r="HM54" s="100" t="s">
        <v>1763</v>
      </c>
      <c r="HN54" s="115">
        <v>7</v>
      </c>
      <c r="HO54" s="115"/>
      <c r="HP54" s="115"/>
      <c r="HQ54" s="100" t="s">
        <v>1764</v>
      </c>
      <c r="HR54" s="115">
        <v>1</v>
      </c>
      <c r="HS54" s="115" t="s">
        <v>943</v>
      </c>
      <c r="HT54" s="115"/>
    </row>
    <row r="55" spans="1:228">
      <c r="A55" s="104"/>
      <c r="B55" s="106">
        <v>47</v>
      </c>
      <c r="C55" s="106" t="s">
        <v>1462</v>
      </c>
      <c r="D55" s="106" t="s">
        <v>1765</v>
      </c>
      <c r="E55" s="106" t="s">
        <v>1730</v>
      </c>
      <c r="F55" s="109"/>
      <c r="G55" s="109"/>
      <c r="H55" s="109"/>
      <c r="I55" s="99" t="s">
        <v>1730</v>
      </c>
      <c r="J55" s="110"/>
      <c r="K55" s="110"/>
      <c r="L55" s="110"/>
      <c r="M55" s="100" t="s">
        <v>1766</v>
      </c>
      <c r="N55" s="115"/>
      <c r="O55" s="115"/>
      <c r="P55" s="115"/>
      <c r="Q55" s="100" t="s">
        <v>1767</v>
      </c>
      <c r="R55" s="115"/>
      <c r="S55" s="115"/>
      <c r="T55" s="115"/>
      <c r="U55" s="100" t="s">
        <v>1768</v>
      </c>
      <c r="V55" s="115"/>
      <c r="W55" s="115"/>
      <c r="X55" s="115"/>
      <c r="Y55" s="100" t="s">
        <v>1769</v>
      </c>
      <c r="Z55" s="115"/>
      <c r="AA55" s="115"/>
      <c r="AB55" s="115"/>
      <c r="AC55" s="100" t="s">
        <v>1484</v>
      </c>
      <c r="AD55" s="115"/>
      <c r="AE55" s="115"/>
      <c r="AF55" s="115"/>
      <c r="AG55" s="118" t="s">
        <v>1770</v>
      </c>
      <c r="AH55" s="115"/>
      <c r="AI55" s="115"/>
      <c r="AJ55" s="115"/>
      <c r="AK55" s="100" t="s">
        <v>1771</v>
      </c>
      <c r="AL55" s="115"/>
      <c r="AM55" s="115"/>
      <c r="AN55" s="115"/>
      <c r="AO55" s="99" t="s">
        <v>1730</v>
      </c>
      <c r="AP55" s="114"/>
      <c r="AQ55" s="114"/>
      <c r="AR55" s="114"/>
      <c r="AS55" s="100" t="s">
        <v>1772</v>
      </c>
      <c r="AT55" s="115"/>
      <c r="AU55" s="115"/>
      <c r="AV55" s="115"/>
      <c r="AW55" s="100" t="s">
        <v>8711</v>
      </c>
      <c r="AX55" s="115"/>
      <c r="AY55" s="115"/>
      <c r="AZ55" s="115"/>
      <c r="BA55" s="99" t="s">
        <v>1730</v>
      </c>
      <c r="BB55" s="114"/>
      <c r="BC55" s="114"/>
      <c r="BD55" s="114"/>
      <c r="BE55" s="100" t="s">
        <v>1773</v>
      </c>
      <c r="BF55" s="115"/>
      <c r="BG55" s="115"/>
      <c r="BH55" s="115"/>
      <c r="BI55" s="100" t="s">
        <v>1774</v>
      </c>
      <c r="BJ55" s="115"/>
      <c r="BK55" s="115"/>
      <c r="BL55" s="115"/>
      <c r="BM55" s="100" t="s">
        <v>1775</v>
      </c>
      <c r="BN55" s="115"/>
      <c r="BO55" s="115"/>
      <c r="BP55" s="115"/>
      <c r="BQ55" s="100" t="s">
        <v>1200</v>
      </c>
      <c r="BR55" s="115"/>
      <c r="BS55" s="115"/>
      <c r="BT55" s="115"/>
      <c r="BU55" s="100" t="s">
        <v>1200</v>
      </c>
      <c r="BV55" s="115"/>
      <c r="BW55" s="115"/>
      <c r="BX55" s="115"/>
      <c r="BY55" s="100" t="s">
        <v>1200</v>
      </c>
      <c r="BZ55" s="115"/>
      <c r="CA55" s="115"/>
      <c r="CB55" s="115"/>
      <c r="CC55" s="100" t="s">
        <v>8753</v>
      </c>
      <c r="CD55" s="115"/>
      <c r="CE55" s="115"/>
      <c r="CF55" s="115"/>
      <c r="CG55" s="100" t="s">
        <v>8815</v>
      </c>
      <c r="CH55" s="115"/>
      <c r="CI55" s="115"/>
      <c r="CJ55" s="115"/>
      <c r="CK55" s="100" t="s">
        <v>1200</v>
      </c>
      <c r="CL55" s="115"/>
      <c r="CM55" s="115"/>
      <c r="CN55" s="115"/>
      <c r="CO55" s="100" t="s">
        <v>1776</v>
      </c>
      <c r="CP55" s="115"/>
      <c r="CQ55" s="115"/>
      <c r="CR55" s="115"/>
      <c r="CS55" s="100" t="s">
        <v>8874</v>
      </c>
      <c r="CT55" s="115"/>
      <c r="CU55" s="115"/>
      <c r="CV55" s="115"/>
      <c r="CW55" s="100" t="s">
        <v>8923</v>
      </c>
      <c r="CX55" s="115"/>
      <c r="CY55" s="115"/>
      <c r="CZ55" s="115"/>
      <c r="DA55" s="100" t="s">
        <v>1777</v>
      </c>
      <c r="DB55" s="115"/>
      <c r="DC55" s="115"/>
      <c r="DD55" s="115"/>
      <c r="DE55" s="100" t="s">
        <v>1778</v>
      </c>
      <c r="DF55" s="115"/>
      <c r="DG55" s="115"/>
      <c r="DH55" s="115"/>
      <c r="DI55" s="100" t="s">
        <v>8994</v>
      </c>
      <c r="DJ55" s="115"/>
      <c r="DK55" s="115"/>
      <c r="DL55" s="115"/>
      <c r="DM55" s="99" t="s">
        <v>1730</v>
      </c>
      <c r="DN55" s="114"/>
      <c r="DO55" s="114"/>
      <c r="DP55" s="114"/>
      <c r="DQ55" s="100" t="s">
        <v>1779</v>
      </c>
      <c r="DR55" s="115"/>
      <c r="DS55" s="115"/>
      <c r="DT55" s="115"/>
      <c r="DU55" s="100" t="s">
        <v>1779</v>
      </c>
      <c r="DV55" s="115"/>
      <c r="DW55" s="115"/>
      <c r="DX55" s="115"/>
      <c r="DY55" s="100" t="s">
        <v>1780</v>
      </c>
      <c r="DZ55" s="115"/>
      <c r="EA55" s="115"/>
      <c r="EB55" s="115"/>
      <c r="EC55" s="100" t="s">
        <v>1768</v>
      </c>
      <c r="ED55" s="115"/>
      <c r="EE55" s="115"/>
      <c r="EF55" s="115"/>
      <c r="EG55" s="100" t="s">
        <v>1781</v>
      </c>
      <c r="EH55" s="115"/>
      <c r="EI55" s="115"/>
      <c r="EJ55" s="115"/>
      <c r="EK55" s="99" t="s">
        <v>1730</v>
      </c>
      <c r="EL55" s="114"/>
      <c r="EM55" s="114"/>
      <c r="EN55" s="114"/>
      <c r="EO55" s="101"/>
      <c r="EP55" s="113"/>
      <c r="EQ55" s="113"/>
      <c r="ER55" s="113"/>
      <c r="ES55" s="101"/>
      <c r="ET55" s="113"/>
      <c r="EU55" s="113"/>
      <c r="EV55" s="113"/>
      <c r="EW55" s="101"/>
      <c r="EX55" s="113"/>
      <c r="EY55" s="113"/>
      <c r="EZ55" s="113"/>
      <c r="FA55" s="101"/>
      <c r="FB55" s="113"/>
      <c r="FC55" s="113"/>
      <c r="FD55" s="113"/>
      <c r="FE55" s="100" t="s">
        <v>1782</v>
      </c>
      <c r="FF55" s="115"/>
      <c r="FG55" s="115" t="s">
        <v>943</v>
      </c>
      <c r="FH55" s="115"/>
      <c r="FI55" s="100" t="s">
        <v>1783</v>
      </c>
      <c r="FJ55" s="115"/>
      <c r="FK55" s="115"/>
      <c r="FL55" s="115"/>
      <c r="FM55" s="101"/>
      <c r="FN55" s="113"/>
      <c r="FO55" s="113"/>
      <c r="FP55" s="113"/>
      <c r="FQ55" s="100" t="s">
        <v>1730</v>
      </c>
      <c r="FR55" s="115"/>
      <c r="FS55" s="115"/>
      <c r="FT55" s="115"/>
      <c r="FU55" s="100" t="s">
        <v>1784</v>
      </c>
      <c r="FV55" s="115"/>
      <c r="FW55" s="115"/>
      <c r="FX55" s="115"/>
      <c r="FY55" s="100" t="s">
        <v>1785</v>
      </c>
      <c r="FZ55" s="115"/>
      <c r="GA55" s="115"/>
      <c r="GB55" s="115"/>
      <c r="GC55" s="100" t="s">
        <v>1785</v>
      </c>
      <c r="GD55" s="115"/>
      <c r="GE55" s="115"/>
      <c r="GF55" s="115"/>
      <c r="GG55" s="100" t="s">
        <v>1785</v>
      </c>
      <c r="GH55" s="115"/>
      <c r="GI55" s="115"/>
      <c r="GJ55" s="115"/>
      <c r="GK55" s="100" t="s">
        <v>9164</v>
      </c>
      <c r="GL55" s="115"/>
      <c r="GM55" s="115"/>
      <c r="GN55" s="115"/>
      <c r="GO55" s="101"/>
      <c r="GP55" s="113"/>
      <c r="GQ55" s="113"/>
      <c r="GR55" s="113"/>
      <c r="GS55" s="100" t="s">
        <v>1376</v>
      </c>
      <c r="GT55" s="115"/>
      <c r="GU55" s="115"/>
      <c r="GV55" s="115"/>
      <c r="GW55" s="100" t="s">
        <v>1786</v>
      </c>
      <c r="GX55" s="115"/>
      <c r="GY55" s="115"/>
      <c r="GZ55" s="115"/>
      <c r="HA55" s="100" t="s">
        <v>9364</v>
      </c>
      <c r="HB55" s="115"/>
      <c r="HC55" s="115" t="s">
        <v>943</v>
      </c>
      <c r="HD55" s="115"/>
      <c r="HE55" s="100" t="s">
        <v>9418</v>
      </c>
      <c r="HF55" s="115"/>
      <c r="HG55" s="115" t="s">
        <v>943</v>
      </c>
      <c r="HH55" s="115"/>
      <c r="HI55" s="101"/>
      <c r="HJ55" s="113"/>
      <c r="HK55" s="113"/>
      <c r="HL55" s="113"/>
      <c r="HM55" s="100" t="s">
        <v>1787</v>
      </c>
      <c r="HN55" s="115">
        <v>7</v>
      </c>
      <c r="HO55" s="115"/>
      <c r="HP55" s="115"/>
      <c r="HQ55" s="100" t="s">
        <v>1788</v>
      </c>
      <c r="HR55" s="115">
        <v>1</v>
      </c>
      <c r="HS55" s="115" t="s">
        <v>943</v>
      </c>
      <c r="HT55" s="115"/>
    </row>
    <row r="56" spans="1:228">
      <c r="A56" s="104"/>
      <c r="B56" s="106">
        <v>48</v>
      </c>
      <c r="C56" s="106" t="s">
        <v>1490</v>
      </c>
      <c r="D56" s="106" t="s">
        <v>1789</v>
      </c>
      <c r="E56" s="106" t="s">
        <v>1790</v>
      </c>
      <c r="F56" s="109"/>
      <c r="G56" s="109"/>
      <c r="H56" s="109"/>
      <c r="I56" s="99" t="s">
        <v>1790</v>
      </c>
      <c r="J56" s="110"/>
      <c r="K56" s="110"/>
      <c r="L56" s="110"/>
      <c r="M56" s="100" t="s">
        <v>1791</v>
      </c>
      <c r="N56" s="115"/>
      <c r="O56" s="115"/>
      <c r="P56" s="115"/>
      <c r="Q56" s="100" t="s">
        <v>1792</v>
      </c>
      <c r="R56" s="115"/>
      <c r="S56" s="115"/>
      <c r="T56" s="115"/>
      <c r="U56" s="100" t="s">
        <v>1793</v>
      </c>
      <c r="V56" s="115"/>
      <c r="W56" s="115"/>
      <c r="X56" s="115"/>
      <c r="Y56" s="100" t="s">
        <v>1794</v>
      </c>
      <c r="Z56" s="115"/>
      <c r="AA56" s="115"/>
      <c r="AB56" s="115"/>
      <c r="AC56" s="100" t="s">
        <v>1516</v>
      </c>
      <c r="AD56" s="115"/>
      <c r="AE56" s="115"/>
      <c r="AF56" s="115"/>
      <c r="AG56" s="118" t="s">
        <v>1795</v>
      </c>
      <c r="AH56" s="115"/>
      <c r="AI56" s="115"/>
      <c r="AJ56" s="115"/>
      <c r="AK56" s="100" t="s">
        <v>1796</v>
      </c>
      <c r="AL56" s="115"/>
      <c r="AM56" s="115"/>
      <c r="AN56" s="115"/>
      <c r="AO56" s="99" t="s">
        <v>1790</v>
      </c>
      <c r="AP56" s="114"/>
      <c r="AQ56" s="114"/>
      <c r="AR56" s="114"/>
      <c r="AS56" s="100" t="s">
        <v>1797</v>
      </c>
      <c r="AT56" s="115"/>
      <c r="AU56" s="115"/>
      <c r="AV56" s="115"/>
      <c r="AW56" s="100" t="s">
        <v>8712</v>
      </c>
      <c r="AX56" s="115"/>
      <c r="AY56" s="115"/>
      <c r="AZ56" s="115"/>
      <c r="BA56" s="99" t="s">
        <v>1790</v>
      </c>
      <c r="BB56" s="114"/>
      <c r="BC56" s="114"/>
      <c r="BD56" s="114"/>
      <c r="BE56" s="100" t="s">
        <v>1798</v>
      </c>
      <c r="BF56" s="115"/>
      <c r="BG56" s="115"/>
      <c r="BH56" s="115"/>
      <c r="BI56" s="100" t="s">
        <v>1799</v>
      </c>
      <c r="BJ56" s="115"/>
      <c r="BK56" s="115"/>
      <c r="BL56" s="115"/>
      <c r="BM56" s="100" t="s">
        <v>1140</v>
      </c>
      <c r="BN56" s="115"/>
      <c r="BO56" s="115"/>
      <c r="BP56" s="115"/>
      <c r="BQ56" s="100" t="s">
        <v>1224</v>
      </c>
      <c r="BR56" s="115"/>
      <c r="BS56" s="115"/>
      <c r="BT56" s="115"/>
      <c r="BU56" s="100" t="s">
        <v>1224</v>
      </c>
      <c r="BV56" s="115"/>
      <c r="BW56" s="115"/>
      <c r="BX56" s="115"/>
      <c r="BY56" s="100" t="s">
        <v>1224</v>
      </c>
      <c r="BZ56" s="115"/>
      <c r="CA56" s="115"/>
      <c r="CB56" s="115"/>
      <c r="CC56" s="100" t="s">
        <v>8754</v>
      </c>
      <c r="CD56" s="115"/>
      <c r="CE56" s="115"/>
      <c r="CF56" s="115"/>
      <c r="CG56" s="100" t="s">
        <v>8816</v>
      </c>
      <c r="CH56" s="115"/>
      <c r="CI56" s="115"/>
      <c r="CJ56" s="115"/>
      <c r="CK56" s="100" t="s">
        <v>1224</v>
      </c>
      <c r="CL56" s="115"/>
      <c r="CM56" s="115"/>
      <c r="CN56" s="115"/>
      <c r="CO56" s="100" t="s">
        <v>1800</v>
      </c>
      <c r="CP56" s="115"/>
      <c r="CQ56" s="115"/>
      <c r="CR56" s="115"/>
      <c r="CS56" s="100" t="s">
        <v>8875</v>
      </c>
      <c r="CT56" s="115"/>
      <c r="CU56" s="115"/>
      <c r="CV56" s="115"/>
      <c r="CW56" s="100" t="s">
        <v>8924</v>
      </c>
      <c r="CX56" s="115"/>
      <c r="CY56" s="115"/>
      <c r="CZ56" s="115"/>
      <c r="DA56" s="100" t="s">
        <v>1801</v>
      </c>
      <c r="DB56" s="115"/>
      <c r="DC56" s="115"/>
      <c r="DD56" s="115"/>
      <c r="DE56" s="100" t="s">
        <v>1802</v>
      </c>
      <c r="DF56" s="115"/>
      <c r="DG56" s="115"/>
      <c r="DH56" s="115"/>
      <c r="DI56" s="100" t="s">
        <v>8995</v>
      </c>
      <c r="DJ56" s="115"/>
      <c r="DK56" s="115"/>
      <c r="DL56" s="115"/>
      <c r="DM56" s="99" t="s">
        <v>1790</v>
      </c>
      <c r="DN56" s="114"/>
      <c r="DO56" s="114"/>
      <c r="DP56" s="114"/>
      <c r="DQ56" s="100" t="s">
        <v>1803</v>
      </c>
      <c r="DR56" s="115"/>
      <c r="DS56" s="115"/>
      <c r="DT56" s="115"/>
      <c r="DU56" s="100" t="s">
        <v>1803</v>
      </c>
      <c r="DV56" s="115"/>
      <c r="DW56" s="115"/>
      <c r="DX56" s="115"/>
      <c r="DY56" s="100" t="s">
        <v>1804</v>
      </c>
      <c r="DZ56" s="115"/>
      <c r="EA56" s="115"/>
      <c r="EB56" s="115"/>
      <c r="EC56" s="100" t="s">
        <v>1793</v>
      </c>
      <c r="ED56" s="115"/>
      <c r="EE56" s="115"/>
      <c r="EF56" s="115"/>
      <c r="EG56" s="100" t="s">
        <v>1805</v>
      </c>
      <c r="EH56" s="115"/>
      <c r="EI56" s="115"/>
      <c r="EJ56" s="115"/>
      <c r="EK56" s="99" t="s">
        <v>1790</v>
      </c>
      <c r="EL56" s="114"/>
      <c r="EM56" s="114"/>
      <c r="EN56" s="114"/>
      <c r="EO56" s="101"/>
      <c r="EP56" s="113"/>
      <c r="EQ56" s="113"/>
      <c r="ER56" s="113"/>
      <c r="ES56" s="101"/>
      <c r="ET56" s="113"/>
      <c r="EU56" s="113"/>
      <c r="EV56" s="113"/>
      <c r="EW56" s="101"/>
      <c r="EX56" s="113"/>
      <c r="EY56" s="113"/>
      <c r="EZ56" s="113"/>
      <c r="FA56" s="101"/>
      <c r="FB56" s="113"/>
      <c r="FC56" s="113"/>
      <c r="FD56" s="113"/>
      <c r="FE56" s="100" t="s">
        <v>1806</v>
      </c>
      <c r="FF56" s="115"/>
      <c r="FG56" s="115" t="s">
        <v>943</v>
      </c>
      <c r="FH56" s="115"/>
      <c r="FI56" s="100" t="s">
        <v>1807</v>
      </c>
      <c r="FJ56" s="115"/>
      <c r="FK56" s="115"/>
      <c r="FL56" s="115"/>
      <c r="FM56" s="101"/>
      <c r="FN56" s="113"/>
      <c r="FO56" s="113"/>
      <c r="FP56" s="113"/>
      <c r="FQ56" s="100" t="s">
        <v>1790</v>
      </c>
      <c r="FR56" s="115"/>
      <c r="FS56" s="115"/>
      <c r="FT56" s="115"/>
      <c r="FU56" s="100" t="s">
        <v>1808</v>
      </c>
      <c r="FV56" s="115"/>
      <c r="FW56" s="115"/>
      <c r="FX56" s="115"/>
      <c r="FY56" s="100" t="s">
        <v>1051</v>
      </c>
      <c r="FZ56" s="115"/>
      <c r="GA56" s="115"/>
      <c r="GB56" s="115"/>
      <c r="GC56" s="100" t="s">
        <v>1051</v>
      </c>
      <c r="GD56" s="115"/>
      <c r="GE56" s="115"/>
      <c r="GF56" s="115"/>
      <c r="GG56" s="100" t="s">
        <v>1051</v>
      </c>
      <c r="GH56" s="115"/>
      <c r="GI56" s="115"/>
      <c r="GJ56" s="115"/>
      <c r="GK56" s="100" t="s">
        <v>9165</v>
      </c>
      <c r="GL56" s="115"/>
      <c r="GM56" s="115"/>
      <c r="GN56" s="115"/>
      <c r="GO56" s="101"/>
      <c r="GP56" s="113"/>
      <c r="GQ56" s="113"/>
      <c r="GR56" s="113"/>
      <c r="GS56" s="100" t="s">
        <v>1809</v>
      </c>
      <c r="GT56" s="115"/>
      <c r="GU56" s="115"/>
      <c r="GV56" s="115"/>
      <c r="GW56" s="100" t="s">
        <v>1810</v>
      </c>
      <c r="GX56" s="115"/>
      <c r="GY56" s="115"/>
      <c r="GZ56" s="115"/>
      <c r="HA56" s="100" t="s">
        <v>9365</v>
      </c>
      <c r="HB56" s="115"/>
      <c r="HC56" s="115" t="s">
        <v>943</v>
      </c>
      <c r="HD56" s="115"/>
      <c r="HE56" s="100" t="s">
        <v>9419</v>
      </c>
      <c r="HF56" s="115"/>
      <c r="HG56" s="115" t="s">
        <v>943</v>
      </c>
      <c r="HH56" s="115"/>
      <c r="HI56" s="100" t="s">
        <v>9447</v>
      </c>
      <c r="HJ56" s="115"/>
      <c r="HK56" s="115" t="s">
        <v>943</v>
      </c>
      <c r="HL56" s="115"/>
      <c r="HM56" s="100" t="s">
        <v>1811</v>
      </c>
      <c r="HN56" s="115"/>
      <c r="HO56" s="115"/>
      <c r="HP56" s="115"/>
      <c r="HQ56" s="100" t="s">
        <v>1812</v>
      </c>
      <c r="HR56" s="115"/>
      <c r="HS56" s="115" t="s">
        <v>943</v>
      </c>
      <c r="HT56" s="115"/>
    </row>
    <row r="57" spans="1:228">
      <c r="A57" s="104"/>
      <c r="B57" s="106">
        <v>49</v>
      </c>
      <c r="C57" s="106" t="s">
        <v>1520</v>
      </c>
      <c r="D57" s="106" t="s">
        <v>1813</v>
      </c>
      <c r="E57" s="106" t="s">
        <v>1272</v>
      </c>
      <c r="F57" s="109"/>
      <c r="G57" s="109"/>
      <c r="H57" s="109"/>
      <c r="I57" s="99" t="s">
        <v>1272</v>
      </c>
      <c r="J57" s="110"/>
      <c r="K57" s="110"/>
      <c r="L57" s="110"/>
      <c r="M57" s="99" t="s">
        <v>1272</v>
      </c>
      <c r="N57" s="114"/>
      <c r="O57" s="114"/>
      <c r="P57" s="114"/>
      <c r="Q57" s="99" t="s">
        <v>1272</v>
      </c>
      <c r="R57" s="114"/>
      <c r="S57" s="114"/>
      <c r="T57" s="114"/>
      <c r="U57" s="99" t="s">
        <v>1272</v>
      </c>
      <c r="V57" s="114"/>
      <c r="W57" s="114"/>
      <c r="X57" s="114"/>
      <c r="Y57" s="100" t="s">
        <v>1814</v>
      </c>
      <c r="Z57" s="115"/>
      <c r="AA57" s="115"/>
      <c r="AB57" s="115"/>
      <c r="AC57" s="99" t="s">
        <v>1272</v>
      </c>
      <c r="AD57" s="114"/>
      <c r="AE57" s="114"/>
      <c r="AF57" s="114"/>
      <c r="AG57" s="118" t="s">
        <v>1815</v>
      </c>
      <c r="AH57" s="115"/>
      <c r="AI57" s="115"/>
      <c r="AJ57" s="115"/>
      <c r="AK57" s="100" t="s">
        <v>1815</v>
      </c>
      <c r="AL57" s="115"/>
      <c r="AM57" s="115"/>
      <c r="AN57" s="115"/>
      <c r="AO57" s="99" t="s">
        <v>1272</v>
      </c>
      <c r="AP57" s="114"/>
      <c r="AQ57" s="114"/>
      <c r="AR57" s="114"/>
      <c r="AS57" s="99" t="s">
        <v>1272</v>
      </c>
      <c r="AT57" s="114"/>
      <c r="AU57" s="114"/>
      <c r="AV57" s="114"/>
      <c r="AW57" s="100" t="s">
        <v>8713</v>
      </c>
      <c r="AX57" s="115"/>
      <c r="AY57" s="115"/>
      <c r="AZ57" s="115"/>
      <c r="BA57" s="100" t="s">
        <v>1816</v>
      </c>
      <c r="BB57" s="115"/>
      <c r="BC57" s="115"/>
      <c r="BD57" s="115"/>
      <c r="BE57" s="100" t="s">
        <v>1817</v>
      </c>
      <c r="BF57" s="115"/>
      <c r="BG57" s="115"/>
      <c r="BH57" s="115"/>
      <c r="BI57" s="99" t="s">
        <v>1272</v>
      </c>
      <c r="BJ57" s="114"/>
      <c r="BK57" s="114"/>
      <c r="BL57" s="114"/>
      <c r="BM57" s="100" t="s">
        <v>1818</v>
      </c>
      <c r="BN57" s="115"/>
      <c r="BO57" s="115"/>
      <c r="BP57" s="115"/>
      <c r="BQ57" s="100" t="s">
        <v>1819</v>
      </c>
      <c r="BR57" s="115"/>
      <c r="BS57" s="115"/>
      <c r="BT57" s="115"/>
      <c r="BU57" s="100" t="s">
        <v>1819</v>
      </c>
      <c r="BV57" s="115"/>
      <c r="BW57" s="115"/>
      <c r="BX57" s="115"/>
      <c r="BY57" s="100" t="s">
        <v>1819</v>
      </c>
      <c r="BZ57" s="115"/>
      <c r="CA57" s="115"/>
      <c r="CB57" s="115"/>
      <c r="CC57" s="100" t="s">
        <v>1821</v>
      </c>
      <c r="CD57" s="115"/>
      <c r="CE57" s="115"/>
      <c r="CF57" s="115"/>
      <c r="CG57" s="100" t="s">
        <v>8817</v>
      </c>
      <c r="CH57" s="115"/>
      <c r="CI57" s="115"/>
      <c r="CJ57" s="115"/>
      <c r="CK57" s="100" t="s">
        <v>1819</v>
      </c>
      <c r="CL57" s="115"/>
      <c r="CM57" s="115"/>
      <c r="CN57" s="115"/>
      <c r="CO57" s="100" t="s">
        <v>1819</v>
      </c>
      <c r="CP57" s="115"/>
      <c r="CQ57" s="115"/>
      <c r="CR57" s="115"/>
      <c r="CS57" s="100" t="s">
        <v>1819</v>
      </c>
      <c r="CT57" s="115"/>
      <c r="CU57" s="115"/>
      <c r="CV57" s="115"/>
      <c r="CW57" s="100" t="s">
        <v>1819</v>
      </c>
      <c r="CX57" s="115"/>
      <c r="CY57" s="115"/>
      <c r="CZ57" s="115"/>
      <c r="DA57" s="100" t="s">
        <v>1820</v>
      </c>
      <c r="DB57" s="115"/>
      <c r="DC57" s="115"/>
      <c r="DD57" s="115"/>
      <c r="DE57" s="100" t="s">
        <v>1821</v>
      </c>
      <c r="DF57" s="115"/>
      <c r="DG57" s="115"/>
      <c r="DH57" s="115"/>
      <c r="DI57" s="100" t="s">
        <v>8996</v>
      </c>
      <c r="DJ57" s="115"/>
      <c r="DK57" s="115"/>
      <c r="DL57" s="115"/>
      <c r="DM57" s="99" t="s">
        <v>1272</v>
      </c>
      <c r="DN57" s="114"/>
      <c r="DO57" s="114"/>
      <c r="DP57" s="114"/>
      <c r="DQ57" s="100" t="s">
        <v>1822</v>
      </c>
      <c r="DR57" s="115"/>
      <c r="DS57" s="115"/>
      <c r="DT57" s="115"/>
      <c r="DU57" s="100" t="s">
        <v>1822</v>
      </c>
      <c r="DV57" s="115"/>
      <c r="DW57" s="115"/>
      <c r="DX57" s="115"/>
      <c r="DY57" s="100" t="s">
        <v>1822</v>
      </c>
      <c r="DZ57" s="115"/>
      <c r="EA57" s="115"/>
      <c r="EB57" s="115"/>
      <c r="EC57" s="100" t="s">
        <v>1822</v>
      </c>
      <c r="ED57" s="115"/>
      <c r="EE57" s="115"/>
      <c r="EF57" s="115"/>
      <c r="EG57" s="100" t="s">
        <v>1823</v>
      </c>
      <c r="EH57" s="115"/>
      <c r="EI57" s="115"/>
      <c r="EJ57" s="115"/>
      <c r="EK57" s="99" t="s">
        <v>1272</v>
      </c>
      <c r="EL57" s="114"/>
      <c r="EM57" s="114"/>
      <c r="EN57" s="114"/>
      <c r="EO57" s="101"/>
      <c r="EP57" s="113"/>
      <c r="EQ57" s="113"/>
      <c r="ER57" s="113"/>
      <c r="ES57" s="101"/>
      <c r="ET57" s="113"/>
      <c r="EU57" s="113"/>
      <c r="EV57" s="113"/>
      <c r="EW57" s="101"/>
      <c r="EX57" s="113"/>
      <c r="EY57" s="113"/>
      <c r="EZ57" s="113"/>
      <c r="FA57" s="101"/>
      <c r="FB57" s="113"/>
      <c r="FC57" s="113"/>
      <c r="FD57" s="113"/>
      <c r="FE57" s="101"/>
      <c r="FF57" s="113"/>
      <c r="FG57" s="113"/>
      <c r="FH57" s="113"/>
      <c r="FI57" s="100" t="s">
        <v>1824</v>
      </c>
      <c r="FJ57" s="115"/>
      <c r="FK57" s="115"/>
      <c r="FL57" s="115"/>
      <c r="FM57" s="100" t="s">
        <v>1825</v>
      </c>
      <c r="FN57" s="115"/>
      <c r="FO57" s="115"/>
      <c r="FP57" s="115"/>
      <c r="FQ57" s="100" t="s">
        <v>1272</v>
      </c>
      <c r="FR57" s="115"/>
      <c r="FS57" s="115"/>
      <c r="FT57" s="115"/>
      <c r="FU57" s="100" t="s">
        <v>1826</v>
      </c>
      <c r="FV57" s="115"/>
      <c r="FW57" s="115"/>
      <c r="FX57" s="115"/>
      <c r="FY57" s="101"/>
      <c r="FZ57" s="113"/>
      <c r="GA57" s="113"/>
      <c r="GB57" s="113"/>
      <c r="GC57" s="101"/>
      <c r="GD57" s="113"/>
      <c r="GE57" s="113"/>
      <c r="GF57" s="113"/>
      <c r="GG57" s="101"/>
      <c r="GH57" s="113"/>
      <c r="GI57" s="113"/>
      <c r="GJ57" s="113"/>
      <c r="GK57" s="100" t="s">
        <v>9148</v>
      </c>
      <c r="GL57" s="115"/>
      <c r="GM57" s="115"/>
      <c r="GN57" s="115"/>
      <c r="GO57" s="100" t="s">
        <v>9305</v>
      </c>
      <c r="GP57" s="115"/>
      <c r="GQ57" s="115"/>
      <c r="GR57" s="115"/>
      <c r="GS57" s="100" t="s">
        <v>985</v>
      </c>
      <c r="GT57" s="115"/>
      <c r="GU57" s="115"/>
      <c r="GV57" s="115"/>
      <c r="GW57" s="100" t="s">
        <v>1827</v>
      </c>
      <c r="GX57" s="115"/>
      <c r="GY57" s="115"/>
      <c r="GZ57" s="115"/>
      <c r="HA57" s="100" t="s">
        <v>9366</v>
      </c>
      <c r="HB57" s="115"/>
      <c r="HC57" s="115"/>
      <c r="HD57" s="115"/>
      <c r="HE57" s="100" t="s">
        <v>9420</v>
      </c>
      <c r="HF57" s="115"/>
      <c r="HG57" s="115" t="s">
        <v>943</v>
      </c>
      <c r="HH57" s="115"/>
      <c r="HI57" s="100" t="s">
        <v>9448</v>
      </c>
      <c r="HJ57" s="115"/>
      <c r="HK57" s="115" t="s">
        <v>943</v>
      </c>
      <c r="HL57" s="115"/>
      <c r="HM57" s="100" t="s">
        <v>1828</v>
      </c>
      <c r="HN57" s="115">
        <v>8</v>
      </c>
      <c r="HO57" s="115"/>
      <c r="HP57" s="115"/>
      <c r="HQ57" s="100" t="s">
        <v>1829</v>
      </c>
      <c r="HR57" s="115"/>
      <c r="HS57" s="115" t="s">
        <v>943</v>
      </c>
      <c r="HT57" s="115"/>
    </row>
    <row r="58" spans="1:228">
      <c r="A58" s="104"/>
      <c r="B58" s="106">
        <v>50</v>
      </c>
      <c r="C58" s="106" t="s">
        <v>1545</v>
      </c>
      <c r="D58" s="106" t="s">
        <v>1830</v>
      </c>
      <c r="E58" s="106" t="s">
        <v>1773</v>
      </c>
      <c r="F58" s="109"/>
      <c r="G58" s="109"/>
      <c r="H58" s="109"/>
      <c r="I58" s="99" t="s">
        <v>1773</v>
      </c>
      <c r="J58" s="110"/>
      <c r="K58" s="110"/>
      <c r="L58" s="110"/>
      <c r="M58" s="100" t="s">
        <v>1831</v>
      </c>
      <c r="N58" s="115"/>
      <c r="O58" s="115"/>
      <c r="P58" s="115"/>
      <c r="Q58" s="100" t="s">
        <v>1832</v>
      </c>
      <c r="R58" s="115"/>
      <c r="S58" s="115"/>
      <c r="T58" s="115"/>
      <c r="U58" s="100" t="s">
        <v>1833</v>
      </c>
      <c r="V58" s="115"/>
      <c r="W58" s="115"/>
      <c r="X58" s="115"/>
      <c r="Y58" s="100" t="s">
        <v>1834</v>
      </c>
      <c r="Z58" s="115"/>
      <c r="AA58" s="115"/>
      <c r="AB58" s="115"/>
      <c r="AC58" s="100" t="s">
        <v>1574</v>
      </c>
      <c r="AD58" s="115"/>
      <c r="AE58" s="115"/>
      <c r="AF58" s="115"/>
      <c r="AG58" s="118" t="s">
        <v>1835</v>
      </c>
      <c r="AH58" s="115"/>
      <c r="AI58" s="115"/>
      <c r="AJ58" s="115"/>
      <c r="AK58" s="100" t="s">
        <v>1836</v>
      </c>
      <c r="AL58" s="115"/>
      <c r="AM58" s="115"/>
      <c r="AN58" s="115"/>
      <c r="AO58" s="99" t="s">
        <v>1773</v>
      </c>
      <c r="AP58" s="114"/>
      <c r="AQ58" s="114"/>
      <c r="AR58" s="114"/>
      <c r="AS58" s="100" t="s">
        <v>1837</v>
      </c>
      <c r="AT58" s="115"/>
      <c r="AU58" s="115"/>
      <c r="AV58" s="115"/>
      <c r="AW58" s="100" t="s">
        <v>8714</v>
      </c>
      <c r="AX58" s="115"/>
      <c r="AY58" s="115"/>
      <c r="AZ58" s="115"/>
      <c r="BA58" s="99" t="s">
        <v>1773</v>
      </c>
      <c r="BB58" s="114"/>
      <c r="BC58" s="114"/>
      <c r="BD58" s="114"/>
      <c r="BE58" s="100" t="s">
        <v>1838</v>
      </c>
      <c r="BF58" s="115"/>
      <c r="BG58" s="115"/>
      <c r="BH58" s="115"/>
      <c r="BI58" s="100" t="s">
        <v>1839</v>
      </c>
      <c r="BJ58" s="115"/>
      <c r="BK58" s="115"/>
      <c r="BL58" s="115"/>
      <c r="BM58" s="100" t="s">
        <v>1840</v>
      </c>
      <c r="BN58" s="115"/>
      <c r="BO58" s="115"/>
      <c r="BP58" s="115"/>
      <c r="BQ58" s="100" t="s">
        <v>1252</v>
      </c>
      <c r="BR58" s="115"/>
      <c r="BS58" s="115"/>
      <c r="BT58" s="115"/>
      <c r="BU58" s="100" t="s">
        <v>1252</v>
      </c>
      <c r="BV58" s="115"/>
      <c r="BW58" s="115"/>
      <c r="BX58" s="115"/>
      <c r="BY58" s="100" t="s">
        <v>1841</v>
      </c>
      <c r="BZ58" s="115"/>
      <c r="CA58" s="115"/>
      <c r="CB58" s="115"/>
      <c r="CC58" s="100" t="s">
        <v>8755</v>
      </c>
      <c r="CD58" s="115"/>
      <c r="CE58" s="115"/>
      <c r="CF58" s="115"/>
      <c r="CG58" s="100" t="s">
        <v>8818</v>
      </c>
      <c r="CH58" s="115"/>
      <c r="CI58" s="115"/>
      <c r="CJ58" s="115"/>
      <c r="CK58" s="100" t="s">
        <v>1252</v>
      </c>
      <c r="CL58" s="115"/>
      <c r="CM58" s="115"/>
      <c r="CN58" s="115"/>
      <c r="CO58" s="100" t="s">
        <v>1842</v>
      </c>
      <c r="CP58" s="115"/>
      <c r="CQ58" s="115"/>
      <c r="CR58" s="115"/>
      <c r="CS58" s="100" t="s">
        <v>8876</v>
      </c>
      <c r="CT58" s="115"/>
      <c r="CU58" s="115"/>
      <c r="CV58" s="115"/>
      <c r="CW58" s="100" t="s">
        <v>8925</v>
      </c>
      <c r="CX58" s="115"/>
      <c r="CY58" s="115"/>
      <c r="CZ58" s="115"/>
      <c r="DA58" s="100" t="s">
        <v>1843</v>
      </c>
      <c r="DB58" s="115"/>
      <c r="DC58" s="115"/>
      <c r="DD58" s="115"/>
      <c r="DE58" s="100" t="s">
        <v>1844</v>
      </c>
      <c r="DF58" s="115"/>
      <c r="DG58" s="115"/>
      <c r="DH58" s="115"/>
      <c r="DI58" s="100" t="s">
        <v>8997</v>
      </c>
      <c r="DJ58" s="115"/>
      <c r="DK58" s="115"/>
      <c r="DL58" s="115"/>
      <c r="DM58" s="99" t="s">
        <v>1773</v>
      </c>
      <c r="DN58" s="114"/>
      <c r="DO58" s="114"/>
      <c r="DP58" s="114"/>
      <c r="DQ58" s="100" t="s">
        <v>1845</v>
      </c>
      <c r="DR58" s="115"/>
      <c r="DS58" s="115"/>
      <c r="DT58" s="115"/>
      <c r="DU58" s="100" t="s">
        <v>1845</v>
      </c>
      <c r="DV58" s="115"/>
      <c r="DW58" s="115"/>
      <c r="DX58" s="115"/>
      <c r="DY58" s="100" t="s">
        <v>1846</v>
      </c>
      <c r="DZ58" s="115"/>
      <c r="EA58" s="115"/>
      <c r="EB58" s="115"/>
      <c r="EC58" s="100" t="s">
        <v>1833</v>
      </c>
      <c r="ED58" s="115"/>
      <c r="EE58" s="115"/>
      <c r="EF58" s="115"/>
      <c r="EG58" s="100" t="s">
        <v>1847</v>
      </c>
      <c r="EH58" s="115"/>
      <c r="EI58" s="115"/>
      <c r="EJ58" s="115"/>
      <c r="EK58" s="99" t="s">
        <v>1773</v>
      </c>
      <c r="EL58" s="114"/>
      <c r="EM58" s="114"/>
      <c r="EN58" s="114"/>
      <c r="EO58" s="101"/>
      <c r="EP58" s="113"/>
      <c r="EQ58" s="113"/>
      <c r="ER58" s="113"/>
      <c r="ES58" s="101"/>
      <c r="ET58" s="113"/>
      <c r="EU58" s="113"/>
      <c r="EV58" s="113"/>
      <c r="EW58" s="101"/>
      <c r="EX58" s="113"/>
      <c r="EY58" s="113"/>
      <c r="EZ58" s="113"/>
      <c r="FA58" s="101"/>
      <c r="FB58" s="113"/>
      <c r="FC58" s="113"/>
      <c r="FD58" s="113"/>
      <c r="FE58" s="101"/>
      <c r="FF58" s="113"/>
      <c r="FG58" s="113"/>
      <c r="FH58" s="113"/>
      <c r="FI58" s="100" t="s">
        <v>1848</v>
      </c>
      <c r="FJ58" s="115"/>
      <c r="FK58" s="115"/>
      <c r="FL58" s="115"/>
      <c r="FM58" s="100" t="s">
        <v>1849</v>
      </c>
      <c r="FN58" s="115"/>
      <c r="FO58" s="115"/>
      <c r="FP58" s="115"/>
      <c r="FQ58" s="100" t="s">
        <v>1773</v>
      </c>
      <c r="FR58" s="115"/>
      <c r="FS58" s="115"/>
      <c r="FT58" s="115"/>
      <c r="FU58" s="100" t="s">
        <v>1850</v>
      </c>
      <c r="FV58" s="115"/>
      <c r="FW58" s="115"/>
      <c r="FX58" s="115"/>
      <c r="FY58" s="101"/>
      <c r="FZ58" s="113"/>
      <c r="GA58" s="113"/>
      <c r="GB58" s="113"/>
      <c r="GC58" s="101"/>
      <c r="GD58" s="113"/>
      <c r="GE58" s="113"/>
      <c r="GF58" s="113"/>
      <c r="GG58" s="101"/>
      <c r="GH58" s="113"/>
      <c r="GI58" s="113"/>
      <c r="GJ58" s="113"/>
      <c r="GK58" s="100" t="s">
        <v>9210</v>
      </c>
      <c r="GL58" s="115"/>
      <c r="GM58" s="115"/>
      <c r="GN58" s="115"/>
      <c r="GO58" s="100" t="s">
        <v>9306</v>
      </c>
      <c r="GP58" s="115"/>
      <c r="GQ58" s="115"/>
      <c r="GR58" s="115"/>
      <c r="GS58" s="100" t="s">
        <v>1851</v>
      </c>
      <c r="GT58" s="115"/>
      <c r="GU58" s="115"/>
      <c r="GV58" s="115"/>
      <c r="GW58" s="100" t="s">
        <v>1853</v>
      </c>
      <c r="GX58" s="115"/>
      <c r="GY58" s="115"/>
      <c r="GZ58" s="115"/>
      <c r="HA58" s="100" t="s">
        <v>9367</v>
      </c>
      <c r="HB58" s="115"/>
      <c r="HC58" s="115" t="s">
        <v>943</v>
      </c>
      <c r="HD58" s="115"/>
      <c r="HE58" s="100" t="s">
        <v>9421</v>
      </c>
      <c r="HF58" s="115"/>
      <c r="HG58" s="115" t="s">
        <v>943</v>
      </c>
      <c r="HH58" s="115"/>
      <c r="HI58" s="100" t="s">
        <v>9449</v>
      </c>
      <c r="HJ58" s="115"/>
      <c r="HK58" s="115" t="s">
        <v>943</v>
      </c>
      <c r="HL58" s="115"/>
      <c r="HM58" s="100" t="s">
        <v>1854</v>
      </c>
      <c r="HN58" s="115">
        <v>8</v>
      </c>
      <c r="HO58" s="115"/>
      <c r="HP58" s="115"/>
      <c r="HQ58" s="100" t="s">
        <v>1855</v>
      </c>
      <c r="HR58" s="115"/>
      <c r="HS58" s="115" t="s">
        <v>943</v>
      </c>
      <c r="HT58" s="115"/>
    </row>
    <row r="59" spans="1:228">
      <c r="A59" s="104"/>
      <c r="B59" s="106">
        <v>51</v>
      </c>
      <c r="C59" s="106" t="s">
        <v>1578</v>
      </c>
      <c r="D59" s="106" t="s">
        <v>1856</v>
      </c>
      <c r="E59" s="106" t="s">
        <v>1173</v>
      </c>
      <c r="F59" s="109"/>
      <c r="G59" s="109"/>
      <c r="H59" s="109"/>
      <c r="I59" s="99" t="s">
        <v>1173</v>
      </c>
      <c r="J59" s="110"/>
      <c r="K59" s="110"/>
      <c r="L59" s="110"/>
      <c r="M59" s="99" t="s">
        <v>1173</v>
      </c>
      <c r="N59" s="114"/>
      <c r="O59" s="114"/>
      <c r="P59" s="114"/>
      <c r="Q59" s="99" t="s">
        <v>1173</v>
      </c>
      <c r="R59" s="114"/>
      <c r="S59" s="114"/>
      <c r="T59" s="114"/>
      <c r="U59" s="99" t="s">
        <v>1173</v>
      </c>
      <c r="V59" s="114"/>
      <c r="W59" s="114"/>
      <c r="X59" s="114"/>
      <c r="Y59" s="100" t="s">
        <v>1857</v>
      </c>
      <c r="Z59" s="115"/>
      <c r="AA59" s="115"/>
      <c r="AB59" s="115"/>
      <c r="AC59" s="99" t="s">
        <v>1173</v>
      </c>
      <c r="AD59" s="114"/>
      <c r="AE59" s="114"/>
      <c r="AF59" s="114"/>
      <c r="AG59" s="117" t="s">
        <v>1173</v>
      </c>
      <c r="AH59" s="114"/>
      <c r="AI59" s="114"/>
      <c r="AJ59" s="114"/>
      <c r="AK59" s="99" t="s">
        <v>1173</v>
      </c>
      <c r="AL59" s="114"/>
      <c r="AM59" s="114"/>
      <c r="AN59" s="114"/>
      <c r="AO59" s="99" t="s">
        <v>1173</v>
      </c>
      <c r="AP59" s="114"/>
      <c r="AQ59" s="114"/>
      <c r="AR59" s="114"/>
      <c r="AS59" s="99" t="s">
        <v>1173</v>
      </c>
      <c r="AT59" s="114"/>
      <c r="AU59" s="114"/>
      <c r="AV59" s="114"/>
      <c r="AW59" s="100" t="s">
        <v>8715</v>
      </c>
      <c r="AX59" s="115"/>
      <c r="AY59" s="115"/>
      <c r="AZ59" s="115"/>
      <c r="BA59" s="100" t="s">
        <v>1858</v>
      </c>
      <c r="BB59" s="115"/>
      <c r="BC59" s="115"/>
      <c r="BD59" s="115"/>
      <c r="BE59" s="100" t="s">
        <v>1859</v>
      </c>
      <c r="BF59" s="115"/>
      <c r="BG59" s="115"/>
      <c r="BH59" s="115"/>
      <c r="BI59" s="100" t="s">
        <v>1798</v>
      </c>
      <c r="BJ59" s="115"/>
      <c r="BK59" s="115"/>
      <c r="BL59" s="115"/>
      <c r="BM59" s="100" t="s">
        <v>1860</v>
      </c>
      <c r="BN59" s="115"/>
      <c r="BO59" s="115"/>
      <c r="BP59" s="115"/>
      <c r="BQ59" s="100" t="s">
        <v>1860</v>
      </c>
      <c r="BR59" s="115"/>
      <c r="BS59" s="115"/>
      <c r="BT59" s="115"/>
      <c r="BU59" s="100" t="s">
        <v>1860</v>
      </c>
      <c r="BV59" s="115"/>
      <c r="BW59" s="115"/>
      <c r="BX59" s="115"/>
      <c r="BY59" s="100" t="s">
        <v>1860</v>
      </c>
      <c r="BZ59" s="115"/>
      <c r="CA59" s="115"/>
      <c r="CB59" s="115"/>
      <c r="CC59" s="100" t="s">
        <v>8756</v>
      </c>
      <c r="CD59" s="115"/>
      <c r="CE59" s="115"/>
      <c r="CF59" s="115"/>
      <c r="CG59" s="100" t="s">
        <v>8819</v>
      </c>
      <c r="CH59" s="115"/>
      <c r="CI59" s="115"/>
      <c r="CJ59" s="115"/>
      <c r="CK59" s="100" t="s">
        <v>1860</v>
      </c>
      <c r="CL59" s="115"/>
      <c r="CM59" s="115"/>
      <c r="CN59" s="115"/>
      <c r="CO59" s="100" t="s">
        <v>1861</v>
      </c>
      <c r="CP59" s="115"/>
      <c r="CQ59" s="115"/>
      <c r="CR59" s="115"/>
      <c r="CS59" s="100" t="s">
        <v>1860</v>
      </c>
      <c r="CT59" s="115"/>
      <c r="CU59" s="115"/>
      <c r="CV59" s="115"/>
      <c r="CW59" s="100" t="s">
        <v>1860</v>
      </c>
      <c r="CX59" s="115"/>
      <c r="CY59" s="115"/>
      <c r="CZ59" s="115"/>
      <c r="DA59" s="100" t="s">
        <v>1862</v>
      </c>
      <c r="DB59" s="115"/>
      <c r="DC59" s="115"/>
      <c r="DD59" s="115"/>
      <c r="DE59" s="100" t="s">
        <v>1863</v>
      </c>
      <c r="DF59" s="115"/>
      <c r="DG59" s="115"/>
      <c r="DH59" s="115"/>
      <c r="DI59" s="100" t="s">
        <v>8998</v>
      </c>
      <c r="DJ59" s="115"/>
      <c r="DK59" s="115"/>
      <c r="DL59" s="115"/>
      <c r="DM59" s="99" t="s">
        <v>1173</v>
      </c>
      <c r="DN59" s="114"/>
      <c r="DO59" s="114"/>
      <c r="DP59" s="114"/>
      <c r="DQ59" s="100" t="s">
        <v>1862</v>
      </c>
      <c r="DR59" s="115"/>
      <c r="DS59" s="115"/>
      <c r="DT59" s="115"/>
      <c r="DU59" s="100" t="s">
        <v>1862</v>
      </c>
      <c r="DV59" s="115"/>
      <c r="DW59" s="115"/>
      <c r="DX59" s="115"/>
      <c r="DY59" s="100" t="s">
        <v>1862</v>
      </c>
      <c r="DZ59" s="115"/>
      <c r="EA59" s="115"/>
      <c r="EB59" s="115"/>
      <c r="EC59" s="100" t="s">
        <v>1862</v>
      </c>
      <c r="ED59" s="115"/>
      <c r="EE59" s="115"/>
      <c r="EF59" s="115"/>
      <c r="EG59" s="100" t="s">
        <v>1864</v>
      </c>
      <c r="EH59" s="115"/>
      <c r="EI59" s="115"/>
      <c r="EJ59" s="115"/>
      <c r="EK59" s="99" t="s">
        <v>1173</v>
      </c>
      <c r="EL59" s="114"/>
      <c r="EM59" s="114"/>
      <c r="EN59" s="114"/>
      <c r="EO59" s="101"/>
      <c r="EP59" s="113"/>
      <c r="EQ59" s="113"/>
      <c r="ER59" s="113"/>
      <c r="ES59" s="101"/>
      <c r="ET59" s="113"/>
      <c r="EU59" s="113"/>
      <c r="EV59" s="113"/>
      <c r="EW59" s="101"/>
      <c r="EX59" s="113"/>
      <c r="EY59" s="113"/>
      <c r="EZ59" s="113"/>
      <c r="FA59" s="101"/>
      <c r="FB59" s="113"/>
      <c r="FC59" s="113"/>
      <c r="FD59" s="113"/>
      <c r="FE59" s="101"/>
      <c r="FF59" s="113"/>
      <c r="FG59" s="113"/>
      <c r="FH59" s="113"/>
      <c r="FI59" s="100" t="s">
        <v>1865</v>
      </c>
      <c r="FJ59" s="115"/>
      <c r="FK59" s="115"/>
      <c r="FL59" s="115"/>
      <c r="FM59" s="100" t="s">
        <v>1866</v>
      </c>
      <c r="FN59" s="115"/>
      <c r="FO59" s="115"/>
      <c r="FP59" s="115"/>
      <c r="FQ59" s="100" t="s">
        <v>1173</v>
      </c>
      <c r="FR59" s="115"/>
      <c r="FS59" s="115"/>
      <c r="FT59" s="115"/>
      <c r="FU59" s="100" t="s">
        <v>1867</v>
      </c>
      <c r="FV59" s="115"/>
      <c r="FW59" s="115"/>
      <c r="FX59" s="115"/>
      <c r="FY59" s="101"/>
      <c r="FZ59" s="113"/>
      <c r="GA59" s="113"/>
      <c r="GB59" s="113"/>
      <c r="GC59" s="101"/>
      <c r="GD59" s="113"/>
      <c r="GE59" s="113"/>
      <c r="GF59" s="113"/>
      <c r="GG59" s="101"/>
      <c r="GH59" s="113"/>
      <c r="GI59" s="113"/>
      <c r="GJ59" s="113"/>
      <c r="GK59" s="100" t="s">
        <v>9211</v>
      </c>
      <c r="GL59" s="115"/>
      <c r="GM59" s="115"/>
      <c r="GN59" s="115"/>
      <c r="GO59" s="100" t="s">
        <v>9307</v>
      </c>
      <c r="GP59" s="115"/>
      <c r="GQ59" s="115"/>
      <c r="GR59" s="115"/>
      <c r="GS59" s="100" t="s">
        <v>1003</v>
      </c>
      <c r="GT59" s="115"/>
      <c r="GU59" s="115"/>
      <c r="GV59" s="115"/>
      <c r="GW59" s="100" t="s">
        <v>1868</v>
      </c>
      <c r="GX59" s="115">
        <v>1</v>
      </c>
      <c r="GY59" s="115"/>
      <c r="GZ59" s="115"/>
      <c r="HA59" s="100" t="s">
        <v>9368</v>
      </c>
      <c r="HB59" s="115"/>
      <c r="HC59" s="115"/>
      <c r="HD59" s="115"/>
      <c r="HE59" s="100" t="s">
        <v>9422</v>
      </c>
      <c r="HF59" s="115"/>
      <c r="HG59" s="115" t="s">
        <v>943</v>
      </c>
      <c r="HH59" s="115"/>
      <c r="HI59" s="100" t="s">
        <v>9450</v>
      </c>
      <c r="HJ59" s="115"/>
      <c r="HK59" s="115" t="s">
        <v>943</v>
      </c>
      <c r="HL59" s="115"/>
      <c r="HM59" s="100" t="s">
        <v>1869</v>
      </c>
      <c r="HN59" s="115">
        <v>9</v>
      </c>
      <c r="HO59" s="115"/>
      <c r="HP59" s="115"/>
      <c r="HQ59" s="100" t="s">
        <v>1870</v>
      </c>
      <c r="HR59" s="115"/>
      <c r="HS59" s="115" t="s">
        <v>943</v>
      </c>
      <c r="HT59" s="115"/>
    </row>
    <row r="60" spans="1:228">
      <c r="A60" s="104"/>
      <c r="B60" s="106">
        <v>52</v>
      </c>
      <c r="C60" s="106" t="s">
        <v>1598</v>
      </c>
      <c r="D60" s="106" t="s">
        <v>1871</v>
      </c>
      <c r="E60" s="106" t="s">
        <v>1852</v>
      </c>
      <c r="F60" s="109"/>
      <c r="G60" s="109"/>
      <c r="H60" s="109"/>
      <c r="I60" s="99" t="s">
        <v>1852</v>
      </c>
      <c r="J60" s="110"/>
      <c r="K60" s="110"/>
      <c r="L60" s="110"/>
      <c r="M60" s="99" t="s">
        <v>1852</v>
      </c>
      <c r="N60" s="114"/>
      <c r="O60" s="114"/>
      <c r="P60" s="114"/>
      <c r="Q60" s="99" t="s">
        <v>1852</v>
      </c>
      <c r="R60" s="114"/>
      <c r="S60" s="114"/>
      <c r="T60" s="114"/>
      <c r="U60" s="99" t="s">
        <v>1852</v>
      </c>
      <c r="V60" s="114"/>
      <c r="W60" s="114"/>
      <c r="X60" s="114"/>
      <c r="Y60" s="100" t="s">
        <v>1872</v>
      </c>
      <c r="Z60" s="115"/>
      <c r="AA60" s="115"/>
      <c r="AB60" s="115"/>
      <c r="AC60" s="99" t="s">
        <v>1852</v>
      </c>
      <c r="AD60" s="114"/>
      <c r="AE60" s="114"/>
      <c r="AF60" s="114"/>
      <c r="AG60" s="117" t="s">
        <v>1852</v>
      </c>
      <c r="AH60" s="114"/>
      <c r="AI60" s="114"/>
      <c r="AJ60" s="114"/>
      <c r="AK60" s="99" t="s">
        <v>1852</v>
      </c>
      <c r="AL60" s="114"/>
      <c r="AM60" s="114"/>
      <c r="AN60" s="114"/>
      <c r="AO60" s="99" t="s">
        <v>1852</v>
      </c>
      <c r="AP60" s="114"/>
      <c r="AQ60" s="114"/>
      <c r="AR60" s="114"/>
      <c r="AS60" s="99" t="s">
        <v>1852</v>
      </c>
      <c r="AT60" s="114"/>
      <c r="AU60" s="114"/>
      <c r="AV60" s="114"/>
      <c r="AW60" s="100" t="s">
        <v>8716</v>
      </c>
      <c r="AX60" s="115"/>
      <c r="AY60" s="115"/>
      <c r="AZ60" s="115"/>
      <c r="BA60" s="99" t="s">
        <v>1852</v>
      </c>
      <c r="BB60" s="114"/>
      <c r="BC60" s="114"/>
      <c r="BD60" s="114"/>
      <c r="BE60" s="100" t="s">
        <v>1873</v>
      </c>
      <c r="BF60" s="115"/>
      <c r="BG60" s="115"/>
      <c r="BH60" s="115"/>
      <c r="BI60" s="100" t="s">
        <v>1874</v>
      </c>
      <c r="BJ60" s="115"/>
      <c r="BK60" s="115"/>
      <c r="BL60" s="115"/>
      <c r="BM60" s="100" t="s">
        <v>1874</v>
      </c>
      <c r="BN60" s="115"/>
      <c r="BO60" s="115"/>
      <c r="BP60" s="115"/>
      <c r="BQ60" s="100" t="s">
        <v>1874</v>
      </c>
      <c r="BR60" s="115"/>
      <c r="BS60" s="115"/>
      <c r="BT60" s="115"/>
      <c r="BU60" s="100" t="s">
        <v>1875</v>
      </c>
      <c r="BV60" s="115"/>
      <c r="BW60" s="115"/>
      <c r="BX60" s="115"/>
      <c r="BY60" s="100" t="s">
        <v>1876</v>
      </c>
      <c r="BZ60" s="115"/>
      <c r="CA60" s="115"/>
      <c r="CB60" s="115"/>
      <c r="CC60" s="100" t="s">
        <v>8757</v>
      </c>
      <c r="CD60" s="115"/>
      <c r="CE60" s="115"/>
      <c r="CF60" s="115"/>
      <c r="CG60" s="100" t="s">
        <v>8820</v>
      </c>
      <c r="CH60" s="115"/>
      <c r="CI60" s="115"/>
      <c r="CJ60" s="115"/>
      <c r="CK60" s="100" t="s">
        <v>1875</v>
      </c>
      <c r="CL60" s="115"/>
      <c r="CM60" s="115"/>
      <c r="CN60" s="115"/>
      <c r="CO60" s="100" t="s">
        <v>1875</v>
      </c>
      <c r="CP60" s="115"/>
      <c r="CQ60" s="115"/>
      <c r="CR60" s="115"/>
      <c r="CS60" s="100" t="s">
        <v>1875</v>
      </c>
      <c r="CT60" s="115"/>
      <c r="CU60" s="115"/>
      <c r="CV60" s="115"/>
      <c r="CW60" s="100" t="s">
        <v>1875</v>
      </c>
      <c r="CX60" s="115"/>
      <c r="CY60" s="115"/>
      <c r="CZ60" s="115"/>
      <c r="DA60" s="100" t="s">
        <v>1877</v>
      </c>
      <c r="DB60" s="115"/>
      <c r="DC60" s="115"/>
      <c r="DD60" s="115"/>
      <c r="DE60" s="100" t="s">
        <v>1878</v>
      </c>
      <c r="DF60" s="115"/>
      <c r="DG60" s="115"/>
      <c r="DH60" s="115"/>
      <c r="DI60" s="100" t="s">
        <v>8716</v>
      </c>
      <c r="DJ60" s="115"/>
      <c r="DK60" s="115"/>
      <c r="DL60" s="115"/>
      <c r="DM60" s="99" t="s">
        <v>1852</v>
      </c>
      <c r="DN60" s="114"/>
      <c r="DO60" s="114"/>
      <c r="DP60" s="114"/>
      <c r="DQ60" s="100" t="s">
        <v>1879</v>
      </c>
      <c r="DR60" s="115"/>
      <c r="DS60" s="115"/>
      <c r="DT60" s="115"/>
      <c r="DU60" s="100" t="s">
        <v>1879</v>
      </c>
      <c r="DV60" s="115"/>
      <c r="DW60" s="115"/>
      <c r="DX60" s="115"/>
      <c r="DY60" s="100" t="s">
        <v>1879</v>
      </c>
      <c r="DZ60" s="115"/>
      <c r="EA60" s="115"/>
      <c r="EB60" s="115"/>
      <c r="EC60" s="100" t="s">
        <v>1879</v>
      </c>
      <c r="ED60" s="115"/>
      <c r="EE60" s="115"/>
      <c r="EF60" s="115"/>
      <c r="EG60" s="100" t="s">
        <v>1880</v>
      </c>
      <c r="EH60" s="115"/>
      <c r="EI60" s="115"/>
      <c r="EJ60" s="115"/>
      <c r="EK60" s="100" t="s">
        <v>1881</v>
      </c>
      <c r="EL60" s="115"/>
      <c r="EM60" s="115"/>
      <c r="EN60" s="115"/>
      <c r="EO60" s="100" t="s">
        <v>1882</v>
      </c>
      <c r="EP60" s="115"/>
      <c r="EQ60" s="115" t="s">
        <v>943</v>
      </c>
      <c r="ER60" s="115"/>
      <c r="ES60" s="100" t="s">
        <v>1883</v>
      </c>
      <c r="ET60" s="115"/>
      <c r="EU60" s="115" t="s">
        <v>943</v>
      </c>
      <c r="EV60" s="115"/>
      <c r="EW60" s="100" t="s">
        <v>1882</v>
      </c>
      <c r="EX60" s="115"/>
      <c r="EY60" s="115" t="s">
        <v>943</v>
      </c>
      <c r="EZ60" s="115"/>
      <c r="FA60" s="100" t="s">
        <v>1883</v>
      </c>
      <c r="FB60" s="115"/>
      <c r="FC60" s="115" t="s">
        <v>943</v>
      </c>
      <c r="FD60" s="115"/>
      <c r="FE60" s="101"/>
      <c r="FF60" s="113"/>
      <c r="FG60" s="113"/>
      <c r="FH60" s="113"/>
      <c r="FI60" s="100" t="s">
        <v>1884</v>
      </c>
      <c r="FJ60" s="115"/>
      <c r="FK60" s="115"/>
      <c r="FL60" s="115"/>
      <c r="FM60" s="100" t="s">
        <v>1885</v>
      </c>
      <c r="FN60" s="115"/>
      <c r="FO60" s="115"/>
      <c r="FP60" s="115"/>
      <c r="FQ60" s="100" t="s">
        <v>1594</v>
      </c>
      <c r="FR60" s="115"/>
      <c r="FS60" s="115"/>
      <c r="FT60" s="115"/>
      <c r="FU60" s="100" t="s">
        <v>1886</v>
      </c>
      <c r="FV60" s="115"/>
      <c r="FW60" s="115"/>
      <c r="FX60" s="115"/>
      <c r="FY60" s="101"/>
      <c r="FZ60" s="113"/>
      <c r="GA60" s="113"/>
      <c r="GB60" s="113"/>
      <c r="GC60" s="101"/>
      <c r="GD60" s="113"/>
      <c r="GE60" s="113"/>
      <c r="GF60" s="113"/>
      <c r="GG60" s="101"/>
      <c r="GH60" s="113"/>
      <c r="GI60" s="113"/>
      <c r="GJ60" s="113"/>
      <c r="GK60" s="100" t="s">
        <v>9212</v>
      </c>
      <c r="GL60" s="115"/>
      <c r="GM60" s="115"/>
      <c r="GN60" s="115"/>
      <c r="GO60" s="100" t="s">
        <v>9308</v>
      </c>
      <c r="GP60" s="115"/>
      <c r="GQ60" s="115"/>
      <c r="GR60" s="115"/>
      <c r="GS60" s="100" t="s">
        <v>1887</v>
      </c>
      <c r="GT60" s="115"/>
      <c r="GU60" s="115"/>
      <c r="GV60" s="115"/>
      <c r="GW60" s="100" t="s">
        <v>1888</v>
      </c>
      <c r="GX60" s="115">
        <v>1</v>
      </c>
      <c r="GY60" s="115"/>
      <c r="GZ60" s="115"/>
      <c r="HA60" s="100" t="s">
        <v>9369</v>
      </c>
      <c r="HB60" s="115"/>
      <c r="HC60" s="115"/>
      <c r="HD60" s="115"/>
      <c r="HE60" s="100" t="s">
        <v>9423</v>
      </c>
      <c r="HF60" s="115"/>
      <c r="HG60" s="115" t="s">
        <v>943</v>
      </c>
      <c r="HH60" s="115"/>
      <c r="HI60" s="100" t="s">
        <v>9451</v>
      </c>
      <c r="HJ60" s="115"/>
      <c r="HK60" s="115" t="s">
        <v>943</v>
      </c>
      <c r="HL60" s="115"/>
      <c r="HM60" s="100" t="s">
        <v>1889</v>
      </c>
      <c r="HN60" s="115">
        <v>9</v>
      </c>
      <c r="HO60" s="115"/>
      <c r="HP60" s="115"/>
      <c r="HQ60" s="100" t="s">
        <v>1890</v>
      </c>
      <c r="HR60" s="115"/>
      <c r="HS60" s="115" t="s">
        <v>943</v>
      </c>
      <c r="HT60" s="115"/>
    </row>
    <row r="61" spans="1:228">
      <c r="A61" s="104"/>
      <c r="B61" s="106">
        <v>53</v>
      </c>
      <c r="C61" s="106" t="s">
        <v>1632</v>
      </c>
      <c r="D61" s="106" t="s">
        <v>1891</v>
      </c>
      <c r="E61" s="106" t="s">
        <v>1892</v>
      </c>
      <c r="F61" s="109"/>
      <c r="G61" s="109"/>
      <c r="H61" s="109"/>
      <c r="I61" s="99" t="s">
        <v>1892</v>
      </c>
      <c r="J61" s="110"/>
      <c r="K61" s="110"/>
      <c r="L61" s="110"/>
      <c r="M61" s="99" t="s">
        <v>1892</v>
      </c>
      <c r="N61" s="114"/>
      <c r="O61" s="114"/>
      <c r="P61" s="114"/>
      <c r="Q61" s="99" t="s">
        <v>1892</v>
      </c>
      <c r="R61" s="114"/>
      <c r="S61" s="114"/>
      <c r="T61" s="114"/>
      <c r="U61" s="99" t="s">
        <v>1892</v>
      </c>
      <c r="V61" s="114"/>
      <c r="W61" s="114"/>
      <c r="X61" s="114"/>
      <c r="Y61" s="100" t="s">
        <v>1893</v>
      </c>
      <c r="Z61" s="115"/>
      <c r="AA61" s="115"/>
      <c r="AB61" s="115"/>
      <c r="AC61" s="99" t="s">
        <v>1892</v>
      </c>
      <c r="AD61" s="114"/>
      <c r="AE61" s="114"/>
      <c r="AF61" s="114"/>
      <c r="AG61" s="117" t="s">
        <v>1892</v>
      </c>
      <c r="AH61" s="114"/>
      <c r="AI61" s="114"/>
      <c r="AJ61" s="114"/>
      <c r="AK61" s="99" t="s">
        <v>1892</v>
      </c>
      <c r="AL61" s="114"/>
      <c r="AM61" s="114"/>
      <c r="AN61" s="114"/>
      <c r="AO61" s="99" t="s">
        <v>1892</v>
      </c>
      <c r="AP61" s="114"/>
      <c r="AQ61" s="114"/>
      <c r="AR61" s="114"/>
      <c r="AS61" s="99" t="s">
        <v>1892</v>
      </c>
      <c r="AT61" s="114"/>
      <c r="AU61" s="114"/>
      <c r="AV61" s="114"/>
      <c r="AW61" s="100" t="s">
        <v>8717</v>
      </c>
      <c r="AX61" s="115"/>
      <c r="AY61" s="115"/>
      <c r="AZ61" s="115"/>
      <c r="BA61" s="99" t="s">
        <v>1892</v>
      </c>
      <c r="BB61" s="114"/>
      <c r="BC61" s="114"/>
      <c r="BD61" s="114"/>
      <c r="BE61" s="100" t="s">
        <v>1894</v>
      </c>
      <c r="BF61" s="115"/>
      <c r="BG61" s="115"/>
      <c r="BH61" s="115"/>
      <c r="BI61" s="100" t="s">
        <v>1895</v>
      </c>
      <c r="BJ61" s="115"/>
      <c r="BK61" s="115"/>
      <c r="BL61" s="115"/>
      <c r="BM61" s="100" t="s">
        <v>1895</v>
      </c>
      <c r="BN61" s="115"/>
      <c r="BO61" s="115"/>
      <c r="BP61" s="115"/>
      <c r="BQ61" s="100" t="s">
        <v>1895</v>
      </c>
      <c r="BR61" s="115"/>
      <c r="BS61" s="115"/>
      <c r="BT61" s="115"/>
      <c r="BU61" s="100" t="s">
        <v>1895</v>
      </c>
      <c r="BV61" s="115"/>
      <c r="BW61" s="115"/>
      <c r="BX61" s="115"/>
      <c r="BY61" s="100" t="s">
        <v>1896</v>
      </c>
      <c r="BZ61" s="115"/>
      <c r="CA61" s="115"/>
      <c r="CB61" s="115"/>
      <c r="CC61" s="100" t="s">
        <v>8758</v>
      </c>
      <c r="CD61" s="115"/>
      <c r="CE61" s="115"/>
      <c r="CF61" s="115"/>
      <c r="CG61" s="100" t="s">
        <v>8821</v>
      </c>
      <c r="CH61" s="115"/>
      <c r="CI61" s="115"/>
      <c r="CJ61" s="115"/>
      <c r="CK61" s="100" t="s">
        <v>1895</v>
      </c>
      <c r="CL61" s="115"/>
      <c r="CM61" s="115"/>
      <c r="CN61" s="115"/>
      <c r="CO61" s="100" t="s">
        <v>1895</v>
      </c>
      <c r="CP61" s="115"/>
      <c r="CQ61" s="115"/>
      <c r="CR61" s="115"/>
      <c r="CS61" s="100" t="s">
        <v>1895</v>
      </c>
      <c r="CT61" s="115"/>
      <c r="CU61" s="115"/>
      <c r="CV61" s="115"/>
      <c r="CW61" s="100" t="s">
        <v>1895</v>
      </c>
      <c r="CX61" s="115"/>
      <c r="CY61" s="115"/>
      <c r="CZ61" s="115"/>
      <c r="DA61" s="100" t="s">
        <v>1897</v>
      </c>
      <c r="DB61" s="115"/>
      <c r="DC61" s="115"/>
      <c r="DD61" s="115"/>
      <c r="DE61" s="100" t="s">
        <v>1898</v>
      </c>
      <c r="DF61" s="115"/>
      <c r="DG61" s="115"/>
      <c r="DH61" s="115"/>
      <c r="DI61" s="100" t="s">
        <v>8999</v>
      </c>
      <c r="DJ61" s="115"/>
      <c r="DK61" s="115"/>
      <c r="DL61" s="115"/>
      <c r="DM61" s="99" t="s">
        <v>1892</v>
      </c>
      <c r="DN61" s="114"/>
      <c r="DO61" s="114"/>
      <c r="DP61" s="114"/>
      <c r="DQ61" s="100" t="s">
        <v>1899</v>
      </c>
      <c r="DR61" s="115"/>
      <c r="DS61" s="115"/>
      <c r="DT61" s="115"/>
      <c r="DU61" s="100" t="s">
        <v>1899</v>
      </c>
      <c r="DV61" s="115"/>
      <c r="DW61" s="115"/>
      <c r="DX61" s="115"/>
      <c r="DY61" s="100" t="s">
        <v>1899</v>
      </c>
      <c r="DZ61" s="115"/>
      <c r="EA61" s="115"/>
      <c r="EB61" s="115"/>
      <c r="EC61" s="100" t="s">
        <v>1899</v>
      </c>
      <c r="ED61" s="115"/>
      <c r="EE61" s="115"/>
      <c r="EF61" s="115"/>
      <c r="EG61" s="100" t="s">
        <v>1900</v>
      </c>
      <c r="EH61" s="115"/>
      <c r="EI61" s="115"/>
      <c r="EJ61" s="115"/>
      <c r="EK61" s="99" t="s">
        <v>1892</v>
      </c>
      <c r="EL61" s="114"/>
      <c r="EM61" s="114"/>
      <c r="EN61" s="114"/>
      <c r="EO61" s="101"/>
      <c r="EP61" s="113"/>
      <c r="EQ61" s="113"/>
      <c r="ER61" s="113"/>
      <c r="ES61" s="100" t="s">
        <v>1901</v>
      </c>
      <c r="ET61" s="115"/>
      <c r="EU61" s="115" t="s">
        <v>943</v>
      </c>
      <c r="EV61" s="115"/>
      <c r="EW61" s="101"/>
      <c r="EX61" s="113"/>
      <c r="EY61" s="113"/>
      <c r="EZ61" s="113"/>
      <c r="FA61" s="100" t="s">
        <v>1901</v>
      </c>
      <c r="FB61" s="115"/>
      <c r="FC61" s="115" t="s">
        <v>943</v>
      </c>
      <c r="FD61" s="115"/>
      <c r="FE61" s="101"/>
      <c r="FF61" s="113"/>
      <c r="FG61" s="113"/>
      <c r="FH61" s="113"/>
      <c r="FI61" s="100" t="s">
        <v>1902</v>
      </c>
      <c r="FJ61" s="115"/>
      <c r="FK61" s="115"/>
      <c r="FL61" s="115"/>
      <c r="FM61" s="100" t="s">
        <v>1903</v>
      </c>
      <c r="FN61" s="115"/>
      <c r="FO61" s="115"/>
      <c r="FP61" s="115"/>
      <c r="FQ61" s="100" t="s">
        <v>1904</v>
      </c>
      <c r="FR61" s="115"/>
      <c r="FS61" s="115"/>
      <c r="FT61" s="115"/>
      <c r="FU61" s="100" t="s">
        <v>1905</v>
      </c>
      <c r="FV61" s="115"/>
      <c r="FW61" s="115"/>
      <c r="FX61" s="115"/>
      <c r="FY61" s="100" t="s">
        <v>1906</v>
      </c>
      <c r="FZ61" s="115"/>
      <c r="GA61" s="115"/>
      <c r="GB61" s="115"/>
      <c r="GC61" s="100" t="s">
        <v>1906</v>
      </c>
      <c r="GD61" s="115"/>
      <c r="GE61" s="115"/>
      <c r="GF61" s="115"/>
      <c r="GG61" s="100" t="s">
        <v>1906</v>
      </c>
      <c r="GH61" s="115"/>
      <c r="GI61" s="115"/>
      <c r="GJ61" s="115"/>
      <c r="GK61" s="100" t="s">
        <v>9213</v>
      </c>
      <c r="GL61" s="115"/>
      <c r="GM61" s="115"/>
      <c r="GN61" s="115"/>
      <c r="GO61" s="101"/>
      <c r="GP61" s="113"/>
      <c r="GQ61" s="113"/>
      <c r="GR61" s="113"/>
      <c r="GS61" s="100" t="s">
        <v>1005</v>
      </c>
      <c r="GT61" s="115"/>
      <c r="GU61" s="115"/>
      <c r="GV61" s="115"/>
      <c r="GW61" s="100" t="s">
        <v>1907</v>
      </c>
      <c r="GX61" s="115"/>
      <c r="GY61" s="115"/>
      <c r="GZ61" s="115"/>
      <c r="HA61" s="100" t="s">
        <v>9370</v>
      </c>
      <c r="HB61" s="115"/>
      <c r="HC61" s="115"/>
      <c r="HD61" s="115"/>
      <c r="HE61" s="100" t="s">
        <v>9424</v>
      </c>
      <c r="HF61" s="115"/>
      <c r="HG61" s="115" t="s">
        <v>943</v>
      </c>
      <c r="HH61" s="115"/>
      <c r="HI61" s="100" t="s">
        <v>9452</v>
      </c>
      <c r="HJ61" s="115"/>
      <c r="HK61" s="115" t="s">
        <v>943</v>
      </c>
      <c r="HL61" s="115"/>
      <c r="HM61" s="100" t="s">
        <v>1908</v>
      </c>
      <c r="HN61" s="115">
        <v>9</v>
      </c>
      <c r="HO61" s="115"/>
      <c r="HP61" s="115"/>
      <c r="HQ61" s="100" t="s">
        <v>1909</v>
      </c>
      <c r="HR61" s="115"/>
      <c r="HS61" s="115" t="s">
        <v>943</v>
      </c>
      <c r="HT61" s="115"/>
    </row>
    <row r="62" spans="1:228">
      <c r="A62" s="104"/>
      <c r="B62" s="106">
        <v>54</v>
      </c>
      <c r="C62" s="106" t="s">
        <v>1655</v>
      </c>
      <c r="D62" s="106" t="s">
        <v>1910</v>
      </c>
      <c r="E62" s="106" t="s">
        <v>1345</v>
      </c>
      <c r="F62" s="109"/>
      <c r="G62" s="109"/>
      <c r="H62" s="109"/>
      <c r="I62" s="99" t="s">
        <v>1345</v>
      </c>
      <c r="J62" s="110"/>
      <c r="K62" s="110"/>
      <c r="L62" s="110"/>
      <c r="M62" s="100" t="s">
        <v>1911</v>
      </c>
      <c r="N62" s="115"/>
      <c r="O62" s="115"/>
      <c r="P62" s="115"/>
      <c r="Q62" s="99" t="s">
        <v>1345</v>
      </c>
      <c r="R62" s="114"/>
      <c r="S62" s="114"/>
      <c r="T62" s="114"/>
      <c r="U62" s="99" t="s">
        <v>1345</v>
      </c>
      <c r="V62" s="114"/>
      <c r="W62" s="114"/>
      <c r="X62" s="114"/>
      <c r="Y62" s="99" t="s">
        <v>1345</v>
      </c>
      <c r="Z62" s="114"/>
      <c r="AA62" s="114"/>
      <c r="AB62" s="114"/>
      <c r="AC62" s="99" t="s">
        <v>1345</v>
      </c>
      <c r="AD62" s="114"/>
      <c r="AE62" s="114"/>
      <c r="AF62" s="114"/>
      <c r="AG62" s="117" t="s">
        <v>1345</v>
      </c>
      <c r="AH62" s="114"/>
      <c r="AI62" s="114"/>
      <c r="AJ62" s="114"/>
      <c r="AK62" s="100" t="s">
        <v>1912</v>
      </c>
      <c r="AL62" s="115"/>
      <c r="AM62" s="115"/>
      <c r="AN62" s="115"/>
      <c r="AO62" s="99" t="s">
        <v>1345</v>
      </c>
      <c r="AP62" s="114"/>
      <c r="AQ62" s="114"/>
      <c r="AR62" s="114"/>
      <c r="AS62" s="99" t="s">
        <v>1345</v>
      </c>
      <c r="AT62" s="114"/>
      <c r="AU62" s="114"/>
      <c r="AV62" s="114"/>
      <c r="AW62" s="99" t="s">
        <v>1345</v>
      </c>
      <c r="AX62" s="114"/>
      <c r="AY62" s="114"/>
      <c r="AZ62" s="114"/>
      <c r="BA62" s="99" t="s">
        <v>1345</v>
      </c>
      <c r="BB62" s="114"/>
      <c r="BC62" s="114"/>
      <c r="BD62" s="114"/>
      <c r="BE62" s="100" t="s">
        <v>1913</v>
      </c>
      <c r="BF62" s="115"/>
      <c r="BG62" s="115"/>
      <c r="BH62" s="115"/>
      <c r="BI62" s="100" t="s">
        <v>1914</v>
      </c>
      <c r="BJ62" s="115"/>
      <c r="BK62" s="115"/>
      <c r="BL62" s="115"/>
      <c r="BM62" s="100" t="s">
        <v>1915</v>
      </c>
      <c r="BN62" s="115"/>
      <c r="BO62" s="115"/>
      <c r="BP62" s="115"/>
      <c r="BQ62" s="100" t="s">
        <v>1915</v>
      </c>
      <c r="BR62" s="115"/>
      <c r="BS62" s="115"/>
      <c r="BT62" s="115"/>
      <c r="BU62" s="100" t="s">
        <v>1916</v>
      </c>
      <c r="BV62" s="115"/>
      <c r="BW62" s="115"/>
      <c r="BX62" s="115"/>
      <c r="BY62" s="100" t="s">
        <v>1917</v>
      </c>
      <c r="BZ62" s="115"/>
      <c r="CA62" s="115"/>
      <c r="CB62" s="115"/>
      <c r="CC62" s="100" t="s">
        <v>1918</v>
      </c>
      <c r="CD62" s="115"/>
      <c r="CE62" s="115"/>
      <c r="CF62" s="115"/>
      <c r="CG62" s="100" t="s">
        <v>8822</v>
      </c>
      <c r="CH62" s="115"/>
      <c r="CI62" s="115"/>
      <c r="CJ62" s="115"/>
      <c r="CK62" s="100" t="s">
        <v>1918</v>
      </c>
      <c r="CL62" s="115"/>
      <c r="CM62" s="115"/>
      <c r="CN62" s="115"/>
      <c r="CO62" s="100" t="s">
        <v>1916</v>
      </c>
      <c r="CP62" s="115"/>
      <c r="CQ62" s="115"/>
      <c r="CR62" s="115"/>
      <c r="CS62" s="100" t="s">
        <v>1918</v>
      </c>
      <c r="CT62" s="115"/>
      <c r="CU62" s="115"/>
      <c r="CV62" s="115"/>
      <c r="CW62" s="100" t="s">
        <v>1916</v>
      </c>
      <c r="CX62" s="115"/>
      <c r="CY62" s="115"/>
      <c r="CZ62" s="115"/>
      <c r="DA62" s="99" t="s">
        <v>1345</v>
      </c>
      <c r="DB62" s="114"/>
      <c r="DC62" s="114"/>
      <c r="DD62" s="114"/>
      <c r="DE62" s="99" t="s">
        <v>1345</v>
      </c>
      <c r="DF62" s="114"/>
      <c r="DG62" s="114"/>
      <c r="DH62" s="114"/>
      <c r="DI62" s="99" t="s">
        <v>1345</v>
      </c>
      <c r="DJ62" s="114"/>
      <c r="DK62" s="114"/>
      <c r="DL62" s="114"/>
      <c r="DM62" s="99" t="s">
        <v>1345</v>
      </c>
      <c r="DN62" s="114"/>
      <c r="DO62" s="114"/>
      <c r="DP62" s="114"/>
      <c r="DQ62" s="99" t="s">
        <v>1345</v>
      </c>
      <c r="DR62" s="114"/>
      <c r="DS62" s="114"/>
      <c r="DT62" s="114"/>
      <c r="DU62" s="99" t="s">
        <v>1345</v>
      </c>
      <c r="DV62" s="114"/>
      <c r="DW62" s="114"/>
      <c r="DX62" s="114"/>
      <c r="DY62" s="99" t="s">
        <v>1345</v>
      </c>
      <c r="DZ62" s="114"/>
      <c r="EA62" s="114"/>
      <c r="EB62" s="114"/>
      <c r="EC62" s="99" t="s">
        <v>1345</v>
      </c>
      <c r="ED62" s="114"/>
      <c r="EE62" s="114"/>
      <c r="EF62" s="114"/>
      <c r="EG62" s="99" t="s">
        <v>1345</v>
      </c>
      <c r="EH62" s="114"/>
      <c r="EI62" s="114"/>
      <c r="EJ62" s="114"/>
      <c r="EK62" s="99" t="s">
        <v>1345</v>
      </c>
      <c r="EL62" s="114"/>
      <c r="EM62" s="114"/>
      <c r="EN62" s="114"/>
      <c r="EO62" s="101"/>
      <c r="EP62" s="113"/>
      <c r="EQ62" s="113"/>
      <c r="ER62" s="113"/>
      <c r="ES62" s="100" t="s">
        <v>1919</v>
      </c>
      <c r="ET62" s="115"/>
      <c r="EU62" s="115" t="s">
        <v>943</v>
      </c>
      <c r="EV62" s="115"/>
      <c r="EW62" s="101"/>
      <c r="EX62" s="113"/>
      <c r="EY62" s="113"/>
      <c r="EZ62" s="113"/>
      <c r="FA62" s="100" t="s">
        <v>1919</v>
      </c>
      <c r="FB62" s="115"/>
      <c r="FC62" s="115" t="s">
        <v>943</v>
      </c>
      <c r="FD62" s="115"/>
      <c r="FE62" s="101"/>
      <c r="FF62" s="113"/>
      <c r="FG62" s="113"/>
      <c r="FH62" s="113"/>
      <c r="FI62" s="100" t="s">
        <v>1920</v>
      </c>
      <c r="FJ62" s="115"/>
      <c r="FK62" s="115"/>
      <c r="FL62" s="115"/>
      <c r="FM62" s="101"/>
      <c r="FN62" s="113"/>
      <c r="FO62" s="113"/>
      <c r="FP62" s="113"/>
      <c r="FQ62" s="100" t="s">
        <v>1345</v>
      </c>
      <c r="FR62" s="115"/>
      <c r="FS62" s="115"/>
      <c r="FT62" s="115"/>
      <c r="FU62" s="100" t="s">
        <v>1921</v>
      </c>
      <c r="FV62" s="115"/>
      <c r="FW62" s="115"/>
      <c r="FX62" s="115"/>
      <c r="FY62" s="100" t="s">
        <v>1035</v>
      </c>
      <c r="FZ62" s="115"/>
      <c r="GA62" s="115"/>
      <c r="GB62" s="115"/>
      <c r="GC62" s="100" t="s">
        <v>1035</v>
      </c>
      <c r="GD62" s="115"/>
      <c r="GE62" s="115"/>
      <c r="GF62" s="115"/>
      <c r="GG62" s="100" t="s">
        <v>1035</v>
      </c>
      <c r="GH62" s="115"/>
      <c r="GI62" s="115"/>
      <c r="GJ62" s="115"/>
      <c r="GK62" s="100" t="s">
        <v>9214</v>
      </c>
      <c r="GL62" s="115"/>
      <c r="GM62" s="115"/>
      <c r="GN62" s="115"/>
      <c r="GO62" s="101"/>
      <c r="GP62" s="113"/>
      <c r="GQ62" s="113"/>
      <c r="GR62" s="113"/>
      <c r="GS62" s="100" t="s">
        <v>1215</v>
      </c>
      <c r="GT62" s="115"/>
      <c r="GU62" s="115"/>
      <c r="GV62" s="115"/>
      <c r="GW62" s="100" t="s">
        <v>1922</v>
      </c>
      <c r="GX62" s="115"/>
      <c r="GY62" s="115"/>
      <c r="GZ62" s="115"/>
      <c r="HA62" s="100" t="s">
        <v>9371</v>
      </c>
      <c r="HB62" s="115">
        <v>1</v>
      </c>
      <c r="HC62" s="115" t="s">
        <v>943</v>
      </c>
      <c r="HD62" s="115"/>
      <c r="HE62" s="100" t="s">
        <v>9425</v>
      </c>
      <c r="HF62" s="115"/>
      <c r="HG62" s="115" t="s">
        <v>943</v>
      </c>
      <c r="HH62" s="115"/>
      <c r="HI62" s="100" t="s">
        <v>9453</v>
      </c>
      <c r="HJ62" s="115"/>
      <c r="HK62" s="115" t="s">
        <v>943</v>
      </c>
      <c r="HL62" s="115"/>
      <c r="HM62" s="100" t="s">
        <v>1923</v>
      </c>
      <c r="HN62" s="115">
        <v>9</v>
      </c>
      <c r="HO62" s="115"/>
      <c r="HP62" s="115"/>
      <c r="HQ62" s="100" t="s">
        <v>1924</v>
      </c>
      <c r="HR62" s="115"/>
      <c r="HS62" s="115" t="s">
        <v>943</v>
      </c>
      <c r="HT62" s="115"/>
    </row>
    <row r="63" spans="1:228">
      <c r="A63" s="104"/>
      <c r="B63" s="106">
        <v>55</v>
      </c>
      <c r="C63" s="106" t="s">
        <v>1678</v>
      </c>
      <c r="D63" s="106" t="s">
        <v>1925</v>
      </c>
      <c r="E63" s="106" t="s">
        <v>1926</v>
      </c>
      <c r="F63" s="109"/>
      <c r="G63" s="109"/>
      <c r="H63" s="109"/>
      <c r="I63" s="99" t="s">
        <v>1926</v>
      </c>
      <c r="J63" s="110"/>
      <c r="K63" s="110"/>
      <c r="L63" s="110"/>
      <c r="M63" s="99" t="s">
        <v>1926</v>
      </c>
      <c r="N63" s="114"/>
      <c r="O63" s="114"/>
      <c r="P63" s="114"/>
      <c r="Q63" s="99" t="s">
        <v>1926</v>
      </c>
      <c r="R63" s="114"/>
      <c r="S63" s="114"/>
      <c r="T63" s="114"/>
      <c r="U63" s="99" t="s">
        <v>1926</v>
      </c>
      <c r="V63" s="114"/>
      <c r="W63" s="114"/>
      <c r="X63" s="114"/>
      <c r="Y63" s="100" t="s">
        <v>1927</v>
      </c>
      <c r="Z63" s="115"/>
      <c r="AA63" s="115"/>
      <c r="AB63" s="115"/>
      <c r="AC63" s="99" t="s">
        <v>1926</v>
      </c>
      <c r="AD63" s="114"/>
      <c r="AE63" s="114"/>
      <c r="AF63" s="114"/>
      <c r="AG63" s="117" t="s">
        <v>1926</v>
      </c>
      <c r="AH63" s="114"/>
      <c r="AI63" s="114"/>
      <c r="AJ63" s="114"/>
      <c r="AK63" s="99" t="s">
        <v>1926</v>
      </c>
      <c r="AL63" s="114"/>
      <c r="AM63" s="114"/>
      <c r="AN63" s="114"/>
      <c r="AO63" s="99" t="s">
        <v>1926</v>
      </c>
      <c r="AP63" s="114"/>
      <c r="AQ63" s="114"/>
      <c r="AR63" s="114"/>
      <c r="AS63" s="99" t="s">
        <v>1926</v>
      </c>
      <c r="AT63" s="114"/>
      <c r="AU63" s="114"/>
      <c r="AV63" s="114"/>
      <c r="AW63" s="100" t="s">
        <v>8718</v>
      </c>
      <c r="AX63" s="115"/>
      <c r="AY63" s="115"/>
      <c r="AZ63" s="115"/>
      <c r="BA63" s="99" t="s">
        <v>1926</v>
      </c>
      <c r="BB63" s="114"/>
      <c r="BC63" s="114"/>
      <c r="BD63" s="114"/>
      <c r="BE63" s="100" t="s">
        <v>1928</v>
      </c>
      <c r="BF63" s="115"/>
      <c r="BG63" s="115"/>
      <c r="BH63" s="115"/>
      <c r="BI63" s="100" t="s">
        <v>1929</v>
      </c>
      <c r="BJ63" s="115"/>
      <c r="BK63" s="115"/>
      <c r="BL63" s="115"/>
      <c r="BM63" s="99" t="s">
        <v>1926</v>
      </c>
      <c r="BN63" s="114"/>
      <c r="BO63" s="114"/>
      <c r="BP63" s="114"/>
      <c r="BQ63" s="100" t="s">
        <v>1929</v>
      </c>
      <c r="BR63" s="115"/>
      <c r="BS63" s="115"/>
      <c r="BT63" s="115"/>
      <c r="BU63" s="100" t="s">
        <v>1929</v>
      </c>
      <c r="BV63" s="115"/>
      <c r="BW63" s="115"/>
      <c r="BX63" s="115"/>
      <c r="BY63" s="100" t="s">
        <v>1930</v>
      </c>
      <c r="BZ63" s="115"/>
      <c r="CA63" s="115"/>
      <c r="CB63" s="115"/>
      <c r="CC63" s="100" t="s">
        <v>8759</v>
      </c>
      <c r="CD63" s="115"/>
      <c r="CE63" s="115"/>
      <c r="CF63" s="115"/>
      <c r="CG63" s="100" t="s">
        <v>8823</v>
      </c>
      <c r="CH63" s="115"/>
      <c r="CI63" s="115"/>
      <c r="CJ63" s="115"/>
      <c r="CK63" s="100" t="s">
        <v>1929</v>
      </c>
      <c r="CL63" s="115"/>
      <c r="CM63" s="115"/>
      <c r="CN63" s="115"/>
      <c r="CO63" s="100" t="s">
        <v>1929</v>
      </c>
      <c r="CP63" s="115"/>
      <c r="CQ63" s="115"/>
      <c r="CR63" s="115"/>
      <c r="CS63" s="100" t="s">
        <v>1929</v>
      </c>
      <c r="CT63" s="115"/>
      <c r="CU63" s="115"/>
      <c r="CV63" s="115"/>
      <c r="CW63" s="100" t="s">
        <v>1929</v>
      </c>
      <c r="CX63" s="115"/>
      <c r="CY63" s="115"/>
      <c r="CZ63" s="115"/>
      <c r="DA63" s="100" t="s">
        <v>1931</v>
      </c>
      <c r="DB63" s="115"/>
      <c r="DC63" s="115"/>
      <c r="DD63" s="115"/>
      <c r="DE63" s="100" t="s">
        <v>1932</v>
      </c>
      <c r="DF63" s="115"/>
      <c r="DG63" s="115"/>
      <c r="DH63" s="115"/>
      <c r="DI63" s="100" t="s">
        <v>9000</v>
      </c>
      <c r="DJ63" s="115"/>
      <c r="DK63" s="115"/>
      <c r="DL63" s="115"/>
      <c r="DM63" s="99" t="s">
        <v>1926</v>
      </c>
      <c r="DN63" s="114"/>
      <c r="DO63" s="114"/>
      <c r="DP63" s="114"/>
      <c r="DQ63" s="100" t="s">
        <v>1933</v>
      </c>
      <c r="DR63" s="115"/>
      <c r="DS63" s="115"/>
      <c r="DT63" s="115"/>
      <c r="DU63" s="100" t="s">
        <v>1933</v>
      </c>
      <c r="DV63" s="115"/>
      <c r="DW63" s="115"/>
      <c r="DX63" s="115"/>
      <c r="DY63" s="100" t="s">
        <v>1933</v>
      </c>
      <c r="DZ63" s="115"/>
      <c r="EA63" s="115"/>
      <c r="EB63" s="115"/>
      <c r="EC63" s="100" t="s">
        <v>1933</v>
      </c>
      <c r="ED63" s="115"/>
      <c r="EE63" s="115"/>
      <c r="EF63" s="115"/>
      <c r="EG63" s="100" t="s">
        <v>1934</v>
      </c>
      <c r="EH63" s="115"/>
      <c r="EI63" s="115"/>
      <c r="EJ63" s="115"/>
      <c r="EK63" s="99" t="s">
        <v>1926</v>
      </c>
      <c r="EL63" s="114"/>
      <c r="EM63" s="114"/>
      <c r="EN63" s="114"/>
      <c r="EO63" s="101"/>
      <c r="EP63" s="113"/>
      <c r="EQ63" s="113"/>
      <c r="ER63" s="113"/>
      <c r="ES63" s="100" t="s">
        <v>1935</v>
      </c>
      <c r="ET63" s="115"/>
      <c r="EU63" s="115" t="s">
        <v>943</v>
      </c>
      <c r="EV63" s="115"/>
      <c r="EW63" s="101"/>
      <c r="EX63" s="113"/>
      <c r="EY63" s="113"/>
      <c r="EZ63" s="113"/>
      <c r="FA63" s="100" t="s">
        <v>1935</v>
      </c>
      <c r="FB63" s="115"/>
      <c r="FC63" s="115" t="s">
        <v>943</v>
      </c>
      <c r="FD63" s="115"/>
      <c r="FE63" s="101"/>
      <c r="FF63" s="113"/>
      <c r="FG63" s="113"/>
      <c r="FH63" s="113"/>
      <c r="FI63" s="100" t="s">
        <v>1936</v>
      </c>
      <c r="FJ63" s="115"/>
      <c r="FK63" s="115"/>
      <c r="FL63" s="115"/>
      <c r="FM63" s="101"/>
      <c r="FN63" s="113"/>
      <c r="FO63" s="113"/>
      <c r="FP63" s="113"/>
      <c r="FQ63" s="100" t="s">
        <v>1937</v>
      </c>
      <c r="FR63" s="115"/>
      <c r="FS63" s="115"/>
      <c r="FT63" s="115"/>
      <c r="FU63" s="100" t="s">
        <v>1938</v>
      </c>
      <c r="FV63" s="115"/>
      <c r="FW63" s="115"/>
      <c r="FX63" s="115"/>
      <c r="FY63" s="101"/>
      <c r="FZ63" s="113"/>
      <c r="GA63" s="113"/>
      <c r="GB63" s="113"/>
      <c r="GC63" s="101"/>
      <c r="GD63" s="113"/>
      <c r="GE63" s="113"/>
      <c r="GF63" s="113"/>
      <c r="GG63" s="100" t="s">
        <v>9191</v>
      </c>
      <c r="GH63" s="115"/>
      <c r="GI63" s="115"/>
      <c r="GJ63" s="115"/>
      <c r="GK63" s="100" t="s">
        <v>9215</v>
      </c>
      <c r="GL63" s="115"/>
      <c r="GM63" s="115"/>
      <c r="GN63" s="115"/>
      <c r="GO63" s="100" t="s">
        <v>9309</v>
      </c>
      <c r="GP63" s="115"/>
      <c r="GQ63" s="115"/>
      <c r="GR63" s="115"/>
      <c r="GS63" s="100" t="s">
        <v>1022</v>
      </c>
      <c r="GT63" s="115"/>
      <c r="GU63" s="115"/>
      <c r="GV63" s="115"/>
      <c r="GW63" s="100" t="s">
        <v>1939</v>
      </c>
      <c r="GX63" s="115"/>
      <c r="GY63" s="115"/>
      <c r="GZ63" s="115"/>
      <c r="HA63" s="100" t="s">
        <v>9372</v>
      </c>
      <c r="HB63" s="115"/>
      <c r="HC63" s="115"/>
      <c r="HD63" s="115"/>
      <c r="HE63" s="100" t="s">
        <v>9426</v>
      </c>
      <c r="HF63" s="115"/>
      <c r="HG63" s="115" t="s">
        <v>943</v>
      </c>
      <c r="HH63" s="115"/>
      <c r="HI63" s="100" t="s">
        <v>9454</v>
      </c>
      <c r="HJ63" s="115"/>
      <c r="HK63" s="115" t="s">
        <v>943</v>
      </c>
      <c r="HL63" s="115"/>
      <c r="HM63" s="100" t="s">
        <v>1940</v>
      </c>
      <c r="HN63" s="115">
        <v>9</v>
      </c>
      <c r="HO63" s="115"/>
      <c r="HP63" s="115"/>
      <c r="HQ63" s="100" t="s">
        <v>1941</v>
      </c>
      <c r="HR63" s="115"/>
      <c r="HS63" s="115" t="s">
        <v>943</v>
      </c>
      <c r="HT63" s="115"/>
    </row>
    <row r="64" spans="1:228">
      <c r="A64" s="104"/>
      <c r="B64" s="106">
        <v>56</v>
      </c>
      <c r="C64" s="106" t="s">
        <v>1701</v>
      </c>
      <c r="D64" s="106" t="s">
        <v>1942</v>
      </c>
      <c r="E64" s="106" t="s">
        <v>1376</v>
      </c>
      <c r="F64" s="109"/>
      <c r="G64" s="109"/>
      <c r="H64" s="109"/>
      <c r="I64" s="99" t="s">
        <v>1376</v>
      </c>
      <c r="J64" s="110"/>
      <c r="K64" s="110"/>
      <c r="L64" s="110"/>
      <c r="M64" s="99" t="s">
        <v>1376</v>
      </c>
      <c r="N64" s="114"/>
      <c r="O64" s="114"/>
      <c r="P64" s="114"/>
      <c r="Q64" s="99" t="s">
        <v>1376</v>
      </c>
      <c r="R64" s="114"/>
      <c r="S64" s="114"/>
      <c r="T64" s="114"/>
      <c r="U64" s="99" t="s">
        <v>1376</v>
      </c>
      <c r="V64" s="114"/>
      <c r="W64" s="114"/>
      <c r="X64" s="114"/>
      <c r="Y64" s="100" t="s">
        <v>1943</v>
      </c>
      <c r="Z64" s="115"/>
      <c r="AA64" s="115"/>
      <c r="AB64" s="115"/>
      <c r="AC64" s="99" t="s">
        <v>1376</v>
      </c>
      <c r="AD64" s="114"/>
      <c r="AE64" s="114"/>
      <c r="AF64" s="114"/>
      <c r="AG64" s="118" t="s">
        <v>1944</v>
      </c>
      <c r="AH64" s="115"/>
      <c r="AI64" s="115"/>
      <c r="AJ64" s="115"/>
      <c r="AK64" s="100" t="s">
        <v>1945</v>
      </c>
      <c r="AL64" s="115"/>
      <c r="AM64" s="115"/>
      <c r="AN64" s="115"/>
      <c r="AO64" s="99" t="s">
        <v>1376</v>
      </c>
      <c r="AP64" s="114"/>
      <c r="AQ64" s="114"/>
      <c r="AR64" s="114"/>
      <c r="AS64" s="99" t="s">
        <v>1376</v>
      </c>
      <c r="AT64" s="114"/>
      <c r="AU64" s="114"/>
      <c r="AV64" s="114"/>
      <c r="AW64" s="99" t="s">
        <v>1376</v>
      </c>
      <c r="AX64" s="114"/>
      <c r="AY64" s="114"/>
      <c r="AZ64" s="114"/>
      <c r="BA64" s="99" t="s">
        <v>1376</v>
      </c>
      <c r="BB64" s="114"/>
      <c r="BC64" s="114"/>
      <c r="BD64" s="114"/>
      <c r="BE64" s="100" t="s">
        <v>1946</v>
      </c>
      <c r="BF64" s="115"/>
      <c r="BG64" s="115"/>
      <c r="BH64" s="115"/>
      <c r="BI64" s="100" t="s">
        <v>1947</v>
      </c>
      <c r="BJ64" s="115"/>
      <c r="BK64" s="115"/>
      <c r="BL64" s="115"/>
      <c r="BM64" s="100" t="s">
        <v>1948</v>
      </c>
      <c r="BN64" s="115"/>
      <c r="BO64" s="115"/>
      <c r="BP64" s="115"/>
      <c r="BQ64" s="100" t="s">
        <v>1947</v>
      </c>
      <c r="BR64" s="115"/>
      <c r="BS64" s="115"/>
      <c r="BT64" s="115"/>
      <c r="BU64" s="100" t="s">
        <v>1947</v>
      </c>
      <c r="BV64" s="115"/>
      <c r="BW64" s="115"/>
      <c r="BX64" s="115"/>
      <c r="BY64" s="100" t="s">
        <v>1949</v>
      </c>
      <c r="BZ64" s="115"/>
      <c r="CA64" s="115"/>
      <c r="CB64" s="115"/>
      <c r="CC64" s="100" t="s">
        <v>1950</v>
      </c>
      <c r="CD64" s="115"/>
      <c r="CE64" s="115"/>
      <c r="CF64" s="115"/>
      <c r="CG64" s="100" t="s">
        <v>8824</v>
      </c>
      <c r="CH64" s="115"/>
      <c r="CI64" s="115"/>
      <c r="CJ64" s="115"/>
      <c r="CK64" s="100" t="s">
        <v>1950</v>
      </c>
      <c r="CL64" s="115"/>
      <c r="CM64" s="115"/>
      <c r="CN64" s="115"/>
      <c r="CO64" s="100" t="s">
        <v>1947</v>
      </c>
      <c r="CP64" s="115"/>
      <c r="CQ64" s="115"/>
      <c r="CR64" s="115"/>
      <c r="CS64" s="100" t="s">
        <v>8824</v>
      </c>
      <c r="CT64" s="115"/>
      <c r="CU64" s="115"/>
      <c r="CV64" s="115"/>
      <c r="CW64" s="100" t="s">
        <v>8926</v>
      </c>
      <c r="CX64" s="115"/>
      <c r="CY64" s="115"/>
      <c r="CZ64" s="115"/>
      <c r="DA64" s="100" t="s">
        <v>1947</v>
      </c>
      <c r="DB64" s="115"/>
      <c r="DC64" s="115"/>
      <c r="DD64" s="115"/>
      <c r="DE64" s="100" t="s">
        <v>1951</v>
      </c>
      <c r="DF64" s="115"/>
      <c r="DG64" s="115"/>
      <c r="DH64" s="115"/>
      <c r="DI64" s="100" t="s">
        <v>1951</v>
      </c>
      <c r="DJ64" s="115"/>
      <c r="DK64" s="115"/>
      <c r="DL64" s="115"/>
      <c r="DM64" s="99" t="s">
        <v>1376</v>
      </c>
      <c r="DN64" s="114"/>
      <c r="DO64" s="114"/>
      <c r="DP64" s="114"/>
      <c r="DQ64" s="99" t="s">
        <v>1376</v>
      </c>
      <c r="DR64" s="114"/>
      <c r="DS64" s="114"/>
      <c r="DT64" s="114"/>
      <c r="DU64" s="99" t="s">
        <v>1376</v>
      </c>
      <c r="DV64" s="114"/>
      <c r="DW64" s="114"/>
      <c r="DX64" s="114"/>
      <c r="DY64" s="99" t="s">
        <v>1376</v>
      </c>
      <c r="DZ64" s="114"/>
      <c r="EA64" s="114"/>
      <c r="EB64" s="114"/>
      <c r="EC64" s="99" t="s">
        <v>1376</v>
      </c>
      <c r="ED64" s="114"/>
      <c r="EE64" s="114"/>
      <c r="EF64" s="114"/>
      <c r="EG64" s="99" t="s">
        <v>1376</v>
      </c>
      <c r="EH64" s="114"/>
      <c r="EI64" s="114"/>
      <c r="EJ64" s="114"/>
      <c r="EK64" s="99" t="s">
        <v>1376</v>
      </c>
      <c r="EL64" s="114"/>
      <c r="EM64" s="114"/>
      <c r="EN64" s="114"/>
      <c r="EO64" s="101"/>
      <c r="EP64" s="113"/>
      <c r="EQ64" s="113"/>
      <c r="ER64" s="113"/>
      <c r="ES64" s="100" t="s">
        <v>1952</v>
      </c>
      <c r="ET64" s="115"/>
      <c r="EU64" s="115" t="s">
        <v>943</v>
      </c>
      <c r="EV64" s="115"/>
      <c r="EW64" s="101"/>
      <c r="EX64" s="113"/>
      <c r="EY64" s="113"/>
      <c r="EZ64" s="113"/>
      <c r="FA64" s="100" t="s">
        <v>9104</v>
      </c>
      <c r="FB64" s="115"/>
      <c r="FC64" s="115" t="s">
        <v>943</v>
      </c>
      <c r="FD64" s="115"/>
      <c r="FE64" s="101"/>
      <c r="FF64" s="113"/>
      <c r="FG64" s="113"/>
      <c r="FH64" s="113"/>
      <c r="FI64" s="100" t="s">
        <v>1953</v>
      </c>
      <c r="FJ64" s="115"/>
      <c r="FK64" s="115"/>
      <c r="FL64" s="115"/>
      <c r="FM64" s="100" t="s">
        <v>1954</v>
      </c>
      <c r="FN64" s="115"/>
      <c r="FO64" s="115"/>
      <c r="FP64" s="115"/>
      <c r="FQ64" s="100" t="s">
        <v>1376</v>
      </c>
      <c r="FR64" s="115"/>
      <c r="FS64" s="115"/>
      <c r="FT64" s="115"/>
      <c r="FU64" s="100" t="s">
        <v>1955</v>
      </c>
      <c r="FV64" s="115"/>
      <c r="FW64" s="115"/>
      <c r="FX64" s="115"/>
      <c r="FY64" s="101"/>
      <c r="FZ64" s="113"/>
      <c r="GA64" s="113"/>
      <c r="GB64" s="113"/>
      <c r="GC64" s="101"/>
      <c r="GD64" s="113"/>
      <c r="GE64" s="113"/>
      <c r="GF64" s="113"/>
      <c r="GG64" s="100" t="s">
        <v>9192</v>
      </c>
      <c r="GH64" s="115"/>
      <c r="GI64" s="115"/>
      <c r="GJ64" s="115"/>
      <c r="GK64" s="100" t="s">
        <v>9216</v>
      </c>
      <c r="GL64" s="115"/>
      <c r="GM64" s="115"/>
      <c r="GN64" s="115"/>
      <c r="GO64" s="100" t="s">
        <v>9310</v>
      </c>
      <c r="GP64" s="115"/>
      <c r="GQ64" s="115"/>
      <c r="GR64" s="115"/>
      <c r="GS64" s="100" t="s">
        <v>1172</v>
      </c>
      <c r="GT64" s="115"/>
      <c r="GU64" s="115"/>
      <c r="GV64" s="115"/>
      <c r="GW64" s="100" t="s">
        <v>1956</v>
      </c>
      <c r="GX64" s="115"/>
      <c r="GY64" s="115"/>
      <c r="GZ64" s="115"/>
      <c r="HA64" s="100" t="s">
        <v>9373</v>
      </c>
      <c r="HB64" s="115"/>
      <c r="HC64" s="115"/>
      <c r="HD64" s="115"/>
      <c r="HE64" s="100" t="s">
        <v>9427</v>
      </c>
      <c r="HF64" s="115"/>
      <c r="HG64" s="115" t="s">
        <v>943</v>
      </c>
      <c r="HH64" s="115"/>
      <c r="HI64" s="100" t="s">
        <v>9455</v>
      </c>
      <c r="HJ64" s="115"/>
      <c r="HK64" s="115" t="s">
        <v>943</v>
      </c>
      <c r="HL64" s="115"/>
      <c r="HM64" s="100" t="s">
        <v>1957</v>
      </c>
      <c r="HN64" s="115">
        <v>10</v>
      </c>
      <c r="HO64" s="115"/>
      <c r="HP64" s="115"/>
      <c r="HQ64" s="100" t="s">
        <v>1958</v>
      </c>
      <c r="HR64" s="115"/>
      <c r="HS64" s="115" t="s">
        <v>943</v>
      </c>
      <c r="HT64" s="115"/>
    </row>
    <row r="65" spans="1:228">
      <c r="A65" s="104"/>
      <c r="B65" s="106">
        <v>57</v>
      </c>
      <c r="C65" s="106" t="s">
        <v>1722</v>
      </c>
      <c r="D65" s="106" t="s">
        <v>1959</v>
      </c>
      <c r="E65" s="106" t="s">
        <v>1594</v>
      </c>
      <c r="F65" s="109"/>
      <c r="G65" s="109"/>
      <c r="H65" s="109"/>
      <c r="I65" s="99" t="s">
        <v>1594</v>
      </c>
      <c r="J65" s="110"/>
      <c r="K65" s="110"/>
      <c r="L65" s="110"/>
      <c r="M65" s="99" t="s">
        <v>1594</v>
      </c>
      <c r="N65" s="114"/>
      <c r="O65" s="114"/>
      <c r="P65" s="114"/>
      <c r="Q65" s="99" t="s">
        <v>1594</v>
      </c>
      <c r="R65" s="114"/>
      <c r="S65" s="114"/>
      <c r="T65" s="114"/>
      <c r="U65" s="99" t="s">
        <v>1594</v>
      </c>
      <c r="V65" s="114"/>
      <c r="W65" s="114"/>
      <c r="X65" s="114"/>
      <c r="Y65" s="100" t="s">
        <v>1960</v>
      </c>
      <c r="Z65" s="115"/>
      <c r="AA65" s="115"/>
      <c r="AB65" s="115"/>
      <c r="AC65" s="99" t="s">
        <v>1594</v>
      </c>
      <c r="AD65" s="114"/>
      <c r="AE65" s="114"/>
      <c r="AF65" s="114"/>
      <c r="AG65" s="117" t="s">
        <v>1594</v>
      </c>
      <c r="AH65" s="114"/>
      <c r="AI65" s="114"/>
      <c r="AJ65" s="114"/>
      <c r="AK65" s="99" t="s">
        <v>1594</v>
      </c>
      <c r="AL65" s="114"/>
      <c r="AM65" s="114"/>
      <c r="AN65" s="114"/>
      <c r="AO65" s="99" t="s">
        <v>1594</v>
      </c>
      <c r="AP65" s="114"/>
      <c r="AQ65" s="114"/>
      <c r="AR65" s="114"/>
      <c r="AS65" s="99" t="s">
        <v>1594</v>
      </c>
      <c r="AT65" s="114"/>
      <c r="AU65" s="114"/>
      <c r="AV65" s="114"/>
      <c r="AW65" s="100" t="s">
        <v>8719</v>
      </c>
      <c r="AX65" s="115"/>
      <c r="AY65" s="115"/>
      <c r="AZ65" s="115"/>
      <c r="BA65" s="100" t="s">
        <v>1961</v>
      </c>
      <c r="BB65" s="115"/>
      <c r="BC65" s="115"/>
      <c r="BD65" s="115"/>
      <c r="BE65" s="100" t="s">
        <v>1962</v>
      </c>
      <c r="BF65" s="115"/>
      <c r="BG65" s="115"/>
      <c r="BH65" s="115"/>
      <c r="BI65" s="99" t="s">
        <v>1594</v>
      </c>
      <c r="BJ65" s="114"/>
      <c r="BK65" s="114"/>
      <c r="BL65" s="114"/>
      <c r="BM65" s="100" t="s">
        <v>1875</v>
      </c>
      <c r="BN65" s="115"/>
      <c r="BO65" s="115"/>
      <c r="BP65" s="115"/>
      <c r="BQ65" s="100" t="s">
        <v>1875</v>
      </c>
      <c r="BR65" s="115"/>
      <c r="BS65" s="115"/>
      <c r="BT65" s="115"/>
      <c r="BU65" s="99" t="s">
        <v>1594</v>
      </c>
      <c r="BV65" s="114"/>
      <c r="BW65" s="114"/>
      <c r="BX65" s="114"/>
      <c r="BY65" s="100" t="s">
        <v>1963</v>
      </c>
      <c r="BZ65" s="115"/>
      <c r="CA65" s="115"/>
      <c r="CB65" s="115"/>
      <c r="CC65" s="100" t="s">
        <v>1965</v>
      </c>
      <c r="CD65" s="115"/>
      <c r="CE65" s="115"/>
      <c r="CF65" s="115"/>
      <c r="CG65" s="100" t="s">
        <v>8825</v>
      </c>
      <c r="CH65" s="115"/>
      <c r="CI65" s="115"/>
      <c r="CJ65" s="115"/>
      <c r="CK65" s="99" t="s">
        <v>1594</v>
      </c>
      <c r="CL65" s="114"/>
      <c r="CM65" s="114"/>
      <c r="CN65" s="114"/>
      <c r="CO65" s="99" t="s">
        <v>1594</v>
      </c>
      <c r="CP65" s="114"/>
      <c r="CQ65" s="114"/>
      <c r="CR65" s="114"/>
      <c r="CS65" s="99" t="s">
        <v>1594</v>
      </c>
      <c r="CT65" s="114"/>
      <c r="CU65" s="114"/>
      <c r="CV65" s="114"/>
      <c r="CW65" s="99" t="s">
        <v>1594</v>
      </c>
      <c r="CX65" s="114"/>
      <c r="CY65" s="114"/>
      <c r="CZ65" s="114"/>
      <c r="DA65" s="100" t="s">
        <v>1964</v>
      </c>
      <c r="DB65" s="115"/>
      <c r="DC65" s="115"/>
      <c r="DD65" s="115"/>
      <c r="DE65" s="100" t="s">
        <v>1965</v>
      </c>
      <c r="DF65" s="115"/>
      <c r="DG65" s="115"/>
      <c r="DH65" s="115"/>
      <c r="DI65" s="100" t="s">
        <v>9001</v>
      </c>
      <c r="DJ65" s="115"/>
      <c r="DK65" s="115"/>
      <c r="DL65" s="115"/>
      <c r="DM65" s="99" t="s">
        <v>1594</v>
      </c>
      <c r="DN65" s="114"/>
      <c r="DO65" s="114"/>
      <c r="DP65" s="114"/>
      <c r="DQ65" s="100" t="s">
        <v>1966</v>
      </c>
      <c r="DR65" s="115"/>
      <c r="DS65" s="115"/>
      <c r="DT65" s="115"/>
      <c r="DU65" s="100" t="s">
        <v>1966</v>
      </c>
      <c r="DV65" s="115"/>
      <c r="DW65" s="115"/>
      <c r="DX65" s="115"/>
      <c r="DY65" s="100" t="s">
        <v>1966</v>
      </c>
      <c r="DZ65" s="115"/>
      <c r="EA65" s="115"/>
      <c r="EB65" s="115"/>
      <c r="EC65" s="100" t="s">
        <v>1966</v>
      </c>
      <c r="ED65" s="115"/>
      <c r="EE65" s="115"/>
      <c r="EF65" s="115"/>
      <c r="EG65" s="100" t="s">
        <v>1967</v>
      </c>
      <c r="EH65" s="115"/>
      <c r="EI65" s="115"/>
      <c r="EJ65" s="115"/>
      <c r="EK65" s="99" t="s">
        <v>1594</v>
      </c>
      <c r="EL65" s="114"/>
      <c r="EM65" s="114"/>
      <c r="EN65" s="114"/>
      <c r="EO65" s="101"/>
      <c r="EP65" s="113"/>
      <c r="EQ65" s="113"/>
      <c r="ER65" s="113"/>
      <c r="ES65" s="100" t="s">
        <v>1968</v>
      </c>
      <c r="ET65" s="115"/>
      <c r="EU65" s="115" t="s">
        <v>943</v>
      </c>
      <c r="EV65" s="115"/>
      <c r="EW65" s="101"/>
      <c r="EX65" s="113"/>
      <c r="EY65" s="113"/>
      <c r="EZ65" s="113"/>
      <c r="FA65" s="100" t="s">
        <v>9105</v>
      </c>
      <c r="FB65" s="115"/>
      <c r="FC65" s="115" t="s">
        <v>943</v>
      </c>
      <c r="FD65" s="115"/>
      <c r="FE65" s="101"/>
      <c r="FF65" s="113"/>
      <c r="FG65" s="113"/>
      <c r="FH65" s="113"/>
      <c r="FI65" s="100" t="s">
        <v>1969</v>
      </c>
      <c r="FJ65" s="115"/>
      <c r="FK65" s="115"/>
      <c r="FL65" s="115"/>
      <c r="FM65" s="100" t="s">
        <v>1970</v>
      </c>
      <c r="FN65" s="115"/>
      <c r="FO65" s="115"/>
      <c r="FP65" s="115"/>
      <c r="FQ65" s="100" t="s">
        <v>1971</v>
      </c>
      <c r="FR65" s="115"/>
      <c r="FS65" s="115"/>
      <c r="FT65" s="115"/>
      <c r="FU65" s="100" t="s">
        <v>1972</v>
      </c>
      <c r="FV65" s="115"/>
      <c r="FW65" s="115"/>
      <c r="FX65" s="115"/>
      <c r="FY65" s="101"/>
      <c r="FZ65" s="113"/>
      <c r="GA65" s="113"/>
      <c r="GB65" s="113"/>
      <c r="GC65" s="101"/>
      <c r="GD65" s="113"/>
      <c r="GE65" s="113"/>
      <c r="GF65" s="113"/>
      <c r="GG65" s="100" t="s">
        <v>9193</v>
      </c>
      <c r="GH65" s="115"/>
      <c r="GI65" s="115"/>
      <c r="GJ65" s="115"/>
      <c r="GK65" s="100" t="s">
        <v>9217</v>
      </c>
      <c r="GL65" s="115"/>
      <c r="GM65" s="115"/>
      <c r="GN65" s="115"/>
      <c r="GO65" s="100" t="s">
        <v>9311</v>
      </c>
      <c r="GP65" s="115"/>
      <c r="GQ65" s="115"/>
      <c r="GR65" s="115"/>
      <c r="GS65" s="100" t="s">
        <v>1973</v>
      </c>
      <c r="GT65" s="115"/>
      <c r="GU65" s="115"/>
      <c r="GV65" s="115"/>
      <c r="GW65" s="100" t="s">
        <v>1974</v>
      </c>
      <c r="GX65" s="115"/>
      <c r="GY65" s="115"/>
      <c r="GZ65" s="115"/>
      <c r="HA65" s="100" t="s">
        <v>9374</v>
      </c>
      <c r="HB65" s="115"/>
      <c r="HC65" s="115"/>
      <c r="HD65" s="115"/>
      <c r="HE65" s="100" t="s">
        <v>9428</v>
      </c>
      <c r="HF65" s="115"/>
      <c r="HG65" s="115" t="s">
        <v>943</v>
      </c>
      <c r="HH65" s="115"/>
      <c r="HI65" s="100" t="s">
        <v>9456</v>
      </c>
      <c r="HJ65" s="115"/>
      <c r="HK65" s="115" t="s">
        <v>943</v>
      </c>
      <c r="HL65" s="115"/>
      <c r="HM65" s="100" t="s">
        <v>1975</v>
      </c>
      <c r="HN65" s="115">
        <v>10</v>
      </c>
      <c r="HO65" s="115"/>
      <c r="HP65" s="115"/>
      <c r="HQ65" s="100" t="s">
        <v>1976</v>
      </c>
      <c r="HR65" s="115">
        <v>3</v>
      </c>
      <c r="HS65" s="115" t="s">
        <v>943</v>
      </c>
      <c r="HT65" s="115"/>
    </row>
    <row r="66" spans="1:228">
      <c r="A66" s="104"/>
      <c r="B66" s="106">
        <v>58</v>
      </c>
      <c r="C66" s="106" t="s">
        <v>1744</v>
      </c>
      <c r="D66" s="106" t="s">
        <v>1977</v>
      </c>
      <c r="E66" s="106" t="s">
        <v>1034</v>
      </c>
      <c r="F66" s="109"/>
      <c r="G66" s="109"/>
      <c r="H66" s="109"/>
      <c r="I66" s="99" t="s">
        <v>1034</v>
      </c>
      <c r="J66" s="110"/>
      <c r="K66" s="110"/>
      <c r="L66" s="110"/>
      <c r="M66" s="99" t="s">
        <v>1034</v>
      </c>
      <c r="N66" s="114"/>
      <c r="O66" s="114"/>
      <c r="P66" s="114"/>
      <c r="Q66" s="99" t="s">
        <v>1034</v>
      </c>
      <c r="R66" s="114"/>
      <c r="S66" s="114"/>
      <c r="T66" s="114"/>
      <c r="U66" s="99" t="s">
        <v>1034</v>
      </c>
      <c r="V66" s="114"/>
      <c r="W66" s="114"/>
      <c r="X66" s="114"/>
      <c r="Y66" s="99" t="s">
        <v>1034</v>
      </c>
      <c r="Z66" s="114"/>
      <c r="AA66" s="114"/>
      <c r="AB66" s="114"/>
      <c r="AC66" s="99" t="s">
        <v>1034</v>
      </c>
      <c r="AD66" s="114"/>
      <c r="AE66" s="114"/>
      <c r="AF66" s="114"/>
      <c r="AG66" s="117" t="s">
        <v>1034</v>
      </c>
      <c r="AH66" s="114"/>
      <c r="AI66" s="114"/>
      <c r="AJ66" s="114"/>
      <c r="AK66" s="100" t="s">
        <v>1978</v>
      </c>
      <c r="AL66" s="115"/>
      <c r="AM66" s="115"/>
      <c r="AN66" s="115"/>
      <c r="AO66" s="99" t="s">
        <v>1034</v>
      </c>
      <c r="AP66" s="114"/>
      <c r="AQ66" s="114"/>
      <c r="AR66" s="114"/>
      <c r="AS66" s="99" t="s">
        <v>1034</v>
      </c>
      <c r="AT66" s="114"/>
      <c r="AU66" s="114"/>
      <c r="AV66" s="114"/>
      <c r="AW66" s="99" t="s">
        <v>1034</v>
      </c>
      <c r="AX66" s="114"/>
      <c r="AY66" s="114"/>
      <c r="AZ66" s="114"/>
      <c r="BA66" s="99" t="s">
        <v>1034</v>
      </c>
      <c r="BB66" s="114"/>
      <c r="BC66" s="114"/>
      <c r="BD66" s="114"/>
      <c r="BE66" s="100" t="s">
        <v>1979</v>
      </c>
      <c r="BF66" s="115"/>
      <c r="BG66" s="115"/>
      <c r="BH66" s="115"/>
      <c r="BI66" s="100" t="s">
        <v>1980</v>
      </c>
      <c r="BJ66" s="115"/>
      <c r="BK66" s="115"/>
      <c r="BL66" s="115"/>
      <c r="BM66" s="99" t="s">
        <v>1034</v>
      </c>
      <c r="BN66" s="114"/>
      <c r="BO66" s="114"/>
      <c r="BP66" s="114"/>
      <c r="BQ66" s="100" t="s">
        <v>1948</v>
      </c>
      <c r="BR66" s="115"/>
      <c r="BS66" s="115"/>
      <c r="BT66" s="115"/>
      <c r="BU66" s="100" t="s">
        <v>1948</v>
      </c>
      <c r="BV66" s="115"/>
      <c r="BW66" s="115"/>
      <c r="BX66" s="115"/>
      <c r="BY66" s="100" t="s">
        <v>1948</v>
      </c>
      <c r="BZ66" s="115"/>
      <c r="CA66" s="115"/>
      <c r="CB66" s="115"/>
      <c r="CC66" s="100" t="s">
        <v>1948</v>
      </c>
      <c r="CD66" s="115"/>
      <c r="CE66" s="115"/>
      <c r="CF66" s="115"/>
      <c r="CG66" s="99" t="s">
        <v>1034</v>
      </c>
      <c r="CH66" s="114"/>
      <c r="CI66" s="114"/>
      <c r="CJ66" s="114"/>
      <c r="CK66" s="100" t="s">
        <v>1948</v>
      </c>
      <c r="CL66" s="115"/>
      <c r="CM66" s="115"/>
      <c r="CN66" s="115"/>
      <c r="CO66" s="100" t="s">
        <v>1948</v>
      </c>
      <c r="CP66" s="115"/>
      <c r="CQ66" s="115"/>
      <c r="CR66" s="115"/>
      <c r="CS66" s="100" t="s">
        <v>1948</v>
      </c>
      <c r="CT66" s="115"/>
      <c r="CU66" s="115"/>
      <c r="CV66" s="115"/>
      <c r="CW66" s="100" t="s">
        <v>1948</v>
      </c>
      <c r="CX66" s="115"/>
      <c r="CY66" s="115"/>
      <c r="CZ66" s="115"/>
      <c r="DA66" s="100" t="s">
        <v>1981</v>
      </c>
      <c r="DB66" s="115"/>
      <c r="DC66" s="115"/>
      <c r="DD66" s="115"/>
      <c r="DE66" s="99" t="s">
        <v>1034</v>
      </c>
      <c r="DF66" s="114"/>
      <c r="DG66" s="114"/>
      <c r="DH66" s="114"/>
      <c r="DI66" s="99" t="s">
        <v>1034</v>
      </c>
      <c r="DJ66" s="114"/>
      <c r="DK66" s="114"/>
      <c r="DL66" s="114"/>
      <c r="DM66" s="99" t="s">
        <v>1034</v>
      </c>
      <c r="DN66" s="114"/>
      <c r="DO66" s="114"/>
      <c r="DP66" s="114"/>
      <c r="DQ66" s="99" t="s">
        <v>1034</v>
      </c>
      <c r="DR66" s="114"/>
      <c r="DS66" s="114"/>
      <c r="DT66" s="114"/>
      <c r="DU66" s="99" t="s">
        <v>1034</v>
      </c>
      <c r="DV66" s="114"/>
      <c r="DW66" s="114"/>
      <c r="DX66" s="114"/>
      <c r="DY66" s="99" t="s">
        <v>1034</v>
      </c>
      <c r="DZ66" s="114"/>
      <c r="EA66" s="114"/>
      <c r="EB66" s="114"/>
      <c r="EC66" s="99" t="s">
        <v>1034</v>
      </c>
      <c r="ED66" s="114"/>
      <c r="EE66" s="114"/>
      <c r="EF66" s="114"/>
      <c r="EG66" s="99" t="s">
        <v>1034</v>
      </c>
      <c r="EH66" s="114"/>
      <c r="EI66" s="114"/>
      <c r="EJ66" s="114"/>
      <c r="EK66" s="99" t="s">
        <v>1034</v>
      </c>
      <c r="EL66" s="114"/>
      <c r="EM66" s="114"/>
      <c r="EN66" s="114"/>
      <c r="EO66" s="101"/>
      <c r="EP66" s="113"/>
      <c r="EQ66" s="113"/>
      <c r="ER66" s="113"/>
      <c r="ES66" s="100" t="s">
        <v>1982</v>
      </c>
      <c r="ET66" s="115"/>
      <c r="EU66" s="115" t="s">
        <v>943</v>
      </c>
      <c r="EV66" s="115"/>
      <c r="EW66" s="101"/>
      <c r="EX66" s="113"/>
      <c r="EY66" s="113"/>
      <c r="EZ66" s="113"/>
      <c r="FA66" s="100" t="s">
        <v>9106</v>
      </c>
      <c r="FB66" s="115"/>
      <c r="FC66" s="115" t="s">
        <v>943</v>
      </c>
      <c r="FD66" s="115"/>
      <c r="FE66" s="101"/>
      <c r="FF66" s="113"/>
      <c r="FG66" s="113"/>
      <c r="FH66" s="113"/>
      <c r="FI66" s="100" t="s">
        <v>1983</v>
      </c>
      <c r="FJ66" s="115"/>
      <c r="FK66" s="115"/>
      <c r="FL66" s="115"/>
      <c r="FM66" s="100" t="s">
        <v>1984</v>
      </c>
      <c r="FN66" s="115"/>
      <c r="FO66" s="115"/>
      <c r="FP66" s="115"/>
      <c r="FQ66" s="100" t="s">
        <v>1809</v>
      </c>
      <c r="FR66" s="115"/>
      <c r="FS66" s="115"/>
      <c r="FT66" s="115"/>
      <c r="FU66" s="100" t="s">
        <v>1985</v>
      </c>
      <c r="FV66" s="115"/>
      <c r="FW66" s="115"/>
      <c r="FX66" s="115"/>
      <c r="FY66" s="101"/>
      <c r="FZ66" s="113"/>
      <c r="GA66" s="113"/>
      <c r="GB66" s="113"/>
      <c r="GC66" s="101"/>
      <c r="GD66" s="113"/>
      <c r="GE66" s="113"/>
      <c r="GF66" s="113"/>
      <c r="GG66" s="100" t="s">
        <v>9194</v>
      </c>
      <c r="GH66" s="115"/>
      <c r="GI66" s="115"/>
      <c r="GJ66" s="115"/>
      <c r="GK66" s="100" t="s">
        <v>9183</v>
      </c>
      <c r="GL66" s="115"/>
      <c r="GM66" s="115"/>
      <c r="GN66" s="115"/>
      <c r="GO66" s="100" t="s">
        <v>9312</v>
      </c>
      <c r="GP66" s="115"/>
      <c r="GQ66" s="115"/>
      <c r="GR66" s="115"/>
      <c r="GS66" s="100" t="s">
        <v>1986</v>
      </c>
      <c r="GT66" s="115"/>
      <c r="GU66" s="115"/>
      <c r="GV66" s="115"/>
      <c r="GW66" s="100" t="s">
        <v>1987</v>
      </c>
      <c r="GX66" s="115"/>
      <c r="GY66" s="115"/>
      <c r="GZ66" s="115"/>
      <c r="HA66" s="100" t="s">
        <v>9375</v>
      </c>
      <c r="HB66" s="115"/>
      <c r="HC66" s="115" t="s">
        <v>943</v>
      </c>
      <c r="HD66" s="115"/>
      <c r="HE66" s="100" t="s">
        <v>9429</v>
      </c>
      <c r="HF66" s="115"/>
      <c r="HG66" s="115" t="s">
        <v>943</v>
      </c>
      <c r="HH66" s="115"/>
      <c r="HI66" s="100" t="s">
        <v>9457</v>
      </c>
      <c r="HJ66" s="115"/>
      <c r="HK66" s="115" t="s">
        <v>943</v>
      </c>
      <c r="HL66" s="115"/>
      <c r="HM66" s="100" t="s">
        <v>1988</v>
      </c>
      <c r="HN66" s="115">
        <v>11</v>
      </c>
      <c r="HO66" s="115"/>
      <c r="HP66" s="115"/>
      <c r="HQ66" s="100" t="s">
        <v>1989</v>
      </c>
      <c r="HR66" s="115">
        <v>3</v>
      </c>
      <c r="HS66" s="115" t="s">
        <v>943</v>
      </c>
      <c r="HT66" s="115"/>
    </row>
    <row r="67" spans="1:228">
      <c r="A67" s="104"/>
      <c r="B67" s="106">
        <v>59</v>
      </c>
      <c r="C67" s="106" t="s">
        <v>1765</v>
      </c>
      <c r="D67" s="106" t="s">
        <v>1990</v>
      </c>
      <c r="E67" s="106" t="s">
        <v>1991</v>
      </c>
      <c r="F67" s="109"/>
      <c r="G67" s="109"/>
      <c r="H67" s="109"/>
      <c r="I67" s="99" t="s">
        <v>1991</v>
      </c>
      <c r="J67" s="110"/>
      <c r="K67" s="110"/>
      <c r="L67" s="110"/>
      <c r="M67" s="99" t="s">
        <v>1991</v>
      </c>
      <c r="N67" s="114"/>
      <c r="O67" s="114"/>
      <c r="P67" s="114"/>
      <c r="Q67" s="99" t="s">
        <v>1991</v>
      </c>
      <c r="R67" s="114"/>
      <c r="S67" s="114"/>
      <c r="T67" s="114"/>
      <c r="U67" s="99" t="s">
        <v>1991</v>
      </c>
      <c r="V67" s="114"/>
      <c r="W67" s="114"/>
      <c r="X67" s="114"/>
      <c r="Y67" s="100" t="s">
        <v>1992</v>
      </c>
      <c r="Z67" s="115"/>
      <c r="AA67" s="115"/>
      <c r="AB67" s="115"/>
      <c r="AC67" s="99" t="s">
        <v>1991</v>
      </c>
      <c r="AD67" s="114"/>
      <c r="AE67" s="114"/>
      <c r="AF67" s="114"/>
      <c r="AG67" s="117" t="s">
        <v>1991</v>
      </c>
      <c r="AH67" s="114"/>
      <c r="AI67" s="114"/>
      <c r="AJ67" s="114"/>
      <c r="AK67" s="100" t="s">
        <v>1993</v>
      </c>
      <c r="AL67" s="115"/>
      <c r="AM67" s="115"/>
      <c r="AN67" s="115"/>
      <c r="AO67" s="99" t="s">
        <v>1991</v>
      </c>
      <c r="AP67" s="114"/>
      <c r="AQ67" s="114"/>
      <c r="AR67" s="114"/>
      <c r="AS67" s="99" t="s">
        <v>1991</v>
      </c>
      <c r="AT67" s="114"/>
      <c r="AU67" s="114"/>
      <c r="AV67" s="114"/>
      <c r="AW67" s="100" t="s">
        <v>8720</v>
      </c>
      <c r="AX67" s="115"/>
      <c r="AY67" s="115"/>
      <c r="AZ67" s="115"/>
      <c r="BA67" s="100" t="s">
        <v>1994</v>
      </c>
      <c r="BB67" s="115"/>
      <c r="BC67" s="115"/>
      <c r="BD67" s="115"/>
      <c r="BE67" s="100" t="s">
        <v>1995</v>
      </c>
      <c r="BF67" s="115"/>
      <c r="BG67" s="115"/>
      <c r="BH67" s="115"/>
      <c r="BI67" s="99" t="s">
        <v>1991</v>
      </c>
      <c r="BJ67" s="114"/>
      <c r="BK67" s="114"/>
      <c r="BL67" s="114"/>
      <c r="BM67" s="100" t="s">
        <v>1798</v>
      </c>
      <c r="BN67" s="115"/>
      <c r="BO67" s="115"/>
      <c r="BP67" s="115"/>
      <c r="BQ67" s="100" t="s">
        <v>1798</v>
      </c>
      <c r="BR67" s="115"/>
      <c r="BS67" s="115"/>
      <c r="BT67" s="115"/>
      <c r="BU67" s="100" t="s">
        <v>1798</v>
      </c>
      <c r="BV67" s="115"/>
      <c r="BW67" s="115"/>
      <c r="BX67" s="115"/>
      <c r="BY67" s="100" t="s">
        <v>1996</v>
      </c>
      <c r="BZ67" s="115"/>
      <c r="CA67" s="115"/>
      <c r="CB67" s="115"/>
      <c r="CC67" s="100" t="s">
        <v>8760</v>
      </c>
      <c r="CD67" s="115"/>
      <c r="CE67" s="115"/>
      <c r="CF67" s="115"/>
      <c r="CG67" s="100" t="s">
        <v>1814</v>
      </c>
      <c r="CH67" s="115"/>
      <c r="CI67" s="115"/>
      <c r="CJ67" s="115"/>
      <c r="CK67" s="100" t="s">
        <v>1798</v>
      </c>
      <c r="CL67" s="115"/>
      <c r="CM67" s="115"/>
      <c r="CN67" s="115"/>
      <c r="CO67" s="100" t="s">
        <v>1798</v>
      </c>
      <c r="CP67" s="115"/>
      <c r="CQ67" s="115"/>
      <c r="CR67" s="115"/>
      <c r="CS67" s="100" t="s">
        <v>1798</v>
      </c>
      <c r="CT67" s="115"/>
      <c r="CU67" s="115"/>
      <c r="CV67" s="115"/>
      <c r="CW67" s="100" t="s">
        <v>1798</v>
      </c>
      <c r="CX67" s="115"/>
      <c r="CY67" s="115"/>
      <c r="CZ67" s="115"/>
      <c r="DA67" s="100" t="s">
        <v>1997</v>
      </c>
      <c r="DB67" s="115"/>
      <c r="DC67" s="115"/>
      <c r="DD67" s="115"/>
      <c r="DE67" s="100" t="s">
        <v>1992</v>
      </c>
      <c r="DF67" s="115"/>
      <c r="DG67" s="115"/>
      <c r="DH67" s="115"/>
      <c r="DI67" s="100" t="s">
        <v>9002</v>
      </c>
      <c r="DJ67" s="115"/>
      <c r="DK67" s="115"/>
      <c r="DL67" s="115"/>
      <c r="DM67" s="99" t="s">
        <v>1991</v>
      </c>
      <c r="DN67" s="114"/>
      <c r="DO67" s="114"/>
      <c r="DP67" s="114"/>
      <c r="DQ67" s="100" t="s">
        <v>1998</v>
      </c>
      <c r="DR67" s="115"/>
      <c r="DS67" s="115"/>
      <c r="DT67" s="115"/>
      <c r="DU67" s="100" t="s">
        <v>1998</v>
      </c>
      <c r="DV67" s="115"/>
      <c r="DW67" s="115"/>
      <c r="DX67" s="115"/>
      <c r="DY67" s="100" t="s">
        <v>1998</v>
      </c>
      <c r="DZ67" s="115"/>
      <c r="EA67" s="115"/>
      <c r="EB67" s="115"/>
      <c r="EC67" s="100" t="s">
        <v>1998</v>
      </c>
      <c r="ED67" s="115"/>
      <c r="EE67" s="115"/>
      <c r="EF67" s="115"/>
      <c r="EG67" s="100" t="s">
        <v>1992</v>
      </c>
      <c r="EH67" s="115"/>
      <c r="EI67" s="115"/>
      <c r="EJ67" s="115"/>
      <c r="EK67" s="99" t="s">
        <v>1991</v>
      </c>
      <c r="EL67" s="114"/>
      <c r="EM67" s="114"/>
      <c r="EN67" s="114"/>
      <c r="EO67" s="101"/>
      <c r="EP67" s="113"/>
      <c r="EQ67" s="113"/>
      <c r="ER67" s="113"/>
      <c r="ES67" s="100" t="s">
        <v>1999</v>
      </c>
      <c r="ET67" s="115"/>
      <c r="EU67" s="115" t="s">
        <v>943</v>
      </c>
      <c r="EV67" s="115"/>
      <c r="EW67" s="101"/>
      <c r="EX67" s="113"/>
      <c r="EY67" s="113"/>
      <c r="EZ67" s="113"/>
      <c r="FA67" s="100" t="s">
        <v>1999</v>
      </c>
      <c r="FB67" s="115"/>
      <c r="FC67" s="115" t="s">
        <v>943</v>
      </c>
      <c r="FD67" s="115"/>
      <c r="FE67" s="101"/>
      <c r="FF67" s="113"/>
      <c r="FG67" s="113"/>
      <c r="FH67" s="113"/>
      <c r="FI67" s="100" t="s">
        <v>2000</v>
      </c>
      <c r="FJ67" s="115"/>
      <c r="FK67" s="115"/>
      <c r="FL67" s="115"/>
      <c r="FM67" s="100" t="s">
        <v>2001</v>
      </c>
      <c r="FN67" s="115"/>
      <c r="FO67" s="115"/>
      <c r="FP67" s="115"/>
      <c r="FQ67" s="100" t="s">
        <v>2002</v>
      </c>
      <c r="FR67" s="115"/>
      <c r="FS67" s="115"/>
      <c r="FT67" s="115"/>
      <c r="FU67" s="100" t="s">
        <v>2003</v>
      </c>
      <c r="FV67" s="115"/>
      <c r="FW67" s="115"/>
      <c r="FX67" s="115"/>
      <c r="FY67" s="100" t="s">
        <v>2004</v>
      </c>
      <c r="FZ67" s="115"/>
      <c r="GA67" s="115"/>
      <c r="GB67" s="115"/>
      <c r="GC67" s="100" t="s">
        <v>2004</v>
      </c>
      <c r="GD67" s="115"/>
      <c r="GE67" s="115"/>
      <c r="GF67" s="115"/>
      <c r="GG67" s="100" t="s">
        <v>2004</v>
      </c>
      <c r="GH67" s="115"/>
      <c r="GI67" s="115"/>
      <c r="GJ67" s="115"/>
      <c r="GK67" s="100" t="s">
        <v>9185</v>
      </c>
      <c r="GL67" s="115"/>
      <c r="GM67" s="115"/>
      <c r="GN67" s="115"/>
      <c r="GO67" s="100" t="s">
        <v>9313</v>
      </c>
      <c r="GP67" s="115"/>
      <c r="GQ67" s="115"/>
      <c r="GR67" s="115"/>
      <c r="GS67" s="100" t="s">
        <v>2005</v>
      </c>
      <c r="GT67" s="115"/>
      <c r="GU67" s="115"/>
      <c r="GV67" s="115"/>
      <c r="GW67" s="100" t="s">
        <v>2006</v>
      </c>
      <c r="GX67" s="115"/>
      <c r="GY67" s="115"/>
      <c r="GZ67" s="115"/>
      <c r="HA67" s="100" t="s">
        <v>9376</v>
      </c>
      <c r="HB67" s="115"/>
      <c r="HC67" s="115"/>
      <c r="HD67" s="115"/>
      <c r="HE67" s="100" t="s">
        <v>9430</v>
      </c>
      <c r="HF67" s="115"/>
      <c r="HG67" s="115" t="s">
        <v>943</v>
      </c>
      <c r="HH67" s="115"/>
      <c r="HI67" s="100" t="s">
        <v>9458</v>
      </c>
      <c r="HJ67" s="115"/>
      <c r="HK67" s="115" t="s">
        <v>943</v>
      </c>
      <c r="HL67" s="115"/>
      <c r="HM67" s="100" t="s">
        <v>2007</v>
      </c>
      <c r="HN67" s="115">
        <v>11</v>
      </c>
      <c r="HO67" s="115"/>
      <c r="HP67" s="115"/>
      <c r="HQ67" s="100" t="s">
        <v>2008</v>
      </c>
      <c r="HR67" s="115">
        <v>4</v>
      </c>
      <c r="HS67" s="115" t="s">
        <v>943</v>
      </c>
      <c r="HT67" s="115"/>
    </row>
    <row r="68" spans="1:228">
      <c r="A68" s="104"/>
      <c r="B68" s="106">
        <v>60</v>
      </c>
      <c r="C68" s="106" t="s">
        <v>1789</v>
      </c>
      <c r="D68" s="106" t="s">
        <v>2009</v>
      </c>
      <c r="E68" s="106" t="s">
        <v>985</v>
      </c>
      <c r="F68" s="109"/>
      <c r="G68" s="109"/>
      <c r="H68" s="109"/>
      <c r="I68" s="99" t="s">
        <v>985</v>
      </c>
      <c r="J68" s="110"/>
      <c r="K68" s="110"/>
      <c r="L68" s="110"/>
      <c r="M68" s="99" t="s">
        <v>985</v>
      </c>
      <c r="N68" s="114"/>
      <c r="O68" s="114"/>
      <c r="P68" s="114"/>
      <c r="Q68" s="99" t="s">
        <v>985</v>
      </c>
      <c r="R68" s="114"/>
      <c r="S68" s="114"/>
      <c r="T68" s="114"/>
      <c r="U68" s="99" t="s">
        <v>985</v>
      </c>
      <c r="V68" s="114"/>
      <c r="W68" s="114"/>
      <c r="X68" s="114"/>
      <c r="Y68" s="99" t="s">
        <v>985</v>
      </c>
      <c r="Z68" s="114"/>
      <c r="AA68" s="114"/>
      <c r="AB68" s="114"/>
      <c r="AC68" s="99" t="s">
        <v>985</v>
      </c>
      <c r="AD68" s="114"/>
      <c r="AE68" s="114"/>
      <c r="AF68" s="114"/>
      <c r="AG68" s="117" t="s">
        <v>985</v>
      </c>
      <c r="AH68" s="114"/>
      <c r="AI68" s="114"/>
      <c r="AJ68" s="114"/>
      <c r="AK68" s="100" t="s">
        <v>2010</v>
      </c>
      <c r="AL68" s="115"/>
      <c r="AM68" s="115"/>
      <c r="AN68" s="115"/>
      <c r="AO68" s="99" t="s">
        <v>985</v>
      </c>
      <c r="AP68" s="114"/>
      <c r="AQ68" s="114"/>
      <c r="AR68" s="114"/>
      <c r="AS68" s="99" t="s">
        <v>985</v>
      </c>
      <c r="AT68" s="114"/>
      <c r="AU68" s="114"/>
      <c r="AV68" s="114"/>
      <c r="AW68" s="99" t="s">
        <v>985</v>
      </c>
      <c r="AX68" s="114"/>
      <c r="AY68" s="114"/>
      <c r="AZ68" s="114"/>
      <c r="BA68" s="99" t="s">
        <v>985</v>
      </c>
      <c r="BB68" s="114"/>
      <c r="BC68" s="114"/>
      <c r="BD68" s="114"/>
      <c r="BE68" s="100" t="s">
        <v>2011</v>
      </c>
      <c r="BF68" s="115"/>
      <c r="BG68" s="115"/>
      <c r="BH68" s="115"/>
      <c r="BI68" s="99" t="s">
        <v>985</v>
      </c>
      <c r="BJ68" s="114"/>
      <c r="BK68" s="114"/>
      <c r="BL68" s="114"/>
      <c r="BM68" s="100" t="s">
        <v>2012</v>
      </c>
      <c r="BN68" s="115"/>
      <c r="BO68" s="115"/>
      <c r="BP68" s="115"/>
      <c r="BQ68" s="100" t="s">
        <v>2012</v>
      </c>
      <c r="BR68" s="115"/>
      <c r="BS68" s="115"/>
      <c r="BT68" s="115"/>
      <c r="BU68" s="100" t="s">
        <v>1515</v>
      </c>
      <c r="BV68" s="115"/>
      <c r="BW68" s="115"/>
      <c r="BX68" s="115"/>
      <c r="BY68" s="100" t="s">
        <v>1360</v>
      </c>
      <c r="BZ68" s="115"/>
      <c r="CA68" s="115"/>
      <c r="CB68" s="115"/>
      <c r="CC68" s="100" t="s">
        <v>2013</v>
      </c>
      <c r="CD68" s="115"/>
      <c r="CE68" s="115"/>
      <c r="CF68" s="115"/>
      <c r="CG68" s="100" t="s">
        <v>8826</v>
      </c>
      <c r="CH68" s="115"/>
      <c r="CI68" s="115"/>
      <c r="CJ68" s="115"/>
      <c r="CK68" s="100" t="s">
        <v>2013</v>
      </c>
      <c r="CL68" s="115"/>
      <c r="CM68" s="115"/>
      <c r="CN68" s="115"/>
      <c r="CO68" s="100" t="s">
        <v>1515</v>
      </c>
      <c r="CP68" s="115"/>
      <c r="CQ68" s="115"/>
      <c r="CR68" s="115"/>
      <c r="CS68" s="100" t="s">
        <v>8826</v>
      </c>
      <c r="CT68" s="115"/>
      <c r="CU68" s="115"/>
      <c r="CV68" s="115"/>
      <c r="CW68" s="100" t="s">
        <v>1515</v>
      </c>
      <c r="CX68" s="115"/>
      <c r="CY68" s="115"/>
      <c r="CZ68" s="115"/>
      <c r="DA68" s="100" t="s">
        <v>2014</v>
      </c>
      <c r="DB68" s="115"/>
      <c r="DC68" s="115"/>
      <c r="DD68" s="115"/>
      <c r="DE68" s="99" t="s">
        <v>985</v>
      </c>
      <c r="DF68" s="114"/>
      <c r="DG68" s="114"/>
      <c r="DH68" s="114"/>
      <c r="DI68" s="99" t="s">
        <v>985</v>
      </c>
      <c r="DJ68" s="114"/>
      <c r="DK68" s="114"/>
      <c r="DL68" s="114"/>
      <c r="DM68" s="99" t="s">
        <v>985</v>
      </c>
      <c r="DN68" s="114"/>
      <c r="DO68" s="114"/>
      <c r="DP68" s="114"/>
      <c r="DQ68" s="99" t="s">
        <v>985</v>
      </c>
      <c r="DR68" s="114"/>
      <c r="DS68" s="114"/>
      <c r="DT68" s="114"/>
      <c r="DU68" s="99" t="s">
        <v>985</v>
      </c>
      <c r="DV68" s="114"/>
      <c r="DW68" s="114"/>
      <c r="DX68" s="114"/>
      <c r="DY68" s="99" t="s">
        <v>985</v>
      </c>
      <c r="DZ68" s="114"/>
      <c r="EA68" s="114"/>
      <c r="EB68" s="114"/>
      <c r="EC68" s="99" t="s">
        <v>985</v>
      </c>
      <c r="ED68" s="114"/>
      <c r="EE68" s="114"/>
      <c r="EF68" s="114"/>
      <c r="EG68" s="99" t="s">
        <v>985</v>
      </c>
      <c r="EH68" s="114"/>
      <c r="EI68" s="114"/>
      <c r="EJ68" s="114"/>
      <c r="EK68" s="99" t="s">
        <v>985</v>
      </c>
      <c r="EL68" s="114"/>
      <c r="EM68" s="114"/>
      <c r="EN68" s="114"/>
      <c r="EO68" s="101"/>
      <c r="EP68" s="113"/>
      <c r="EQ68" s="113"/>
      <c r="ER68" s="113"/>
      <c r="ES68" s="100" t="s">
        <v>2015</v>
      </c>
      <c r="ET68" s="115"/>
      <c r="EU68" s="115" t="s">
        <v>943</v>
      </c>
      <c r="EV68" s="115"/>
      <c r="EW68" s="101"/>
      <c r="EX68" s="113"/>
      <c r="EY68" s="113"/>
      <c r="EZ68" s="113"/>
      <c r="FA68" s="100" t="s">
        <v>2015</v>
      </c>
      <c r="FB68" s="115"/>
      <c r="FC68" s="115" t="s">
        <v>943</v>
      </c>
      <c r="FD68" s="115"/>
      <c r="FE68" s="101"/>
      <c r="FF68" s="113"/>
      <c r="FG68" s="113"/>
      <c r="FH68" s="113"/>
      <c r="FI68" s="100" t="s">
        <v>2016</v>
      </c>
      <c r="FJ68" s="115"/>
      <c r="FK68" s="115"/>
      <c r="FL68" s="115"/>
      <c r="FM68" s="100" t="s">
        <v>2017</v>
      </c>
      <c r="FN68" s="115"/>
      <c r="FO68" s="115"/>
      <c r="FP68" s="115"/>
      <c r="FQ68" s="100" t="s">
        <v>1921</v>
      </c>
      <c r="FR68" s="115"/>
      <c r="FS68" s="115"/>
      <c r="FT68" s="115"/>
      <c r="FU68" s="100" t="s">
        <v>2018</v>
      </c>
      <c r="FV68" s="115"/>
      <c r="FW68" s="115"/>
      <c r="FX68" s="115"/>
      <c r="FY68" s="100" t="s">
        <v>2019</v>
      </c>
      <c r="FZ68" s="115"/>
      <c r="GA68" s="115"/>
      <c r="GB68" s="115"/>
      <c r="GC68" s="100" t="s">
        <v>2019</v>
      </c>
      <c r="GD68" s="115"/>
      <c r="GE68" s="115"/>
      <c r="GF68" s="115"/>
      <c r="GG68" s="100" t="s">
        <v>2019</v>
      </c>
      <c r="GH68" s="115"/>
      <c r="GI68" s="115"/>
      <c r="GJ68" s="115"/>
      <c r="GK68" s="100" t="s">
        <v>9186</v>
      </c>
      <c r="GL68" s="115"/>
      <c r="GM68" s="115"/>
      <c r="GN68" s="115"/>
      <c r="GO68" s="101"/>
      <c r="GP68" s="113"/>
      <c r="GQ68" s="113"/>
      <c r="GR68" s="113"/>
      <c r="GS68" s="100" t="s">
        <v>2020</v>
      </c>
      <c r="GT68" s="115">
        <v>4</v>
      </c>
      <c r="GU68" s="115"/>
      <c r="GV68" s="115"/>
      <c r="GW68" s="100" t="s">
        <v>2021</v>
      </c>
      <c r="GX68" s="115">
        <v>7</v>
      </c>
      <c r="GY68" s="115"/>
      <c r="GZ68" s="115"/>
      <c r="HA68" s="100" t="s">
        <v>9377</v>
      </c>
      <c r="HB68" s="115"/>
      <c r="HC68" s="115"/>
      <c r="HD68" s="115"/>
      <c r="HE68" s="100" t="s">
        <v>9431</v>
      </c>
      <c r="HF68" s="115"/>
      <c r="HG68" s="115" t="s">
        <v>943</v>
      </c>
      <c r="HH68" s="115"/>
      <c r="HI68" s="100" t="s">
        <v>9459</v>
      </c>
      <c r="HJ68" s="115"/>
      <c r="HK68" s="115" t="s">
        <v>943</v>
      </c>
      <c r="HL68" s="115"/>
      <c r="HM68" s="100" t="s">
        <v>2022</v>
      </c>
      <c r="HN68" s="115">
        <v>12</v>
      </c>
      <c r="HO68" s="115"/>
      <c r="HP68" s="115"/>
      <c r="HQ68" s="100" t="s">
        <v>2023</v>
      </c>
      <c r="HR68" s="115">
        <v>4</v>
      </c>
      <c r="HS68" s="115" t="s">
        <v>943</v>
      </c>
      <c r="HT68" s="115"/>
    </row>
    <row r="69" spans="1:228">
      <c r="A69" s="104"/>
      <c r="B69" s="106">
        <v>61</v>
      </c>
      <c r="C69" s="106" t="s">
        <v>1813</v>
      </c>
      <c r="D69" s="106" t="s">
        <v>2024</v>
      </c>
      <c r="E69" s="106" t="s">
        <v>1003</v>
      </c>
      <c r="F69" s="109"/>
      <c r="G69" s="109"/>
      <c r="H69" s="109"/>
      <c r="I69" s="99" t="s">
        <v>1003</v>
      </c>
      <c r="J69" s="110"/>
      <c r="K69" s="110"/>
      <c r="L69" s="110"/>
      <c r="M69" s="99" t="s">
        <v>1003</v>
      </c>
      <c r="N69" s="114"/>
      <c r="O69" s="114"/>
      <c r="P69" s="114"/>
      <c r="Q69" s="99" t="s">
        <v>1003</v>
      </c>
      <c r="R69" s="114"/>
      <c r="S69" s="114"/>
      <c r="T69" s="114"/>
      <c r="U69" s="99" t="s">
        <v>1003</v>
      </c>
      <c r="V69" s="114"/>
      <c r="W69" s="114"/>
      <c r="X69" s="114"/>
      <c r="Y69" s="99" t="s">
        <v>1003</v>
      </c>
      <c r="Z69" s="114"/>
      <c r="AA69" s="114"/>
      <c r="AB69" s="114"/>
      <c r="AC69" s="99" t="s">
        <v>1003</v>
      </c>
      <c r="AD69" s="114"/>
      <c r="AE69" s="114"/>
      <c r="AF69" s="114"/>
      <c r="AG69" s="117" t="s">
        <v>1003</v>
      </c>
      <c r="AH69" s="114"/>
      <c r="AI69" s="114"/>
      <c r="AJ69" s="114"/>
      <c r="AK69" s="100" t="s">
        <v>2025</v>
      </c>
      <c r="AL69" s="115"/>
      <c r="AM69" s="115"/>
      <c r="AN69" s="115"/>
      <c r="AO69" s="99" t="s">
        <v>1003</v>
      </c>
      <c r="AP69" s="114"/>
      <c r="AQ69" s="114"/>
      <c r="AR69" s="114"/>
      <c r="AS69" s="99" t="s">
        <v>1003</v>
      </c>
      <c r="AT69" s="114"/>
      <c r="AU69" s="114"/>
      <c r="AV69" s="114"/>
      <c r="AW69" s="99" t="s">
        <v>1003</v>
      </c>
      <c r="AX69" s="114"/>
      <c r="AY69" s="114"/>
      <c r="AZ69" s="114"/>
      <c r="BA69" s="99" t="s">
        <v>1003</v>
      </c>
      <c r="BB69" s="114"/>
      <c r="BC69" s="114"/>
      <c r="BD69" s="114"/>
      <c r="BE69" s="100" t="s">
        <v>2026</v>
      </c>
      <c r="BF69" s="115"/>
      <c r="BG69" s="115"/>
      <c r="BH69" s="115"/>
      <c r="BI69" s="99" t="s">
        <v>1003</v>
      </c>
      <c r="BJ69" s="114"/>
      <c r="BK69" s="114"/>
      <c r="BL69" s="114"/>
      <c r="BM69" s="100" t="s">
        <v>2027</v>
      </c>
      <c r="BN69" s="115"/>
      <c r="BO69" s="115"/>
      <c r="BP69" s="115"/>
      <c r="BQ69" s="100" t="s">
        <v>2027</v>
      </c>
      <c r="BR69" s="115"/>
      <c r="BS69" s="115"/>
      <c r="BT69" s="115"/>
      <c r="BU69" s="100" t="s">
        <v>1697</v>
      </c>
      <c r="BV69" s="115"/>
      <c r="BW69" s="115"/>
      <c r="BX69" s="115"/>
      <c r="BY69" s="100" t="s">
        <v>1559</v>
      </c>
      <c r="BZ69" s="115"/>
      <c r="CA69" s="115"/>
      <c r="CB69" s="115"/>
      <c r="CC69" s="100" t="s">
        <v>2028</v>
      </c>
      <c r="CD69" s="115"/>
      <c r="CE69" s="115"/>
      <c r="CF69" s="115"/>
      <c r="CG69" s="100" t="s">
        <v>8827</v>
      </c>
      <c r="CH69" s="115"/>
      <c r="CI69" s="115"/>
      <c r="CJ69" s="115"/>
      <c r="CK69" s="100" t="s">
        <v>2028</v>
      </c>
      <c r="CL69" s="115"/>
      <c r="CM69" s="115"/>
      <c r="CN69" s="115"/>
      <c r="CO69" s="100" t="s">
        <v>1697</v>
      </c>
      <c r="CP69" s="115"/>
      <c r="CQ69" s="115"/>
      <c r="CR69" s="115"/>
      <c r="CS69" s="100" t="s">
        <v>8827</v>
      </c>
      <c r="CT69" s="115"/>
      <c r="CU69" s="115"/>
      <c r="CV69" s="115"/>
      <c r="CW69" s="100" t="s">
        <v>1697</v>
      </c>
      <c r="CX69" s="115"/>
      <c r="CY69" s="115"/>
      <c r="CZ69" s="115"/>
      <c r="DA69" s="100" t="s">
        <v>2029</v>
      </c>
      <c r="DB69" s="115"/>
      <c r="DC69" s="115"/>
      <c r="DD69" s="115"/>
      <c r="DE69" s="99" t="s">
        <v>1003</v>
      </c>
      <c r="DF69" s="114"/>
      <c r="DG69" s="114"/>
      <c r="DH69" s="114"/>
      <c r="DI69" s="99" t="s">
        <v>1003</v>
      </c>
      <c r="DJ69" s="114"/>
      <c r="DK69" s="114"/>
      <c r="DL69" s="114"/>
      <c r="DM69" s="99" t="s">
        <v>1003</v>
      </c>
      <c r="DN69" s="114"/>
      <c r="DO69" s="114"/>
      <c r="DP69" s="114"/>
      <c r="DQ69" s="99" t="s">
        <v>1003</v>
      </c>
      <c r="DR69" s="114"/>
      <c r="DS69" s="114"/>
      <c r="DT69" s="114"/>
      <c r="DU69" s="99" t="s">
        <v>1003</v>
      </c>
      <c r="DV69" s="114"/>
      <c r="DW69" s="114"/>
      <c r="DX69" s="114"/>
      <c r="DY69" s="99" t="s">
        <v>1003</v>
      </c>
      <c r="DZ69" s="114"/>
      <c r="EA69" s="114"/>
      <c r="EB69" s="114"/>
      <c r="EC69" s="99" t="s">
        <v>1003</v>
      </c>
      <c r="ED69" s="114"/>
      <c r="EE69" s="114"/>
      <c r="EF69" s="114"/>
      <c r="EG69" s="99" t="s">
        <v>1003</v>
      </c>
      <c r="EH69" s="114"/>
      <c r="EI69" s="114"/>
      <c r="EJ69" s="114"/>
      <c r="EK69" s="99" t="s">
        <v>1003</v>
      </c>
      <c r="EL69" s="114"/>
      <c r="EM69" s="114"/>
      <c r="EN69" s="114"/>
      <c r="EO69" s="101"/>
      <c r="EP69" s="113"/>
      <c r="EQ69" s="113"/>
      <c r="ER69" s="113"/>
      <c r="ES69" s="100" t="s">
        <v>2030</v>
      </c>
      <c r="ET69" s="115"/>
      <c r="EU69" s="115" t="s">
        <v>943</v>
      </c>
      <c r="EV69" s="115"/>
      <c r="EW69" s="101"/>
      <c r="EX69" s="113"/>
      <c r="EY69" s="113"/>
      <c r="EZ69" s="113"/>
      <c r="FA69" s="100" t="s">
        <v>2030</v>
      </c>
      <c r="FB69" s="115"/>
      <c r="FC69" s="115" t="s">
        <v>943</v>
      </c>
      <c r="FD69" s="115"/>
      <c r="FE69" s="101"/>
      <c r="FF69" s="113"/>
      <c r="FG69" s="113"/>
      <c r="FH69" s="113"/>
      <c r="FI69" s="100" t="s">
        <v>2031</v>
      </c>
      <c r="FJ69" s="115"/>
      <c r="FK69" s="115"/>
      <c r="FL69" s="115"/>
      <c r="FM69" s="100" t="s">
        <v>2032</v>
      </c>
      <c r="FN69" s="115"/>
      <c r="FO69" s="115"/>
      <c r="FP69" s="115"/>
      <c r="FQ69" s="100" t="s">
        <v>2033</v>
      </c>
      <c r="FR69" s="115"/>
      <c r="FS69" s="115"/>
      <c r="FT69" s="115"/>
      <c r="FU69" s="100" t="s">
        <v>2034</v>
      </c>
      <c r="FV69" s="115"/>
      <c r="FW69" s="115"/>
      <c r="FX69" s="115"/>
      <c r="FY69" s="101"/>
      <c r="FZ69" s="113"/>
      <c r="GA69" s="113"/>
      <c r="GB69" s="113"/>
      <c r="GC69" s="100" t="s">
        <v>1947</v>
      </c>
      <c r="GD69" s="115"/>
      <c r="GE69" s="115"/>
      <c r="GF69" s="115"/>
      <c r="GG69" s="100" t="s">
        <v>1947</v>
      </c>
      <c r="GH69" s="115"/>
      <c r="GI69" s="115"/>
      <c r="GJ69" s="115"/>
      <c r="GK69" s="100" t="s">
        <v>9188</v>
      </c>
      <c r="GL69" s="115"/>
      <c r="GM69" s="115"/>
      <c r="GN69" s="115"/>
      <c r="GO69" s="101"/>
      <c r="GP69" s="113"/>
      <c r="GQ69" s="113"/>
      <c r="GR69" s="113"/>
      <c r="GS69" s="100" t="s">
        <v>2035</v>
      </c>
      <c r="GT69" s="115">
        <v>4</v>
      </c>
      <c r="GU69" s="115"/>
      <c r="GV69" s="115"/>
      <c r="GW69" s="100" t="s">
        <v>2036</v>
      </c>
      <c r="GX69" s="115">
        <v>7</v>
      </c>
      <c r="GY69" s="115"/>
      <c r="GZ69" s="115"/>
      <c r="HA69" s="100" t="s">
        <v>9378</v>
      </c>
      <c r="HB69" s="115"/>
      <c r="HC69" s="115"/>
      <c r="HD69" s="115"/>
      <c r="HE69" s="100" t="s">
        <v>9432</v>
      </c>
      <c r="HF69" s="115"/>
      <c r="HG69" s="115" t="s">
        <v>943</v>
      </c>
      <c r="HH69" s="115"/>
      <c r="HI69" s="100" t="s">
        <v>9460</v>
      </c>
      <c r="HJ69" s="115"/>
      <c r="HK69" s="115" t="s">
        <v>943</v>
      </c>
      <c r="HL69" s="115"/>
      <c r="HM69" s="100" t="s">
        <v>2037</v>
      </c>
      <c r="HN69" s="115">
        <v>12</v>
      </c>
      <c r="HO69" s="115"/>
      <c r="HP69" s="115"/>
      <c r="HQ69" s="100" t="s">
        <v>2038</v>
      </c>
      <c r="HR69" s="115">
        <v>4</v>
      </c>
      <c r="HS69" s="115" t="s">
        <v>943</v>
      </c>
      <c r="HT69" s="115"/>
    </row>
    <row r="70" spans="1:228">
      <c r="A70" s="104"/>
      <c r="B70" s="106">
        <v>62</v>
      </c>
      <c r="C70" s="106" t="s">
        <v>1830</v>
      </c>
      <c r="D70" s="106" t="s">
        <v>2039</v>
      </c>
      <c r="E70" s="106" t="s">
        <v>1069</v>
      </c>
      <c r="F70" s="109"/>
      <c r="G70" s="109"/>
      <c r="H70" s="109"/>
      <c r="I70" s="99" t="s">
        <v>1069</v>
      </c>
      <c r="J70" s="110"/>
      <c r="K70" s="110"/>
      <c r="L70" s="110"/>
      <c r="M70" s="99" t="s">
        <v>1069</v>
      </c>
      <c r="N70" s="114"/>
      <c r="O70" s="114"/>
      <c r="P70" s="114"/>
      <c r="Q70" s="99" t="s">
        <v>1069</v>
      </c>
      <c r="R70" s="114"/>
      <c r="S70" s="114"/>
      <c r="T70" s="114"/>
      <c r="U70" s="99" t="s">
        <v>1069</v>
      </c>
      <c r="V70" s="114"/>
      <c r="W70" s="114"/>
      <c r="X70" s="114"/>
      <c r="Y70" s="99" t="s">
        <v>1069</v>
      </c>
      <c r="Z70" s="114"/>
      <c r="AA70" s="114"/>
      <c r="AB70" s="114"/>
      <c r="AC70" s="99" t="s">
        <v>1069</v>
      </c>
      <c r="AD70" s="114"/>
      <c r="AE70" s="114"/>
      <c r="AF70" s="114"/>
      <c r="AG70" s="118" t="s">
        <v>984</v>
      </c>
      <c r="AH70" s="115"/>
      <c r="AI70" s="115"/>
      <c r="AJ70" s="115"/>
      <c r="AK70" s="100" t="s">
        <v>984</v>
      </c>
      <c r="AL70" s="115"/>
      <c r="AM70" s="115"/>
      <c r="AN70" s="115"/>
      <c r="AO70" s="99" t="s">
        <v>1069</v>
      </c>
      <c r="AP70" s="114"/>
      <c r="AQ70" s="114"/>
      <c r="AR70" s="114"/>
      <c r="AS70" s="99" t="s">
        <v>1069</v>
      </c>
      <c r="AT70" s="114"/>
      <c r="AU70" s="114"/>
      <c r="AV70" s="114"/>
      <c r="AW70" s="99" t="s">
        <v>1069</v>
      </c>
      <c r="AX70" s="114"/>
      <c r="AY70" s="114"/>
      <c r="AZ70" s="114"/>
      <c r="BA70" s="99" t="s">
        <v>1069</v>
      </c>
      <c r="BB70" s="114"/>
      <c r="BC70" s="114"/>
      <c r="BD70" s="114"/>
      <c r="BE70" s="100" t="s">
        <v>2040</v>
      </c>
      <c r="BF70" s="115"/>
      <c r="BG70" s="115"/>
      <c r="BH70" s="115"/>
      <c r="BI70" s="100" t="s">
        <v>1149</v>
      </c>
      <c r="BJ70" s="115"/>
      <c r="BK70" s="115"/>
      <c r="BL70" s="115"/>
      <c r="BM70" s="100" t="s">
        <v>2041</v>
      </c>
      <c r="BN70" s="115"/>
      <c r="BO70" s="115"/>
      <c r="BP70" s="115"/>
      <c r="BQ70" s="100" t="s">
        <v>2042</v>
      </c>
      <c r="BR70" s="115"/>
      <c r="BS70" s="115"/>
      <c r="BT70" s="115"/>
      <c r="BU70" s="100" t="s">
        <v>1149</v>
      </c>
      <c r="BV70" s="115"/>
      <c r="BW70" s="115"/>
      <c r="BX70" s="115"/>
      <c r="BY70" s="100" t="s">
        <v>1439</v>
      </c>
      <c r="BZ70" s="115"/>
      <c r="CA70" s="115"/>
      <c r="CB70" s="115"/>
      <c r="CC70" s="100" t="s">
        <v>2043</v>
      </c>
      <c r="CD70" s="115"/>
      <c r="CE70" s="115"/>
      <c r="CF70" s="115"/>
      <c r="CG70" s="100" t="s">
        <v>8828</v>
      </c>
      <c r="CH70" s="115"/>
      <c r="CI70" s="115"/>
      <c r="CJ70" s="115"/>
      <c r="CK70" s="100" t="s">
        <v>2043</v>
      </c>
      <c r="CL70" s="115"/>
      <c r="CM70" s="115"/>
      <c r="CN70" s="115"/>
      <c r="CO70" s="100" t="s">
        <v>1149</v>
      </c>
      <c r="CP70" s="115"/>
      <c r="CQ70" s="115"/>
      <c r="CR70" s="115"/>
      <c r="CS70" s="100" t="s">
        <v>8828</v>
      </c>
      <c r="CT70" s="115"/>
      <c r="CU70" s="115"/>
      <c r="CV70" s="115"/>
      <c r="CW70" s="100" t="s">
        <v>1149</v>
      </c>
      <c r="CX70" s="115"/>
      <c r="CY70" s="115"/>
      <c r="CZ70" s="115"/>
      <c r="DA70" s="100" t="s">
        <v>2044</v>
      </c>
      <c r="DB70" s="115"/>
      <c r="DC70" s="115"/>
      <c r="DD70" s="115"/>
      <c r="DE70" s="99" t="s">
        <v>1069</v>
      </c>
      <c r="DF70" s="114"/>
      <c r="DG70" s="114"/>
      <c r="DH70" s="114"/>
      <c r="DI70" s="99" t="s">
        <v>1069</v>
      </c>
      <c r="DJ70" s="114"/>
      <c r="DK70" s="114"/>
      <c r="DL70" s="114"/>
      <c r="DM70" s="99" t="s">
        <v>1069</v>
      </c>
      <c r="DN70" s="114"/>
      <c r="DO70" s="114"/>
      <c r="DP70" s="114"/>
      <c r="DQ70" s="99" t="s">
        <v>1069</v>
      </c>
      <c r="DR70" s="114"/>
      <c r="DS70" s="114"/>
      <c r="DT70" s="114"/>
      <c r="DU70" s="99" t="s">
        <v>1069</v>
      </c>
      <c r="DV70" s="114"/>
      <c r="DW70" s="114"/>
      <c r="DX70" s="114"/>
      <c r="DY70" s="99" t="s">
        <v>1069</v>
      </c>
      <c r="DZ70" s="114"/>
      <c r="EA70" s="114"/>
      <c r="EB70" s="114"/>
      <c r="EC70" s="99" t="s">
        <v>1069</v>
      </c>
      <c r="ED70" s="114"/>
      <c r="EE70" s="114"/>
      <c r="EF70" s="114"/>
      <c r="EG70" s="99" t="s">
        <v>1069</v>
      </c>
      <c r="EH70" s="114"/>
      <c r="EI70" s="114"/>
      <c r="EJ70" s="114"/>
      <c r="EK70" s="99" t="s">
        <v>1069</v>
      </c>
      <c r="EL70" s="114"/>
      <c r="EM70" s="114"/>
      <c r="EN70" s="114"/>
      <c r="EO70" s="101"/>
      <c r="EP70" s="113"/>
      <c r="EQ70" s="113"/>
      <c r="ER70" s="113"/>
      <c r="ES70" s="100" t="s">
        <v>2045</v>
      </c>
      <c r="ET70" s="115"/>
      <c r="EU70" s="115" t="s">
        <v>943</v>
      </c>
      <c r="EV70" s="115"/>
      <c r="EW70" s="101"/>
      <c r="EX70" s="113"/>
      <c r="EY70" s="113"/>
      <c r="EZ70" s="113"/>
      <c r="FA70" s="100" t="s">
        <v>2045</v>
      </c>
      <c r="FB70" s="115"/>
      <c r="FC70" s="115" t="s">
        <v>943</v>
      </c>
      <c r="FD70" s="115"/>
      <c r="FE70" s="101"/>
      <c r="FF70" s="113"/>
      <c r="FG70" s="113"/>
      <c r="FH70" s="113"/>
      <c r="FI70" s="100" t="s">
        <v>2046</v>
      </c>
      <c r="FJ70" s="115"/>
      <c r="FK70" s="115"/>
      <c r="FL70" s="115"/>
      <c r="FM70" s="100" t="s">
        <v>2047</v>
      </c>
      <c r="FN70" s="115"/>
      <c r="FO70" s="115"/>
      <c r="FP70" s="115"/>
      <c r="FQ70" s="100" t="s">
        <v>2048</v>
      </c>
      <c r="FR70" s="115"/>
      <c r="FS70" s="115"/>
      <c r="FT70" s="115"/>
      <c r="FU70" s="100" t="s">
        <v>2049</v>
      </c>
      <c r="FV70" s="115"/>
      <c r="FW70" s="115"/>
      <c r="FX70" s="115"/>
      <c r="FY70" s="101"/>
      <c r="FZ70" s="113"/>
      <c r="GA70" s="113"/>
      <c r="GB70" s="113"/>
      <c r="GC70" s="100" t="s">
        <v>2050</v>
      </c>
      <c r="GD70" s="115"/>
      <c r="GE70" s="115"/>
      <c r="GF70" s="115"/>
      <c r="GG70" s="100" t="s">
        <v>2050</v>
      </c>
      <c r="GH70" s="115"/>
      <c r="GI70" s="115"/>
      <c r="GJ70" s="115"/>
      <c r="GK70" s="100" t="s">
        <v>9218</v>
      </c>
      <c r="GL70" s="115"/>
      <c r="GM70" s="115"/>
      <c r="GN70" s="115"/>
      <c r="GO70" s="100" t="s">
        <v>9314</v>
      </c>
      <c r="GP70" s="115"/>
      <c r="GQ70" s="115"/>
      <c r="GR70" s="115"/>
      <c r="GS70" s="100" t="s">
        <v>2051</v>
      </c>
      <c r="GT70" s="115">
        <v>4</v>
      </c>
      <c r="GU70" s="115"/>
      <c r="GV70" s="115"/>
      <c r="GW70" s="100" t="s">
        <v>2052</v>
      </c>
      <c r="GX70" s="115">
        <v>6</v>
      </c>
      <c r="GY70" s="115" t="s">
        <v>943</v>
      </c>
      <c r="GZ70" s="115"/>
      <c r="HA70" s="100" t="s">
        <v>9379</v>
      </c>
      <c r="HB70" s="115"/>
      <c r="HC70" s="115"/>
      <c r="HD70" s="115"/>
      <c r="HE70" s="100" t="s">
        <v>9433</v>
      </c>
      <c r="HF70" s="115"/>
      <c r="HG70" s="115" t="s">
        <v>943</v>
      </c>
      <c r="HH70" s="115"/>
      <c r="HI70" s="100" t="s">
        <v>9461</v>
      </c>
      <c r="HJ70" s="115"/>
      <c r="HK70" s="115" t="s">
        <v>943</v>
      </c>
      <c r="HL70" s="115"/>
      <c r="HM70" s="100" t="s">
        <v>2053</v>
      </c>
      <c r="HN70" s="115">
        <v>13</v>
      </c>
      <c r="HO70" s="115"/>
      <c r="HP70" s="115"/>
      <c r="HQ70" s="100" t="s">
        <v>2054</v>
      </c>
      <c r="HR70" s="115"/>
      <c r="HS70" s="115" t="s">
        <v>943</v>
      </c>
      <c r="HT70" s="115"/>
    </row>
    <row r="71" spans="1:228">
      <c r="A71" s="104"/>
      <c r="B71" s="106">
        <v>63</v>
      </c>
      <c r="C71" s="106" t="s">
        <v>1856</v>
      </c>
      <c r="D71" s="106" t="s">
        <v>2055</v>
      </c>
      <c r="E71" s="106" t="s">
        <v>1019</v>
      </c>
      <c r="F71" s="109"/>
      <c r="G71" s="109"/>
      <c r="H71" s="109"/>
      <c r="I71" s="99" t="s">
        <v>1019</v>
      </c>
      <c r="J71" s="110"/>
      <c r="K71" s="110"/>
      <c r="L71" s="110"/>
      <c r="M71" s="99" t="s">
        <v>1019</v>
      </c>
      <c r="N71" s="114"/>
      <c r="O71" s="114"/>
      <c r="P71" s="114"/>
      <c r="Q71" s="99" t="s">
        <v>1019</v>
      </c>
      <c r="R71" s="114"/>
      <c r="S71" s="114"/>
      <c r="T71" s="114"/>
      <c r="U71" s="99" t="s">
        <v>1019</v>
      </c>
      <c r="V71" s="114"/>
      <c r="W71" s="114"/>
      <c r="X71" s="114"/>
      <c r="Y71" s="99" t="s">
        <v>1019</v>
      </c>
      <c r="Z71" s="114"/>
      <c r="AA71" s="114"/>
      <c r="AB71" s="114"/>
      <c r="AC71" s="99" t="s">
        <v>1019</v>
      </c>
      <c r="AD71" s="114"/>
      <c r="AE71" s="114"/>
      <c r="AF71" s="114"/>
      <c r="AG71" s="118" t="s">
        <v>1001</v>
      </c>
      <c r="AH71" s="115"/>
      <c r="AI71" s="115"/>
      <c r="AJ71" s="115"/>
      <c r="AK71" s="100" t="s">
        <v>1001</v>
      </c>
      <c r="AL71" s="115"/>
      <c r="AM71" s="115"/>
      <c r="AN71" s="115"/>
      <c r="AO71" s="99" t="s">
        <v>1019</v>
      </c>
      <c r="AP71" s="114"/>
      <c r="AQ71" s="114"/>
      <c r="AR71" s="114"/>
      <c r="AS71" s="99" t="s">
        <v>1019</v>
      </c>
      <c r="AT71" s="114"/>
      <c r="AU71" s="114"/>
      <c r="AV71" s="114"/>
      <c r="AW71" s="99" t="s">
        <v>1019</v>
      </c>
      <c r="AX71" s="114"/>
      <c r="AY71" s="114"/>
      <c r="AZ71" s="114"/>
      <c r="BA71" s="99" t="s">
        <v>1019</v>
      </c>
      <c r="BB71" s="114"/>
      <c r="BC71" s="114"/>
      <c r="BD71" s="114"/>
      <c r="BE71" s="100" t="s">
        <v>2056</v>
      </c>
      <c r="BF71" s="115"/>
      <c r="BG71" s="115"/>
      <c r="BH71" s="115"/>
      <c r="BI71" s="100" t="s">
        <v>2057</v>
      </c>
      <c r="BJ71" s="115"/>
      <c r="BK71" s="115"/>
      <c r="BL71" s="115"/>
      <c r="BM71" s="100" t="s">
        <v>1876</v>
      </c>
      <c r="BN71" s="115"/>
      <c r="BO71" s="115"/>
      <c r="BP71" s="115"/>
      <c r="BQ71" s="100" t="s">
        <v>2058</v>
      </c>
      <c r="BR71" s="115"/>
      <c r="BS71" s="115"/>
      <c r="BT71" s="115"/>
      <c r="BU71" s="100" t="s">
        <v>1244</v>
      </c>
      <c r="BV71" s="115"/>
      <c r="BW71" s="115"/>
      <c r="BX71" s="115"/>
      <c r="BY71" s="100" t="s">
        <v>1207</v>
      </c>
      <c r="BZ71" s="115"/>
      <c r="CA71" s="115"/>
      <c r="CB71" s="115"/>
      <c r="CC71" s="100" t="s">
        <v>2059</v>
      </c>
      <c r="CD71" s="115"/>
      <c r="CE71" s="115"/>
      <c r="CF71" s="115"/>
      <c r="CG71" s="100" t="s">
        <v>8829</v>
      </c>
      <c r="CH71" s="115"/>
      <c r="CI71" s="115"/>
      <c r="CJ71" s="115"/>
      <c r="CK71" s="100" t="s">
        <v>2059</v>
      </c>
      <c r="CL71" s="115"/>
      <c r="CM71" s="115"/>
      <c r="CN71" s="115"/>
      <c r="CO71" s="100" t="s">
        <v>1244</v>
      </c>
      <c r="CP71" s="115"/>
      <c r="CQ71" s="115"/>
      <c r="CR71" s="115"/>
      <c r="CS71" s="100" t="s">
        <v>8829</v>
      </c>
      <c r="CT71" s="115"/>
      <c r="CU71" s="115"/>
      <c r="CV71" s="115"/>
      <c r="CW71" s="100" t="s">
        <v>1244</v>
      </c>
      <c r="CX71" s="115"/>
      <c r="CY71" s="115"/>
      <c r="CZ71" s="115"/>
      <c r="DA71" s="100" t="s">
        <v>2060</v>
      </c>
      <c r="DB71" s="115"/>
      <c r="DC71" s="115"/>
      <c r="DD71" s="115"/>
      <c r="DE71" s="99" t="s">
        <v>1019</v>
      </c>
      <c r="DF71" s="114"/>
      <c r="DG71" s="114"/>
      <c r="DH71" s="114"/>
      <c r="DI71" s="99" t="s">
        <v>1019</v>
      </c>
      <c r="DJ71" s="114"/>
      <c r="DK71" s="114"/>
      <c r="DL71" s="114"/>
      <c r="DM71" s="99" t="s">
        <v>1019</v>
      </c>
      <c r="DN71" s="114"/>
      <c r="DO71" s="114"/>
      <c r="DP71" s="114"/>
      <c r="DQ71" s="99" t="s">
        <v>1019</v>
      </c>
      <c r="DR71" s="114"/>
      <c r="DS71" s="114"/>
      <c r="DT71" s="114"/>
      <c r="DU71" s="99" t="s">
        <v>1019</v>
      </c>
      <c r="DV71" s="114"/>
      <c r="DW71" s="114"/>
      <c r="DX71" s="114"/>
      <c r="DY71" s="99" t="s">
        <v>1019</v>
      </c>
      <c r="DZ71" s="114"/>
      <c r="EA71" s="114"/>
      <c r="EB71" s="114"/>
      <c r="EC71" s="99" t="s">
        <v>1019</v>
      </c>
      <c r="ED71" s="114"/>
      <c r="EE71" s="114"/>
      <c r="EF71" s="114"/>
      <c r="EG71" s="99" t="s">
        <v>1019</v>
      </c>
      <c r="EH71" s="114"/>
      <c r="EI71" s="114"/>
      <c r="EJ71" s="114"/>
      <c r="EK71" s="99" t="s">
        <v>1019</v>
      </c>
      <c r="EL71" s="114"/>
      <c r="EM71" s="114"/>
      <c r="EN71" s="114"/>
      <c r="EO71" s="101"/>
      <c r="EP71" s="113"/>
      <c r="EQ71" s="113"/>
      <c r="ER71" s="113"/>
      <c r="ES71" s="101"/>
      <c r="ET71" s="113"/>
      <c r="EU71" s="113"/>
      <c r="EV71" s="113"/>
      <c r="EW71" s="101"/>
      <c r="EX71" s="113"/>
      <c r="EY71" s="113"/>
      <c r="EZ71" s="113"/>
      <c r="FA71" s="101"/>
      <c r="FB71" s="113"/>
      <c r="FC71" s="113"/>
      <c r="FD71" s="113"/>
      <c r="FE71" s="101"/>
      <c r="FF71" s="113"/>
      <c r="FG71" s="113"/>
      <c r="FH71" s="113"/>
      <c r="FI71" s="100" t="s">
        <v>2061</v>
      </c>
      <c r="FJ71" s="115"/>
      <c r="FK71" s="115"/>
      <c r="FL71" s="115"/>
      <c r="FM71" s="100" t="s">
        <v>2062</v>
      </c>
      <c r="FN71" s="115"/>
      <c r="FO71" s="115"/>
      <c r="FP71" s="115"/>
      <c r="FQ71" s="100" t="s">
        <v>2033</v>
      </c>
      <c r="FR71" s="115"/>
      <c r="FS71" s="115"/>
      <c r="FT71" s="115"/>
      <c r="FU71" s="100" t="s">
        <v>2063</v>
      </c>
      <c r="FV71" s="115"/>
      <c r="FW71" s="115"/>
      <c r="FX71" s="115"/>
      <c r="FY71" s="101"/>
      <c r="FZ71" s="113"/>
      <c r="GA71" s="113"/>
      <c r="GB71" s="113"/>
      <c r="GC71" s="100" t="s">
        <v>2064</v>
      </c>
      <c r="GD71" s="115"/>
      <c r="GE71" s="115"/>
      <c r="GF71" s="115"/>
      <c r="GG71" s="100" t="s">
        <v>2064</v>
      </c>
      <c r="GH71" s="115"/>
      <c r="GI71" s="115"/>
      <c r="GJ71" s="115"/>
      <c r="GK71" s="100" t="s">
        <v>9219</v>
      </c>
      <c r="GL71" s="115"/>
      <c r="GM71" s="115"/>
      <c r="GN71" s="115"/>
      <c r="GO71" s="100" t="s">
        <v>9315</v>
      </c>
      <c r="GP71" s="115"/>
      <c r="GQ71" s="115"/>
      <c r="GR71" s="115"/>
      <c r="GS71" s="100" t="s">
        <v>2065</v>
      </c>
      <c r="GT71" s="115">
        <v>4</v>
      </c>
      <c r="GU71" s="115"/>
      <c r="GV71" s="115"/>
      <c r="GW71" s="100" t="s">
        <v>2066</v>
      </c>
      <c r="GX71" s="115">
        <v>6</v>
      </c>
      <c r="GY71" s="115" t="s">
        <v>943</v>
      </c>
      <c r="GZ71" s="115"/>
      <c r="HA71" s="100" t="s">
        <v>9380</v>
      </c>
      <c r="HB71" s="115"/>
      <c r="HC71" s="115"/>
      <c r="HD71" s="115"/>
      <c r="HE71" s="100" t="s">
        <v>9434</v>
      </c>
      <c r="HF71" s="115"/>
      <c r="HG71" s="115" t="s">
        <v>943</v>
      </c>
      <c r="HH71" s="115"/>
      <c r="HI71" s="100" t="s">
        <v>9462</v>
      </c>
      <c r="HJ71" s="115"/>
      <c r="HK71" s="115" t="s">
        <v>943</v>
      </c>
      <c r="HL71" s="115"/>
      <c r="HM71" s="100" t="s">
        <v>2067</v>
      </c>
      <c r="HN71" s="115">
        <v>12</v>
      </c>
      <c r="HO71" s="115"/>
      <c r="HP71" s="115"/>
      <c r="HQ71" s="100" t="s">
        <v>2068</v>
      </c>
      <c r="HR71" s="115"/>
      <c r="HS71" s="115" t="s">
        <v>943</v>
      </c>
      <c r="HT71" s="115"/>
    </row>
    <row r="72" spans="1:228">
      <c r="A72" s="104"/>
      <c r="B72" s="106">
        <v>64</v>
      </c>
      <c r="C72" s="106" t="s">
        <v>1871</v>
      </c>
      <c r="D72" s="106" t="s">
        <v>2069</v>
      </c>
      <c r="E72" s="106" t="s">
        <v>1036</v>
      </c>
      <c r="F72" s="109"/>
      <c r="G72" s="109"/>
      <c r="H72" s="109"/>
      <c r="I72" s="99" t="s">
        <v>1036</v>
      </c>
      <c r="J72" s="110"/>
      <c r="K72" s="110"/>
      <c r="L72" s="110"/>
      <c r="M72" s="99" t="s">
        <v>1036</v>
      </c>
      <c r="N72" s="114"/>
      <c r="O72" s="114"/>
      <c r="P72" s="114"/>
      <c r="Q72" s="99" t="s">
        <v>1036</v>
      </c>
      <c r="R72" s="114"/>
      <c r="S72" s="114"/>
      <c r="T72" s="114"/>
      <c r="U72" s="99" t="s">
        <v>1036</v>
      </c>
      <c r="V72" s="114"/>
      <c r="W72" s="114"/>
      <c r="X72" s="114"/>
      <c r="Y72" s="99" t="s">
        <v>1036</v>
      </c>
      <c r="Z72" s="114"/>
      <c r="AA72" s="114"/>
      <c r="AB72" s="114"/>
      <c r="AC72" s="99" t="s">
        <v>1036</v>
      </c>
      <c r="AD72" s="114"/>
      <c r="AE72" s="114"/>
      <c r="AF72" s="114"/>
      <c r="AG72" s="118" t="s">
        <v>1018</v>
      </c>
      <c r="AH72" s="115"/>
      <c r="AI72" s="115"/>
      <c r="AJ72" s="115"/>
      <c r="AK72" s="100" t="s">
        <v>1018</v>
      </c>
      <c r="AL72" s="115"/>
      <c r="AM72" s="115"/>
      <c r="AN72" s="115"/>
      <c r="AO72" s="99" t="s">
        <v>1036</v>
      </c>
      <c r="AP72" s="114"/>
      <c r="AQ72" s="114"/>
      <c r="AR72" s="114"/>
      <c r="AS72" s="99" t="s">
        <v>1036</v>
      </c>
      <c r="AT72" s="114"/>
      <c r="AU72" s="114"/>
      <c r="AV72" s="114"/>
      <c r="AW72" s="99" t="s">
        <v>1036</v>
      </c>
      <c r="AX72" s="114"/>
      <c r="AY72" s="114"/>
      <c r="AZ72" s="114"/>
      <c r="BA72" s="99" t="s">
        <v>1036</v>
      </c>
      <c r="BB72" s="114"/>
      <c r="BC72" s="114"/>
      <c r="BD72" s="114"/>
      <c r="BE72" s="100" t="s">
        <v>2070</v>
      </c>
      <c r="BF72" s="115"/>
      <c r="BG72" s="115"/>
      <c r="BH72" s="115"/>
      <c r="BI72" s="100" t="s">
        <v>1019</v>
      </c>
      <c r="BJ72" s="115"/>
      <c r="BK72" s="115"/>
      <c r="BL72" s="115"/>
      <c r="BM72" s="100" t="s">
        <v>1841</v>
      </c>
      <c r="BN72" s="115"/>
      <c r="BO72" s="115"/>
      <c r="BP72" s="115"/>
      <c r="BQ72" s="100" t="s">
        <v>2071</v>
      </c>
      <c r="BR72" s="115"/>
      <c r="BS72" s="115"/>
      <c r="BT72" s="115"/>
      <c r="BU72" s="100" t="s">
        <v>2072</v>
      </c>
      <c r="BV72" s="115"/>
      <c r="BW72" s="115"/>
      <c r="BX72" s="115"/>
      <c r="BY72" s="100" t="s">
        <v>2073</v>
      </c>
      <c r="BZ72" s="115"/>
      <c r="CA72" s="115"/>
      <c r="CB72" s="115"/>
      <c r="CC72" s="100" t="s">
        <v>2074</v>
      </c>
      <c r="CD72" s="115"/>
      <c r="CE72" s="115"/>
      <c r="CF72" s="115"/>
      <c r="CG72" s="100" t="s">
        <v>8830</v>
      </c>
      <c r="CH72" s="115"/>
      <c r="CI72" s="115"/>
      <c r="CJ72" s="115"/>
      <c r="CK72" s="100" t="s">
        <v>2074</v>
      </c>
      <c r="CL72" s="115"/>
      <c r="CM72" s="115"/>
      <c r="CN72" s="115"/>
      <c r="CO72" s="100" t="s">
        <v>2072</v>
      </c>
      <c r="CP72" s="115"/>
      <c r="CQ72" s="115"/>
      <c r="CR72" s="115"/>
      <c r="CS72" s="100" t="s">
        <v>8830</v>
      </c>
      <c r="CT72" s="115"/>
      <c r="CU72" s="115"/>
      <c r="CV72" s="115"/>
      <c r="CW72" s="100" t="s">
        <v>2072</v>
      </c>
      <c r="CX72" s="115"/>
      <c r="CY72" s="115"/>
      <c r="CZ72" s="115"/>
      <c r="DA72" s="100" t="s">
        <v>2075</v>
      </c>
      <c r="DB72" s="115"/>
      <c r="DC72" s="115"/>
      <c r="DD72" s="115"/>
      <c r="DE72" s="99" t="s">
        <v>1036</v>
      </c>
      <c r="DF72" s="114"/>
      <c r="DG72" s="114"/>
      <c r="DH72" s="114"/>
      <c r="DI72" s="99" t="s">
        <v>1036</v>
      </c>
      <c r="DJ72" s="114"/>
      <c r="DK72" s="114"/>
      <c r="DL72" s="114"/>
      <c r="DM72" s="99" t="s">
        <v>1036</v>
      </c>
      <c r="DN72" s="114"/>
      <c r="DO72" s="114"/>
      <c r="DP72" s="114"/>
      <c r="DQ72" s="99" t="s">
        <v>1036</v>
      </c>
      <c r="DR72" s="114"/>
      <c r="DS72" s="114"/>
      <c r="DT72" s="114"/>
      <c r="DU72" s="99" t="s">
        <v>1036</v>
      </c>
      <c r="DV72" s="114"/>
      <c r="DW72" s="114"/>
      <c r="DX72" s="114"/>
      <c r="DY72" s="99" t="s">
        <v>1036</v>
      </c>
      <c r="DZ72" s="114"/>
      <c r="EA72" s="114"/>
      <c r="EB72" s="114"/>
      <c r="EC72" s="99" t="s">
        <v>1036</v>
      </c>
      <c r="ED72" s="114"/>
      <c r="EE72" s="114"/>
      <c r="EF72" s="114"/>
      <c r="EG72" s="99" t="s">
        <v>1036</v>
      </c>
      <c r="EH72" s="114"/>
      <c r="EI72" s="114"/>
      <c r="EJ72" s="114"/>
      <c r="EK72" s="99" t="s">
        <v>1036</v>
      </c>
      <c r="EL72" s="114"/>
      <c r="EM72" s="114"/>
      <c r="EN72" s="114"/>
      <c r="EO72" s="101"/>
      <c r="EP72" s="113"/>
      <c r="EQ72" s="113"/>
      <c r="ER72" s="113"/>
      <c r="ES72" s="101"/>
      <c r="ET72" s="113"/>
      <c r="EU72" s="113"/>
      <c r="EV72" s="113"/>
      <c r="EW72" s="101"/>
      <c r="EX72" s="113"/>
      <c r="EY72" s="113"/>
      <c r="EZ72" s="113"/>
      <c r="FA72" s="101"/>
      <c r="FB72" s="113"/>
      <c r="FC72" s="113"/>
      <c r="FD72" s="113"/>
      <c r="FE72" s="101"/>
      <c r="FF72" s="113"/>
      <c r="FG72" s="113"/>
      <c r="FH72" s="113"/>
      <c r="FI72" s="100" t="s">
        <v>2076</v>
      </c>
      <c r="FJ72" s="115"/>
      <c r="FK72" s="115"/>
      <c r="FL72" s="115"/>
      <c r="FM72" s="100" t="s">
        <v>2077</v>
      </c>
      <c r="FN72" s="115"/>
      <c r="FO72" s="115"/>
      <c r="FP72" s="115"/>
      <c r="FQ72" s="100" t="s">
        <v>2078</v>
      </c>
      <c r="FR72" s="115"/>
      <c r="FS72" s="115"/>
      <c r="FT72" s="115"/>
      <c r="FU72" s="100" t="s">
        <v>2079</v>
      </c>
      <c r="FV72" s="115"/>
      <c r="FW72" s="115"/>
      <c r="FX72" s="115"/>
      <c r="FY72" s="100" t="s">
        <v>2080</v>
      </c>
      <c r="FZ72" s="115"/>
      <c r="GA72" s="115"/>
      <c r="GB72" s="115"/>
      <c r="GC72" s="100" t="s">
        <v>2080</v>
      </c>
      <c r="GD72" s="115"/>
      <c r="GE72" s="115"/>
      <c r="GF72" s="115"/>
      <c r="GG72" s="100" t="s">
        <v>2080</v>
      </c>
      <c r="GH72" s="115"/>
      <c r="GI72" s="115"/>
      <c r="GJ72" s="115"/>
      <c r="GK72" s="100" t="s">
        <v>9220</v>
      </c>
      <c r="GL72" s="115"/>
      <c r="GM72" s="115"/>
      <c r="GN72" s="115"/>
      <c r="GO72" s="100" t="s">
        <v>9316</v>
      </c>
      <c r="GP72" s="115"/>
      <c r="GQ72" s="115"/>
      <c r="GR72" s="115"/>
      <c r="GS72" s="100" t="s">
        <v>2081</v>
      </c>
      <c r="GT72" s="115">
        <v>4</v>
      </c>
      <c r="GU72" s="115"/>
      <c r="GV72" s="115"/>
      <c r="GW72" s="100" t="s">
        <v>2082</v>
      </c>
      <c r="GX72" s="115"/>
      <c r="GY72" s="115"/>
      <c r="GZ72" s="115"/>
      <c r="HA72" s="100" t="s">
        <v>9381</v>
      </c>
      <c r="HB72" s="115"/>
      <c r="HC72" s="115"/>
      <c r="HD72" s="115"/>
      <c r="HE72" s="100" t="s">
        <v>9435</v>
      </c>
      <c r="HF72" s="115"/>
      <c r="HG72" s="115" t="s">
        <v>943</v>
      </c>
      <c r="HH72" s="115"/>
      <c r="HI72" s="100" t="s">
        <v>9463</v>
      </c>
      <c r="HJ72" s="115"/>
      <c r="HK72" s="115" t="s">
        <v>943</v>
      </c>
      <c r="HL72" s="115"/>
      <c r="HM72" s="100" t="s">
        <v>2083</v>
      </c>
      <c r="HN72" s="115">
        <v>13</v>
      </c>
      <c r="HO72" s="115"/>
      <c r="HP72" s="115"/>
      <c r="HQ72" s="100" t="s">
        <v>2084</v>
      </c>
      <c r="HR72" s="115"/>
      <c r="HS72" s="115" t="s">
        <v>943</v>
      </c>
      <c r="HT72" s="115"/>
    </row>
    <row r="73" spans="1:228">
      <c r="A73" s="104"/>
      <c r="B73" s="106">
        <v>65</v>
      </c>
      <c r="C73" s="106" t="s">
        <v>1891</v>
      </c>
      <c r="D73" s="106" t="s">
        <v>2085</v>
      </c>
      <c r="E73" s="106" t="s">
        <v>1035</v>
      </c>
      <c r="F73" s="109"/>
      <c r="G73" s="109"/>
      <c r="H73" s="109"/>
      <c r="I73" s="99" t="s">
        <v>1035</v>
      </c>
      <c r="J73" s="110"/>
      <c r="K73" s="110"/>
      <c r="L73" s="110"/>
      <c r="M73" s="99" t="s">
        <v>1035</v>
      </c>
      <c r="N73" s="114"/>
      <c r="O73" s="114"/>
      <c r="P73" s="114"/>
      <c r="Q73" s="99" t="s">
        <v>1035</v>
      </c>
      <c r="R73" s="114"/>
      <c r="S73" s="114"/>
      <c r="T73" s="114"/>
      <c r="U73" s="99" t="s">
        <v>1035</v>
      </c>
      <c r="V73" s="114"/>
      <c r="W73" s="114"/>
      <c r="X73" s="114"/>
      <c r="Y73" s="99" t="s">
        <v>1035</v>
      </c>
      <c r="Z73" s="114"/>
      <c r="AA73" s="114"/>
      <c r="AB73" s="114"/>
      <c r="AC73" s="99" t="s">
        <v>1035</v>
      </c>
      <c r="AD73" s="114"/>
      <c r="AE73" s="114"/>
      <c r="AF73" s="114"/>
      <c r="AG73" s="117" t="s">
        <v>1035</v>
      </c>
      <c r="AH73" s="114"/>
      <c r="AI73" s="114"/>
      <c r="AJ73" s="114"/>
      <c r="AK73" s="99" t="s">
        <v>1035</v>
      </c>
      <c r="AL73" s="114"/>
      <c r="AM73" s="114"/>
      <c r="AN73" s="114"/>
      <c r="AO73" s="99" t="s">
        <v>1035</v>
      </c>
      <c r="AP73" s="114"/>
      <c r="AQ73" s="114"/>
      <c r="AR73" s="114"/>
      <c r="AS73" s="99" t="s">
        <v>1035</v>
      </c>
      <c r="AT73" s="114"/>
      <c r="AU73" s="114"/>
      <c r="AV73" s="114"/>
      <c r="AW73" s="99" t="s">
        <v>1035</v>
      </c>
      <c r="AX73" s="114"/>
      <c r="AY73" s="114"/>
      <c r="AZ73" s="114"/>
      <c r="BA73" s="99" t="s">
        <v>1035</v>
      </c>
      <c r="BB73" s="114"/>
      <c r="BC73" s="114"/>
      <c r="BD73" s="114"/>
      <c r="BE73" s="100" t="s">
        <v>2086</v>
      </c>
      <c r="BF73" s="115"/>
      <c r="BG73" s="115"/>
      <c r="BH73" s="115"/>
      <c r="BI73" s="100" t="s">
        <v>2087</v>
      </c>
      <c r="BJ73" s="115"/>
      <c r="BK73" s="115"/>
      <c r="BL73" s="115"/>
      <c r="BM73" s="99" t="s">
        <v>1035</v>
      </c>
      <c r="BN73" s="114"/>
      <c r="BO73" s="114"/>
      <c r="BP73" s="114"/>
      <c r="BQ73" s="99" t="s">
        <v>1035</v>
      </c>
      <c r="BR73" s="114"/>
      <c r="BS73" s="114"/>
      <c r="BT73" s="114"/>
      <c r="BU73" s="99" t="s">
        <v>1035</v>
      </c>
      <c r="BV73" s="114"/>
      <c r="BW73" s="114"/>
      <c r="BX73" s="114"/>
      <c r="BY73" s="100" t="s">
        <v>2088</v>
      </c>
      <c r="BZ73" s="115"/>
      <c r="CA73" s="115"/>
      <c r="CB73" s="115"/>
      <c r="CC73" s="99" t="s">
        <v>1035</v>
      </c>
      <c r="CD73" s="114"/>
      <c r="CE73" s="114"/>
      <c r="CF73" s="114"/>
      <c r="CG73" s="99" t="s">
        <v>1035</v>
      </c>
      <c r="CH73" s="114"/>
      <c r="CI73" s="114"/>
      <c r="CJ73" s="114"/>
      <c r="CK73" s="99" t="s">
        <v>1035</v>
      </c>
      <c r="CL73" s="114"/>
      <c r="CM73" s="114"/>
      <c r="CN73" s="114"/>
      <c r="CO73" s="99" t="s">
        <v>1035</v>
      </c>
      <c r="CP73" s="114"/>
      <c r="CQ73" s="114"/>
      <c r="CR73" s="114"/>
      <c r="CS73" s="99" t="s">
        <v>1035</v>
      </c>
      <c r="CT73" s="114"/>
      <c r="CU73" s="114"/>
      <c r="CV73" s="114"/>
      <c r="CW73" s="99" t="s">
        <v>1035</v>
      </c>
      <c r="CX73" s="114"/>
      <c r="CY73" s="114"/>
      <c r="CZ73" s="114"/>
      <c r="DA73" s="100" t="s">
        <v>2089</v>
      </c>
      <c r="DB73" s="115"/>
      <c r="DC73" s="115"/>
      <c r="DD73" s="115"/>
      <c r="DE73" s="99" t="s">
        <v>1035</v>
      </c>
      <c r="DF73" s="114"/>
      <c r="DG73" s="114"/>
      <c r="DH73" s="114"/>
      <c r="DI73" s="99" t="s">
        <v>1035</v>
      </c>
      <c r="DJ73" s="114"/>
      <c r="DK73" s="114"/>
      <c r="DL73" s="114"/>
      <c r="DM73" s="99" t="s">
        <v>1035</v>
      </c>
      <c r="DN73" s="114"/>
      <c r="DO73" s="114"/>
      <c r="DP73" s="114"/>
      <c r="DQ73" s="99" t="s">
        <v>1035</v>
      </c>
      <c r="DR73" s="114"/>
      <c r="DS73" s="114"/>
      <c r="DT73" s="114"/>
      <c r="DU73" s="99" t="s">
        <v>1035</v>
      </c>
      <c r="DV73" s="114"/>
      <c r="DW73" s="114"/>
      <c r="DX73" s="114"/>
      <c r="DY73" s="99" t="s">
        <v>1035</v>
      </c>
      <c r="DZ73" s="114"/>
      <c r="EA73" s="114"/>
      <c r="EB73" s="114"/>
      <c r="EC73" s="99" t="s">
        <v>1035</v>
      </c>
      <c r="ED73" s="114"/>
      <c r="EE73" s="114"/>
      <c r="EF73" s="114"/>
      <c r="EG73" s="99" t="s">
        <v>1035</v>
      </c>
      <c r="EH73" s="114"/>
      <c r="EI73" s="114"/>
      <c r="EJ73" s="114"/>
      <c r="EK73" s="99" t="s">
        <v>1035</v>
      </c>
      <c r="EL73" s="114"/>
      <c r="EM73" s="114"/>
      <c r="EN73" s="114"/>
      <c r="EO73" s="101"/>
      <c r="EP73" s="113"/>
      <c r="EQ73" s="113"/>
      <c r="ER73" s="113"/>
      <c r="ES73" s="101"/>
      <c r="ET73" s="113"/>
      <c r="EU73" s="113"/>
      <c r="EV73" s="113"/>
      <c r="EW73" s="101"/>
      <c r="EX73" s="113"/>
      <c r="EY73" s="113"/>
      <c r="EZ73" s="113"/>
      <c r="FA73" s="101"/>
      <c r="FB73" s="113"/>
      <c r="FC73" s="113"/>
      <c r="FD73" s="113"/>
      <c r="FE73" s="101"/>
      <c r="FF73" s="113"/>
      <c r="FG73" s="113"/>
      <c r="FH73" s="113"/>
      <c r="FI73" s="100" t="s">
        <v>2090</v>
      </c>
      <c r="FJ73" s="115"/>
      <c r="FK73" s="115"/>
      <c r="FL73" s="115"/>
      <c r="FM73" s="100" t="s">
        <v>2091</v>
      </c>
      <c r="FN73" s="115"/>
      <c r="FO73" s="115"/>
      <c r="FP73" s="115"/>
      <c r="FQ73" s="100" t="s">
        <v>2092</v>
      </c>
      <c r="FR73" s="115"/>
      <c r="FS73" s="115"/>
      <c r="FT73" s="115"/>
      <c r="FU73" s="100" t="s">
        <v>2093</v>
      </c>
      <c r="FV73" s="115"/>
      <c r="FW73" s="115"/>
      <c r="FX73" s="115"/>
      <c r="FY73" s="100" t="s">
        <v>1107</v>
      </c>
      <c r="FZ73" s="115"/>
      <c r="GA73" s="115" t="s">
        <v>943</v>
      </c>
      <c r="GB73" s="115"/>
      <c r="GC73" s="100" t="s">
        <v>1107</v>
      </c>
      <c r="GD73" s="115"/>
      <c r="GE73" s="115" t="s">
        <v>943</v>
      </c>
      <c r="GF73" s="115"/>
      <c r="GG73" s="100" t="s">
        <v>1107</v>
      </c>
      <c r="GH73" s="115"/>
      <c r="GI73" s="115" t="s">
        <v>943</v>
      </c>
      <c r="GJ73" s="115"/>
      <c r="GK73" s="100" t="s">
        <v>9221</v>
      </c>
      <c r="GL73" s="115"/>
      <c r="GM73" s="115"/>
      <c r="GN73" s="115"/>
      <c r="GO73" s="100" t="s">
        <v>9317</v>
      </c>
      <c r="GP73" s="115"/>
      <c r="GQ73" s="115"/>
      <c r="GR73" s="115"/>
      <c r="GS73" s="100" t="s">
        <v>2094</v>
      </c>
      <c r="GT73" s="115">
        <v>3</v>
      </c>
      <c r="GU73" s="115"/>
      <c r="GV73" s="115"/>
      <c r="GW73" s="100" t="s">
        <v>2095</v>
      </c>
      <c r="GX73" s="115"/>
      <c r="GY73" s="115"/>
      <c r="GZ73" s="115"/>
      <c r="HA73" s="100" t="s">
        <v>9382</v>
      </c>
      <c r="HB73" s="115"/>
      <c r="HC73" s="115" t="s">
        <v>943</v>
      </c>
      <c r="HD73" s="115"/>
      <c r="HE73" s="100" t="s">
        <v>9436</v>
      </c>
      <c r="HF73" s="115"/>
      <c r="HG73" s="115" t="s">
        <v>943</v>
      </c>
      <c r="HH73" s="115"/>
      <c r="HI73" s="100" t="s">
        <v>9464</v>
      </c>
      <c r="HJ73" s="115"/>
      <c r="HK73" s="115" t="s">
        <v>943</v>
      </c>
      <c r="HL73" s="115"/>
      <c r="HM73" s="100" t="s">
        <v>2096</v>
      </c>
      <c r="HN73" s="115">
        <v>14</v>
      </c>
      <c r="HO73" s="115"/>
      <c r="HP73" s="115"/>
      <c r="HQ73" s="100" t="s">
        <v>9512</v>
      </c>
      <c r="HR73" s="115"/>
      <c r="HS73" s="115" t="s">
        <v>943</v>
      </c>
      <c r="HT73" s="115"/>
    </row>
    <row r="74" spans="1:228">
      <c r="A74" s="104"/>
      <c r="B74" s="106">
        <v>66</v>
      </c>
      <c r="C74" s="106" t="s">
        <v>1910</v>
      </c>
      <c r="D74" s="106" t="s">
        <v>2097</v>
      </c>
      <c r="E74" s="106" t="s">
        <v>1051</v>
      </c>
      <c r="F74" s="109"/>
      <c r="G74" s="109"/>
      <c r="H74" s="109"/>
      <c r="I74" s="99" t="s">
        <v>1051</v>
      </c>
      <c r="J74" s="110"/>
      <c r="K74" s="110"/>
      <c r="L74" s="110"/>
      <c r="M74" s="99" t="s">
        <v>1051</v>
      </c>
      <c r="N74" s="114"/>
      <c r="O74" s="114"/>
      <c r="P74" s="114"/>
      <c r="Q74" s="99" t="s">
        <v>1051</v>
      </c>
      <c r="R74" s="114"/>
      <c r="S74" s="114"/>
      <c r="T74" s="114"/>
      <c r="U74" s="99" t="s">
        <v>1051</v>
      </c>
      <c r="V74" s="114"/>
      <c r="W74" s="114"/>
      <c r="X74" s="114"/>
      <c r="Y74" s="99" t="s">
        <v>1051</v>
      </c>
      <c r="Z74" s="114"/>
      <c r="AA74" s="114"/>
      <c r="AB74" s="114"/>
      <c r="AC74" s="99" t="s">
        <v>1051</v>
      </c>
      <c r="AD74" s="114"/>
      <c r="AE74" s="114"/>
      <c r="AF74" s="114"/>
      <c r="AG74" s="117" t="s">
        <v>1051</v>
      </c>
      <c r="AH74" s="114"/>
      <c r="AI74" s="114"/>
      <c r="AJ74" s="114"/>
      <c r="AK74" s="99" t="s">
        <v>1051</v>
      </c>
      <c r="AL74" s="114"/>
      <c r="AM74" s="114"/>
      <c r="AN74" s="114"/>
      <c r="AO74" s="99" t="s">
        <v>1051</v>
      </c>
      <c r="AP74" s="114"/>
      <c r="AQ74" s="114"/>
      <c r="AR74" s="114"/>
      <c r="AS74" s="99" t="s">
        <v>1051</v>
      </c>
      <c r="AT74" s="114"/>
      <c r="AU74" s="114"/>
      <c r="AV74" s="114"/>
      <c r="AW74" s="99" t="s">
        <v>1051</v>
      </c>
      <c r="AX74" s="114"/>
      <c r="AY74" s="114"/>
      <c r="AZ74" s="114"/>
      <c r="BA74" s="99" t="s">
        <v>1051</v>
      </c>
      <c r="BB74" s="114"/>
      <c r="BC74" s="114"/>
      <c r="BD74" s="114"/>
      <c r="BE74" s="100" t="s">
        <v>2098</v>
      </c>
      <c r="BF74" s="115"/>
      <c r="BG74" s="115"/>
      <c r="BH74" s="115"/>
      <c r="BI74" s="100" t="s">
        <v>2099</v>
      </c>
      <c r="BJ74" s="115"/>
      <c r="BK74" s="115"/>
      <c r="BL74" s="115"/>
      <c r="BM74" s="99" t="s">
        <v>1051</v>
      </c>
      <c r="BN74" s="114"/>
      <c r="BO74" s="114"/>
      <c r="BP74" s="114"/>
      <c r="BQ74" s="99" t="s">
        <v>1051</v>
      </c>
      <c r="BR74" s="114"/>
      <c r="BS74" s="114"/>
      <c r="BT74" s="114"/>
      <c r="BU74" s="99" t="s">
        <v>1051</v>
      </c>
      <c r="BV74" s="114"/>
      <c r="BW74" s="114"/>
      <c r="BX74" s="114"/>
      <c r="BY74" s="100" t="s">
        <v>2100</v>
      </c>
      <c r="BZ74" s="115"/>
      <c r="CA74" s="115"/>
      <c r="CB74" s="115"/>
      <c r="CC74" s="99" t="s">
        <v>1051</v>
      </c>
      <c r="CD74" s="114"/>
      <c r="CE74" s="114"/>
      <c r="CF74" s="114"/>
      <c r="CG74" s="99" t="s">
        <v>1051</v>
      </c>
      <c r="CH74" s="114"/>
      <c r="CI74" s="114"/>
      <c r="CJ74" s="114"/>
      <c r="CK74" s="99" t="s">
        <v>1051</v>
      </c>
      <c r="CL74" s="114"/>
      <c r="CM74" s="114"/>
      <c r="CN74" s="114"/>
      <c r="CO74" s="99" t="s">
        <v>1051</v>
      </c>
      <c r="CP74" s="114"/>
      <c r="CQ74" s="114"/>
      <c r="CR74" s="114"/>
      <c r="CS74" s="99" t="s">
        <v>1051</v>
      </c>
      <c r="CT74" s="114"/>
      <c r="CU74" s="114"/>
      <c r="CV74" s="114"/>
      <c r="CW74" s="99" t="s">
        <v>1051</v>
      </c>
      <c r="CX74" s="114"/>
      <c r="CY74" s="114"/>
      <c r="CZ74" s="114"/>
      <c r="DA74" s="100" t="s">
        <v>2101</v>
      </c>
      <c r="DB74" s="115"/>
      <c r="DC74" s="115"/>
      <c r="DD74" s="115"/>
      <c r="DE74" s="99" t="s">
        <v>1051</v>
      </c>
      <c r="DF74" s="114"/>
      <c r="DG74" s="114"/>
      <c r="DH74" s="114"/>
      <c r="DI74" s="99" t="s">
        <v>1051</v>
      </c>
      <c r="DJ74" s="114"/>
      <c r="DK74" s="114"/>
      <c r="DL74" s="114"/>
      <c r="DM74" s="99" t="s">
        <v>1051</v>
      </c>
      <c r="DN74" s="114"/>
      <c r="DO74" s="114"/>
      <c r="DP74" s="114"/>
      <c r="DQ74" s="99" t="s">
        <v>1051</v>
      </c>
      <c r="DR74" s="114"/>
      <c r="DS74" s="114"/>
      <c r="DT74" s="114"/>
      <c r="DU74" s="99" t="s">
        <v>1051</v>
      </c>
      <c r="DV74" s="114"/>
      <c r="DW74" s="114"/>
      <c r="DX74" s="114"/>
      <c r="DY74" s="99" t="s">
        <v>1051</v>
      </c>
      <c r="DZ74" s="114"/>
      <c r="EA74" s="114"/>
      <c r="EB74" s="114"/>
      <c r="EC74" s="99" t="s">
        <v>1051</v>
      </c>
      <c r="ED74" s="114"/>
      <c r="EE74" s="114"/>
      <c r="EF74" s="114"/>
      <c r="EG74" s="99" t="s">
        <v>1051</v>
      </c>
      <c r="EH74" s="114"/>
      <c r="EI74" s="114"/>
      <c r="EJ74" s="114"/>
      <c r="EK74" s="99" t="s">
        <v>1051</v>
      </c>
      <c r="EL74" s="114"/>
      <c r="EM74" s="114"/>
      <c r="EN74" s="114"/>
      <c r="EO74" s="101"/>
      <c r="EP74" s="113"/>
      <c r="EQ74" s="113"/>
      <c r="ER74" s="113"/>
      <c r="ES74" s="101"/>
      <c r="ET74" s="113"/>
      <c r="EU74" s="113"/>
      <c r="EV74" s="113"/>
      <c r="EW74" s="101"/>
      <c r="EX74" s="113"/>
      <c r="EY74" s="113"/>
      <c r="EZ74" s="113"/>
      <c r="FA74" s="101"/>
      <c r="FB74" s="113"/>
      <c r="FC74" s="113"/>
      <c r="FD74" s="113"/>
      <c r="FE74" s="101"/>
      <c r="FF74" s="113"/>
      <c r="FG74" s="113"/>
      <c r="FH74" s="113"/>
      <c r="FI74" s="100" t="s">
        <v>2102</v>
      </c>
      <c r="FJ74" s="115"/>
      <c r="FK74" s="115"/>
      <c r="FL74" s="115"/>
      <c r="FM74" s="101"/>
      <c r="FN74" s="113"/>
      <c r="FO74" s="113"/>
      <c r="FP74" s="113"/>
      <c r="FQ74" s="100" t="s">
        <v>2103</v>
      </c>
      <c r="FR74" s="115"/>
      <c r="FS74" s="115"/>
      <c r="FT74" s="115"/>
      <c r="FU74" s="100" t="s">
        <v>2104</v>
      </c>
      <c r="FV74" s="115"/>
      <c r="FW74" s="115" t="s">
        <v>943</v>
      </c>
      <c r="FX74" s="115"/>
      <c r="FY74" s="101"/>
      <c r="FZ74" s="113"/>
      <c r="GA74" s="113"/>
      <c r="GB74" s="113"/>
      <c r="GC74" s="100" t="s">
        <v>2105</v>
      </c>
      <c r="GD74" s="115"/>
      <c r="GE74" s="115"/>
      <c r="GF74" s="115"/>
      <c r="GG74" s="100" t="s">
        <v>2105</v>
      </c>
      <c r="GH74" s="115"/>
      <c r="GI74" s="115"/>
      <c r="GJ74" s="115"/>
      <c r="GK74" s="100" t="s">
        <v>9222</v>
      </c>
      <c r="GL74" s="115"/>
      <c r="GM74" s="115"/>
      <c r="GN74" s="115"/>
      <c r="GO74" s="101"/>
      <c r="GP74" s="113"/>
      <c r="GQ74" s="113"/>
      <c r="GR74" s="113"/>
      <c r="GS74" s="100" t="s">
        <v>962</v>
      </c>
      <c r="GT74" s="115"/>
      <c r="GU74" s="115"/>
      <c r="GV74" s="115"/>
      <c r="GW74" s="100" t="s">
        <v>2106</v>
      </c>
      <c r="GX74" s="115"/>
      <c r="GY74" s="115"/>
      <c r="GZ74" s="115"/>
      <c r="HA74" s="100" t="s">
        <v>9383</v>
      </c>
      <c r="HB74" s="115"/>
      <c r="HC74" s="115" t="s">
        <v>943</v>
      </c>
      <c r="HD74" s="115"/>
      <c r="HE74" s="100" t="s">
        <v>9437</v>
      </c>
      <c r="HF74" s="115"/>
      <c r="HG74" s="115" t="s">
        <v>943</v>
      </c>
      <c r="HH74" s="115"/>
      <c r="HI74" s="100" t="s">
        <v>9465</v>
      </c>
      <c r="HJ74" s="115"/>
      <c r="HK74" s="115" t="s">
        <v>943</v>
      </c>
      <c r="HL74" s="115"/>
      <c r="HM74" s="100" t="s">
        <v>2107</v>
      </c>
      <c r="HN74" s="115"/>
      <c r="HO74" s="115"/>
      <c r="HP74" s="115"/>
      <c r="HQ74" s="100" t="s">
        <v>9513</v>
      </c>
      <c r="HR74" s="115"/>
      <c r="HS74" s="115" t="s">
        <v>943</v>
      </c>
      <c r="HT74" s="115"/>
    </row>
    <row r="75" spans="1:228">
      <c r="A75" s="104"/>
      <c r="B75" s="106">
        <v>67</v>
      </c>
      <c r="C75" s="106" t="s">
        <v>1925</v>
      </c>
      <c r="D75" s="106" t="s">
        <v>2108</v>
      </c>
      <c r="E75" s="106" t="s">
        <v>2109</v>
      </c>
      <c r="F75" s="109"/>
      <c r="G75" s="109"/>
      <c r="H75" s="109"/>
      <c r="I75" s="99" t="s">
        <v>2109</v>
      </c>
      <c r="J75" s="110"/>
      <c r="K75" s="110"/>
      <c r="L75" s="110"/>
      <c r="M75" s="99" t="s">
        <v>2109</v>
      </c>
      <c r="N75" s="114"/>
      <c r="O75" s="114"/>
      <c r="P75" s="114"/>
      <c r="Q75" s="99" t="s">
        <v>2109</v>
      </c>
      <c r="R75" s="114"/>
      <c r="S75" s="114"/>
      <c r="T75" s="114"/>
      <c r="U75" s="99" t="s">
        <v>2109</v>
      </c>
      <c r="V75" s="114"/>
      <c r="W75" s="114"/>
      <c r="X75" s="114"/>
      <c r="Y75" s="99" t="s">
        <v>2109</v>
      </c>
      <c r="Z75" s="114"/>
      <c r="AA75" s="114"/>
      <c r="AB75" s="114"/>
      <c r="AC75" s="99" t="s">
        <v>2109</v>
      </c>
      <c r="AD75" s="114"/>
      <c r="AE75" s="114"/>
      <c r="AF75" s="114"/>
      <c r="AG75" s="117" t="s">
        <v>2109</v>
      </c>
      <c r="AH75" s="114"/>
      <c r="AI75" s="114"/>
      <c r="AJ75" s="114"/>
      <c r="AK75" s="99" t="s">
        <v>2109</v>
      </c>
      <c r="AL75" s="114"/>
      <c r="AM75" s="114"/>
      <c r="AN75" s="114"/>
      <c r="AO75" s="99" t="s">
        <v>2109</v>
      </c>
      <c r="AP75" s="114"/>
      <c r="AQ75" s="114"/>
      <c r="AR75" s="114"/>
      <c r="AS75" s="99" t="s">
        <v>2109</v>
      </c>
      <c r="AT75" s="114"/>
      <c r="AU75" s="114"/>
      <c r="AV75" s="114"/>
      <c r="AW75" s="99" t="s">
        <v>2109</v>
      </c>
      <c r="AX75" s="114"/>
      <c r="AY75" s="114"/>
      <c r="AZ75" s="114"/>
      <c r="BA75" s="99" t="s">
        <v>2109</v>
      </c>
      <c r="BB75" s="114"/>
      <c r="BC75" s="114"/>
      <c r="BD75" s="114"/>
      <c r="BE75" s="100" t="s">
        <v>2110</v>
      </c>
      <c r="BF75" s="115"/>
      <c r="BG75" s="115"/>
      <c r="BH75" s="115"/>
      <c r="BI75" s="100" t="s">
        <v>2071</v>
      </c>
      <c r="BJ75" s="115"/>
      <c r="BK75" s="115"/>
      <c r="BL75" s="115"/>
      <c r="BM75" s="100" t="s">
        <v>2111</v>
      </c>
      <c r="BN75" s="115"/>
      <c r="BO75" s="115"/>
      <c r="BP75" s="115"/>
      <c r="BQ75" s="100" t="s">
        <v>1896</v>
      </c>
      <c r="BR75" s="115"/>
      <c r="BS75" s="115"/>
      <c r="BT75" s="115"/>
      <c r="BU75" s="99" t="s">
        <v>2109</v>
      </c>
      <c r="BV75" s="114"/>
      <c r="BW75" s="114"/>
      <c r="BX75" s="114"/>
      <c r="BY75" s="100" t="s">
        <v>2112</v>
      </c>
      <c r="BZ75" s="115"/>
      <c r="CA75" s="115"/>
      <c r="CB75" s="115"/>
      <c r="CC75" s="100" t="s">
        <v>8761</v>
      </c>
      <c r="CD75" s="115"/>
      <c r="CE75" s="115"/>
      <c r="CF75" s="115"/>
      <c r="CG75" s="100" t="s">
        <v>8831</v>
      </c>
      <c r="CH75" s="115"/>
      <c r="CI75" s="115"/>
      <c r="CJ75" s="115"/>
      <c r="CK75" s="100" t="s">
        <v>2113</v>
      </c>
      <c r="CL75" s="115"/>
      <c r="CM75" s="115"/>
      <c r="CN75" s="115"/>
      <c r="CO75" s="99" t="s">
        <v>2109</v>
      </c>
      <c r="CP75" s="114"/>
      <c r="CQ75" s="114"/>
      <c r="CR75" s="114"/>
      <c r="CS75" s="100" t="s">
        <v>8831</v>
      </c>
      <c r="CT75" s="115"/>
      <c r="CU75" s="115"/>
      <c r="CV75" s="115"/>
      <c r="CW75" s="99" t="s">
        <v>2109</v>
      </c>
      <c r="CX75" s="114"/>
      <c r="CY75" s="114"/>
      <c r="CZ75" s="114"/>
      <c r="DA75" s="100" t="s">
        <v>2114</v>
      </c>
      <c r="DB75" s="115"/>
      <c r="DC75" s="115"/>
      <c r="DD75" s="115"/>
      <c r="DE75" s="99" t="s">
        <v>2109</v>
      </c>
      <c r="DF75" s="114"/>
      <c r="DG75" s="114"/>
      <c r="DH75" s="114"/>
      <c r="DI75" s="99" t="s">
        <v>2109</v>
      </c>
      <c r="DJ75" s="114"/>
      <c r="DK75" s="114"/>
      <c r="DL75" s="114"/>
      <c r="DM75" s="99" t="s">
        <v>2109</v>
      </c>
      <c r="DN75" s="114"/>
      <c r="DO75" s="114"/>
      <c r="DP75" s="114"/>
      <c r="DQ75" s="99" t="s">
        <v>2109</v>
      </c>
      <c r="DR75" s="114"/>
      <c r="DS75" s="114"/>
      <c r="DT75" s="114"/>
      <c r="DU75" s="99" t="s">
        <v>2109</v>
      </c>
      <c r="DV75" s="114"/>
      <c r="DW75" s="114"/>
      <c r="DX75" s="114"/>
      <c r="DY75" s="99" t="s">
        <v>2109</v>
      </c>
      <c r="DZ75" s="114"/>
      <c r="EA75" s="114"/>
      <c r="EB75" s="114"/>
      <c r="EC75" s="99" t="s">
        <v>2109</v>
      </c>
      <c r="ED75" s="114"/>
      <c r="EE75" s="114"/>
      <c r="EF75" s="114"/>
      <c r="EG75" s="99" t="s">
        <v>2109</v>
      </c>
      <c r="EH75" s="114"/>
      <c r="EI75" s="114"/>
      <c r="EJ75" s="114"/>
      <c r="EK75" s="100" t="s">
        <v>2115</v>
      </c>
      <c r="EL75" s="115">
        <v>5</v>
      </c>
      <c r="EM75" s="115"/>
      <c r="EN75" s="115"/>
      <c r="EO75" s="101"/>
      <c r="EP75" s="113"/>
      <c r="EQ75" s="113"/>
      <c r="ER75" s="113"/>
      <c r="ES75" s="101"/>
      <c r="ET75" s="113"/>
      <c r="EU75" s="113"/>
      <c r="EV75" s="113"/>
      <c r="EW75" s="101"/>
      <c r="EX75" s="113"/>
      <c r="EY75" s="113"/>
      <c r="EZ75" s="113"/>
      <c r="FA75" s="101"/>
      <c r="FB75" s="113"/>
      <c r="FC75" s="113"/>
      <c r="FD75" s="113"/>
      <c r="FE75" s="101"/>
      <c r="FF75" s="113"/>
      <c r="FG75" s="113"/>
      <c r="FH75" s="113"/>
      <c r="FI75" s="100" t="s">
        <v>2116</v>
      </c>
      <c r="FJ75" s="115"/>
      <c r="FK75" s="115"/>
      <c r="FL75" s="115"/>
      <c r="FM75" s="100" t="s">
        <v>2117</v>
      </c>
      <c r="FN75" s="115"/>
      <c r="FO75" s="115"/>
      <c r="FP75" s="115"/>
      <c r="FQ75" s="100" t="s">
        <v>2118</v>
      </c>
      <c r="FR75" s="115"/>
      <c r="FS75" s="115"/>
      <c r="FT75" s="115"/>
      <c r="FU75" s="100" t="s">
        <v>1271</v>
      </c>
      <c r="FV75" s="115"/>
      <c r="FW75" s="115"/>
      <c r="FX75" s="115"/>
      <c r="FY75" s="101"/>
      <c r="FZ75" s="113"/>
      <c r="GA75" s="113"/>
      <c r="GB75" s="113"/>
      <c r="GC75" s="100" t="s">
        <v>2119</v>
      </c>
      <c r="GD75" s="115"/>
      <c r="GE75" s="115" t="s">
        <v>943</v>
      </c>
      <c r="GF75" s="115"/>
      <c r="GG75" s="100" t="s">
        <v>2119</v>
      </c>
      <c r="GH75" s="115"/>
      <c r="GI75" s="115" t="s">
        <v>943</v>
      </c>
      <c r="GJ75" s="115"/>
      <c r="GK75" s="100" t="s">
        <v>9223</v>
      </c>
      <c r="GL75" s="115"/>
      <c r="GM75" s="115"/>
      <c r="GN75" s="115"/>
      <c r="GO75" s="101"/>
      <c r="GP75" s="113"/>
      <c r="GQ75" s="113"/>
      <c r="GR75" s="113"/>
      <c r="GS75" s="100" t="s">
        <v>2120</v>
      </c>
      <c r="GT75" s="115"/>
      <c r="GU75" s="115"/>
      <c r="GV75" s="115"/>
      <c r="GW75" s="100" t="s">
        <v>2121</v>
      </c>
      <c r="GX75" s="115"/>
      <c r="GY75" s="115"/>
      <c r="GZ75" s="115"/>
      <c r="HA75" s="100" t="s">
        <v>9384</v>
      </c>
      <c r="HB75" s="115"/>
      <c r="HC75" s="115" t="s">
        <v>943</v>
      </c>
      <c r="HD75" s="115"/>
      <c r="HE75" s="100" t="s">
        <v>9438</v>
      </c>
      <c r="HF75" s="115"/>
      <c r="HG75" s="115" t="s">
        <v>943</v>
      </c>
      <c r="HH75" s="115"/>
      <c r="HI75" s="100" t="s">
        <v>9466</v>
      </c>
      <c r="HJ75" s="115"/>
      <c r="HK75" s="115" t="s">
        <v>943</v>
      </c>
      <c r="HL75" s="115"/>
      <c r="HM75" s="100" t="s">
        <v>2122</v>
      </c>
      <c r="HN75" s="115">
        <v>14</v>
      </c>
      <c r="HO75" s="115"/>
      <c r="HP75" s="115"/>
      <c r="HQ75" s="100" t="s">
        <v>9514</v>
      </c>
      <c r="HR75" s="115"/>
      <c r="HS75" s="115" t="s">
        <v>943</v>
      </c>
      <c r="HT75" s="115"/>
    </row>
    <row r="76" spans="1:228">
      <c r="A76" s="104"/>
      <c r="B76" s="106">
        <v>68</v>
      </c>
      <c r="C76" s="106" t="s">
        <v>1942</v>
      </c>
      <c r="D76" s="106" t="s">
        <v>2123</v>
      </c>
      <c r="E76" s="106" t="s">
        <v>2124</v>
      </c>
      <c r="F76" s="109"/>
      <c r="G76" s="109"/>
      <c r="H76" s="109"/>
      <c r="I76" s="99" t="s">
        <v>2124</v>
      </c>
      <c r="J76" s="110"/>
      <c r="K76" s="110"/>
      <c r="L76" s="110"/>
      <c r="M76" s="99" t="s">
        <v>2124</v>
      </c>
      <c r="N76" s="114"/>
      <c r="O76" s="114"/>
      <c r="P76" s="114"/>
      <c r="Q76" s="99" t="s">
        <v>2124</v>
      </c>
      <c r="R76" s="114"/>
      <c r="S76" s="114"/>
      <c r="T76" s="114"/>
      <c r="U76" s="99" t="s">
        <v>2124</v>
      </c>
      <c r="V76" s="114"/>
      <c r="W76" s="114"/>
      <c r="X76" s="114"/>
      <c r="Y76" s="99" t="s">
        <v>2124</v>
      </c>
      <c r="Z76" s="114"/>
      <c r="AA76" s="114"/>
      <c r="AB76" s="114"/>
      <c r="AC76" s="99" t="s">
        <v>2124</v>
      </c>
      <c r="AD76" s="114"/>
      <c r="AE76" s="114"/>
      <c r="AF76" s="114"/>
      <c r="AG76" s="117" t="s">
        <v>2124</v>
      </c>
      <c r="AH76" s="114"/>
      <c r="AI76" s="114"/>
      <c r="AJ76" s="114"/>
      <c r="AK76" s="99" t="s">
        <v>2124</v>
      </c>
      <c r="AL76" s="114"/>
      <c r="AM76" s="114"/>
      <c r="AN76" s="114"/>
      <c r="AO76" s="99" t="s">
        <v>2124</v>
      </c>
      <c r="AP76" s="114"/>
      <c r="AQ76" s="114"/>
      <c r="AR76" s="114"/>
      <c r="AS76" s="99" t="s">
        <v>2124</v>
      </c>
      <c r="AT76" s="114"/>
      <c r="AU76" s="114"/>
      <c r="AV76" s="114"/>
      <c r="AW76" s="99" t="s">
        <v>2124</v>
      </c>
      <c r="AX76" s="114"/>
      <c r="AY76" s="114"/>
      <c r="AZ76" s="114"/>
      <c r="BA76" s="99" t="s">
        <v>2124</v>
      </c>
      <c r="BB76" s="114"/>
      <c r="BC76" s="114"/>
      <c r="BD76" s="114"/>
      <c r="BE76" s="100" t="s">
        <v>2125</v>
      </c>
      <c r="BF76" s="115"/>
      <c r="BG76" s="115"/>
      <c r="BH76" s="115"/>
      <c r="BI76" s="99" t="s">
        <v>2124</v>
      </c>
      <c r="BJ76" s="114"/>
      <c r="BK76" s="114"/>
      <c r="BL76" s="114"/>
      <c r="BM76" s="100" t="s">
        <v>2126</v>
      </c>
      <c r="BN76" s="115"/>
      <c r="BO76" s="115"/>
      <c r="BP76" s="115"/>
      <c r="BQ76" s="100" t="s">
        <v>1841</v>
      </c>
      <c r="BR76" s="115"/>
      <c r="BS76" s="115"/>
      <c r="BT76" s="115"/>
      <c r="BU76" s="99" t="s">
        <v>2124</v>
      </c>
      <c r="BV76" s="114"/>
      <c r="BW76" s="114"/>
      <c r="BX76" s="114"/>
      <c r="BY76" s="100" t="s">
        <v>2127</v>
      </c>
      <c r="BZ76" s="115"/>
      <c r="CA76" s="115"/>
      <c r="CB76" s="115"/>
      <c r="CC76" s="100" t="s">
        <v>8762</v>
      </c>
      <c r="CD76" s="115"/>
      <c r="CE76" s="115"/>
      <c r="CF76" s="115"/>
      <c r="CG76" s="100" t="s">
        <v>8832</v>
      </c>
      <c r="CH76" s="115"/>
      <c r="CI76" s="115"/>
      <c r="CJ76" s="115"/>
      <c r="CK76" s="100" t="s">
        <v>2128</v>
      </c>
      <c r="CL76" s="115"/>
      <c r="CM76" s="115"/>
      <c r="CN76" s="115"/>
      <c r="CO76" s="99" t="s">
        <v>2124</v>
      </c>
      <c r="CP76" s="114"/>
      <c r="CQ76" s="114"/>
      <c r="CR76" s="114"/>
      <c r="CS76" s="100" t="s">
        <v>8832</v>
      </c>
      <c r="CT76" s="115"/>
      <c r="CU76" s="115"/>
      <c r="CV76" s="115"/>
      <c r="CW76" s="99" t="s">
        <v>2124</v>
      </c>
      <c r="CX76" s="114"/>
      <c r="CY76" s="114"/>
      <c r="CZ76" s="114"/>
      <c r="DA76" s="100" t="s">
        <v>2129</v>
      </c>
      <c r="DB76" s="115"/>
      <c r="DC76" s="115"/>
      <c r="DD76" s="115"/>
      <c r="DE76" s="99" t="s">
        <v>2124</v>
      </c>
      <c r="DF76" s="114"/>
      <c r="DG76" s="114"/>
      <c r="DH76" s="114"/>
      <c r="DI76" s="99" t="s">
        <v>2124</v>
      </c>
      <c r="DJ76" s="114"/>
      <c r="DK76" s="114"/>
      <c r="DL76" s="114"/>
      <c r="DM76" s="99" t="s">
        <v>2124</v>
      </c>
      <c r="DN76" s="114"/>
      <c r="DO76" s="114"/>
      <c r="DP76" s="114"/>
      <c r="DQ76" s="99" t="s">
        <v>2124</v>
      </c>
      <c r="DR76" s="114"/>
      <c r="DS76" s="114"/>
      <c r="DT76" s="114"/>
      <c r="DU76" s="99" t="s">
        <v>2124</v>
      </c>
      <c r="DV76" s="114"/>
      <c r="DW76" s="114"/>
      <c r="DX76" s="114"/>
      <c r="DY76" s="99" t="s">
        <v>2124</v>
      </c>
      <c r="DZ76" s="114"/>
      <c r="EA76" s="114"/>
      <c r="EB76" s="114"/>
      <c r="EC76" s="99" t="s">
        <v>2124</v>
      </c>
      <c r="ED76" s="114"/>
      <c r="EE76" s="114"/>
      <c r="EF76" s="114"/>
      <c r="EG76" s="99" t="s">
        <v>2124</v>
      </c>
      <c r="EH76" s="114"/>
      <c r="EI76" s="114"/>
      <c r="EJ76" s="114"/>
      <c r="EK76" s="100" t="s">
        <v>2130</v>
      </c>
      <c r="EL76" s="115">
        <v>6</v>
      </c>
      <c r="EM76" s="115"/>
      <c r="EN76" s="115"/>
      <c r="EO76" s="100" t="s">
        <v>2131</v>
      </c>
      <c r="EP76" s="115"/>
      <c r="EQ76" s="115" t="s">
        <v>943</v>
      </c>
      <c r="ER76" s="115"/>
      <c r="ES76" s="100" t="s">
        <v>2132</v>
      </c>
      <c r="ET76" s="115"/>
      <c r="EU76" s="115" t="s">
        <v>943</v>
      </c>
      <c r="EV76" s="115"/>
      <c r="EW76" s="100" t="s">
        <v>9095</v>
      </c>
      <c r="EX76" s="115"/>
      <c r="EY76" s="115" t="s">
        <v>943</v>
      </c>
      <c r="EZ76" s="115"/>
      <c r="FA76" s="100" t="s">
        <v>2132</v>
      </c>
      <c r="FB76" s="115"/>
      <c r="FC76" s="115" t="s">
        <v>943</v>
      </c>
      <c r="FD76" s="115"/>
      <c r="FE76" s="101"/>
      <c r="FF76" s="113"/>
      <c r="FG76" s="113"/>
      <c r="FH76" s="113"/>
      <c r="FI76" s="100" t="s">
        <v>2133</v>
      </c>
      <c r="FJ76" s="115"/>
      <c r="FK76" s="115"/>
      <c r="FL76" s="115"/>
      <c r="FM76" s="100" t="s">
        <v>2134</v>
      </c>
      <c r="FN76" s="115"/>
      <c r="FO76" s="115"/>
      <c r="FP76" s="115"/>
      <c r="FQ76" s="100" t="s">
        <v>2135</v>
      </c>
      <c r="FR76" s="115"/>
      <c r="FS76" s="115"/>
      <c r="FT76" s="115"/>
      <c r="FU76" s="100" t="s">
        <v>2136</v>
      </c>
      <c r="FV76" s="115"/>
      <c r="FW76" s="115"/>
      <c r="FX76" s="115"/>
      <c r="FY76" s="100" t="s">
        <v>1345</v>
      </c>
      <c r="FZ76" s="115"/>
      <c r="GA76" s="115"/>
      <c r="GB76" s="115"/>
      <c r="GC76" s="100" t="s">
        <v>1345</v>
      </c>
      <c r="GD76" s="115"/>
      <c r="GE76" s="115"/>
      <c r="GF76" s="115"/>
      <c r="GG76" s="100" t="s">
        <v>1345</v>
      </c>
      <c r="GH76" s="115"/>
      <c r="GI76" s="115"/>
      <c r="GJ76" s="115"/>
      <c r="GK76" s="100" t="s">
        <v>9224</v>
      </c>
      <c r="GL76" s="115"/>
      <c r="GM76" s="115" t="s">
        <v>943</v>
      </c>
      <c r="GN76" s="115"/>
      <c r="GO76" s="101"/>
      <c r="GP76" s="113"/>
      <c r="GQ76" s="113"/>
      <c r="GR76" s="113"/>
      <c r="GS76" s="100" t="s">
        <v>965</v>
      </c>
      <c r="GT76" s="115"/>
      <c r="GU76" s="115"/>
      <c r="GV76" s="115"/>
      <c r="GW76" s="100" t="s">
        <v>2137</v>
      </c>
      <c r="GX76" s="115"/>
      <c r="GY76" s="115"/>
      <c r="GZ76" s="115"/>
      <c r="HA76" s="100" t="s">
        <v>9385</v>
      </c>
      <c r="HB76" s="115"/>
      <c r="HC76" s="115" t="s">
        <v>943</v>
      </c>
      <c r="HD76" s="115"/>
      <c r="HE76" s="100" t="s">
        <v>9439</v>
      </c>
      <c r="HF76" s="115"/>
      <c r="HG76" s="115" t="s">
        <v>943</v>
      </c>
      <c r="HH76" s="115"/>
      <c r="HI76" s="100" t="s">
        <v>9467</v>
      </c>
      <c r="HJ76" s="115"/>
      <c r="HK76" s="115" t="s">
        <v>943</v>
      </c>
      <c r="HL76" s="115"/>
      <c r="HM76" s="100" t="s">
        <v>2138</v>
      </c>
      <c r="HN76" s="115">
        <v>15</v>
      </c>
      <c r="HO76" s="115"/>
      <c r="HP76" s="115"/>
      <c r="HQ76" s="100" t="s">
        <v>9515</v>
      </c>
      <c r="HR76" s="115"/>
      <c r="HS76" s="115" t="s">
        <v>943</v>
      </c>
      <c r="HT76" s="115"/>
    </row>
    <row r="77" spans="1:228">
      <c r="A77" s="104"/>
      <c r="B77" s="106">
        <v>69</v>
      </c>
      <c r="C77" s="106" t="s">
        <v>1959</v>
      </c>
      <c r="D77" s="106" t="s">
        <v>2139</v>
      </c>
      <c r="E77" s="106" t="s">
        <v>1215</v>
      </c>
      <c r="F77" s="109"/>
      <c r="G77" s="109"/>
      <c r="H77" s="109"/>
      <c r="I77" s="99" t="s">
        <v>1215</v>
      </c>
      <c r="J77" s="110"/>
      <c r="K77" s="110"/>
      <c r="L77" s="110"/>
      <c r="M77" s="99" t="s">
        <v>1215</v>
      </c>
      <c r="N77" s="114"/>
      <c r="O77" s="114"/>
      <c r="P77" s="114"/>
      <c r="Q77" s="99" t="s">
        <v>1215</v>
      </c>
      <c r="R77" s="114"/>
      <c r="S77" s="114"/>
      <c r="T77" s="114"/>
      <c r="U77" s="99" t="s">
        <v>1215</v>
      </c>
      <c r="V77" s="114"/>
      <c r="W77" s="114"/>
      <c r="X77" s="114"/>
      <c r="Y77" s="99" t="s">
        <v>1215</v>
      </c>
      <c r="Z77" s="114"/>
      <c r="AA77" s="114"/>
      <c r="AB77" s="114"/>
      <c r="AC77" s="99" t="s">
        <v>1215</v>
      </c>
      <c r="AD77" s="114"/>
      <c r="AE77" s="114"/>
      <c r="AF77" s="114"/>
      <c r="AG77" s="117" t="s">
        <v>1215</v>
      </c>
      <c r="AH77" s="114"/>
      <c r="AI77" s="114"/>
      <c r="AJ77" s="114"/>
      <c r="AK77" s="99" t="s">
        <v>1215</v>
      </c>
      <c r="AL77" s="114"/>
      <c r="AM77" s="114"/>
      <c r="AN77" s="114"/>
      <c r="AO77" s="99" t="s">
        <v>1215</v>
      </c>
      <c r="AP77" s="114"/>
      <c r="AQ77" s="114"/>
      <c r="AR77" s="114"/>
      <c r="AS77" s="99" t="s">
        <v>1215</v>
      </c>
      <c r="AT77" s="114"/>
      <c r="AU77" s="114"/>
      <c r="AV77" s="114"/>
      <c r="AW77" s="99" t="s">
        <v>1215</v>
      </c>
      <c r="AX77" s="114"/>
      <c r="AY77" s="114"/>
      <c r="AZ77" s="114"/>
      <c r="BA77" s="99" t="s">
        <v>1215</v>
      </c>
      <c r="BB77" s="114"/>
      <c r="BC77" s="114"/>
      <c r="BD77" s="114"/>
      <c r="BE77" s="100" t="s">
        <v>2140</v>
      </c>
      <c r="BF77" s="115"/>
      <c r="BG77" s="115"/>
      <c r="BH77" s="115"/>
      <c r="BI77" s="99" t="s">
        <v>1215</v>
      </c>
      <c r="BJ77" s="114"/>
      <c r="BK77" s="114"/>
      <c r="BL77" s="114"/>
      <c r="BM77" s="99" t="s">
        <v>1215</v>
      </c>
      <c r="BN77" s="114"/>
      <c r="BO77" s="114"/>
      <c r="BP77" s="114"/>
      <c r="BQ77" s="99" t="s">
        <v>1215</v>
      </c>
      <c r="BR77" s="114"/>
      <c r="BS77" s="114"/>
      <c r="BT77" s="114"/>
      <c r="BU77" s="99" t="s">
        <v>1215</v>
      </c>
      <c r="BV77" s="114"/>
      <c r="BW77" s="114"/>
      <c r="BX77" s="114"/>
      <c r="BY77" s="100" t="s">
        <v>2100</v>
      </c>
      <c r="BZ77" s="115"/>
      <c r="CA77" s="115"/>
      <c r="CB77" s="115"/>
      <c r="CC77" s="100" t="s">
        <v>8763</v>
      </c>
      <c r="CD77" s="115"/>
      <c r="CE77" s="115"/>
      <c r="CF77" s="115"/>
      <c r="CG77" s="100" t="s">
        <v>8833</v>
      </c>
      <c r="CH77" s="115"/>
      <c r="CI77" s="115"/>
      <c r="CJ77" s="115"/>
      <c r="CK77" s="100" t="s">
        <v>2141</v>
      </c>
      <c r="CL77" s="115"/>
      <c r="CM77" s="115"/>
      <c r="CN77" s="115"/>
      <c r="CO77" s="99" t="s">
        <v>1215</v>
      </c>
      <c r="CP77" s="114"/>
      <c r="CQ77" s="114"/>
      <c r="CR77" s="114"/>
      <c r="CS77" s="100" t="s">
        <v>8833</v>
      </c>
      <c r="CT77" s="115"/>
      <c r="CU77" s="115"/>
      <c r="CV77" s="115"/>
      <c r="CW77" s="99" t="s">
        <v>1215</v>
      </c>
      <c r="CX77" s="114"/>
      <c r="CY77" s="114"/>
      <c r="CZ77" s="114"/>
      <c r="DA77" s="100" t="s">
        <v>2142</v>
      </c>
      <c r="DB77" s="115"/>
      <c r="DC77" s="115"/>
      <c r="DD77" s="115"/>
      <c r="DE77" s="99" t="s">
        <v>1215</v>
      </c>
      <c r="DF77" s="114"/>
      <c r="DG77" s="114"/>
      <c r="DH77" s="114"/>
      <c r="DI77" s="99" t="s">
        <v>1215</v>
      </c>
      <c r="DJ77" s="114"/>
      <c r="DK77" s="114"/>
      <c r="DL77" s="114"/>
      <c r="DM77" s="99" t="s">
        <v>1215</v>
      </c>
      <c r="DN77" s="114"/>
      <c r="DO77" s="114"/>
      <c r="DP77" s="114"/>
      <c r="DQ77" s="99" t="s">
        <v>1215</v>
      </c>
      <c r="DR77" s="114"/>
      <c r="DS77" s="114"/>
      <c r="DT77" s="114"/>
      <c r="DU77" s="99" t="s">
        <v>1215</v>
      </c>
      <c r="DV77" s="114"/>
      <c r="DW77" s="114"/>
      <c r="DX77" s="114"/>
      <c r="DY77" s="99" t="s">
        <v>1215</v>
      </c>
      <c r="DZ77" s="114"/>
      <c r="EA77" s="114"/>
      <c r="EB77" s="114"/>
      <c r="EC77" s="99" t="s">
        <v>1215</v>
      </c>
      <c r="ED77" s="114"/>
      <c r="EE77" s="114"/>
      <c r="EF77" s="114"/>
      <c r="EG77" s="99" t="s">
        <v>1215</v>
      </c>
      <c r="EH77" s="114"/>
      <c r="EI77" s="114"/>
      <c r="EJ77" s="114"/>
      <c r="EK77" s="100" t="s">
        <v>2143</v>
      </c>
      <c r="EL77" s="115">
        <v>5</v>
      </c>
      <c r="EM77" s="115"/>
      <c r="EN77" s="115"/>
      <c r="EO77" s="100" t="s">
        <v>2144</v>
      </c>
      <c r="EP77" s="115"/>
      <c r="EQ77" s="115" t="s">
        <v>943</v>
      </c>
      <c r="ER77" s="115"/>
      <c r="ES77" s="100" t="s">
        <v>2145</v>
      </c>
      <c r="ET77" s="115"/>
      <c r="EU77" s="115" t="s">
        <v>943</v>
      </c>
      <c r="EV77" s="115"/>
      <c r="EW77" s="100" t="s">
        <v>9096</v>
      </c>
      <c r="EX77" s="115"/>
      <c r="EY77" s="115" t="s">
        <v>943</v>
      </c>
      <c r="EZ77" s="115"/>
      <c r="FA77" s="100" t="s">
        <v>9107</v>
      </c>
      <c r="FB77" s="115"/>
      <c r="FC77" s="115" t="s">
        <v>943</v>
      </c>
      <c r="FD77" s="115"/>
      <c r="FE77" s="101"/>
      <c r="FF77" s="113"/>
      <c r="FG77" s="113"/>
      <c r="FH77" s="113"/>
      <c r="FI77" s="100" t="s">
        <v>2146</v>
      </c>
      <c r="FJ77" s="115"/>
      <c r="FK77" s="115"/>
      <c r="FL77" s="115"/>
      <c r="FM77" s="100" t="s">
        <v>2147</v>
      </c>
      <c r="FN77" s="115"/>
      <c r="FO77" s="115"/>
      <c r="FP77" s="115"/>
      <c r="FQ77" s="100" t="s">
        <v>2148</v>
      </c>
      <c r="FR77" s="115"/>
      <c r="FS77" s="115"/>
      <c r="FT77" s="115"/>
      <c r="FU77" s="100" t="s">
        <v>1218</v>
      </c>
      <c r="FV77" s="115"/>
      <c r="FW77" s="115"/>
      <c r="FX77" s="115"/>
      <c r="FY77" s="101"/>
      <c r="FZ77" s="113"/>
      <c r="GA77" s="113"/>
      <c r="GB77" s="113"/>
      <c r="GC77" s="100" t="s">
        <v>2149</v>
      </c>
      <c r="GD77" s="115"/>
      <c r="GE77" s="115"/>
      <c r="GF77" s="115"/>
      <c r="GG77" s="100" t="s">
        <v>2149</v>
      </c>
      <c r="GH77" s="115"/>
      <c r="GI77" s="115"/>
      <c r="GJ77" s="115"/>
      <c r="GK77" s="100" t="s">
        <v>9225</v>
      </c>
      <c r="GL77" s="115"/>
      <c r="GM77" s="115"/>
      <c r="GN77" s="115"/>
      <c r="GO77" s="101"/>
      <c r="GP77" s="113"/>
      <c r="GQ77" s="113"/>
      <c r="GR77" s="113"/>
      <c r="GS77" s="100" t="s">
        <v>2150</v>
      </c>
      <c r="GT77" s="115">
        <v>3</v>
      </c>
      <c r="GU77" s="115"/>
      <c r="GV77" s="115"/>
      <c r="GW77" s="100" t="s">
        <v>2151</v>
      </c>
      <c r="GX77" s="115"/>
      <c r="GY77" s="115"/>
      <c r="GZ77" s="115"/>
      <c r="HA77" s="100" t="s">
        <v>9386</v>
      </c>
      <c r="HB77" s="115"/>
      <c r="HC77" s="115"/>
      <c r="HD77" s="115"/>
      <c r="HE77" s="100" t="s">
        <v>9440</v>
      </c>
      <c r="HF77" s="115"/>
      <c r="HG77" s="115" t="s">
        <v>943</v>
      </c>
      <c r="HH77" s="115"/>
      <c r="HI77" s="100" t="s">
        <v>9468</v>
      </c>
      <c r="HJ77" s="115"/>
      <c r="HK77" s="115" t="s">
        <v>943</v>
      </c>
      <c r="HL77" s="115"/>
      <c r="HM77" s="100" t="s">
        <v>2152</v>
      </c>
      <c r="HN77" s="115">
        <v>15</v>
      </c>
      <c r="HO77" s="115"/>
      <c r="HP77" s="115"/>
      <c r="HQ77" s="100" t="s">
        <v>9516</v>
      </c>
      <c r="HR77" s="115"/>
      <c r="HS77" s="115" t="s">
        <v>943</v>
      </c>
      <c r="HT77" s="115"/>
    </row>
    <row r="78" spans="1:228">
      <c r="A78" s="104"/>
      <c r="B78" s="106">
        <v>70</v>
      </c>
      <c r="C78" s="106" t="s">
        <v>1977</v>
      </c>
      <c r="D78" s="106" t="s">
        <v>2153</v>
      </c>
      <c r="E78" s="106" t="s">
        <v>1986</v>
      </c>
      <c r="F78" s="109"/>
      <c r="G78" s="109"/>
      <c r="H78" s="109"/>
      <c r="I78" s="99" t="s">
        <v>1986</v>
      </c>
      <c r="J78" s="110"/>
      <c r="K78" s="110"/>
      <c r="L78" s="110"/>
      <c r="M78" s="99" t="s">
        <v>1986</v>
      </c>
      <c r="N78" s="114"/>
      <c r="O78" s="114"/>
      <c r="P78" s="114"/>
      <c r="Q78" s="99" t="s">
        <v>1986</v>
      </c>
      <c r="R78" s="114"/>
      <c r="S78" s="114"/>
      <c r="T78" s="114"/>
      <c r="U78" s="99" t="s">
        <v>1986</v>
      </c>
      <c r="V78" s="114"/>
      <c r="W78" s="114"/>
      <c r="X78" s="114"/>
      <c r="Y78" s="99" t="s">
        <v>1986</v>
      </c>
      <c r="Z78" s="114"/>
      <c r="AA78" s="114" t="s">
        <v>943</v>
      </c>
      <c r="AB78" s="114"/>
      <c r="AC78" s="99" t="s">
        <v>1986</v>
      </c>
      <c r="AD78" s="114"/>
      <c r="AE78" s="114"/>
      <c r="AF78" s="114"/>
      <c r="AG78" s="118" t="s">
        <v>2154</v>
      </c>
      <c r="AH78" s="115"/>
      <c r="AI78" s="115"/>
      <c r="AJ78" s="115"/>
      <c r="AK78" s="100" t="s">
        <v>2154</v>
      </c>
      <c r="AL78" s="115"/>
      <c r="AM78" s="115"/>
      <c r="AN78" s="115"/>
      <c r="AO78" s="99" t="s">
        <v>1986</v>
      </c>
      <c r="AP78" s="114"/>
      <c r="AQ78" s="114"/>
      <c r="AR78" s="114"/>
      <c r="AS78" s="99" t="s">
        <v>1986</v>
      </c>
      <c r="AT78" s="114"/>
      <c r="AU78" s="114"/>
      <c r="AV78" s="114"/>
      <c r="AW78" s="99" t="s">
        <v>1986</v>
      </c>
      <c r="AX78" s="114"/>
      <c r="AY78" s="114"/>
      <c r="AZ78" s="114"/>
      <c r="BA78" s="99" t="s">
        <v>1986</v>
      </c>
      <c r="BB78" s="114"/>
      <c r="BC78" s="114"/>
      <c r="BD78" s="114"/>
      <c r="BE78" s="100" t="s">
        <v>2155</v>
      </c>
      <c r="BF78" s="115"/>
      <c r="BG78" s="115"/>
      <c r="BH78" s="115"/>
      <c r="BI78" s="100" t="s">
        <v>2156</v>
      </c>
      <c r="BJ78" s="115"/>
      <c r="BK78" s="115"/>
      <c r="BL78" s="115"/>
      <c r="BM78" s="100" t="s">
        <v>1930</v>
      </c>
      <c r="BN78" s="115"/>
      <c r="BO78" s="115"/>
      <c r="BP78" s="115"/>
      <c r="BQ78" s="100" t="s">
        <v>2157</v>
      </c>
      <c r="BR78" s="115"/>
      <c r="BS78" s="115"/>
      <c r="BT78" s="115"/>
      <c r="BU78" s="100" t="s">
        <v>2157</v>
      </c>
      <c r="BV78" s="115"/>
      <c r="BW78" s="115"/>
      <c r="BX78" s="115"/>
      <c r="BY78" s="100" t="s">
        <v>2158</v>
      </c>
      <c r="BZ78" s="115"/>
      <c r="CA78" s="115"/>
      <c r="CB78" s="115"/>
      <c r="CC78" s="100" t="s">
        <v>8764</v>
      </c>
      <c r="CD78" s="115"/>
      <c r="CE78" s="115"/>
      <c r="CF78" s="115"/>
      <c r="CG78" s="100" t="s">
        <v>1641</v>
      </c>
      <c r="CH78" s="115"/>
      <c r="CI78" s="115"/>
      <c r="CJ78" s="115"/>
      <c r="CK78" s="100" t="s">
        <v>2157</v>
      </c>
      <c r="CL78" s="115"/>
      <c r="CM78" s="115"/>
      <c r="CN78" s="115"/>
      <c r="CO78" s="100" t="s">
        <v>2157</v>
      </c>
      <c r="CP78" s="115"/>
      <c r="CQ78" s="115"/>
      <c r="CR78" s="115"/>
      <c r="CS78" s="100" t="s">
        <v>8840</v>
      </c>
      <c r="CT78" s="115"/>
      <c r="CU78" s="115" t="s">
        <v>943</v>
      </c>
      <c r="CV78" s="115"/>
      <c r="CW78" s="100" t="s">
        <v>2157</v>
      </c>
      <c r="CX78" s="115"/>
      <c r="CY78" s="115"/>
      <c r="CZ78" s="115"/>
      <c r="DA78" s="100" t="s">
        <v>2159</v>
      </c>
      <c r="DB78" s="115"/>
      <c r="DC78" s="115"/>
      <c r="DD78" s="115"/>
      <c r="DE78" s="99" t="s">
        <v>1986</v>
      </c>
      <c r="DF78" s="114"/>
      <c r="DG78" s="114" t="s">
        <v>943</v>
      </c>
      <c r="DH78" s="114"/>
      <c r="DI78" s="99" t="s">
        <v>1986</v>
      </c>
      <c r="DJ78" s="114"/>
      <c r="DK78" s="114" t="s">
        <v>943</v>
      </c>
      <c r="DL78" s="114"/>
      <c r="DM78" s="99" t="s">
        <v>1986</v>
      </c>
      <c r="DN78" s="114"/>
      <c r="DO78" s="114"/>
      <c r="DP78" s="114"/>
      <c r="DQ78" s="99" t="s">
        <v>1986</v>
      </c>
      <c r="DR78" s="114"/>
      <c r="DS78" s="114"/>
      <c r="DT78" s="114"/>
      <c r="DU78" s="99" t="s">
        <v>1986</v>
      </c>
      <c r="DV78" s="114"/>
      <c r="DW78" s="114"/>
      <c r="DX78" s="114"/>
      <c r="DY78" s="99" t="s">
        <v>1986</v>
      </c>
      <c r="DZ78" s="114"/>
      <c r="EA78" s="114"/>
      <c r="EB78" s="114"/>
      <c r="EC78" s="99" t="s">
        <v>1986</v>
      </c>
      <c r="ED78" s="114"/>
      <c r="EE78" s="114"/>
      <c r="EF78" s="114"/>
      <c r="EG78" s="99" t="s">
        <v>1986</v>
      </c>
      <c r="EH78" s="114"/>
      <c r="EI78" s="114"/>
      <c r="EJ78" s="114"/>
      <c r="EK78" s="100" t="s">
        <v>2160</v>
      </c>
      <c r="EL78" s="115">
        <v>6</v>
      </c>
      <c r="EM78" s="115"/>
      <c r="EN78" s="115"/>
      <c r="EO78" s="100" t="s">
        <v>2161</v>
      </c>
      <c r="EP78" s="115"/>
      <c r="EQ78" s="115" t="s">
        <v>943</v>
      </c>
      <c r="ER78" s="115"/>
      <c r="ES78" s="100" t="s">
        <v>2162</v>
      </c>
      <c r="ET78" s="115"/>
      <c r="EU78" s="115" t="s">
        <v>943</v>
      </c>
      <c r="EV78" s="115"/>
      <c r="EW78" s="100" t="s">
        <v>9097</v>
      </c>
      <c r="EX78" s="115"/>
      <c r="EY78" s="115" t="s">
        <v>943</v>
      </c>
      <c r="EZ78" s="115"/>
      <c r="FA78" s="100" t="s">
        <v>9108</v>
      </c>
      <c r="FB78" s="115"/>
      <c r="FC78" s="115" t="s">
        <v>943</v>
      </c>
      <c r="FD78" s="115"/>
      <c r="FE78" s="101"/>
      <c r="FF78" s="113"/>
      <c r="FG78" s="113"/>
      <c r="FH78" s="113"/>
      <c r="FI78" s="100" t="s">
        <v>2163</v>
      </c>
      <c r="FJ78" s="115"/>
      <c r="FK78" s="115"/>
      <c r="FL78" s="115"/>
      <c r="FM78" s="100" t="s">
        <v>2164</v>
      </c>
      <c r="FN78" s="115"/>
      <c r="FO78" s="115"/>
      <c r="FP78" s="115"/>
      <c r="FQ78" s="100" t="s">
        <v>2165</v>
      </c>
      <c r="FR78" s="115"/>
      <c r="FS78" s="115" t="s">
        <v>943</v>
      </c>
      <c r="FT78" s="115"/>
      <c r="FU78" s="100" t="s">
        <v>2166</v>
      </c>
      <c r="FV78" s="115"/>
      <c r="FW78" s="115"/>
      <c r="FX78" s="115"/>
      <c r="FY78" s="101"/>
      <c r="FZ78" s="113"/>
      <c r="GA78" s="113"/>
      <c r="GB78" s="113"/>
      <c r="GC78" s="100" t="s">
        <v>2167</v>
      </c>
      <c r="GD78" s="115"/>
      <c r="GE78" s="115"/>
      <c r="GF78" s="115"/>
      <c r="GG78" s="100" t="s">
        <v>2167</v>
      </c>
      <c r="GH78" s="115"/>
      <c r="GI78" s="115"/>
      <c r="GJ78" s="115"/>
      <c r="GK78" s="100" t="s">
        <v>9226</v>
      </c>
      <c r="GL78" s="115"/>
      <c r="GM78" s="115"/>
      <c r="GN78" s="115"/>
      <c r="GO78" s="101"/>
      <c r="GP78" s="113"/>
      <c r="GQ78" s="113"/>
      <c r="GR78" s="113"/>
      <c r="GS78" s="100" t="s">
        <v>968</v>
      </c>
      <c r="GT78" s="115"/>
      <c r="GU78" s="115"/>
      <c r="GV78" s="115"/>
      <c r="GW78" s="100" t="s">
        <v>2168</v>
      </c>
      <c r="GX78" s="115"/>
      <c r="GY78" s="115"/>
      <c r="GZ78" s="115"/>
      <c r="HA78" s="100" t="s">
        <v>9387</v>
      </c>
      <c r="HB78" s="115"/>
      <c r="HC78" s="115"/>
      <c r="HD78" s="115"/>
      <c r="HE78" s="100" t="s">
        <v>9441</v>
      </c>
      <c r="HF78" s="115"/>
      <c r="HG78" s="115" t="s">
        <v>943</v>
      </c>
      <c r="HH78" s="115"/>
      <c r="HI78" s="100" t="s">
        <v>9469</v>
      </c>
      <c r="HJ78" s="115"/>
      <c r="HK78" s="115" t="s">
        <v>943</v>
      </c>
      <c r="HL78" s="115"/>
      <c r="HM78" s="100" t="s">
        <v>2169</v>
      </c>
      <c r="HN78" s="115">
        <v>16</v>
      </c>
      <c r="HO78" s="115"/>
      <c r="HP78" s="115"/>
      <c r="HQ78" s="100" t="s">
        <v>9517</v>
      </c>
      <c r="HR78" s="115"/>
      <c r="HS78" s="115" t="s">
        <v>943</v>
      </c>
      <c r="HT78" s="115"/>
    </row>
    <row r="79" spans="1:228">
      <c r="A79" s="104"/>
      <c r="B79" s="106">
        <v>71</v>
      </c>
      <c r="C79" s="106" t="s">
        <v>1990</v>
      </c>
      <c r="D79" s="106" t="s">
        <v>2170</v>
      </c>
      <c r="E79" s="106" t="s">
        <v>2171</v>
      </c>
      <c r="F79" s="109"/>
      <c r="G79" s="109" t="s">
        <v>943</v>
      </c>
      <c r="H79" s="109"/>
      <c r="I79" s="99" t="s">
        <v>2171</v>
      </c>
      <c r="J79" s="110"/>
      <c r="K79" s="110" t="s">
        <v>943</v>
      </c>
      <c r="L79" s="110"/>
      <c r="M79" s="99" t="s">
        <v>2171</v>
      </c>
      <c r="N79" s="114"/>
      <c r="O79" s="114" t="s">
        <v>943</v>
      </c>
      <c r="P79" s="114"/>
      <c r="Q79" s="99" t="s">
        <v>2171</v>
      </c>
      <c r="R79" s="114"/>
      <c r="S79" s="114" t="s">
        <v>943</v>
      </c>
      <c r="T79" s="114"/>
      <c r="U79" s="99" t="s">
        <v>2171</v>
      </c>
      <c r="V79" s="114"/>
      <c r="W79" s="114" t="s">
        <v>943</v>
      </c>
      <c r="X79" s="114"/>
      <c r="Y79" s="99" t="s">
        <v>2171</v>
      </c>
      <c r="Z79" s="114"/>
      <c r="AA79" s="114" t="s">
        <v>943</v>
      </c>
      <c r="AB79" s="114"/>
      <c r="AC79" s="99" t="s">
        <v>2171</v>
      </c>
      <c r="AD79" s="114"/>
      <c r="AE79" s="114" t="s">
        <v>943</v>
      </c>
      <c r="AF79" s="114"/>
      <c r="AG79" s="117" t="s">
        <v>2171</v>
      </c>
      <c r="AH79" s="114"/>
      <c r="AI79" s="114" t="s">
        <v>943</v>
      </c>
      <c r="AJ79" s="114"/>
      <c r="AK79" s="99" t="s">
        <v>2171</v>
      </c>
      <c r="AL79" s="114"/>
      <c r="AM79" s="114" t="s">
        <v>943</v>
      </c>
      <c r="AN79" s="114"/>
      <c r="AO79" s="99" t="s">
        <v>2171</v>
      </c>
      <c r="AP79" s="114"/>
      <c r="AQ79" s="114" t="s">
        <v>943</v>
      </c>
      <c r="AR79" s="114"/>
      <c r="AS79" s="99" t="s">
        <v>2171</v>
      </c>
      <c r="AT79" s="114"/>
      <c r="AU79" s="114" t="s">
        <v>943</v>
      </c>
      <c r="AV79" s="114"/>
      <c r="AW79" s="99" t="s">
        <v>2171</v>
      </c>
      <c r="AX79" s="114"/>
      <c r="AY79" s="114" t="s">
        <v>943</v>
      </c>
      <c r="AZ79" s="114"/>
      <c r="BA79" s="99" t="s">
        <v>2171</v>
      </c>
      <c r="BB79" s="114"/>
      <c r="BC79" s="114" t="s">
        <v>943</v>
      </c>
      <c r="BD79" s="114"/>
      <c r="BE79" s="100" t="s">
        <v>1838</v>
      </c>
      <c r="BF79" s="115"/>
      <c r="BG79" s="115"/>
      <c r="BH79" s="115"/>
      <c r="BI79" s="100" t="s">
        <v>1035</v>
      </c>
      <c r="BJ79" s="115"/>
      <c r="BK79" s="115"/>
      <c r="BL79" s="115"/>
      <c r="BM79" s="100" t="s">
        <v>2172</v>
      </c>
      <c r="BN79" s="115"/>
      <c r="BO79" s="115" t="s">
        <v>943</v>
      </c>
      <c r="BP79" s="115"/>
      <c r="BQ79" s="100" t="s">
        <v>2172</v>
      </c>
      <c r="BR79" s="115"/>
      <c r="BS79" s="115" t="s">
        <v>943</v>
      </c>
      <c r="BT79" s="115"/>
      <c r="BU79" s="100" t="s">
        <v>2173</v>
      </c>
      <c r="BV79" s="115"/>
      <c r="BW79" s="115"/>
      <c r="BX79" s="115"/>
      <c r="BY79" s="100" t="s">
        <v>2174</v>
      </c>
      <c r="BZ79" s="115"/>
      <c r="CA79" s="115"/>
      <c r="CB79" s="115"/>
      <c r="CC79" s="100" t="s">
        <v>8765</v>
      </c>
      <c r="CD79" s="115"/>
      <c r="CE79" s="115"/>
      <c r="CF79" s="115"/>
      <c r="CG79" s="100" t="s">
        <v>1687</v>
      </c>
      <c r="CH79" s="115"/>
      <c r="CI79" s="115"/>
      <c r="CJ79" s="115"/>
      <c r="CK79" s="100" t="s">
        <v>2173</v>
      </c>
      <c r="CL79" s="115"/>
      <c r="CM79" s="115"/>
      <c r="CN79" s="115"/>
      <c r="CO79" s="100" t="s">
        <v>2173</v>
      </c>
      <c r="CP79" s="115"/>
      <c r="CQ79" s="115"/>
      <c r="CR79" s="115"/>
      <c r="CS79" s="100" t="s">
        <v>2173</v>
      </c>
      <c r="CT79" s="115"/>
      <c r="CU79" s="115"/>
      <c r="CV79" s="115"/>
      <c r="CW79" s="100" t="s">
        <v>2173</v>
      </c>
      <c r="CX79" s="115"/>
      <c r="CY79" s="115"/>
      <c r="CZ79" s="115"/>
      <c r="DA79" s="100" t="s">
        <v>2175</v>
      </c>
      <c r="DB79" s="115"/>
      <c r="DC79" s="115"/>
      <c r="DD79" s="115"/>
      <c r="DE79" s="99" t="s">
        <v>2171</v>
      </c>
      <c r="DF79" s="114"/>
      <c r="DG79" s="114" t="s">
        <v>943</v>
      </c>
      <c r="DH79" s="114"/>
      <c r="DI79" s="99" t="s">
        <v>2171</v>
      </c>
      <c r="DJ79" s="114"/>
      <c r="DK79" s="114" t="s">
        <v>943</v>
      </c>
      <c r="DL79" s="114"/>
      <c r="DM79" s="99" t="s">
        <v>2171</v>
      </c>
      <c r="DN79" s="114"/>
      <c r="DO79" s="114" t="s">
        <v>943</v>
      </c>
      <c r="DP79" s="114"/>
      <c r="DQ79" s="99" t="s">
        <v>2171</v>
      </c>
      <c r="DR79" s="114"/>
      <c r="DS79" s="114" t="s">
        <v>943</v>
      </c>
      <c r="DT79" s="114"/>
      <c r="DU79" s="99" t="s">
        <v>2171</v>
      </c>
      <c r="DV79" s="114"/>
      <c r="DW79" s="114" t="s">
        <v>943</v>
      </c>
      <c r="DX79" s="114"/>
      <c r="DY79" s="99" t="s">
        <v>2171</v>
      </c>
      <c r="DZ79" s="114"/>
      <c r="EA79" s="114" t="s">
        <v>943</v>
      </c>
      <c r="EB79" s="114"/>
      <c r="EC79" s="99" t="s">
        <v>2171</v>
      </c>
      <c r="ED79" s="114"/>
      <c r="EE79" s="114" t="s">
        <v>943</v>
      </c>
      <c r="EF79" s="114"/>
      <c r="EG79" s="99" t="s">
        <v>2171</v>
      </c>
      <c r="EH79" s="114"/>
      <c r="EI79" s="114" t="s">
        <v>943</v>
      </c>
      <c r="EJ79" s="114"/>
      <c r="EK79" s="100" t="s">
        <v>2176</v>
      </c>
      <c r="EL79" s="115"/>
      <c r="EM79" s="115" t="s">
        <v>943</v>
      </c>
      <c r="EN79" s="115"/>
      <c r="EO79" s="100" t="s">
        <v>2177</v>
      </c>
      <c r="EP79" s="115"/>
      <c r="EQ79" s="115" t="s">
        <v>943</v>
      </c>
      <c r="ER79" s="115"/>
      <c r="ES79" s="100" t="s">
        <v>2178</v>
      </c>
      <c r="ET79" s="115"/>
      <c r="EU79" s="115" t="s">
        <v>943</v>
      </c>
      <c r="EV79" s="115"/>
      <c r="EW79" s="100" t="s">
        <v>9098</v>
      </c>
      <c r="EX79" s="115"/>
      <c r="EY79" s="115" t="s">
        <v>943</v>
      </c>
      <c r="EZ79" s="115"/>
      <c r="FA79" s="100" t="s">
        <v>2178</v>
      </c>
      <c r="FB79" s="115"/>
      <c r="FC79" s="115" t="s">
        <v>943</v>
      </c>
      <c r="FD79" s="115"/>
      <c r="FE79" s="101"/>
      <c r="FF79" s="113"/>
      <c r="FG79" s="113"/>
      <c r="FH79" s="113"/>
      <c r="FI79" s="100" t="s">
        <v>2179</v>
      </c>
      <c r="FJ79" s="115"/>
      <c r="FK79" s="115"/>
      <c r="FL79" s="115"/>
      <c r="FM79" s="100" t="s">
        <v>2180</v>
      </c>
      <c r="FN79" s="115"/>
      <c r="FO79" s="115"/>
      <c r="FP79" s="115"/>
      <c r="FQ79" s="100" t="s">
        <v>2181</v>
      </c>
      <c r="FR79" s="115"/>
      <c r="FS79" s="115"/>
      <c r="FT79" s="115"/>
      <c r="FU79" s="100" t="s">
        <v>2182</v>
      </c>
      <c r="FV79" s="115"/>
      <c r="FW79" s="115"/>
      <c r="FX79" s="115"/>
      <c r="FY79" s="101"/>
      <c r="FZ79" s="113"/>
      <c r="GA79" s="113"/>
      <c r="GB79" s="113"/>
      <c r="GC79" s="100" t="s">
        <v>2183</v>
      </c>
      <c r="GD79" s="115"/>
      <c r="GE79" s="115"/>
      <c r="GF79" s="115"/>
      <c r="GG79" s="100" t="s">
        <v>2183</v>
      </c>
      <c r="GH79" s="115"/>
      <c r="GI79" s="115"/>
      <c r="GJ79" s="115"/>
      <c r="GK79" s="100" t="s">
        <v>9227</v>
      </c>
      <c r="GL79" s="115"/>
      <c r="GM79" s="115" t="s">
        <v>943</v>
      </c>
      <c r="GN79" s="115"/>
      <c r="GO79" s="101"/>
      <c r="GP79" s="113"/>
      <c r="GQ79" s="113"/>
      <c r="GR79" s="113"/>
      <c r="GS79" s="100" t="s">
        <v>2184</v>
      </c>
      <c r="GT79" s="115">
        <v>3</v>
      </c>
      <c r="GU79" s="115"/>
      <c r="GV79" s="115"/>
      <c r="GW79" s="100" t="s">
        <v>2185</v>
      </c>
      <c r="GX79" s="115"/>
      <c r="GY79" s="115"/>
      <c r="GZ79" s="115"/>
      <c r="HA79" s="100" t="s">
        <v>9388</v>
      </c>
      <c r="HB79" s="115"/>
      <c r="HC79" s="115" t="s">
        <v>943</v>
      </c>
      <c r="HD79" s="115"/>
      <c r="HE79" s="100" t="s">
        <v>9442</v>
      </c>
      <c r="HF79" s="115"/>
      <c r="HG79" s="115" t="s">
        <v>943</v>
      </c>
      <c r="HH79" s="115"/>
      <c r="HI79" s="100" t="s">
        <v>9470</v>
      </c>
      <c r="HJ79" s="115"/>
      <c r="HK79" s="115" t="s">
        <v>943</v>
      </c>
      <c r="HL79" s="115"/>
      <c r="HM79" s="100" t="s">
        <v>2186</v>
      </c>
      <c r="HN79" s="115">
        <v>16</v>
      </c>
      <c r="HO79" s="115"/>
      <c r="HP79" s="115"/>
      <c r="HQ79" s="100" t="s">
        <v>9518</v>
      </c>
      <c r="HR79" s="115"/>
      <c r="HS79" s="115" t="s">
        <v>943</v>
      </c>
      <c r="HT79" s="115"/>
    </row>
    <row r="80" spans="1:228">
      <c r="A80" s="104"/>
      <c r="B80" s="106">
        <v>72</v>
      </c>
      <c r="C80" s="106" t="s">
        <v>2009</v>
      </c>
      <c r="D80" s="106" t="s">
        <v>2187</v>
      </c>
      <c r="E80" s="106" t="s">
        <v>2188</v>
      </c>
      <c r="F80" s="109"/>
      <c r="G80" s="109" t="s">
        <v>943</v>
      </c>
      <c r="H80" s="109"/>
      <c r="I80" s="99" t="s">
        <v>2188</v>
      </c>
      <c r="J80" s="110"/>
      <c r="K80" s="110" t="s">
        <v>943</v>
      </c>
      <c r="L80" s="110"/>
      <c r="M80" s="99" t="s">
        <v>2188</v>
      </c>
      <c r="N80" s="114"/>
      <c r="O80" s="114" t="s">
        <v>943</v>
      </c>
      <c r="P80" s="114"/>
      <c r="Q80" s="99" t="s">
        <v>2188</v>
      </c>
      <c r="R80" s="114"/>
      <c r="S80" s="114" t="s">
        <v>943</v>
      </c>
      <c r="T80" s="114"/>
      <c r="U80" s="99" t="s">
        <v>2188</v>
      </c>
      <c r="V80" s="114"/>
      <c r="W80" s="114" t="s">
        <v>943</v>
      </c>
      <c r="X80" s="114"/>
      <c r="Y80" s="99" t="s">
        <v>2188</v>
      </c>
      <c r="Z80" s="114"/>
      <c r="AA80" s="114" t="s">
        <v>943</v>
      </c>
      <c r="AB80" s="114"/>
      <c r="AC80" s="99" t="s">
        <v>2188</v>
      </c>
      <c r="AD80" s="114"/>
      <c r="AE80" s="114" t="s">
        <v>943</v>
      </c>
      <c r="AF80" s="114"/>
      <c r="AG80" s="117" t="s">
        <v>2188</v>
      </c>
      <c r="AH80" s="114"/>
      <c r="AI80" s="114" t="s">
        <v>943</v>
      </c>
      <c r="AJ80" s="114"/>
      <c r="AK80" s="99" t="s">
        <v>2188</v>
      </c>
      <c r="AL80" s="114"/>
      <c r="AM80" s="114" t="s">
        <v>943</v>
      </c>
      <c r="AN80" s="114"/>
      <c r="AO80" s="99" t="s">
        <v>2188</v>
      </c>
      <c r="AP80" s="114"/>
      <c r="AQ80" s="114" t="s">
        <v>943</v>
      </c>
      <c r="AR80" s="114"/>
      <c r="AS80" s="99" t="s">
        <v>2188</v>
      </c>
      <c r="AT80" s="114"/>
      <c r="AU80" s="114" t="s">
        <v>943</v>
      </c>
      <c r="AV80" s="114"/>
      <c r="AW80" s="99" t="s">
        <v>2188</v>
      </c>
      <c r="AX80" s="114"/>
      <c r="AY80" s="114" t="s">
        <v>943</v>
      </c>
      <c r="AZ80" s="114"/>
      <c r="BA80" s="99" t="s">
        <v>2188</v>
      </c>
      <c r="BB80" s="114"/>
      <c r="BC80" s="114" t="s">
        <v>943</v>
      </c>
      <c r="BD80" s="114"/>
      <c r="BE80" s="100" t="s">
        <v>2189</v>
      </c>
      <c r="BF80" s="115"/>
      <c r="BG80" s="115"/>
      <c r="BH80" s="115"/>
      <c r="BI80" s="100" t="s">
        <v>1051</v>
      </c>
      <c r="BJ80" s="115"/>
      <c r="BK80" s="115"/>
      <c r="BL80" s="115"/>
      <c r="BM80" s="100" t="s">
        <v>2190</v>
      </c>
      <c r="BN80" s="115"/>
      <c r="BO80" s="115" t="s">
        <v>943</v>
      </c>
      <c r="BP80" s="115"/>
      <c r="BQ80" s="100" t="s">
        <v>2190</v>
      </c>
      <c r="BR80" s="115"/>
      <c r="BS80" s="115" t="s">
        <v>943</v>
      </c>
      <c r="BT80" s="115"/>
      <c r="BU80" s="100" t="s">
        <v>2191</v>
      </c>
      <c r="BV80" s="115"/>
      <c r="BW80" s="115"/>
      <c r="BX80" s="115"/>
      <c r="BY80" s="100" t="s">
        <v>2192</v>
      </c>
      <c r="BZ80" s="115">
        <v>5</v>
      </c>
      <c r="CA80" s="115"/>
      <c r="CB80" s="115"/>
      <c r="CC80" s="100" t="s">
        <v>8766</v>
      </c>
      <c r="CD80" s="115"/>
      <c r="CE80" s="115"/>
      <c r="CF80" s="115"/>
      <c r="CG80" s="100" t="s">
        <v>1095</v>
      </c>
      <c r="CH80" s="115"/>
      <c r="CI80" s="115"/>
      <c r="CJ80" s="115"/>
      <c r="CK80" s="100" t="s">
        <v>2191</v>
      </c>
      <c r="CL80" s="115"/>
      <c r="CM80" s="115"/>
      <c r="CN80" s="115"/>
      <c r="CO80" s="100" t="s">
        <v>2191</v>
      </c>
      <c r="CP80" s="115"/>
      <c r="CQ80" s="115"/>
      <c r="CR80" s="115"/>
      <c r="CS80" s="100" t="s">
        <v>2191</v>
      </c>
      <c r="CT80" s="115"/>
      <c r="CU80" s="115"/>
      <c r="CV80" s="115"/>
      <c r="CW80" s="100" t="s">
        <v>2191</v>
      </c>
      <c r="CX80" s="115"/>
      <c r="CY80" s="115"/>
      <c r="CZ80" s="115"/>
      <c r="DA80" s="100" t="s">
        <v>2193</v>
      </c>
      <c r="DB80" s="115"/>
      <c r="DC80" s="115"/>
      <c r="DD80" s="115"/>
      <c r="DE80" s="99" t="s">
        <v>2188</v>
      </c>
      <c r="DF80" s="114"/>
      <c r="DG80" s="114" t="s">
        <v>943</v>
      </c>
      <c r="DH80" s="114"/>
      <c r="DI80" s="99" t="s">
        <v>2188</v>
      </c>
      <c r="DJ80" s="114"/>
      <c r="DK80" s="114" t="s">
        <v>943</v>
      </c>
      <c r="DL80" s="114"/>
      <c r="DM80" s="99" t="s">
        <v>2188</v>
      </c>
      <c r="DN80" s="114"/>
      <c r="DO80" s="114" t="s">
        <v>943</v>
      </c>
      <c r="DP80" s="114"/>
      <c r="DQ80" s="99" t="s">
        <v>2188</v>
      </c>
      <c r="DR80" s="114"/>
      <c r="DS80" s="114" t="s">
        <v>943</v>
      </c>
      <c r="DT80" s="114"/>
      <c r="DU80" s="99" t="s">
        <v>2188</v>
      </c>
      <c r="DV80" s="114"/>
      <c r="DW80" s="114" t="s">
        <v>943</v>
      </c>
      <c r="DX80" s="114"/>
      <c r="DY80" s="99" t="s">
        <v>2188</v>
      </c>
      <c r="DZ80" s="114"/>
      <c r="EA80" s="114" t="s">
        <v>943</v>
      </c>
      <c r="EB80" s="114"/>
      <c r="EC80" s="99" t="s">
        <v>2188</v>
      </c>
      <c r="ED80" s="114"/>
      <c r="EE80" s="114" t="s">
        <v>943</v>
      </c>
      <c r="EF80" s="114"/>
      <c r="EG80" s="99" t="s">
        <v>2188</v>
      </c>
      <c r="EH80" s="114"/>
      <c r="EI80" s="114" t="s">
        <v>943</v>
      </c>
      <c r="EJ80" s="114"/>
      <c r="EK80" s="100" t="s">
        <v>2194</v>
      </c>
      <c r="EL80" s="115"/>
      <c r="EM80" s="115" t="s">
        <v>943</v>
      </c>
      <c r="EN80" s="115"/>
      <c r="EO80" s="100" t="s">
        <v>2195</v>
      </c>
      <c r="EP80" s="115"/>
      <c r="EQ80" s="115" t="s">
        <v>943</v>
      </c>
      <c r="ER80" s="115"/>
      <c r="ES80" s="100" t="s">
        <v>2196</v>
      </c>
      <c r="ET80" s="115"/>
      <c r="EU80" s="115" t="s">
        <v>943</v>
      </c>
      <c r="EV80" s="115"/>
      <c r="EW80" s="100" t="s">
        <v>9099</v>
      </c>
      <c r="EX80" s="115"/>
      <c r="EY80" s="115" t="s">
        <v>943</v>
      </c>
      <c r="EZ80" s="115"/>
      <c r="FA80" s="100" t="s">
        <v>9109</v>
      </c>
      <c r="FB80" s="115"/>
      <c r="FC80" s="115" t="s">
        <v>943</v>
      </c>
      <c r="FD80" s="115"/>
      <c r="FE80" s="101"/>
      <c r="FF80" s="113"/>
      <c r="FG80" s="113"/>
      <c r="FH80" s="113"/>
      <c r="FI80" s="100" t="s">
        <v>2197</v>
      </c>
      <c r="FJ80" s="115"/>
      <c r="FK80" s="115"/>
      <c r="FL80" s="115"/>
      <c r="FM80" s="100" t="s">
        <v>2198</v>
      </c>
      <c r="FN80" s="115"/>
      <c r="FO80" s="115"/>
      <c r="FP80" s="115"/>
      <c r="FQ80" s="100" t="s">
        <v>1336</v>
      </c>
      <c r="FR80" s="115"/>
      <c r="FS80" s="115"/>
      <c r="FT80" s="115"/>
      <c r="FU80" s="100" t="s">
        <v>2199</v>
      </c>
      <c r="FV80" s="115"/>
      <c r="FW80" s="115"/>
      <c r="FX80" s="115"/>
      <c r="FY80" s="100" t="s">
        <v>1986</v>
      </c>
      <c r="FZ80" s="115"/>
      <c r="GA80" s="115"/>
      <c r="GB80" s="115"/>
      <c r="GC80" s="100" t="s">
        <v>1986</v>
      </c>
      <c r="GD80" s="115"/>
      <c r="GE80" s="115"/>
      <c r="GF80" s="115"/>
      <c r="GG80" s="100" t="s">
        <v>1986</v>
      </c>
      <c r="GH80" s="115"/>
      <c r="GI80" s="115"/>
      <c r="GJ80" s="115"/>
      <c r="GK80" s="100" t="s">
        <v>9228</v>
      </c>
      <c r="GL80" s="115"/>
      <c r="GM80" s="115"/>
      <c r="GN80" s="115"/>
      <c r="GO80" s="100" t="s">
        <v>9318</v>
      </c>
      <c r="GP80" s="115"/>
      <c r="GQ80" s="115"/>
      <c r="GR80" s="115"/>
      <c r="GS80" s="100" t="s">
        <v>1320</v>
      </c>
      <c r="GT80" s="115"/>
      <c r="GU80" s="115"/>
      <c r="GV80" s="115"/>
      <c r="GW80" s="100" t="s">
        <v>2200</v>
      </c>
      <c r="GX80" s="115"/>
      <c r="GY80" s="115"/>
      <c r="GZ80" s="115"/>
      <c r="HA80" s="100" t="s">
        <v>9389</v>
      </c>
      <c r="HB80" s="115"/>
      <c r="HC80" s="115" t="s">
        <v>943</v>
      </c>
      <c r="HD80" s="115"/>
      <c r="HE80" s="100" t="s">
        <v>9443</v>
      </c>
      <c r="HF80" s="115"/>
      <c r="HG80" s="115" t="s">
        <v>943</v>
      </c>
      <c r="HH80" s="115"/>
      <c r="HI80" s="100" t="s">
        <v>9471</v>
      </c>
      <c r="HJ80" s="115"/>
      <c r="HK80" s="115" t="s">
        <v>943</v>
      </c>
      <c r="HL80" s="115"/>
      <c r="HM80" s="100" t="s">
        <v>2201</v>
      </c>
      <c r="HN80" s="115">
        <v>17</v>
      </c>
      <c r="HO80" s="115"/>
      <c r="HP80" s="115"/>
      <c r="HQ80" s="100" t="s">
        <v>9519</v>
      </c>
      <c r="HR80" s="115"/>
      <c r="HS80" s="115" t="s">
        <v>943</v>
      </c>
      <c r="HT80" s="115"/>
    </row>
    <row r="81" spans="1:228">
      <c r="A81" s="104"/>
      <c r="B81" s="106">
        <v>73</v>
      </c>
      <c r="C81" s="106" t="s">
        <v>2024</v>
      </c>
      <c r="D81" s="106" t="s">
        <v>2202</v>
      </c>
      <c r="E81" s="106" t="s">
        <v>2080</v>
      </c>
      <c r="F81" s="109"/>
      <c r="G81" s="109"/>
      <c r="H81" s="109"/>
      <c r="I81" s="99" t="s">
        <v>2080</v>
      </c>
      <c r="J81" s="110"/>
      <c r="K81" s="110"/>
      <c r="L81" s="110"/>
      <c r="M81" s="99" t="s">
        <v>2080</v>
      </c>
      <c r="N81" s="114"/>
      <c r="O81" s="114"/>
      <c r="P81" s="114"/>
      <c r="Q81" s="99" t="s">
        <v>2080</v>
      </c>
      <c r="R81" s="114"/>
      <c r="S81" s="114"/>
      <c r="T81" s="114"/>
      <c r="U81" s="99" t="s">
        <v>2080</v>
      </c>
      <c r="V81" s="114"/>
      <c r="W81" s="114"/>
      <c r="X81" s="114"/>
      <c r="Y81" s="99" t="s">
        <v>2080</v>
      </c>
      <c r="Z81" s="114"/>
      <c r="AA81" s="114"/>
      <c r="AB81" s="114"/>
      <c r="AC81" s="99" t="s">
        <v>2080</v>
      </c>
      <c r="AD81" s="114"/>
      <c r="AE81" s="114"/>
      <c r="AF81" s="114"/>
      <c r="AG81" s="117" t="s">
        <v>2080</v>
      </c>
      <c r="AH81" s="114"/>
      <c r="AI81" s="114"/>
      <c r="AJ81" s="114"/>
      <c r="AK81" s="99" t="s">
        <v>2080</v>
      </c>
      <c r="AL81" s="114"/>
      <c r="AM81" s="114"/>
      <c r="AN81" s="114"/>
      <c r="AO81" s="99" t="s">
        <v>2080</v>
      </c>
      <c r="AP81" s="114"/>
      <c r="AQ81" s="114"/>
      <c r="AR81" s="114"/>
      <c r="AS81" s="99" t="s">
        <v>2080</v>
      </c>
      <c r="AT81" s="114"/>
      <c r="AU81" s="114"/>
      <c r="AV81" s="114"/>
      <c r="AW81" s="99" t="s">
        <v>2080</v>
      </c>
      <c r="AX81" s="114"/>
      <c r="AY81" s="114"/>
      <c r="AZ81" s="114"/>
      <c r="BA81" s="99" t="s">
        <v>2080</v>
      </c>
      <c r="BB81" s="114"/>
      <c r="BC81" s="114"/>
      <c r="BD81" s="114"/>
      <c r="BE81" s="100" t="s">
        <v>2203</v>
      </c>
      <c r="BF81" s="115"/>
      <c r="BG81" s="115"/>
      <c r="BH81" s="115"/>
      <c r="BI81" s="100" t="s">
        <v>2204</v>
      </c>
      <c r="BJ81" s="115"/>
      <c r="BK81" s="115" t="s">
        <v>943</v>
      </c>
      <c r="BL81" s="115"/>
      <c r="BM81" s="100" t="s">
        <v>2205</v>
      </c>
      <c r="BN81" s="115"/>
      <c r="BO81" s="115" t="s">
        <v>943</v>
      </c>
      <c r="BP81" s="115"/>
      <c r="BQ81" s="100" t="s">
        <v>2204</v>
      </c>
      <c r="BR81" s="115"/>
      <c r="BS81" s="115" t="s">
        <v>943</v>
      </c>
      <c r="BT81" s="115"/>
      <c r="BU81" s="99" t="s">
        <v>2080</v>
      </c>
      <c r="BV81" s="114"/>
      <c r="BW81" s="114"/>
      <c r="BX81" s="114"/>
      <c r="BY81" s="100" t="s">
        <v>2206</v>
      </c>
      <c r="BZ81" s="115">
        <v>5</v>
      </c>
      <c r="CA81" s="115"/>
      <c r="CB81" s="115"/>
      <c r="CC81" s="100" t="s">
        <v>8767</v>
      </c>
      <c r="CD81" s="115"/>
      <c r="CE81" s="115"/>
      <c r="CF81" s="115"/>
      <c r="CG81" s="100" t="s">
        <v>1775</v>
      </c>
      <c r="CH81" s="115"/>
      <c r="CI81" s="115"/>
      <c r="CJ81" s="115"/>
      <c r="CK81" s="99" t="s">
        <v>2080</v>
      </c>
      <c r="CL81" s="114">
        <v>3</v>
      </c>
      <c r="CM81" s="114"/>
      <c r="CN81" s="114"/>
      <c r="CO81" s="99" t="s">
        <v>2080</v>
      </c>
      <c r="CP81" s="114"/>
      <c r="CQ81" s="114"/>
      <c r="CR81" s="114"/>
      <c r="CS81" s="100" t="s">
        <v>8877</v>
      </c>
      <c r="CT81" s="115"/>
      <c r="CU81" s="115"/>
      <c r="CV81" s="115"/>
      <c r="CW81" s="99" t="s">
        <v>2080</v>
      </c>
      <c r="CX81" s="114"/>
      <c r="CY81" s="114"/>
      <c r="CZ81" s="114"/>
      <c r="DA81" s="100" t="s">
        <v>2207</v>
      </c>
      <c r="DB81" s="115"/>
      <c r="DC81" s="115"/>
      <c r="DD81" s="115"/>
      <c r="DE81" s="99" t="s">
        <v>2080</v>
      </c>
      <c r="DF81" s="114"/>
      <c r="DG81" s="114"/>
      <c r="DH81" s="114"/>
      <c r="DI81" s="99" t="s">
        <v>2080</v>
      </c>
      <c r="DJ81" s="114"/>
      <c r="DK81" s="114"/>
      <c r="DL81" s="114"/>
      <c r="DM81" s="99" t="s">
        <v>2080</v>
      </c>
      <c r="DN81" s="114"/>
      <c r="DO81" s="114"/>
      <c r="DP81" s="114"/>
      <c r="DQ81" s="99" t="s">
        <v>2080</v>
      </c>
      <c r="DR81" s="114"/>
      <c r="DS81" s="114"/>
      <c r="DT81" s="114"/>
      <c r="DU81" s="99" t="s">
        <v>2080</v>
      </c>
      <c r="DV81" s="114"/>
      <c r="DW81" s="114"/>
      <c r="DX81" s="114"/>
      <c r="DY81" s="99" t="s">
        <v>2080</v>
      </c>
      <c r="DZ81" s="114"/>
      <c r="EA81" s="114"/>
      <c r="EB81" s="114"/>
      <c r="EC81" s="99" t="s">
        <v>2080</v>
      </c>
      <c r="ED81" s="114"/>
      <c r="EE81" s="114"/>
      <c r="EF81" s="114"/>
      <c r="EG81" s="99" t="s">
        <v>2080</v>
      </c>
      <c r="EH81" s="114"/>
      <c r="EI81" s="114"/>
      <c r="EJ81" s="114"/>
      <c r="EK81" s="100" t="s">
        <v>2208</v>
      </c>
      <c r="EL81" s="115">
        <v>7</v>
      </c>
      <c r="EM81" s="115"/>
      <c r="EN81" s="115"/>
      <c r="EO81" s="100" t="s">
        <v>2209</v>
      </c>
      <c r="EP81" s="115"/>
      <c r="EQ81" s="115" t="s">
        <v>943</v>
      </c>
      <c r="ER81" s="115"/>
      <c r="ES81" s="101"/>
      <c r="ET81" s="113"/>
      <c r="EU81" s="113"/>
      <c r="EV81" s="113"/>
      <c r="EW81" s="100" t="s">
        <v>2209</v>
      </c>
      <c r="EX81" s="115"/>
      <c r="EY81" s="115" t="s">
        <v>943</v>
      </c>
      <c r="EZ81" s="115"/>
      <c r="FA81" s="101"/>
      <c r="FB81" s="113"/>
      <c r="FC81" s="113"/>
      <c r="FD81" s="113"/>
      <c r="FE81" s="101"/>
      <c r="FF81" s="113"/>
      <c r="FG81" s="113"/>
      <c r="FH81" s="113"/>
      <c r="FI81" s="100" t="s">
        <v>2210</v>
      </c>
      <c r="FJ81" s="115"/>
      <c r="FK81" s="115"/>
      <c r="FL81" s="115"/>
      <c r="FM81" s="100" t="s">
        <v>2211</v>
      </c>
      <c r="FN81" s="115"/>
      <c r="FO81" s="115"/>
      <c r="FP81" s="115"/>
      <c r="FQ81" s="100" t="s">
        <v>1373</v>
      </c>
      <c r="FR81" s="115"/>
      <c r="FS81" s="115"/>
      <c r="FT81" s="115"/>
      <c r="FU81" s="100" t="s">
        <v>2212</v>
      </c>
      <c r="FV81" s="115"/>
      <c r="FW81" s="115"/>
      <c r="FX81" s="115"/>
      <c r="FY81" s="100" t="s">
        <v>1172</v>
      </c>
      <c r="FZ81" s="115"/>
      <c r="GA81" s="115"/>
      <c r="GB81" s="115"/>
      <c r="GC81" s="100" t="s">
        <v>1172</v>
      </c>
      <c r="GD81" s="115"/>
      <c r="GE81" s="115"/>
      <c r="GF81" s="115"/>
      <c r="GG81" s="100" t="s">
        <v>1172</v>
      </c>
      <c r="GH81" s="115"/>
      <c r="GI81" s="115"/>
      <c r="GJ81" s="115"/>
      <c r="GK81" s="100" t="s">
        <v>9229</v>
      </c>
      <c r="GL81" s="115"/>
      <c r="GM81" s="115"/>
      <c r="GN81" s="115"/>
      <c r="GO81" s="100" t="s">
        <v>9319</v>
      </c>
      <c r="GP81" s="115"/>
      <c r="GQ81" s="115"/>
      <c r="GR81" s="115"/>
      <c r="GS81" s="100" t="s">
        <v>970</v>
      </c>
      <c r="GT81" s="115"/>
      <c r="GU81" s="115"/>
      <c r="GV81" s="115"/>
      <c r="GW81" s="100" t="s">
        <v>2213</v>
      </c>
      <c r="GX81" s="115"/>
      <c r="GY81" s="115"/>
      <c r="GZ81" s="115"/>
      <c r="HA81" s="100" t="s">
        <v>9390</v>
      </c>
      <c r="HB81" s="115"/>
      <c r="HC81" s="115"/>
      <c r="HD81" s="115"/>
      <c r="HE81" s="100" t="s">
        <v>9444</v>
      </c>
      <c r="HF81" s="115"/>
      <c r="HG81" s="115" t="s">
        <v>943</v>
      </c>
      <c r="HH81" s="115"/>
      <c r="HI81" s="100" t="s">
        <v>9472</v>
      </c>
      <c r="HJ81" s="115"/>
      <c r="HK81" s="115" t="s">
        <v>943</v>
      </c>
      <c r="HL81" s="115"/>
      <c r="HM81" s="100" t="s">
        <v>2214</v>
      </c>
      <c r="HN81" s="115">
        <v>17</v>
      </c>
      <c r="HO81" s="115"/>
      <c r="HP81" s="115"/>
      <c r="HQ81" s="100" t="s">
        <v>9520</v>
      </c>
      <c r="HR81" s="115"/>
      <c r="HS81" s="115" t="s">
        <v>943</v>
      </c>
      <c r="HT81" s="115"/>
    </row>
    <row r="82" spans="1:228">
      <c r="A82" s="104"/>
      <c r="B82" s="106">
        <v>74</v>
      </c>
      <c r="C82" s="106" t="s">
        <v>2039</v>
      </c>
      <c r="D82" s="106" t="s">
        <v>2215</v>
      </c>
      <c r="E82" s="106" t="s">
        <v>1107</v>
      </c>
      <c r="F82" s="109"/>
      <c r="G82" s="109" t="s">
        <v>943</v>
      </c>
      <c r="H82" s="109"/>
      <c r="I82" s="99" t="s">
        <v>1107</v>
      </c>
      <c r="J82" s="110"/>
      <c r="K82" s="110" t="s">
        <v>943</v>
      </c>
      <c r="L82" s="110"/>
      <c r="M82" s="99" t="s">
        <v>1107</v>
      </c>
      <c r="N82" s="114"/>
      <c r="O82" s="114" t="s">
        <v>943</v>
      </c>
      <c r="P82" s="114"/>
      <c r="Q82" s="99" t="s">
        <v>1107</v>
      </c>
      <c r="R82" s="114"/>
      <c r="S82" s="114" t="s">
        <v>943</v>
      </c>
      <c r="T82" s="114"/>
      <c r="U82" s="99" t="s">
        <v>1107</v>
      </c>
      <c r="V82" s="114"/>
      <c r="W82" s="114" t="s">
        <v>943</v>
      </c>
      <c r="X82" s="114"/>
      <c r="Y82" s="99" t="s">
        <v>1107</v>
      </c>
      <c r="Z82" s="114"/>
      <c r="AA82" s="114" t="s">
        <v>943</v>
      </c>
      <c r="AB82" s="114"/>
      <c r="AC82" s="99" t="s">
        <v>1107</v>
      </c>
      <c r="AD82" s="114"/>
      <c r="AE82" s="114" t="s">
        <v>943</v>
      </c>
      <c r="AF82" s="114"/>
      <c r="AG82" s="117" t="s">
        <v>1107</v>
      </c>
      <c r="AH82" s="114"/>
      <c r="AI82" s="114" t="s">
        <v>943</v>
      </c>
      <c r="AJ82" s="114"/>
      <c r="AK82" s="99" t="s">
        <v>1107</v>
      </c>
      <c r="AL82" s="114"/>
      <c r="AM82" s="114" t="s">
        <v>943</v>
      </c>
      <c r="AN82" s="114"/>
      <c r="AO82" s="99" t="s">
        <v>1107</v>
      </c>
      <c r="AP82" s="114"/>
      <c r="AQ82" s="114" t="s">
        <v>943</v>
      </c>
      <c r="AR82" s="114"/>
      <c r="AS82" s="99" t="s">
        <v>1107</v>
      </c>
      <c r="AT82" s="114"/>
      <c r="AU82" s="114" t="s">
        <v>943</v>
      </c>
      <c r="AV82" s="114"/>
      <c r="AW82" s="99" t="s">
        <v>1107</v>
      </c>
      <c r="AX82" s="114"/>
      <c r="AY82" s="114" t="s">
        <v>943</v>
      </c>
      <c r="AZ82" s="114"/>
      <c r="BA82" s="99" t="s">
        <v>1107</v>
      </c>
      <c r="BB82" s="114"/>
      <c r="BC82" s="114" t="s">
        <v>943</v>
      </c>
      <c r="BD82" s="114"/>
      <c r="BE82" s="100" t="s">
        <v>2216</v>
      </c>
      <c r="BF82" s="115"/>
      <c r="BG82" s="115"/>
      <c r="BH82" s="115"/>
      <c r="BI82" s="100" t="s">
        <v>2217</v>
      </c>
      <c r="BJ82" s="115"/>
      <c r="BK82" s="115" t="s">
        <v>943</v>
      </c>
      <c r="BL82" s="115"/>
      <c r="BM82" s="100" t="s">
        <v>2218</v>
      </c>
      <c r="BN82" s="115"/>
      <c r="BO82" s="115" t="s">
        <v>943</v>
      </c>
      <c r="BP82" s="115"/>
      <c r="BQ82" s="100" t="s">
        <v>2217</v>
      </c>
      <c r="BR82" s="115"/>
      <c r="BS82" s="115" t="s">
        <v>943</v>
      </c>
      <c r="BT82" s="115"/>
      <c r="BU82" s="99" t="s">
        <v>1107</v>
      </c>
      <c r="BV82" s="114"/>
      <c r="BW82" s="114" t="s">
        <v>943</v>
      </c>
      <c r="BX82" s="114"/>
      <c r="BY82" s="100" t="s">
        <v>1077</v>
      </c>
      <c r="BZ82" s="115">
        <v>6</v>
      </c>
      <c r="CA82" s="115"/>
      <c r="CB82" s="115"/>
      <c r="CC82" s="100" t="s">
        <v>8768</v>
      </c>
      <c r="CD82" s="115"/>
      <c r="CE82" s="115"/>
      <c r="CF82" s="115"/>
      <c r="CG82" s="100" t="s">
        <v>1140</v>
      </c>
      <c r="CH82" s="115"/>
      <c r="CI82" s="115"/>
      <c r="CJ82" s="115"/>
      <c r="CK82" s="99" t="s">
        <v>1107</v>
      </c>
      <c r="CL82" s="114">
        <v>3</v>
      </c>
      <c r="CM82" s="114" t="s">
        <v>943</v>
      </c>
      <c r="CN82" s="114"/>
      <c r="CO82" s="99" t="s">
        <v>1107</v>
      </c>
      <c r="CP82" s="114"/>
      <c r="CQ82" s="114" t="s">
        <v>943</v>
      </c>
      <c r="CR82" s="114"/>
      <c r="CS82" s="100" t="s">
        <v>8878</v>
      </c>
      <c r="CT82" s="115"/>
      <c r="CU82" s="115" t="s">
        <v>943</v>
      </c>
      <c r="CV82" s="115"/>
      <c r="CW82" s="99" t="s">
        <v>1107</v>
      </c>
      <c r="CX82" s="114"/>
      <c r="CY82" s="114" t="s">
        <v>943</v>
      </c>
      <c r="CZ82" s="114"/>
      <c r="DA82" s="100" t="s">
        <v>2219</v>
      </c>
      <c r="DB82" s="115"/>
      <c r="DC82" s="115"/>
      <c r="DD82" s="115"/>
      <c r="DE82" s="99" t="s">
        <v>1107</v>
      </c>
      <c r="DF82" s="114"/>
      <c r="DG82" s="114" t="s">
        <v>943</v>
      </c>
      <c r="DH82" s="114"/>
      <c r="DI82" s="99" t="s">
        <v>1107</v>
      </c>
      <c r="DJ82" s="114"/>
      <c r="DK82" s="114" t="s">
        <v>943</v>
      </c>
      <c r="DL82" s="114"/>
      <c r="DM82" s="99" t="s">
        <v>1107</v>
      </c>
      <c r="DN82" s="114"/>
      <c r="DO82" s="114" t="s">
        <v>943</v>
      </c>
      <c r="DP82" s="114"/>
      <c r="DQ82" s="99" t="s">
        <v>1107</v>
      </c>
      <c r="DR82" s="114"/>
      <c r="DS82" s="114" t="s">
        <v>943</v>
      </c>
      <c r="DT82" s="114"/>
      <c r="DU82" s="99" t="s">
        <v>1107</v>
      </c>
      <c r="DV82" s="114"/>
      <c r="DW82" s="114" t="s">
        <v>943</v>
      </c>
      <c r="DX82" s="114"/>
      <c r="DY82" s="99" t="s">
        <v>1107</v>
      </c>
      <c r="DZ82" s="114"/>
      <c r="EA82" s="114" t="s">
        <v>943</v>
      </c>
      <c r="EB82" s="114"/>
      <c r="EC82" s="99" t="s">
        <v>1107</v>
      </c>
      <c r="ED82" s="114"/>
      <c r="EE82" s="114" t="s">
        <v>943</v>
      </c>
      <c r="EF82" s="114"/>
      <c r="EG82" s="99" t="s">
        <v>1107</v>
      </c>
      <c r="EH82" s="114"/>
      <c r="EI82" s="114" t="s">
        <v>943</v>
      </c>
      <c r="EJ82" s="114"/>
      <c r="EK82" s="100" t="s">
        <v>2220</v>
      </c>
      <c r="EL82" s="115"/>
      <c r="EM82" s="115" t="s">
        <v>943</v>
      </c>
      <c r="EN82" s="115"/>
      <c r="EO82" s="101"/>
      <c r="EP82" s="113"/>
      <c r="EQ82" s="113"/>
      <c r="ER82" s="113"/>
      <c r="ES82" s="101"/>
      <c r="ET82" s="113"/>
      <c r="EU82" s="113"/>
      <c r="EV82" s="113"/>
      <c r="EW82" s="101"/>
      <c r="EX82" s="113"/>
      <c r="EY82" s="113"/>
      <c r="EZ82" s="113"/>
      <c r="FA82" s="101"/>
      <c r="FB82" s="113"/>
      <c r="FC82" s="113"/>
      <c r="FD82" s="113"/>
      <c r="FE82" s="101"/>
      <c r="FF82" s="113"/>
      <c r="FG82" s="113"/>
      <c r="FH82" s="113"/>
      <c r="FI82" s="100" t="s">
        <v>2221</v>
      </c>
      <c r="FJ82" s="115"/>
      <c r="FK82" s="115"/>
      <c r="FL82" s="115"/>
      <c r="FM82" s="100" t="s">
        <v>2222</v>
      </c>
      <c r="FN82" s="115"/>
      <c r="FO82" s="115"/>
      <c r="FP82" s="115"/>
      <c r="FQ82" s="100" t="s">
        <v>1455</v>
      </c>
      <c r="FR82" s="115"/>
      <c r="FS82" s="115"/>
      <c r="FT82" s="115"/>
      <c r="FU82" s="100" t="s">
        <v>1294</v>
      </c>
      <c r="FV82" s="115"/>
      <c r="FW82" s="115"/>
      <c r="FX82" s="115"/>
      <c r="FY82" s="100" t="s">
        <v>1215</v>
      </c>
      <c r="FZ82" s="115"/>
      <c r="GA82" s="115"/>
      <c r="GB82" s="115"/>
      <c r="GC82" s="100" t="s">
        <v>1215</v>
      </c>
      <c r="GD82" s="115"/>
      <c r="GE82" s="115"/>
      <c r="GF82" s="115"/>
      <c r="GG82" s="100" t="s">
        <v>1215</v>
      </c>
      <c r="GH82" s="115"/>
      <c r="GI82" s="115"/>
      <c r="GJ82" s="115"/>
      <c r="GK82" s="100" t="s">
        <v>9230</v>
      </c>
      <c r="GL82" s="115"/>
      <c r="GM82" s="115" t="s">
        <v>943</v>
      </c>
      <c r="GN82" s="115"/>
      <c r="GO82" s="100" t="s">
        <v>9320</v>
      </c>
      <c r="GP82" s="115"/>
      <c r="GQ82" s="115"/>
      <c r="GR82" s="115"/>
      <c r="GS82" s="100" t="s">
        <v>1377</v>
      </c>
      <c r="GT82" s="115"/>
      <c r="GU82" s="115"/>
      <c r="GV82" s="115"/>
      <c r="GW82" s="100" t="s">
        <v>2223</v>
      </c>
      <c r="GX82" s="115"/>
      <c r="GY82" s="115"/>
      <c r="GZ82" s="115"/>
      <c r="HA82" s="100" t="s">
        <v>9391</v>
      </c>
      <c r="HB82" s="115"/>
      <c r="HC82" s="115" t="s">
        <v>943</v>
      </c>
      <c r="HD82" s="115"/>
      <c r="HE82" s="100" t="s">
        <v>9445</v>
      </c>
      <c r="HF82" s="115"/>
      <c r="HG82" s="115" t="s">
        <v>943</v>
      </c>
      <c r="HH82" s="115"/>
      <c r="HI82" s="100" t="s">
        <v>9473</v>
      </c>
      <c r="HJ82" s="115"/>
      <c r="HK82" s="115" t="s">
        <v>943</v>
      </c>
      <c r="HL82" s="115"/>
      <c r="HM82" s="100" t="s">
        <v>2224</v>
      </c>
      <c r="HN82" s="115"/>
      <c r="HO82" s="115"/>
      <c r="HP82" s="115"/>
      <c r="HQ82" s="100" t="s">
        <v>9521</v>
      </c>
      <c r="HR82" s="115"/>
      <c r="HS82" s="115" t="s">
        <v>943</v>
      </c>
      <c r="HT82" s="115"/>
    </row>
    <row r="83" spans="1:228">
      <c r="A83" s="104"/>
      <c r="B83" s="106">
        <v>75</v>
      </c>
      <c r="C83" s="106" t="s">
        <v>2055</v>
      </c>
      <c r="D83" s="106" t="s">
        <v>2225</v>
      </c>
      <c r="E83" s="106" t="s">
        <v>1809</v>
      </c>
      <c r="F83" s="109"/>
      <c r="G83" s="109"/>
      <c r="H83" s="109"/>
      <c r="I83" s="99" t="s">
        <v>1809</v>
      </c>
      <c r="J83" s="110"/>
      <c r="K83" s="110"/>
      <c r="L83" s="110"/>
      <c r="M83" s="99" t="s">
        <v>1809</v>
      </c>
      <c r="N83" s="114"/>
      <c r="O83" s="114"/>
      <c r="P83" s="114"/>
      <c r="Q83" s="99" t="s">
        <v>1809</v>
      </c>
      <c r="R83" s="114"/>
      <c r="S83" s="114"/>
      <c r="T83" s="114"/>
      <c r="U83" s="99" t="s">
        <v>1809</v>
      </c>
      <c r="V83" s="114"/>
      <c r="W83" s="114"/>
      <c r="X83" s="114"/>
      <c r="Y83" s="99" t="s">
        <v>1809</v>
      </c>
      <c r="Z83" s="114"/>
      <c r="AA83" s="114"/>
      <c r="AB83" s="114"/>
      <c r="AC83" s="99" t="s">
        <v>1809</v>
      </c>
      <c r="AD83" s="114"/>
      <c r="AE83" s="114"/>
      <c r="AF83" s="114"/>
      <c r="AG83" s="118" t="s">
        <v>2226</v>
      </c>
      <c r="AH83" s="115"/>
      <c r="AI83" s="115"/>
      <c r="AJ83" s="115"/>
      <c r="AK83" s="100" t="s">
        <v>2226</v>
      </c>
      <c r="AL83" s="115"/>
      <c r="AM83" s="115"/>
      <c r="AN83" s="115"/>
      <c r="AO83" s="99" t="s">
        <v>1809</v>
      </c>
      <c r="AP83" s="114"/>
      <c r="AQ83" s="114"/>
      <c r="AR83" s="114"/>
      <c r="AS83" s="99" t="s">
        <v>1809</v>
      </c>
      <c r="AT83" s="114"/>
      <c r="AU83" s="114"/>
      <c r="AV83" s="114"/>
      <c r="AW83" s="99" t="s">
        <v>1809</v>
      </c>
      <c r="AX83" s="114"/>
      <c r="AY83" s="114"/>
      <c r="AZ83" s="114"/>
      <c r="BA83" s="99" t="s">
        <v>1809</v>
      </c>
      <c r="BB83" s="114"/>
      <c r="BC83" s="114"/>
      <c r="BD83" s="114"/>
      <c r="BE83" s="100" t="s">
        <v>2227</v>
      </c>
      <c r="BF83" s="115"/>
      <c r="BG83" s="115"/>
      <c r="BH83" s="115"/>
      <c r="BI83" s="99" t="s">
        <v>1809</v>
      </c>
      <c r="BJ83" s="114"/>
      <c r="BK83" s="114"/>
      <c r="BL83" s="114"/>
      <c r="BM83" s="100" t="s">
        <v>2228</v>
      </c>
      <c r="BN83" s="115"/>
      <c r="BO83" s="115"/>
      <c r="BP83" s="115"/>
      <c r="BQ83" s="100" t="s">
        <v>2229</v>
      </c>
      <c r="BR83" s="115"/>
      <c r="BS83" s="115"/>
      <c r="BT83" s="115"/>
      <c r="BU83" s="99" t="s">
        <v>1809</v>
      </c>
      <c r="BV83" s="114"/>
      <c r="BW83" s="114"/>
      <c r="BX83" s="114"/>
      <c r="BY83" s="100" t="s">
        <v>1117</v>
      </c>
      <c r="BZ83" s="115">
        <v>6</v>
      </c>
      <c r="CA83" s="115"/>
      <c r="CB83" s="115"/>
      <c r="CC83" s="100" t="s">
        <v>2230</v>
      </c>
      <c r="CD83" s="115"/>
      <c r="CE83" s="115"/>
      <c r="CF83" s="115"/>
      <c r="CG83" s="100" t="s">
        <v>2228</v>
      </c>
      <c r="CH83" s="115"/>
      <c r="CI83" s="115"/>
      <c r="CJ83" s="115"/>
      <c r="CK83" s="100" t="s">
        <v>2230</v>
      </c>
      <c r="CL83" s="115"/>
      <c r="CM83" s="115"/>
      <c r="CN83" s="115"/>
      <c r="CO83" s="99" t="s">
        <v>1809</v>
      </c>
      <c r="CP83" s="114"/>
      <c r="CQ83" s="114" t="s">
        <v>943</v>
      </c>
      <c r="CR83" s="114"/>
      <c r="CS83" s="100" t="s">
        <v>8879</v>
      </c>
      <c r="CT83" s="115"/>
      <c r="CU83" s="115"/>
      <c r="CV83" s="115"/>
      <c r="CW83" s="100" t="s">
        <v>8927</v>
      </c>
      <c r="CX83" s="115"/>
      <c r="CY83" s="115"/>
      <c r="CZ83" s="115"/>
      <c r="DA83" s="100" t="s">
        <v>2231</v>
      </c>
      <c r="DB83" s="115"/>
      <c r="DC83" s="115"/>
      <c r="DD83" s="115"/>
      <c r="DE83" s="99" t="s">
        <v>1809</v>
      </c>
      <c r="DF83" s="114"/>
      <c r="DG83" s="114"/>
      <c r="DH83" s="114"/>
      <c r="DI83" s="99" t="s">
        <v>1809</v>
      </c>
      <c r="DJ83" s="114"/>
      <c r="DK83" s="114"/>
      <c r="DL83" s="114"/>
      <c r="DM83" s="99" t="s">
        <v>1809</v>
      </c>
      <c r="DN83" s="114"/>
      <c r="DO83" s="114"/>
      <c r="DP83" s="114"/>
      <c r="DQ83" s="99" t="s">
        <v>1809</v>
      </c>
      <c r="DR83" s="114"/>
      <c r="DS83" s="114"/>
      <c r="DT83" s="114"/>
      <c r="DU83" s="99" t="s">
        <v>1809</v>
      </c>
      <c r="DV83" s="114"/>
      <c r="DW83" s="114"/>
      <c r="DX83" s="114"/>
      <c r="DY83" s="99" t="s">
        <v>1809</v>
      </c>
      <c r="DZ83" s="114"/>
      <c r="EA83" s="114"/>
      <c r="EB83" s="114"/>
      <c r="EC83" s="99" t="s">
        <v>1809</v>
      </c>
      <c r="ED83" s="114"/>
      <c r="EE83" s="114"/>
      <c r="EF83" s="114"/>
      <c r="EG83" s="99" t="s">
        <v>1809</v>
      </c>
      <c r="EH83" s="114"/>
      <c r="EI83" s="114"/>
      <c r="EJ83" s="114"/>
      <c r="EK83" s="100" t="s">
        <v>2232</v>
      </c>
      <c r="EL83" s="115">
        <v>7</v>
      </c>
      <c r="EM83" s="115"/>
      <c r="EN83" s="115"/>
      <c r="EO83" s="101"/>
      <c r="EP83" s="113"/>
      <c r="EQ83" s="113"/>
      <c r="ER83" s="113"/>
      <c r="ES83" s="101"/>
      <c r="ET83" s="113"/>
      <c r="EU83" s="113"/>
      <c r="EV83" s="113"/>
      <c r="EW83" s="101"/>
      <c r="EX83" s="113"/>
      <c r="EY83" s="113"/>
      <c r="EZ83" s="113"/>
      <c r="FA83" s="101"/>
      <c r="FB83" s="113"/>
      <c r="FC83" s="113"/>
      <c r="FD83" s="113"/>
      <c r="FE83" s="101"/>
      <c r="FF83" s="113"/>
      <c r="FG83" s="113"/>
      <c r="FH83" s="113"/>
      <c r="FI83" s="100" t="s">
        <v>2233</v>
      </c>
      <c r="FJ83" s="115"/>
      <c r="FK83" s="115"/>
      <c r="FL83" s="115"/>
      <c r="FM83" s="100" t="s">
        <v>2234</v>
      </c>
      <c r="FN83" s="115"/>
      <c r="FO83" s="115"/>
      <c r="FP83" s="115"/>
      <c r="FQ83" s="100" t="s">
        <v>1426</v>
      </c>
      <c r="FR83" s="115"/>
      <c r="FS83" s="115"/>
      <c r="FT83" s="115"/>
      <c r="FU83" s="100" t="s">
        <v>1246</v>
      </c>
      <c r="FV83" s="115"/>
      <c r="FW83" s="115"/>
      <c r="FX83" s="115"/>
      <c r="FY83" s="101"/>
      <c r="FZ83" s="113"/>
      <c r="GA83" s="113"/>
      <c r="GB83" s="113"/>
      <c r="GC83" s="100" t="s">
        <v>2235</v>
      </c>
      <c r="GD83" s="115"/>
      <c r="GE83" s="115"/>
      <c r="GF83" s="115"/>
      <c r="GG83" s="100" t="s">
        <v>2235</v>
      </c>
      <c r="GH83" s="115"/>
      <c r="GI83" s="115"/>
      <c r="GJ83" s="115"/>
      <c r="GK83" s="100" t="s">
        <v>9231</v>
      </c>
      <c r="GL83" s="115"/>
      <c r="GM83" s="115"/>
      <c r="GN83" s="115"/>
      <c r="GO83" s="100" t="s">
        <v>9321</v>
      </c>
      <c r="GP83" s="115"/>
      <c r="GQ83" s="115"/>
      <c r="GR83" s="115"/>
      <c r="GS83" s="100" t="s">
        <v>987</v>
      </c>
      <c r="GT83" s="115"/>
      <c r="GU83" s="115"/>
      <c r="GV83" s="115"/>
      <c r="GW83" s="100" t="s">
        <v>2236</v>
      </c>
      <c r="GX83" s="115"/>
      <c r="GY83" s="115"/>
      <c r="GZ83" s="115"/>
      <c r="HA83" s="100" t="s">
        <v>9392</v>
      </c>
      <c r="HB83" s="115"/>
      <c r="HC83" s="115"/>
      <c r="HD83" s="115"/>
      <c r="HE83" s="100" t="s">
        <v>9446</v>
      </c>
      <c r="HF83" s="115"/>
      <c r="HG83" s="115" t="s">
        <v>943</v>
      </c>
      <c r="HH83" s="115"/>
      <c r="HI83" s="100" t="s">
        <v>9474</v>
      </c>
      <c r="HJ83" s="115"/>
      <c r="HK83" s="115" t="s">
        <v>943</v>
      </c>
      <c r="HL83" s="115"/>
      <c r="HM83" s="100" t="s">
        <v>2237</v>
      </c>
      <c r="HN83" s="115"/>
      <c r="HO83" s="115"/>
      <c r="HP83" s="115"/>
      <c r="HQ83" s="100" t="s">
        <v>9522</v>
      </c>
      <c r="HR83" s="115"/>
      <c r="HS83" s="115" t="s">
        <v>943</v>
      </c>
      <c r="HT83" s="115"/>
    </row>
    <row r="84" spans="1:228">
      <c r="A84" s="104"/>
      <c r="B84" s="106">
        <v>76</v>
      </c>
      <c r="C84" s="106" t="s">
        <v>2069</v>
      </c>
      <c r="D84" s="106" t="s">
        <v>2238</v>
      </c>
      <c r="E84" s="106" t="s">
        <v>1851</v>
      </c>
      <c r="F84" s="109"/>
      <c r="G84" s="109"/>
      <c r="H84" s="109"/>
      <c r="I84" s="99" t="s">
        <v>1851</v>
      </c>
      <c r="J84" s="110"/>
      <c r="K84" s="110"/>
      <c r="L84" s="110"/>
      <c r="M84" s="99" t="s">
        <v>1851</v>
      </c>
      <c r="N84" s="114"/>
      <c r="O84" s="114"/>
      <c r="P84" s="114"/>
      <c r="Q84" s="99" t="s">
        <v>1851</v>
      </c>
      <c r="R84" s="114"/>
      <c r="S84" s="114"/>
      <c r="T84" s="114"/>
      <c r="U84" s="99" t="s">
        <v>1851</v>
      </c>
      <c r="V84" s="114"/>
      <c r="W84" s="114"/>
      <c r="X84" s="114"/>
      <c r="Y84" s="99" t="s">
        <v>1851</v>
      </c>
      <c r="Z84" s="114"/>
      <c r="AA84" s="114"/>
      <c r="AB84" s="114"/>
      <c r="AC84" s="99" t="s">
        <v>1851</v>
      </c>
      <c r="AD84" s="114"/>
      <c r="AE84" s="114"/>
      <c r="AF84" s="114"/>
      <c r="AG84" s="117" t="s">
        <v>1851</v>
      </c>
      <c r="AH84" s="114"/>
      <c r="AI84" s="114"/>
      <c r="AJ84" s="114"/>
      <c r="AK84" s="100" t="s">
        <v>2239</v>
      </c>
      <c r="AL84" s="115"/>
      <c r="AM84" s="115"/>
      <c r="AN84" s="115"/>
      <c r="AO84" s="99" t="s">
        <v>1851</v>
      </c>
      <c r="AP84" s="114"/>
      <c r="AQ84" s="114"/>
      <c r="AR84" s="114"/>
      <c r="AS84" s="99" t="s">
        <v>1851</v>
      </c>
      <c r="AT84" s="114"/>
      <c r="AU84" s="114"/>
      <c r="AV84" s="114"/>
      <c r="AW84" s="99" t="s">
        <v>1851</v>
      </c>
      <c r="AX84" s="114"/>
      <c r="AY84" s="114"/>
      <c r="AZ84" s="114"/>
      <c r="BA84" s="99" t="s">
        <v>1851</v>
      </c>
      <c r="BB84" s="114"/>
      <c r="BC84" s="114"/>
      <c r="BD84" s="114"/>
      <c r="BE84" s="100" t="s">
        <v>2240</v>
      </c>
      <c r="BF84" s="115"/>
      <c r="BG84" s="115"/>
      <c r="BH84" s="115"/>
      <c r="BI84" s="99" t="s">
        <v>1851</v>
      </c>
      <c r="BJ84" s="114"/>
      <c r="BK84" s="114"/>
      <c r="BL84" s="114"/>
      <c r="BM84" s="100" t="s">
        <v>2241</v>
      </c>
      <c r="BN84" s="115"/>
      <c r="BO84" s="115"/>
      <c r="BP84" s="115"/>
      <c r="BQ84" s="100" t="s">
        <v>2241</v>
      </c>
      <c r="BR84" s="115"/>
      <c r="BS84" s="115"/>
      <c r="BT84" s="115"/>
      <c r="BU84" s="99" t="s">
        <v>1851</v>
      </c>
      <c r="BV84" s="114"/>
      <c r="BW84" s="114"/>
      <c r="BX84" s="114"/>
      <c r="BY84" s="100" t="s">
        <v>1713</v>
      </c>
      <c r="BZ84" s="115">
        <v>7</v>
      </c>
      <c r="CA84" s="115"/>
      <c r="CB84" s="115"/>
      <c r="CC84" s="100" t="s">
        <v>8769</v>
      </c>
      <c r="CD84" s="115"/>
      <c r="CE84" s="115"/>
      <c r="CF84" s="115"/>
      <c r="CG84" s="100" t="s">
        <v>8834</v>
      </c>
      <c r="CH84" s="115"/>
      <c r="CI84" s="115"/>
      <c r="CJ84" s="115"/>
      <c r="CK84" s="99" t="s">
        <v>1851</v>
      </c>
      <c r="CL84" s="114"/>
      <c r="CM84" s="114"/>
      <c r="CN84" s="114"/>
      <c r="CO84" s="100" t="s">
        <v>2242</v>
      </c>
      <c r="CP84" s="115"/>
      <c r="CQ84" s="115"/>
      <c r="CR84" s="115"/>
      <c r="CS84" s="100" t="s">
        <v>8880</v>
      </c>
      <c r="CT84" s="115"/>
      <c r="CU84" s="115"/>
      <c r="CV84" s="115"/>
      <c r="CW84" s="99" t="s">
        <v>1851</v>
      </c>
      <c r="CX84" s="114"/>
      <c r="CY84" s="114"/>
      <c r="CZ84" s="114"/>
      <c r="DA84" s="100" t="s">
        <v>2243</v>
      </c>
      <c r="DB84" s="115"/>
      <c r="DC84" s="115"/>
      <c r="DD84" s="115"/>
      <c r="DE84" s="99" t="s">
        <v>1851</v>
      </c>
      <c r="DF84" s="114"/>
      <c r="DG84" s="114"/>
      <c r="DH84" s="114"/>
      <c r="DI84" s="99" t="s">
        <v>1851</v>
      </c>
      <c r="DJ84" s="114"/>
      <c r="DK84" s="114"/>
      <c r="DL84" s="114"/>
      <c r="DM84" s="99" t="s">
        <v>1851</v>
      </c>
      <c r="DN84" s="114"/>
      <c r="DO84" s="114"/>
      <c r="DP84" s="114"/>
      <c r="DQ84" s="99" t="s">
        <v>1851</v>
      </c>
      <c r="DR84" s="114"/>
      <c r="DS84" s="114"/>
      <c r="DT84" s="114"/>
      <c r="DU84" s="99" t="s">
        <v>1851</v>
      </c>
      <c r="DV84" s="114"/>
      <c r="DW84" s="114"/>
      <c r="DX84" s="114"/>
      <c r="DY84" s="99" t="s">
        <v>1851</v>
      </c>
      <c r="DZ84" s="114"/>
      <c r="EA84" s="114"/>
      <c r="EB84" s="114"/>
      <c r="EC84" s="99" t="s">
        <v>1851</v>
      </c>
      <c r="ED84" s="114"/>
      <c r="EE84" s="114"/>
      <c r="EF84" s="114"/>
      <c r="EG84" s="99" t="s">
        <v>1851</v>
      </c>
      <c r="EH84" s="114"/>
      <c r="EI84" s="114"/>
      <c r="EJ84" s="114"/>
      <c r="EK84" s="100" t="s">
        <v>2244</v>
      </c>
      <c r="EL84" s="115"/>
      <c r="EM84" s="115"/>
      <c r="EN84" s="115"/>
      <c r="EO84" s="101"/>
      <c r="EP84" s="113"/>
      <c r="EQ84" s="113"/>
      <c r="ER84" s="113"/>
      <c r="ES84" s="101"/>
      <c r="ET84" s="113"/>
      <c r="EU84" s="113"/>
      <c r="EV84" s="113"/>
      <c r="EW84" s="101"/>
      <c r="EX84" s="113"/>
      <c r="EY84" s="113"/>
      <c r="EZ84" s="113"/>
      <c r="FA84" s="101"/>
      <c r="FB84" s="113"/>
      <c r="FC84" s="113"/>
      <c r="FD84" s="113"/>
      <c r="FE84" s="101"/>
      <c r="FF84" s="113"/>
      <c r="FG84" s="113"/>
      <c r="FH84" s="113"/>
      <c r="FI84" s="100" t="s">
        <v>2245</v>
      </c>
      <c r="FJ84" s="115"/>
      <c r="FK84" s="115"/>
      <c r="FL84" s="115"/>
      <c r="FM84" s="100" t="s">
        <v>2246</v>
      </c>
      <c r="FN84" s="115"/>
      <c r="FO84" s="115"/>
      <c r="FP84" s="115"/>
      <c r="FQ84" s="100" t="s">
        <v>1396</v>
      </c>
      <c r="FR84" s="115"/>
      <c r="FS84" s="115"/>
      <c r="FT84" s="115"/>
      <c r="FU84" s="100" t="s">
        <v>1319</v>
      </c>
      <c r="FV84" s="115"/>
      <c r="FW84" s="115"/>
      <c r="FX84" s="115"/>
      <c r="FY84" s="101"/>
      <c r="FZ84" s="113"/>
      <c r="GA84" s="113"/>
      <c r="GB84" s="113"/>
      <c r="GC84" s="100" t="s">
        <v>2247</v>
      </c>
      <c r="GD84" s="115"/>
      <c r="GE84" s="115"/>
      <c r="GF84" s="115"/>
      <c r="GG84" s="100" t="s">
        <v>2247</v>
      </c>
      <c r="GH84" s="115"/>
      <c r="GI84" s="115"/>
      <c r="GJ84" s="115"/>
      <c r="GK84" s="100" t="s">
        <v>9232</v>
      </c>
      <c r="GL84" s="115"/>
      <c r="GM84" s="115"/>
      <c r="GN84" s="115"/>
      <c r="GO84" s="100" t="s">
        <v>9322</v>
      </c>
      <c r="GP84" s="115"/>
      <c r="GQ84" s="115"/>
      <c r="GR84" s="115"/>
      <c r="GS84" s="100" t="s">
        <v>1340</v>
      </c>
      <c r="GT84" s="115"/>
      <c r="GU84" s="115"/>
      <c r="GV84" s="115"/>
      <c r="GW84" s="100" t="s">
        <v>2248</v>
      </c>
      <c r="GX84" s="115">
        <v>8</v>
      </c>
      <c r="GY84" s="115"/>
      <c r="GZ84" s="115"/>
      <c r="HA84" s="100" t="s">
        <v>9393</v>
      </c>
      <c r="HB84" s="115"/>
      <c r="HC84" s="115"/>
      <c r="HD84" s="115"/>
      <c r="HE84" s="101"/>
      <c r="HF84" s="113"/>
      <c r="HG84" s="113"/>
      <c r="HH84" s="113"/>
      <c r="HI84" s="100" t="s">
        <v>9475</v>
      </c>
      <c r="HJ84" s="115"/>
      <c r="HK84" s="115" t="s">
        <v>943</v>
      </c>
      <c r="HL84" s="115"/>
      <c r="HM84" s="100" t="s">
        <v>2249</v>
      </c>
      <c r="HN84" s="115"/>
      <c r="HO84" s="115"/>
      <c r="HP84" s="115"/>
      <c r="HQ84" s="100" t="s">
        <v>9523</v>
      </c>
      <c r="HR84" s="115"/>
      <c r="HS84" s="115" t="s">
        <v>943</v>
      </c>
      <c r="HT84" s="115"/>
    </row>
    <row r="85" spans="1:228">
      <c r="A85" s="104"/>
      <c r="B85" s="106">
        <v>77</v>
      </c>
      <c r="C85" s="106" t="s">
        <v>2085</v>
      </c>
      <c r="D85" s="106" t="s">
        <v>2250</v>
      </c>
      <c r="E85" s="106" t="s">
        <v>1887</v>
      </c>
      <c r="F85" s="109"/>
      <c r="G85" s="109"/>
      <c r="H85" s="109"/>
      <c r="I85" s="99" t="s">
        <v>1887</v>
      </c>
      <c r="J85" s="110"/>
      <c r="K85" s="110"/>
      <c r="L85" s="110"/>
      <c r="M85" s="99" t="s">
        <v>1887</v>
      </c>
      <c r="N85" s="114"/>
      <c r="O85" s="114"/>
      <c r="P85" s="114"/>
      <c r="Q85" s="99" t="s">
        <v>1887</v>
      </c>
      <c r="R85" s="114"/>
      <c r="S85" s="114"/>
      <c r="T85" s="114"/>
      <c r="U85" s="99" t="s">
        <v>1887</v>
      </c>
      <c r="V85" s="114"/>
      <c r="W85" s="114"/>
      <c r="X85" s="114"/>
      <c r="Y85" s="99" t="s">
        <v>1887</v>
      </c>
      <c r="Z85" s="114"/>
      <c r="AA85" s="114"/>
      <c r="AB85" s="114"/>
      <c r="AC85" s="99" t="s">
        <v>1887</v>
      </c>
      <c r="AD85" s="114"/>
      <c r="AE85" s="114"/>
      <c r="AF85" s="114"/>
      <c r="AG85" s="117" t="s">
        <v>1887</v>
      </c>
      <c r="AH85" s="114"/>
      <c r="AI85" s="114"/>
      <c r="AJ85" s="114"/>
      <c r="AK85" s="100" t="s">
        <v>2251</v>
      </c>
      <c r="AL85" s="115"/>
      <c r="AM85" s="115" t="s">
        <v>943</v>
      </c>
      <c r="AN85" s="115"/>
      <c r="AO85" s="99" t="s">
        <v>1887</v>
      </c>
      <c r="AP85" s="114"/>
      <c r="AQ85" s="114"/>
      <c r="AR85" s="114"/>
      <c r="AS85" s="99" t="s">
        <v>1887</v>
      </c>
      <c r="AT85" s="114"/>
      <c r="AU85" s="114"/>
      <c r="AV85" s="114"/>
      <c r="AW85" s="99" t="s">
        <v>1887</v>
      </c>
      <c r="AX85" s="114"/>
      <c r="AY85" s="114"/>
      <c r="AZ85" s="114"/>
      <c r="BA85" s="99" t="s">
        <v>1887</v>
      </c>
      <c r="BB85" s="114"/>
      <c r="BC85" s="114"/>
      <c r="BD85" s="114"/>
      <c r="BE85" s="100" t="s">
        <v>2252</v>
      </c>
      <c r="BF85" s="115"/>
      <c r="BG85" s="115"/>
      <c r="BH85" s="115"/>
      <c r="BI85" s="99" t="s">
        <v>1887</v>
      </c>
      <c r="BJ85" s="114"/>
      <c r="BK85" s="114"/>
      <c r="BL85" s="114"/>
      <c r="BM85" s="100" t="s">
        <v>1327</v>
      </c>
      <c r="BN85" s="115"/>
      <c r="BO85" s="115"/>
      <c r="BP85" s="115"/>
      <c r="BQ85" s="100" t="s">
        <v>1327</v>
      </c>
      <c r="BR85" s="115"/>
      <c r="BS85" s="115"/>
      <c r="BT85" s="115"/>
      <c r="BU85" s="99" t="s">
        <v>1887</v>
      </c>
      <c r="BV85" s="114"/>
      <c r="BW85" s="114"/>
      <c r="BX85" s="114"/>
      <c r="BY85" s="100" t="s">
        <v>1668</v>
      </c>
      <c r="BZ85" s="115">
        <v>7</v>
      </c>
      <c r="CA85" s="115"/>
      <c r="CB85" s="115"/>
      <c r="CC85" s="100" t="s">
        <v>8770</v>
      </c>
      <c r="CD85" s="115"/>
      <c r="CE85" s="115"/>
      <c r="CF85" s="115"/>
      <c r="CG85" s="100" t="s">
        <v>8835</v>
      </c>
      <c r="CH85" s="115"/>
      <c r="CI85" s="115"/>
      <c r="CJ85" s="115"/>
      <c r="CK85" s="99" t="s">
        <v>1887</v>
      </c>
      <c r="CL85" s="114"/>
      <c r="CM85" s="114"/>
      <c r="CN85" s="114"/>
      <c r="CO85" s="100" t="s">
        <v>2253</v>
      </c>
      <c r="CP85" s="115"/>
      <c r="CQ85" s="115"/>
      <c r="CR85" s="115"/>
      <c r="CS85" s="100" t="s">
        <v>8881</v>
      </c>
      <c r="CT85" s="115"/>
      <c r="CU85" s="115"/>
      <c r="CV85" s="115"/>
      <c r="CW85" s="99" t="s">
        <v>1887</v>
      </c>
      <c r="CX85" s="114"/>
      <c r="CY85" s="114"/>
      <c r="CZ85" s="114"/>
      <c r="DA85" s="100" t="s">
        <v>2254</v>
      </c>
      <c r="DB85" s="115"/>
      <c r="DC85" s="115"/>
      <c r="DD85" s="115"/>
      <c r="DE85" s="99" t="s">
        <v>1887</v>
      </c>
      <c r="DF85" s="114"/>
      <c r="DG85" s="114"/>
      <c r="DH85" s="114"/>
      <c r="DI85" s="99" t="s">
        <v>1887</v>
      </c>
      <c r="DJ85" s="114"/>
      <c r="DK85" s="114"/>
      <c r="DL85" s="114"/>
      <c r="DM85" s="99" t="s">
        <v>1887</v>
      </c>
      <c r="DN85" s="114"/>
      <c r="DO85" s="114"/>
      <c r="DP85" s="114"/>
      <c r="DQ85" s="99" t="s">
        <v>1887</v>
      </c>
      <c r="DR85" s="114"/>
      <c r="DS85" s="114"/>
      <c r="DT85" s="114"/>
      <c r="DU85" s="99" t="s">
        <v>1887</v>
      </c>
      <c r="DV85" s="114"/>
      <c r="DW85" s="114"/>
      <c r="DX85" s="114"/>
      <c r="DY85" s="99" t="s">
        <v>1887</v>
      </c>
      <c r="DZ85" s="114"/>
      <c r="EA85" s="114"/>
      <c r="EB85" s="114"/>
      <c r="EC85" s="99" t="s">
        <v>1887</v>
      </c>
      <c r="ED85" s="114"/>
      <c r="EE85" s="114"/>
      <c r="EF85" s="114"/>
      <c r="EG85" s="99" t="s">
        <v>1887</v>
      </c>
      <c r="EH85" s="114"/>
      <c r="EI85" s="114"/>
      <c r="EJ85" s="114"/>
      <c r="EK85" s="100" t="s">
        <v>2255</v>
      </c>
      <c r="EL85" s="115"/>
      <c r="EM85" s="115"/>
      <c r="EN85" s="115"/>
      <c r="EO85" s="101"/>
      <c r="EP85" s="113"/>
      <c r="EQ85" s="113"/>
      <c r="ER85" s="113"/>
      <c r="ES85" s="101"/>
      <c r="ET85" s="113"/>
      <c r="EU85" s="113"/>
      <c r="EV85" s="113"/>
      <c r="EW85" s="101"/>
      <c r="EX85" s="113"/>
      <c r="EY85" s="113"/>
      <c r="EZ85" s="113"/>
      <c r="FA85" s="101"/>
      <c r="FB85" s="113"/>
      <c r="FC85" s="113"/>
      <c r="FD85" s="113"/>
      <c r="FE85" s="101"/>
      <c r="FF85" s="113"/>
      <c r="FG85" s="113"/>
      <c r="FH85" s="113"/>
      <c r="FI85" s="100" t="s">
        <v>2256</v>
      </c>
      <c r="FJ85" s="115"/>
      <c r="FK85" s="115"/>
      <c r="FL85" s="115"/>
      <c r="FM85" s="101"/>
      <c r="FN85" s="113"/>
      <c r="FO85" s="113"/>
      <c r="FP85" s="113"/>
      <c r="FQ85" s="100" t="s">
        <v>1886</v>
      </c>
      <c r="FR85" s="115"/>
      <c r="FS85" s="115"/>
      <c r="FT85" s="115"/>
      <c r="FU85" s="100" t="s">
        <v>2257</v>
      </c>
      <c r="FV85" s="115"/>
      <c r="FW85" s="115"/>
      <c r="FX85" s="115"/>
      <c r="FY85" s="101"/>
      <c r="FZ85" s="113"/>
      <c r="GA85" s="113"/>
      <c r="GB85" s="113"/>
      <c r="GC85" s="100" t="s">
        <v>2258</v>
      </c>
      <c r="GD85" s="115"/>
      <c r="GE85" s="115"/>
      <c r="GF85" s="115"/>
      <c r="GG85" s="100" t="s">
        <v>2258</v>
      </c>
      <c r="GH85" s="115"/>
      <c r="GI85" s="115"/>
      <c r="GJ85" s="115"/>
      <c r="GK85" s="100" t="s">
        <v>9233</v>
      </c>
      <c r="GL85" s="115"/>
      <c r="GM85" s="115" t="s">
        <v>943</v>
      </c>
      <c r="GN85" s="115"/>
      <c r="GO85" s="100" t="s">
        <v>9323</v>
      </c>
      <c r="GP85" s="115"/>
      <c r="GQ85" s="115"/>
      <c r="GR85" s="115"/>
      <c r="GS85" s="100" t="s">
        <v>1195</v>
      </c>
      <c r="GT85" s="115"/>
      <c r="GU85" s="115"/>
      <c r="GV85" s="115"/>
      <c r="GW85" s="100" t="s">
        <v>2259</v>
      </c>
      <c r="GX85" s="115">
        <v>8</v>
      </c>
      <c r="GY85" s="115"/>
      <c r="GZ85" s="115"/>
      <c r="HA85" s="100" t="s">
        <v>9394</v>
      </c>
      <c r="HB85" s="115"/>
      <c r="HC85" s="115"/>
      <c r="HD85" s="115"/>
      <c r="HE85" s="101"/>
      <c r="HF85" s="113"/>
      <c r="HG85" s="113"/>
      <c r="HH85" s="113"/>
      <c r="HI85" s="100" t="s">
        <v>9476</v>
      </c>
      <c r="HJ85" s="115"/>
      <c r="HK85" s="115" t="s">
        <v>943</v>
      </c>
      <c r="HL85" s="115"/>
      <c r="HM85" s="100" t="s">
        <v>2260</v>
      </c>
      <c r="HN85" s="115"/>
      <c r="HO85" s="115"/>
      <c r="HP85" s="115"/>
      <c r="HQ85" s="100" t="s">
        <v>9524</v>
      </c>
      <c r="HR85" s="115"/>
      <c r="HS85" s="115" t="s">
        <v>943</v>
      </c>
      <c r="HT85" s="115"/>
    </row>
    <row r="86" spans="1:228">
      <c r="A86" s="104"/>
      <c r="B86" s="106">
        <v>78</v>
      </c>
      <c r="C86" s="106" t="s">
        <v>2097</v>
      </c>
      <c r="D86" s="106" t="s">
        <v>2261</v>
      </c>
      <c r="E86" s="106" t="s">
        <v>2235</v>
      </c>
      <c r="F86" s="109"/>
      <c r="G86" s="109"/>
      <c r="H86" s="109"/>
      <c r="I86" s="99" t="s">
        <v>2235</v>
      </c>
      <c r="J86" s="110"/>
      <c r="K86" s="110"/>
      <c r="L86" s="110"/>
      <c r="M86" s="99" t="s">
        <v>2235</v>
      </c>
      <c r="N86" s="114"/>
      <c r="O86" s="114"/>
      <c r="P86" s="114"/>
      <c r="Q86" s="99" t="s">
        <v>2235</v>
      </c>
      <c r="R86" s="114"/>
      <c r="S86" s="114"/>
      <c r="T86" s="114"/>
      <c r="U86" s="99" t="s">
        <v>2235</v>
      </c>
      <c r="V86" s="114"/>
      <c r="W86" s="114"/>
      <c r="X86" s="114"/>
      <c r="Y86" s="99" t="s">
        <v>2235</v>
      </c>
      <c r="Z86" s="114"/>
      <c r="AA86" s="114"/>
      <c r="AB86" s="114"/>
      <c r="AC86" s="100" t="s">
        <v>2262</v>
      </c>
      <c r="AD86" s="115"/>
      <c r="AE86" s="115"/>
      <c r="AF86" s="115"/>
      <c r="AG86" s="118" t="s">
        <v>2262</v>
      </c>
      <c r="AH86" s="115"/>
      <c r="AI86" s="115"/>
      <c r="AJ86" s="115"/>
      <c r="AK86" s="100" t="s">
        <v>2263</v>
      </c>
      <c r="AL86" s="115"/>
      <c r="AM86" s="115"/>
      <c r="AN86" s="115"/>
      <c r="AO86" s="99" t="s">
        <v>2235</v>
      </c>
      <c r="AP86" s="114"/>
      <c r="AQ86" s="114"/>
      <c r="AR86" s="114"/>
      <c r="AS86" s="99" t="s">
        <v>2235</v>
      </c>
      <c r="AT86" s="114"/>
      <c r="AU86" s="114"/>
      <c r="AV86" s="114"/>
      <c r="AW86" s="99" t="s">
        <v>2235</v>
      </c>
      <c r="AX86" s="114"/>
      <c r="AY86" s="114"/>
      <c r="AZ86" s="114"/>
      <c r="BA86" s="99" t="s">
        <v>2235</v>
      </c>
      <c r="BB86" s="114"/>
      <c r="BC86" s="114"/>
      <c r="BD86" s="114"/>
      <c r="BE86" s="100" t="s">
        <v>2264</v>
      </c>
      <c r="BF86" s="115"/>
      <c r="BG86" s="115"/>
      <c r="BH86" s="115"/>
      <c r="BI86" s="100" t="s">
        <v>2262</v>
      </c>
      <c r="BJ86" s="115"/>
      <c r="BK86" s="115"/>
      <c r="BL86" s="115"/>
      <c r="BM86" s="100" t="s">
        <v>2262</v>
      </c>
      <c r="BN86" s="115"/>
      <c r="BO86" s="115"/>
      <c r="BP86" s="115"/>
      <c r="BQ86" s="100" t="s">
        <v>2262</v>
      </c>
      <c r="BR86" s="115"/>
      <c r="BS86" s="115"/>
      <c r="BT86" s="115"/>
      <c r="BU86" s="100" t="s">
        <v>2265</v>
      </c>
      <c r="BV86" s="115"/>
      <c r="BW86" s="115"/>
      <c r="BX86" s="115"/>
      <c r="BY86" s="100" t="s">
        <v>1755</v>
      </c>
      <c r="BZ86" s="115">
        <v>7</v>
      </c>
      <c r="CA86" s="115"/>
      <c r="CB86" s="115"/>
      <c r="CC86" s="100" t="s">
        <v>8771</v>
      </c>
      <c r="CD86" s="115"/>
      <c r="CE86" s="115"/>
      <c r="CF86" s="115"/>
      <c r="CG86" s="100" t="s">
        <v>8836</v>
      </c>
      <c r="CH86" s="115"/>
      <c r="CI86" s="115"/>
      <c r="CJ86" s="115"/>
      <c r="CK86" s="100" t="s">
        <v>2266</v>
      </c>
      <c r="CL86" s="115"/>
      <c r="CM86" s="115"/>
      <c r="CN86" s="115"/>
      <c r="CO86" s="100" t="s">
        <v>2267</v>
      </c>
      <c r="CP86" s="115">
        <v>3</v>
      </c>
      <c r="CQ86" s="115"/>
      <c r="CR86" s="115"/>
      <c r="CS86" s="100" t="s">
        <v>8882</v>
      </c>
      <c r="CT86" s="115"/>
      <c r="CU86" s="115"/>
      <c r="CV86" s="115"/>
      <c r="CW86" s="100" t="s">
        <v>8928</v>
      </c>
      <c r="CX86" s="115"/>
      <c r="CY86" s="115"/>
      <c r="CZ86" s="115"/>
      <c r="DA86" s="100" t="s">
        <v>2268</v>
      </c>
      <c r="DB86" s="115"/>
      <c r="DC86" s="115"/>
      <c r="DD86" s="115"/>
      <c r="DE86" s="99" t="s">
        <v>2235</v>
      </c>
      <c r="DF86" s="114"/>
      <c r="DG86" s="114"/>
      <c r="DH86" s="114"/>
      <c r="DI86" s="99" t="s">
        <v>2235</v>
      </c>
      <c r="DJ86" s="114"/>
      <c r="DK86" s="114"/>
      <c r="DL86" s="114"/>
      <c r="DM86" s="99" t="s">
        <v>2235</v>
      </c>
      <c r="DN86" s="114"/>
      <c r="DO86" s="114"/>
      <c r="DP86" s="114"/>
      <c r="DQ86" s="99" t="s">
        <v>2235</v>
      </c>
      <c r="DR86" s="114"/>
      <c r="DS86" s="114"/>
      <c r="DT86" s="114"/>
      <c r="DU86" s="99" t="s">
        <v>2235</v>
      </c>
      <c r="DV86" s="114"/>
      <c r="DW86" s="114"/>
      <c r="DX86" s="114"/>
      <c r="DY86" s="99" t="s">
        <v>2235</v>
      </c>
      <c r="DZ86" s="114"/>
      <c r="EA86" s="114"/>
      <c r="EB86" s="114"/>
      <c r="EC86" s="99" t="s">
        <v>2235</v>
      </c>
      <c r="ED86" s="114"/>
      <c r="EE86" s="114"/>
      <c r="EF86" s="114"/>
      <c r="EG86" s="99" t="s">
        <v>2235</v>
      </c>
      <c r="EH86" s="114"/>
      <c r="EI86" s="114"/>
      <c r="EJ86" s="114"/>
      <c r="EK86" s="100" t="s">
        <v>2269</v>
      </c>
      <c r="EL86" s="115">
        <v>8</v>
      </c>
      <c r="EM86" s="115"/>
      <c r="EN86" s="115"/>
      <c r="EO86" s="101"/>
      <c r="EP86" s="113"/>
      <c r="EQ86" s="113"/>
      <c r="ER86" s="113"/>
      <c r="ES86" s="101"/>
      <c r="ET86" s="113"/>
      <c r="EU86" s="113"/>
      <c r="EV86" s="113"/>
      <c r="EW86" s="101"/>
      <c r="EX86" s="113"/>
      <c r="EY86" s="113"/>
      <c r="EZ86" s="113"/>
      <c r="FA86" s="101"/>
      <c r="FB86" s="113"/>
      <c r="FC86" s="113"/>
      <c r="FD86" s="113"/>
      <c r="FE86" s="101"/>
      <c r="FF86" s="113"/>
      <c r="FG86" s="113"/>
      <c r="FH86" s="113"/>
      <c r="FI86" s="100" t="s">
        <v>2270</v>
      </c>
      <c r="FJ86" s="115"/>
      <c r="FK86" s="115"/>
      <c r="FL86" s="115"/>
      <c r="FM86" s="100" t="s">
        <v>2271</v>
      </c>
      <c r="FN86" s="115"/>
      <c r="FO86" s="115"/>
      <c r="FP86" s="115"/>
      <c r="FQ86" s="100" t="s">
        <v>1850</v>
      </c>
      <c r="FR86" s="115"/>
      <c r="FS86" s="115"/>
      <c r="FT86" s="115"/>
      <c r="FU86" s="100" t="s">
        <v>2272</v>
      </c>
      <c r="FV86" s="115"/>
      <c r="FW86" s="115"/>
      <c r="FX86" s="115"/>
      <c r="FY86" s="101"/>
      <c r="FZ86" s="113"/>
      <c r="GA86" s="113"/>
      <c r="GB86" s="113"/>
      <c r="GC86" s="100" t="s">
        <v>2273</v>
      </c>
      <c r="GD86" s="115"/>
      <c r="GE86" s="115"/>
      <c r="GF86" s="115"/>
      <c r="GG86" s="100" t="s">
        <v>2273</v>
      </c>
      <c r="GH86" s="115"/>
      <c r="GI86" s="115"/>
      <c r="GJ86" s="115"/>
      <c r="GK86" s="100" t="s">
        <v>9234</v>
      </c>
      <c r="GL86" s="115"/>
      <c r="GM86" s="115"/>
      <c r="GN86" s="115"/>
      <c r="GO86" s="100" t="s">
        <v>9324</v>
      </c>
      <c r="GP86" s="115"/>
      <c r="GQ86" s="115"/>
      <c r="GR86" s="115"/>
      <c r="GS86" s="100" t="s">
        <v>2272</v>
      </c>
      <c r="GT86" s="115"/>
      <c r="GU86" s="115"/>
      <c r="GV86" s="115"/>
      <c r="GW86" s="100" t="s">
        <v>2274</v>
      </c>
      <c r="GX86" s="115"/>
      <c r="GY86" s="115" t="s">
        <v>943</v>
      </c>
      <c r="GZ86" s="115"/>
      <c r="HA86" s="100" t="s">
        <v>9395</v>
      </c>
      <c r="HB86" s="115"/>
      <c r="HC86" s="115"/>
      <c r="HD86" s="115"/>
      <c r="HE86" s="101"/>
      <c r="HF86" s="113"/>
      <c r="HG86" s="113"/>
      <c r="HH86" s="113"/>
      <c r="HI86" s="100" t="s">
        <v>9477</v>
      </c>
      <c r="HJ86" s="115"/>
      <c r="HK86" s="115" t="s">
        <v>943</v>
      </c>
      <c r="HL86" s="115"/>
      <c r="HM86" s="100" t="s">
        <v>2275</v>
      </c>
      <c r="HN86" s="115"/>
      <c r="HO86" s="115"/>
      <c r="HP86" s="115"/>
      <c r="HQ86" s="100" t="s">
        <v>9525</v>
      </c>
      <c r="HR86" s="115"/>
      <c r="HS86" s="115" t="s">
        <v>943</v>
      </c>
      <c r="HT86" s="115"/>
    </row>
    <row r="87" spans="1:228">
      <c r="A87" s="104"/>
      <c r="B87" s="106">
        <v>79</v>
      </c>
      <c r="C87" s="106" t="s">
        <v>2108</v>
      </c>
      <c r="D87" s="106" t="s">
        <v>2276</v>
      </c>
      <c r="E87" s="106" t="s">
        <v>2247</v>
      </c>
      <c r="F87" s="109"/>
      <c r="G87" s="109"/>
      <c r="H87" s="109"/>
      <c r="I87" s="99" t="s">
        <v>2247</v>
      </c>
      <c r="J87" s="110"/>
      <c r="K87" s="110"/>
      <c r="L87" s="110"/>
      <c r="M87" s="99" t="s">
        <v>2247</v>
      </c>
      <c r="N87" s="114"/>
      <c r="O87" s="114"/>
      <c r="P87" s="114"/>
      <c r="Q87" s="99" t="s">
        <v>2247</v>
      </c>
      <c r="R87" s="114"/>
      <c r="S87" s="114"/>
      <c r="T87" s="114"/>
      <c r="U87" s="99" t="s">
        <v>2247</v>
      </c>
      <c r="V87" s="114"/>
      <c r="W87" s="114"/>
      <c r="X87" s="114"/>
      <c r="Y87" s="99" t="s">
        <v>2247</v>
      </c>
      <c r="Z87" s="114"/>
      <c r="AA87" s="114"/>
      <c r="AB87" s="114"/>
      <c r="AC87" s="100" t="s">
        <v>2277</v>
      </c>
      <c r="AD87" s="115"/>
      <c r="AE87" s="115"/>
      <c r="AF87" s="115"/>
      <c r="AG87" s="118" t="s">
        <v>2277</v>
      </c>
      <c r="AH87" s="115"/>
      <c r="AI87" s="115"/>
      <c r="AJ87" s="115"/>
      <c r="AK87" s="100" t="s">
        <v>2278</v>
      </c>
      <c r="AL87" s="115"/>
      <c r="AM87" s="115" t="s">
        <v>943</v>
      </c>
      <c r="AN87" s="115"/>
      <c r="AO87" s="99" t="s">
        <v>2247</v>
      </c>
      <c r="AP87" s="114"/>
      <c r="AQ87" s="114"/>
      <c r="AR87" s="114"/>
      <c r="AS87" s="99" t="s">
        <v>2247</v>
      </c>
      <c r="AT87" s="114"/>
      <c r="AU87" s="114"/>
      <c r="AV87" s="114"/>
      <c r="AW87" s="99" t="s">
        <v>2247</v>
      </c>
      <c r="AX87" s="114"/>
      <c r="AY87" s="114"/>
      <c r="AZ87" s="114"/>
      <c r="BA87" s="99" t="s">
        <v>2247</v>
      </c>
      <c r="BB87" s="114"/>
      <c r="BC87" s="114"/>
      <c r="BD87" s="114"/>
      <c r="BE87" s="100" t="s">
        <v>1149</v>
      </c>
      <c r="BF87" s="115"/>
      <c r="BG87" s="115"/>
      <c r="BH87" s="115"/>
      <c r="BI87" s="100" t="s">
        <v>2277</v>
      </c>
      <c r="BJ87" s="115"/>
      <c r="BK87" s="115"/>
      <c r="BL87" s="115"/>
      <c r="BM87" s="100" t="s">
        <v>2277</v>
      </c>
      <c r="BN87" s="115"/>
      <c r="BO87" s="115"/>
      <c r="BP87" s="115"/>
      <c r="BQ87" s="100" t="s">
        <v>2277</v>
      </c>
      <c r="BR87" s="115"/>
      <c r="BS87" s="115"/>
      <c r="BT87" s="115"/>
      <c r="BU87" s="100" t="s">
        <v>2279</v>
      </c>
      <c r="BV87" s="115"/>
      <c r="BW87" s="115"/>
      <c r="BX87" s="115"/>
      <c r="BY87" s="100" t="s">
        <v>2280</v>
      </c>
      <c r="BZ87" s="115">
        <v>2</v>
      </c>
      <c r="CA87" s="115"/>
      <c r="CB87" s="115"/>
      <c r="CC87" s="100" t="s">
        <v>8772</v>
      </c>
      <c r="CD87" s="115"/>
      <c r="CE87" s="115"/>
      <c r="CF87" s="115"/>
      <c r="CG87" s="100" t="s">
        <v>8837</v>
      </c>
      <c r="CH87" s="115"/>
      <c r="CI87" s="115"/>
      <c r="CJ87" s="115"/>
      <c r="CK87" s="100" t="s">
        <v>2281</v>
      </c>
      <c r="CL87" s="115"/>
      <c r="CM87" s="115"/>
      <c r="CN87" s="115"/>
      <c r="CO87" s="100" t="s">
        <v>2282</v>
      </c>
      <c r="CP87" s="115">
        <v>3</v>
      </c>
      <c r="CQ87" s="115"/>
      <c r="CR87" s="115"/>
      <c r="CS87" s="100" t="s">
        <v>8883</v>
      </c>
      <c r="CT87" s="115"/>
      <c r="CU87" s="115"/>
      <c r="CV87" s="115"/>
      <c r="CW87" s="100" t="s">
        <v>8929</v>
      </c>
      <c r="CX87" s="115"/>
      <c r="CY87" s="115"/>
      <c r="CZ87" s="115"/>
      <c r="DA87" s="100" t="s">
        <v>2283</v>
      </c>
      <c r="DB87" s="115"/>
      <c r="DC87" s="115"/>
      <c r="DD87" s="115"/>
      <c r="DE87" s="99" t="s">
        <v>2247</v>
      </c>
      <c r="DF87" s="114"/>
      <c r="DG87" s="114"/>
      <c r="DH87" s="114"/>
      <c r="DI87" s="99" t="s">
        <v>2247</v>
      </c>
      <c r="DJ87" s="114"/>
      <c r="DK87" s="114"/>
      <c r="DL87" s="114"/>
      <c r="DM87" s="99" t="s">
        <v>2247</v>
      </c>
      <c r="DN87" s="114"/>
      <c r="DO87" s="114"/>
      <c r="DP87" s="114"/>
      <c r="DQ87" s="99" t="s">
        <v>2247</v>
      </c>
      <c r="DR87" s="114"/>
      <c r="DS87" s="114"/>
      <c r="DT87" s="114"/>
      <c r="DU87" s="99" t="s">
        <v>2247</v>
      </c>
      <c r="DV87" s="114"/>
      <c r="DW87" s="114"/>
      <c r="DX87" s="114"/>
      <c r="DY87" s="99" t="s">
        <v>2247</v>
      </c>
      <c r="DZ87" s="114"/>
      <c r="EA87" s="114"/>
      <c r="EB87" s="114"/>
      <c r="EC87" s="99" t="s">
        <v>2247</v>
      </c>
      <c r="ED87" s="114"/>
      <c r="EE87" s="114"/>
      <c r="EF87" s="114"/>
      <c r="EG87" s="99" t="s">
        <v>2247</v>
      </c>
      <c r="EH87" s="114"/>
      <c r="EI87" s="114"/>
      <c r="EJ87" s="114"/>
      <c r="EK87" s="100" t="s">
        <v>2284</v>
      </c>
      <c r="EL87" s="115"/>
      <c r="EM87" s="115"/>
      <c r="EN87" s="115"/>
      <c r="EO87" s="101"/>
      <c r="EP87" s="113"/>
      <c r="EQ87" s="113"/>
      <c r="ER87" s="113"/>
      <c r="ES87" s="101"/>
      <c r="ET87" s="113"/>
      <c r="EU87" s="113"/>
      <c r="EV87" s="113"/>
      <c r="EW87" s="101"/>
      <c r="EX87" s="113"/>
      <c r="EY87" s="113"/>
      <c r="EZ87" s="113"/>
      <c r="FA87" s="101"/>
      <c r="FB87" s="113"/>
      <c r="FC87" s="113"/>
      <c r="FD87" s="113"/>
      <c r="FE87" s="101"/>
      <c r="FF87" s="113"/>
      <c r="FG87" s="113"/>
      <c r="FH87" s="113"/>
      <c r="FI87" s="100" t="s">
        <v>2285</v>
      </c>
      <c r="FJ87" s="115"/>
      <c r="FK87" s="115"/>
      <c r="FL87" s="115"/>
      <c r="FM87" s="100" t="s">
        <v>2286</v>
      </c>
      <c r="FN87" s="115"/>
      <c r="FO87" s="115"/>
      <c r="FP87" s="115"/>
      <c r="FQ87" s="100" t="s">
        <v>2287</v>
      </c>
      <c r="FR87" s="115"/>
      <c r="FS87" s="115"/>
      <c r="FT87" s="115"/>
      <c r="FU87" s="100" t="s">
        <v>2288</v>
      </c>
      <c r="FV87" s="115"/>
      <c r="FW87" s="115"/>
      <c r="FX87" s="115"/>
      <c r="FY87" s="101"/>
      <c r="FZ87" s="113"/>
      <c r="GA87" s="113"/>
      <c r="GB87" s="113"/>
      <c r="GC87" s="100" t="s">
        <v>2289</v>
      </c>
      <c r="GD87" s="115"/>
      <c r="GE87" s="115"/>
      <c r="GF87" s="115"/>
      <c r="GG87" s="100" t="s">
        <v>2289</v>
      </c>
      <c r="GH87" s="115"/>
      <c r="GI87" s="115"/>
      <c r="GJ87" s="115"/>
      <c r="GK87" s="100" t="s">
        <v>9235</v>
      </c>
      <c r="GL87" s="115"/>
      <c r="GM87" s="115"/>
      <c r="GN87" s="115"/>
      <c r="GO87" s="100" t="s">
        <v>9325</v>
      </c>
      <c r="GP87" s="115"/>
      <c r="GQ87" s="115"/>
      <c r="GR87" s="115"/>
      <c r="GS87" s="100" t="s">
        <v>1339</v>
      </c>
      <c r="GT87" s="115"/>
      <c r="GU87" s="115" t="s">
        <v>943</v>
      </c>
      <c r="GV87" s="115"/>
      <c r="GW87" s="100" t="s">
        <v>2290</v>
      </c>
      <c r="GX87" s="115"/>
      <c r="GY87" s="115"/>
      <c r="GZ87" s="115"/>
      <c r="HA87" s="100" t="s">
        <v>9396</v>
      </c>
      <c r="HB87" s="115"/>
      <c r="HC87" s="115"/>
      <c r="HD87" s="115"/>
      <c r="HE87" s="101"/>
      <c r="HF87" s="113"/>
      <c r="HG87" s="113"/>
      <c r="HH87" s="113"/>
      <c r="HI87" s="100" t="s">
        <v>9478</v>
      </c>
      <c r="HJ87" s="115"/>
      <c r="HK87" s="115" t="s">
        <v>943</v>
      </c>
      <c r="HL87" s="115"/>
      <c r="HM87" s="100" t="s">
        <v>2291</v>
      </c>
      <c r="HN87" s="115"/>
      <c r="HO87" s="115"/>
      <c r="HP87" s="115"/>
      <c r="HQ87" s="100" t="s">
        <v>9526</v>
      </c>
      <c r="HR87" s="115"/>
      <c r="HS87" s="115" t="s">
        <v>943</v>
      </c>
      <c r="HT87" s="115"/>
    </row>
    <row r="88" spans="1:228">
      <c r="A88" s="104"/>
      <c r="B88" s="106">
        <v>80</v>
      </c>
      <c r="C88" s="106" t="s">
        <v>2123</v>
      </c>
      <c r="D88" s="106" t="s">
        <v>2292</v>
      </c>
      <c r="E88" s="106" t="s">
        <v>1181</v>
      </c>
      <c r="F88" s="109">
        <v>2</v>
      </c>
      <c r="G88" s="109"/>
      <c r="H88" s="109"/>
      <c r="I88" s="99" t="s">
        <v>1181</v>
      </c>
      <c r="J88" s="110">
        <v>2</v>
      </c>
      <c r="K88" s="110"/>
      <c r="L88" s="110"/>
      <c r="M88" s="99" t="s">
        <v>1181</v>
      </c>
      <c r="N88" s="114">
        <v>2</v>
      </c>
      <c r="O88" s="114"/>
      <c r="P88" s="114"/>
      <c r="Q88" s="99" t="s">
        <v>1181</v>
      </c>
      <c r="R88" s="114">
        <v>2</v>
      </c>
      <c r="S88" s="114"/>
      <c r="T88" s="114"/>
      <c r="U88" s="99" t="s">
        <v>1181</v>
      </c>
      <c r="V88" s="114">
        <v>2</v>
      </c>
      <c r="W88" s="114"/>
      <c r="X88" s="114"/>
      <c r="Y88" s="99" t="s">
        <v>1181</v>
      </c>
      <c r="Z88" s="114">
        <v>2</v>
      </c>
      <c r="AA88" s="114"/>
      <c r="AB88" s="114"/>
      <c r="AC88" s="99" t="s">
        <v>1181</v>
      </c>
      <c r="AD88" s="114">
        <v>2</v>
      </c>
      <c r="AE88" s="114"/>
      <c r="AF88" s="114"/>
      <c r="AG88" s="117" t="s">
        <v>1181</v>
      </c>
      <c r="AH88" s="114">
        <v>2</v>
      </c>
      <c r="AI88" s="114"/>
      <c r="AJ88" s="114"/>
      <c r="AK88" s="99" t="s">
        <v>1181</v>
      </c>
      <c r="AL88" s="114">
        <v>6</v>
      </c>
      <c r="AM88" s="114"/>
      <c r="AN88" s="114"/>
      <c r="AO88" s="99" t="s">
        <v>1181</v>
      </c>
      <c r="AP88" s="114">
        <v>2</v>
      </c>
      <c r="AQ88" s="114"/>
      <c r="AR88" s="114"/>
      <c r="AS88" s="99" t="s">
        <v>1181</v>
      </c>
      <c r="AT88" s="114">
        <v>2</v>
      </c>
      <c r="AU88" s="114"/>
      <c r="AV88" s="114"/>
      <c r="AW88" s="99" t="s">
        <v>1181</v>
      </c>
      <c r="AX88" s="114">
        <v>2</v>
      </c>
      <c r="AY88" s="114"/>
      <c r="AZ88" s="114"/>
      <c r="BA88" s="99" t="s">
        <v>1181</v>
      </c>
      <c r="BB88" s="114">
        <v>2</v>
      </c>
      <c r="BC88" s="114"/>
      <c r="BD88" s="114"/>
      <c r="BE88" s="100" t="s">
        <v>1170</v>
      </c>
      <c r="BF88" s="115"/>
      <c r="BG88" s="115"/>
      <c r="BH88" s="115"/>
      <c r="BI88" s="99" t="s">
        <v>1181</v>
      </c>
      <c r="BJ88" s="114">
        <v>2</v>
      </c>
      <c r="BK88" s="114"/>
      <c r="BL88" s="114"/>
      <c r="BM88" s="99" t="s">
        <v>1181</v>
      </c>
      <c r="BN88" s="114">
        <v>2</v>
      </c>
      <c r="BO88" s="114"/>
      <c r="BP88" s="114"/>
      <c r="BQ88" s="99" t="s">
        <v>1181</v>
      </c>
      <c r="BR88" s="114">
        <v>2</v>
      </c>
      <c r="BS88" s="114"/>
      <c r="BT88" s="114"/>
      <c r="BU88" s="99" t="s">
        <v>1181</v>
      </c>
      <c r="BV88" s="114">
        <v>2</v>
      </c>
      <c r="BW88" s="114"/>
      <c r="BX88" s="114"/>
      <c r="BY88" s="100" t="s">
        <v>1386</v>
      </c>
      <c r="BZ88" s="115">
        <v>2</v>
      </c>
      <c r="CA88" s="115"/>
      <c r="CB88" s="115"/>
      <c r="CC88" s="100" t="s">
        <v>8773</v>
      </c>
      <c r="CD88" s="115"/>
      <c r="CE88" s="115"/>
      <c r="CF88" s="115"/>
      <c r="CG88" s="100" t="s">
        <v>8838</v>
      </c>
      <c r="CH88" s="115"/>
      <c r="CI88" s="115"/>
      <c r="CJ88" s="115"/>
      <c r="CK88" s="99" t="s">
        <v>1181</v>
      </c>
      <c r="CL88" s="114">
        <v>2</v>
      </c>
      <c r="CM88" s="114"/>
      <c r="CN88" s="114"/>
      <c r="CO88" s="100" t="s">
        <v>2293</v>
      </c>
      <c r="CP88" s="115">
        <v>2</v>
      </c>
      <c r="CQ88" s="115"/>
      <c r="CR88" s="115"/>
      <c r="CS88" s="100" t="s">
        <v>8884</v>
      </c>
      <c r="CT88" s="115"/>
      <c r="CU88" s="115" t="s">
        <v>943</v>
      </c>
      <c r="CV88" s="115"/>
      <c r="CW88" s="99" t="s">
        <v>1181</v>
      </c>
      <c r="CX88" s="114">
        <v>2</v>
      </c>
      <c r="CY88" s="114"/>
      <c r="CZ88" s="114"/>
      <c r="DA88" s="100" t="s">
        <v>2294</v>
      </c>
      <c r="DB88" s="115">
        <v>2</v>
      </c>
      <c r="DC88" s="115"/>
      <c r="DD88" s="115"/>
      <c r="DE88" s="99" t="s">
        <v>1181</v>
      </c>
      <c r="DF88" s="114">
        <v>2</v>
      </c>
      <c r="DG88" s="114"/>
      <c r="DH88" s="114"/>
      <c r="DI88" s="99" t="s">
        <v>1181</v>
      </c>
      <c r="DJ88" s="114">
        <v>2</v>
      </c>
      <c r="DK88" s="114"/>
      <c r="DL88" s="114"/>
      <c r="DM88" s="99" t="s">
        <v>1181</v>
      </c>
      <c r="DN88" s="114">
        <v>2</v>
      </c>
      <c r="DO88" s="114"/>
      <c r="DP88" s="114"/>
      <c r="DQ88" s="99" t="s">
        <v>1181</v>
      </c>
      <c r="DR88" s="114">
        <v>2</v>
      </c>
      <c r="DS88" s="114"/>
      <c r="DT88" s="114"/>
      <c r="DU88" s="99" t="s">
        <v>1181</v>
      </c>
      <c r="DV88" s="114">
        <v>2</v>
      </c>
      <c r="DW88" s="114"/>
      <c r="DX88" s="114"/>
      <c r="DY88" s="99" t="s">
        <v>1181</v>
      </c>
      <c r="DZ88" s="114">
        <v>2</v>
      </c>
      <c r="EA88" s="114"/>
      <c r="EB88" s="114"/>
      <c r="EC88" s="99" t="s">
        <v>1181</v>
      </c>
      <c r="ED88" s="114">
        <v>2</v>
      </c>
      <c r="EE88" s="114"/>
      <c r="EF88" s="114"/>
      <c r="EG88" s="99" t="s">
        <v>1181</v>
      </c>
      <c r="EH88" s="114">
        <v>2</v>
      </c>
      <c r="EI88" s="114"/>
      <c r="EJ88" s="114"/>
      <c r="EK88" s="100" t="s">
        <v>2295</v>
      </c>
      <c r="EL88" s="115">
        <v>8</v>
      </c>
      <c r="EM88" s="115"/>
      <c r="EN88" s="115"/>
      <c r="EO88" s="101"/>
      <c r="EP88" s="113"/>
      <c r="EQ88" s="113"/>
      <c r="ER88" s="113"/>
      <c r="ES88" s="101"/>
      <c r="ET88" s="113"/>
      <c r="EU88" s="113"/>
      <c r="EV88" s="113"/>
      <c r="EW88" s="101"/>
      <c r="EX88" s="113"/>
      <c r="EY88" s="113"/>
      <c r="EZ88" s="113"/>
      <c r="FA88" s="101"/>
      <c r="FB88" s="113"/>
      <c r="FC88" s="113"/>
      <c r="FD88" s="113"/>
      <c r="FE88" s="101"/>
      <c r="FF88" s="113"/>
      <c r="FG88" s="113"/>
      <c r="FH88" s="113"/>
      <c r="FI88" s="100" t="s">
        <v>2296</v>
      </c>
      <c r="FJ88" s="115"/>
      <c r="FK88" s="115"/>
      <c r="FL88" s="115"/>
      <c r="FM88" s="100" t="s">
        <v>2297</v>
      </c>
      <c r="FN88" s="115"/>
      <c r="FO88" s="115"/>
      <c r="FP88" s="115"/>
      <c r="FQ88" s="100" t="s">
        <v>1808</v>
      </c>
      <c r="FR88" s="115"/>
      <c r="FS88" s="115"/>
      <c r="FT88" s="115"/>
      <c r="FU88" s="100" t="s">
        <v>2298</v>
      </c>
      <c r="FV88" s="115"/>
      <c r="FW88" s="115"/>
      <c r="FX88" s="115"/>
      <c r="FY88" s="101"/>
      <c r="FZ88" s="113"/>
      <c r="GA88" s="113"/>
      <c r="GB88" s="113"/>
      <c r="GC88" s="100" t="s">
        <v>2299</v>
      </c>
      <c r="GD88" s="115"/>
      <c r="GE88" s="115"/>
      <c r="GF88" s="115"/>
      <c r="GG88" s="100" t="s">
        <v>2299</v>
      </c>
      <c r="GH88" s="115"/>
      <c r="GI88" s="115"/>
      <c r="GJ88" s="115"/>
      <c r="GK88" s="100" t="s">
        <v>9236</v>
      </c>
      <c r="GL88" s="115"/>
      <c r="GM88" s="115"/>
      <c r="GN88" s="115"/>
      <c r="GO88" s="100" t="s">
        <v>9326</v>
      </c>
      <c r="GP88" s="115"/>
      <c r="GQ88" s="115"/>
      <c r="GR88" s="115"/>
      <c r="GS88" s="100" t="s">
        <v>2298</v>
      </c>
      <c r="GT88" s="115"/>
      <c r="GU88" s="115"/>
      <c r="GV88" s="115"/>
      <c r="GW88" s="100" t="s">
        <v>2300</v>
      </c>
      <c r="GX88" s="115"/>
      <c r="GY88" s="115"/>
      <c r="GZ88" s="115"/>
      <c r="HA88" s="100" t="s">
        <v>9397</v>
      </c>
      <c r="HB88" s="115"/>
      <c r="HC88" s="115"/>
      <c r="HD88" s="115"/>
      <c r="HE88" s="101"/>
      <c r="HF88" s="113"/>
      <c r="HG88" s="113"/>
      <c r="HH88" s="113"/>
      <c r="HI88" s="101"/>
      <c r="HJ88" s="113"/>
      <c r="HK88" s="113"/>
      <c r="HL88" s="113"/>
      <c r="HM88" s="100" t="s">
        <v>9479</v>
      </c>
      <c r="HN88" s="115"/>
      <c r="HO88" s="115"/>
      <c r="HP88" s="115"/>
      <c r="HQ88" s="100" t="s">
        <v>9527</v>
      </c>
      <c r="HR88" s="115"/>
      <c r="HS88" s="115" t="s">
        <v>943</v>
      </c>
      <c r="HT88" s="115"/>
    </row>
    <row r="89" spans="1:228">
      <c r="A89" s="104"/>
      <c r="B89" s="106">
        <v>81</v>
      </c>
      <c r="C89" s="106" t="s">
        <v>2139</v>
      </c>
      <c r="D89" s="106" t="s">
        <v>2301</v>
      </c>
      <c r="E89" s="106" t="s">
        <v>1205</v>
      </c>
      <c r="F89" s="109">
        <v>2</v>
      </c>
      <c r="G89" s="109"/>
      <c r="H89" s="109"/>
      <c r="I89" s="99" t="s">
        <v>1205</v>
      </c>
      <c r="J89" s="110">
        <v>2</v>
      </c>
      <c r="K89" s="110"/>
      <c r="L89" s="110"/>
      <c r="M89" s="99" t="s">
        <v>1205</v>
      </c>
      <c r="N89" s="114">
        <v>2</v>
      </c>
      <c r="O89" s="114"/>
      <c r="P89" s="114"/>
      <c r="Q89" s="99" t="s">
        <v>1205</v>
      </c>
      <c r="R89" s="114">
        <v>2</v>
      </c>
      <c r="S89" s="114"/>
      <c r="T89" s="114"/>
      <c r="U89" s="99" t="s">
        <v>1205</v>
      </c>
      <c r="V89" s="114">
        <v>2</v>
      </c>
      <c r="W89" s="114"/>
      <c r="X89" s="114"/>
      <c r="Y89" s="99" t="s">
        <v>1205</v>
      </c>
      <c r="Z89" s="114">
        <v>2</v>
      </c>
      <c r="AA89" s="114"/>
      <c r="AB89" s="114"/>
      <c r="AC89" s="99" t="s">
        <v>1205</v>
      </c>
      <c r="AD89" s="114">
        <v>2</v>
      </c>
      <c r="AE89" s="114"/>
      <c r="AF89" s="114"/>
      <c r="AG89" s="117" t="s">
        <v>1205</v>
      </c>
      <c r="AH89" s="114">
        <v>2</v>
      </c>
      <c r="AI89" s="114"/>
      <c r="AJ89" s="114"/>
      <c r="AK89" s="99" t="s">
        <v>1205</v>
      </c>
      <c r="AL89" s="114">
        <v>6</v>
      </c>
      <c r="AM89" s="114"/>
      <c r="AN89" s="114"/>
      <c r="AO89" s="99" t="s">
        <v>1205</v>
      </c>
      <c r="AP89" s="114">
        <v>2</v>
      </c>
      <c r="AQ89" s="114"/>
      <c r="AR89" s="114"/>
      <c r="AS89" s="99" t="s">
        <v>1205</v>
      </c>
      <c r="AT89" s="114">
        <v>2</v>
      </c>
      <c r="AU89" s="114"/>
      <c r="AV89" s="114"/>
      <c r="AW89" s="99" t="s">
        <v>1205</v>
      </c>
      <c r="AX89" s="114">
        <v>2</v>
      </c>
      <c r="AY89" s="114"/>
      <c r="AZ89" s="114"/>
      <c r="BA89" s="99" t="s">
        <v>1205</v>
      </c>
      <c r="BB89" s="114">
        <v>2</v>
      </c>
      <c r="BC89" s="114"/>
      <c r="BD89" s="114"/>
      <c r="BE89" s="100" t="s">
        <v>1019</v>
      </c>
      <c r="BF89" s="115"/>
      <c r="BG89" s="115"/>
      <c r="BH89" s="115"/>
      <c r="BI89" s="99" t="s">
        <v>1205</v>
      </c>
      <c r="BJ89" s="114">
        <v>2</v>
      </c>
      <c r="BK89" s="114"/>
      <c r="BL89" s="114"/>
      <c r="BM89" s="99" t="s">
        <v>1205</v>
      </c>
      <c r="BN89" s="114">
        <v>2</v>
      </c>
      <c r="BO89" s="114"/>
      <c r="BP89" s="114"/>
      <c r="BQ89" s="99" t="s">
        <v>1205</v>
      </c>
      <c r="BR89" s="114">
        <v>2</v>
      </c>
      <c r="BS89" s="114"/>
      <c r="BT89" s="114"/>
      <c r="BU89" s="99" t="s">
        <v>1205</v>
      </c>
      <c r="BV89" s="114">
        <v>2</v>
      </c>
      <c r="BW89" s="114"/>
      <c r="BX89" s="114"/>
      <c r="BY89" s="100" t="s">
        <v>2302</v>
      </c>
      <c r="BZ89" s="115">
        <v>8</v>
      </c>
      <c r="CA89" s="115"/>
      <c r="CB89" s="115"/>
      <c r="CC89" s="100" t="s">
        <v>8774</v>
      </c>
      <c r="CD89" s="115"/>
      <c r="CE89" s="115"/>
      <c r="CF89" s="115"/>
      <c r="CG89" s="100" t="s">
        <v>8839</v>
      </c>
      <c r="CH89" s="115"/>
      <c r="CI89" s="115"/>
      <c r="CJ89" s="115"/>
      <c r="CK89" s="99" t="s">
        <v>1205</v>
      </c>
      <c r="CL89" s="114">
        <v>2</v>
      </c>
      <c r="CM89" s="114"/>
      <c r="CN89" s="114"/>
      <c r="CO89" s="100" t="s">
        <v>2303</v>
      </c>
      <c r="CP89" s="115">
        <v>2</v>
      </c>
      <c r="CQ89" s="115"/>
      <c r="CR89" s="115"/>
      <c r="CS89" s="100" t="s">
        <v>8885</v>
      </c>
      <c r="CT89" s="115"/>
      <c r="CU89" s="115" t="s">
        <v>943</v>
      </c>
      <c r="CV89" s="115"/>
      <c r="CW89" s="99" t="s">
        <v>1205</v>
      </c>
      <c r="CX89" s="114">
        <v>2</v>
      </c>
      <c r="CY89" s="114"/>
      <c r="CZ89" s="114"/>
      <c r="DA89" s="100" t="s">
        <v>2304</v>
      </c>
      <c r="DB89" s="115">
        <v>2</v>
      </c>
      <c r="DC89" s="115"/>
      <c r="DD89" s="115"/>
      <c r="DE89" s="99" t="s">
        <v>1205</v>
      </c>
      <c r="DF89" s="114">
        <v>2</v>
      </c>
      <c r="DG89" s="114"/>
      <c r="DH89" s="114"/>
      <c r="DI89" s="99" t="s">
        <v>1205</v>
      </c>
      <c r="DJ89" s="114">
        <v>2</v>
      </c>
      <c r="DK89" s="114"/>
      <c r="DL89" s="114"/>
      <c r="DM89" s="99" t="s">
        <v>1205</v>
      </c>
      <c r="DN89" s="114">
        <v>2</v>
      </c>
      <c r="DO89" s="114"/>
      <c r="DP89" s="114"/>
      <c r="DQ89" s="99" t="s">
        <v>1205</v>
      </c>
      <c r="DR89" s="114">
        <v>2</v>
      </c>
      <c r="DS89" s="114"/>
      <c r="DT89" s="114"/>
      <c r="DU89" s="99" t="s">
        <v>1205</v>
      </c>
      <c r="DV89" s="114">
        <v>2</v>
      </c>
      <c r="DW89" s="114"/>
      <c r="DX89" s="114"/>
      <c r="DY89" s="99" t="s">
        <v>1205</v>
      </c>
      <c r="DZ89" s="114">
        <v>2</v>
      </c>
      <c r="EA89" s="114"/>
      <c r="EB89" s="114"/>
      <c r="EC89" s="99" t="s">
        <v>1205</v>
      </c>
      <c r="ED89" s="114">
        <v>2</v>
      </c>
      <c r="EE89" s="114"/>
      <c r="EF89" s="114"/>
      <c r="EG89" s="99" t="s">
        <v>1205</v>
      </c>
      <c r="EH89" s="114">
        <v>2</v>
      </c>
      <c r="EI89" s="114"/>
      <c r="EJ89" s="114"/>
      <c r="EK89" s="100" t="s">
        <v>2305</v>
      </c>
      <c r="EL89" s="115"/>
      <c r="EM89" s="115"/>
      <c r="EN89" s="115"/>
      <c r="EO89" s="101"/>
      <c r="EP89" s="113"/>
      <c r="EQ89" s="113"/>
      <c r="ER89" s="113"/>
      <c r="ES89" s="101"/>
      <c r="ET89" s="113"/>
      <c r="EU89" s="113"/>
      <c r="EV89" s="113"/>
      <c r="EW89" s="101"/>
      <c r="EX89" s="113"/>
      <c r="EY89" s="113"/>
      <c r="EZ89" s="113"/>
      <c r="FA89" s="101"/>
      <c r="FB89" s="113"/>
      <c r="FC89" s="113"/>
      <c r="FD89" s="113"/>
      <c r="FE89" s="101"/>
      <c r="FF89" s="113"/>
      <c r="FG89" s="113"/>
      <c r="FH89" s="113"/>
      <c r="FI89" s="100" t="s">
        <v>2306</v>
      </c>
      <c r="FJ89" s="115"/>
      <c r="FK89" s="115"/>
      <c r="FL89" s="115"/>
      <c r="FM89" s="100" t="s">
        <v>2307</v>
      </c>
      <c r="FN89" s="115"/>
      <c r="FO89" s="115"/>
      <c r="FP89" s="115"/>
      <c r="FQ89" s="100" t="s">
        <v>2308</v>
      </c>
      <c r="FR89" s="115"/>
      <c r="FS89" s="115"/>
      <c r="FT89" s="115"/>
      <c r="FU89" s="100" t="s">
        <v>2309</v>
      </c>
      <c r="FV89" s="115"/>
      <c r="FW89" s="115"/>
      <c r="FX89" s="115"/>
      <c r="FY89" s="101"/>
      <c r="FZ89" s="113"/>
      <c r="GA89" s="113"/>
      <c r="GB89" s="113"/>
      <c r="GC89" s="100" t="s">
        <v>1181</v>
      </c>
      <c r="GD89" s="115">
        <v>1</v>
      </c>
      <c r="GE89" s="115"/>
      <c r="GF89" s="115"/>
      <c r="GG89" s="100" t="s">
        <v>1181</v>
      </c>
      <c r="GH89" s="115">
        <v>1</v>
      </c>
      <c r="GI89" s="115"/>
      <c r="GJ89" s="115"/>
      <c r="GK89" s="100" t="s">
        <v>9237</v>
      </c>
      <c r="GL89" s="115"/>
      <c r="GM89" s="115"/>
      <c r="GN89" s="115"/>
      <c r="GO89" s="100" t="s">
        <v>9327</v>
      </c>
      <c r="GP89" s="115"/>
      <c r="GQ89" s="115"/>
      <c r="GR89" s="115"/>
      <c r="GS89" s="100" t="s">
        <v>1319</v>
      </c>
      <c r="GT89" s="115"/>
      <c r="GU89" s="115"/>
      <c r="GV89" s="115"/>
      <c r="GW89" s="100" t="s">
        <v>2310</v>
      </c>
      <c r="GX89" s="115"/>
      <c r="GY89" s="115"/>
      <c r="GZ89" s="115"/>
      <c r="HA89" s="100" t="s">
        <v>9398</v>
      </c>
      <c r="HB89" s="115"/>
      <c r="HC89" s="115"/>
      <c r="HD89" s="115"/>
      <c r="HE89" s="101"/>
      <c r="HF89" s="113"/>
      <c r="HG89" s="113"/>
      <c r="HH89" s="113"/>
      <c r="HI89" s="101"/>
      <c r="HJ89" s="113"/>
      <c r="HK89" s="113"/>
      <c r="HL89" s="113"/>
      <c r="HM89" s="100" t="s">
        <v>2311</v>
      </c>
      <c r="HN89" s="115"/>
      <c r="HO89" s="115"/>
      <c r="HP89" s="115"/>
      <c r="HQ89" s="100" t="s">
        <v>9528</v>
      </c>
      <c r="HR89" s="115"/>
      <c r="HS89" s="115" t="s">
        <v>943</v>
      </c>
      <c r="HT89" s="115"/>
    </row>
    <row r="90" spans="1:228">
      <c r="A90" s="104"/>
      <c r="B90" s="106">
        <v>82</v>
      </c>
      <c r="C90" s="106" t="s">
        <v>2153</v>
      </c>
      <c r="D90" s="106" t="s">
        <v>2312</v>
      </c>
      <c r="E90" s="106" t="s">
        <v>1172</v>
      </c>
      <c r="F90" s="109"/>
      <c r="G90" s="109"/>
      <c r="H90" s="109"/>
      <c r="I90" s="99" t="s">
        <v>1172</v>
      </c>
      <c r="J90" s="110"/>
      <c r="K90" s="110"/>
      <c r="L90" s="110"/>
      <c r="M90" s="99" t="s">
        <v>1172</v>
      </c>
      <c r="N90" s="114"/>
      <c r="O90" s="114"/>
      <c r="P90" s="114"/>
      <c r="Q90" s="99" t="s">
        <v>1172</v>
      </c>
      <c r="R90" s="114"/>
      <c r="S90" s="114"/>
      <c r="T90" s="114"/>
      <c r="U90" s="99" t="s">
        <v>1172</v>
      </c>
      <c r="V90" s="114"/>
      <c r="W90" s="114"/>
      <c r="X90" s="114"/>
      <c r="Y90" s="99" t="s">
        <v>1172</v>
      </c>
      <c r="Z90" s="114"/>
      <c r="AA90" s="114"/>
      <c r="AB90" s="114"/>
      <c r="AC90" s="99" t="s">
        <v>1172</v>
      </c>
      <c r="AD90" s="114"/>
      <c r="AE90" s="114"/>
      <c r="AF90" s="114"/>
      <c r="AG90" s="117" t="s">
        <v>1172</v>
      </c>
      <c r="AH90" s="114"/>
      <c r="AI90" s="114"/>
      <c r="AJ90" s="114"/>
      <c r="AK90" s="99" t="s">
        <v>1172</v>
      </c>
      <c r="AL90" s="114"/>
      <c r="AM90" s="114"/>
      <c r="AN90" s="114"/>
      <c r="AO90" s="99" t="s">
        <v>1172</v>
      </c>
      <c r="AP90" s="114"/>
      <c r="AQ90" s="114"/>
      <c r="AR90" s="114"/>
      <c r="AS90" s="99" t="s">
        <v>1172</v>
      </c>
      <c r="AT90" s="114"/>
      <c r="AU90" s="114"/>
      <c r="AV90" s="114"/>
      <c r="AW90" s="99" t="s">
        <v>1172</v>
      </c>
      <c r="AX90" s="114"/>
      <c r="AY90" s="114"/>
      <c r="AZ90" s="114"/>
      <c r="BA90" s="99" t="s">
        <v>1172</v>
      </c>
      <c r="BB90" s="114"/>
      <c r="BC90" s="114"/>
      <c r="BD90" s="114"/>
      <c r="BE90" s="100" t="s">
        <v>2313</v>
      </c>
      <c r="BF90" s="115"/>
      <c r="BG90" s="115"/>
      <c r="BH90" s="115"/>
      <c r="BI90" s="100" t="s">
        <v>2314</v>
      </c>
      <c r="BJ90" s="115"/>
      <c r="BK90" s="115"/>
      <c r="BL90" s="115"/>
      <c r="BM90" s="100" t="s">
        <v>1963</v>
      </c>
      <c r="BN90" s="115"/>
      <c r="BO90" s="115"/>
      <c r="BP90" s="115"/>
      <c r="BQ90" s="100" t="s">
        <v>1963</v>
      </c>
      <c r="BR90" s="115"/>
      <c r="BS90" s="115"/>
      <c r="BT90" s="115"/>
      <c r="BU90" s="100" t="s">
        <v>1963</v>
      </c>
      <c r="BV90" s="115"/>
      <c r="BW90" s="115"/>
      <c r="BX90" s="115"/>
      <c r="BY90" s="100" t="s">
        <v>2315</v>
      </c>
      <c r="BZ90" s="115">
        <v>8</v>
      </c>
      <c r="CA90" s="115"/>
      <c r="CB90" s="115"/>
      <c r="CC90" s="100" t="s">
        <v>2141</v>
      </c>
      <c r="CD90" s="115"/>
      <c r="CE90" s="115"/>
      <c r="CF90" s="115"/>
      <c r="CG90" s="100" t="s">
        <v>8840</v>
      </c>
      <c r="CH90" s="115"/>
      <c r="CI90" s="115"/>
      <c r="CJ90" s="115"/>
      <c r="CK90" s="100" t="s">
        <v>2316</v>
      </c>
      <c r="CL90" s="115"/>
      <c r="CM90" s="115"/>
      <c r="CN90" s="115"/>
      <c r="CO90" s="100" t="s">
        <v>2317</v>
      </c>
      <c r="CP90" s="115"/>
      <c r="CQ90" s="115"/>
      <c r="CR90" s="115"/>
      <c r="CS90" s="100" t="s">
        <v>8886</v>
      </c>
      <c r="CT90" s="115"/>
      <c r="CU90" s="115" t="s">
        <v>943</v>
      </c>
      <c r="CV90" s="115"/>
      <c r="CW90" s="100" t="s">
        <v>8930</v>
      </c>
      <c r="CX90" s="115"/>
      <c r="CY90" s="115"/>
      <c r="CZ90" s="115"/>
      <c r="DA90" s="100" t="s">
        <v>2318</v>
      </c>
      <c r="DB90" s="115"/>
      <c r="DC90" s="115"/>
      <c r="DD90" s="115"/>
      <c r="DE90" s="99" t="s">
        <v>1172</v>
      </c>
      <c r="DF90" s="114"/>
      <c r="DG90" s="114"/>
      <c r="DH90" s="114"/>
      <c r="DI90" s="99" t="s">
        <v>1172</v>
      </c>
      <c r="DJ90" s="114"/>
      <c r="DK90" s="114"/>
      <c r="DL90" s="114"/>
      <c r="DM90" s="99" t="s">
        <v>1172</v>
      </c>
      <c r="DN90" s="114"/>
      <c r="DO90" s="114"/>
      <c r="DP90" s="114"/>
      <c r="DQ90" s="99" t="s">
        <v>1172</v>
      </c>
      <c r="DR90" s="114"/>
      <c r="DS90" s="114"/>
      <c r="DT90" s="114"/>
      <c r="DU90" s="99" t="s">
        <v>1172</v>
      </c>
      <c r="DV90" s="114"/>
      <c r="DW90" s="114"/>
      <c r="DX90" s="114"/>
      <c r="DY90" s="99" t="s">
        <v>1172</v>
      </c>
      <c r="DZ90" s="114"/>
      <c r="EA90" s="114"/>
      <c r="EB90" s="114"/>
      <c r="EC90" s="99" t="s">
        <v>1172</v>
      </c>
      <c r="ED90" s="114"/>
      <c r="EE90" s="114"/>
      <c r="EF90" s="114"/>
      <c r="EG90" s="99" t="s">
        <v>1172</v>
      </c>
      <c r="EH90" s="114"/>
      <c r="EI90" s="114"/>
      <c r="EJ90" s="114"/>
      <c r="EK90" s="100" t="s">
        <v>2319</v>
      </c>
      <c r="EL90" s="115"/>
      <c r="EM90" s="115"/>
      <c r="EN90" s="115"/>
      <c r="EO90" s="101"/>
      <c r="EP90" s="113"/>
      <c r="EQ90" s="113"/>
      <c r="ER90" s="113"/>
      <c r="ES90" s="101"/>
      <c r="ET90" s="113"/>
      <c r="EU90" s="113"/>
      <c r="EV90" s="113"/>
      <c r="EW90" s="101"/>
      <c r="EX90" s="113"/>
      <c r="EY90" s="113"/>
      <c r="EZ90" s="113"/>
      <c r="FA90" s="101"/>
      <c r="FB90" s="113"/>
      <c r="FC90" s="113"/>
      <c r="FD90" s="113"/>
      <c r="FE90" s="101"/>
      <c r="FF90" s="113"/>
      <c r="FG90" s="113"/>
      <c r="FH90" s="113"/>
      <c r="FI90" s="100" t="s">
        <v>2320</v>
      </c>
      <c r="FJ90" s="115"/>
      <c r="FK90" s="115"/>
      <c r="FL90" s="115"/>
      <c r="FM90" s="100" t="s">
        <v>2321</v>
      </c>
      <c r="FN90" s="115"/>
      <c r="FO90" s="115"/>
      <c r="FP90" s="115"/>
      <c r="FQ90" s="100" t="s">
        <v>2322</v>
      </c>
      <c r="FR90" s="115"/>
      <c r="FS90" s="115" t="s">
        <v>943</v>
      </c>
      <c r="FT90" s="115"/>
      <c r="FU90" s="100" t="s">
        <v>1339</v>
      </c>
      <c r="FV90" s="115"/>
      <c r="FW90" s="115" t="s">
        <v>943</v>
      </c>
      <c r="FX90" s="115"/>
      <c r="FY90" s="101"/>
      <c r="FZ90" s="113"/>
      <c r="GA90" s="113"/>
      <c r="GB90" s="113"/>
      <c r="GC90" s="100" t="s">
        <v>1205</v>
      </c>
      <c r="GD90" s="115">
        <v>1</v>
      </c>
      <c r="GE90" s="115"/>
      <c r="GF90" s="115"/>
      <c r="GG90" s="100" t="s">
        <v>1205</v>
      </c>
      <c r="GH90" s="115">
        <v>1</v>
      </c>
      <c r="GI90" s="115"/>
      <c r="GJ90" s="115"/>
      <c r="GK90" s="100" t="s">
        <v>9238</v>
      </c>
      <c r="GL90" s="115"/>
      <c r="GM90" s="115"/>
      <c r="GN90" s="115"/>
      <c r="GO90" s="100" t="s">
        <v>9328</v>
      </c>
      <c r="GP90" s="115"/>
      <c r="GQ90" s="115"/>
      <c r="GR90" s="115"/>
      <c r="GS90" s="100" t="s">
        <v>2323</v>
      </c>
      <c r="GT90" s="115"/>
      <c r="GU90" s="115"/>
      <c r="GV90" s="115"/>
      <c r="GW90" s="100" t="s">
        <v>2324</v>
      </c>
      <c r="GX90" s="115"/>
      <c r="GY90" s="115"/>
      <c r="GZ90" s="115"/>
      <c r="HA90" s="100" t="s">
        <v>9399</v>
      </c>
      <c r="HB90" s="115"/>
      <c r="HC90" s="115"/>
      <c r="HD90" s="115"/>
      <c r="HE90" s="101"/>
      <c r="HF90" s="113"/>
      <c r="HG90" s="113"/>
      <c r="HH90" s="113"/>
      <c r="HI90" s="101"/>
      <c r="HJ90" s="113"/>
      <c r="HK90" s="113"/>
      <c r="HL90" s="113"/>
      <c r="HM90" s="100" t="s">
        <v>2325</v>
      </c>
      <c r="HN90" s="115"/>
      <c r="HO90" s="115"/>
      <c r="HP90" s="115"/>
      <c r="HQ90" s="100" t="s">
        <v>9529</v>
      </c>
      <c r="HR90" s="115"/>
      <c r="HS90" s="115" t="s">
        <v>943</v>
      </c>
      <c r="HT90" s="115"/>
    </row>
    <row r="91" spans="1:228">
      <c r="A91" s="104"/>
      <c r="B91" s="106">
        <v>83</v>
      </c>
      <c r="C91" s="106" t="s">
        <v>2170</v>
      </c>
      <c r="D91" s="106" t="s">
        <v>2326</v>
      </c>
      <c r="E91" s="106" t="s">
        <v>2327</v>
      </c>
      <c r="F91" s="109"/>
      <c r="G91" s="109"/>
      <c r="H91" s="109"/>
      <c r="I91" s="99" t="s">
        <v>2327</v>
      </c>
      <c r="J91" s="110"/>
      <c r="K91" s="110"/>
      <c r="L91" s="110"/>
      <c r="M91" s="99" t="s">
        <v>2327</v>
      </c>
      <c r="N91" s="114"/>
      <c r="O91" s="114"/>
      <c r="P91" s="114"/>
      <c r="Q91" s="99" t="s">
        <v>2327</v>
      </c>
      <c r="R91" s="114"/>
      <c r="S91" s="114"/>
      <c r="T91" s="114"/>
      <c r="U91" s="99" t="s">
        <v>2327</v>
      </c>
      <c r="V91" s="114"/>
      <c r="W91" s="114"/>
      <c r="X91" s="114"/>
      <c r="Y91" s="99" t="s">
        <v>2327</v>
      </c>
      <c r="Z91" s="114"/>
      <c r="AA91" s="114"/>
      <c r="AB91" s="114"/>
      <c r="AC91" s="99" t="s">
        <v>2327</v>
      </c>
      <c r="AD91" s="114"/>
      <c r="AE91" s="114"/>
      <c r="AF91" s="114"/>
      <c r="AG91" s="117" t="s">
        <v>2327</v>
      </c>
      <c r="AH91" s="114"/>
      <c r="AI91" s="114"/>
      <c r="AJ91" s="114"/>
      <c r="AK91" s="99" t="s">
        <v>2327</v>
      </c>
      <c r="AL91" s="114"/>
      <c r="AM91" s="114"/>
      <c r="AN91" s="114"/>
      <c r="AO91" s="99" t="s">
        <v>2327</v>
      </c>
      <c r="AP91" s="114"/>
      <c r="AQ91" s="114"/>
      <c r="AR91" s="114"/>
      <c r="AS91" s="99" t="s">
        <v>2327</v>
      </c>
      <c r="AT91" s="114"/>
      <c r="AU91" s="114"/>
      <c r="AV91" s="114"/>
      <c r="AW91" s="99" t="s">
        <v>2327</v>
      </c>
      <c r="AX91" s="114"/>
      <c r="AY91" s="114"/>
      <c r="AZ91" s="114"/>
      <c r="BA91" s="99" t="s">
        <v>2327</v>
      </c>
      <c r="BB91" s="114"/>
      <c r="BC91" s="114"/>
      <c r="BD91" s="114"/>
      <c r="BE91" s="100" t="s">
        <v>2328</v>
      </c>
      <c r="BF91" s="115"/>
      <c r="BG91" s="115"/>
      <c r="BH91" s="115"/>
      <c r="BI91" s="100" t="s">
        <v>2329</v>
      </c>
      <c r="BJ91" s="115"/>
      <c r="BK91" s="115"/>
      <c r="BL91" s="115"/>
      <c r="BM91" s="100" t="s">
        <v>2330</v>
      </c>
      <c r="BN91" s="115"/>
      <c r="BO91" s="115"/>
      <c r="BP91" s="115"/>
      <c r="BQ91" s="99" t="s">
        <v>2327</v>
      </c>
      <c r="BR91" s="114"/>
      <c r="BS91" s="114"/>
      <c r="BT91" s="114"/>
      <c r="BU91" s="99" t="s">
        <v>2327</v>
      </c>
      <c r="BV91" s="114"/>
      <c r="BW91" s="114"/>
      <c r="BX91" s="114"/>
      <c r="BY91" s="100" t="s">
        <v>2331</v>
      </c>
      <c r="BZ91" s="115"/>
      <c r="CA91" s="115"/>
      <c r="CB91" s="115"/>
      <c r="CC91" s="99" t="s">
        <v>2327</v>
      </c>
      <c r="CD91" s="114"/>
      <c r="CE91" s="114"/>
      <c r="CF91" s="114"/>
      <c r="CG91" s="101"/>
      <c r="CH91" s="113"/>
      <c r="CI91" s="113"/>
      <c r="CJ91" s="113"/>
      <c r="CK91" s="100" t="s">
        <v>2332</v>
      </c>
      <c r="CL91" s="115"/>
      <c r="CM91" s="115"/>
      <c r="CN91" s="115"/>
      <c r="CO91" s="100" t="s">
        <v>2333</v>
      </c>
      <c r="CP91" s="115"/>
      <c r="CQ91" s="115"/>
      <c r="CR91" s="115"/>
      <c r="CS91" s="100" t="s">
        <v>8887</v>
      </c>
      <c r="CT91" s="115"/>
      <c r="CU91" s="115"/>
      <c r="CV91" s="115"/>
      <c r="CW91" s="100" t="s">
        <v>8931</v>
      </c>
      <c r="CX91" s="115"/>
      <c r="CY91" s="115" t="s">
        <v>943</v>
      </c>
      <c r="CZ91" s="115"/>
      <c r="DA91" s="100" t="s">
        <v>2334</v>
      </c>
      <c r="DB91" s="115"/>
      <c r="DC91" s="115"/>
      <c r="DD91" s="115"/>
      <c r="DE91" s="99" t="s">
        <v>2327</v>
      </c>
      <c r="DF91" s="114"/>
      <c r="DG91" s="114"/>
      <c r="DH91" s="114"/>
      <c r="DI91" s="99" t="s">
        <v>2327</v>
      </c>
      <c r="DJ91" s="114"/>
      <c r="DK91" s="114"/>
      <c r="DL91" s="114"/>
      <c r="DM91" s="99" t="s">
        <v>2327</v>
      </c>
      <c r="DN91" s="114"/>
      <c r="DO91" s="114"/>
      <c r="DP91" s="114"/>
      <c r="DQ91" s="99" t="s">
        <v>2327</v>
      </c>
      <c r="DR91" s="114"/>
      <c r="DS91" s="114"/>
      <c r="DT91" s="114"/>
      <c r="DU91" s="99" t="s">
        <v>2327</v>
      </c>
      <c r="DV91" s="114"/>
      <c r="DW91" s="114"/>
      <c r="DX91" s="114"/>
      <c r="DY91" s="99" t="s">
        <v>2327</v>
      </c>
      <c r="DZ91" s="114"/>
      <c r="EA91" s="114"/>
      <c r="EB91" s="114"/>
      <c r="EC91" s="99" t="s">
        <v>2327</v>
      </c>
      <c r="ED91" s="114"/>
      <c r="EE91" s="114"/>
      <c r="EF91" s="114"/>
      <c r="EG91" s="99" t="s">
        <v>2327</v>
      </c>
      <c r="EH91" s="114"/>
      <c r="EI91" s="114"/>
      <c r="EJ91" s="114"/>
      <c r="EK91" s="100" t="s">
        <v>2335</v>
      </c>
      <c r="EL91" s="115"/>
      <c r="EM91" s="115"/>
      <c r="EN91" s="115"/>
      <c r="EO91" s="101"/>
      <c r="EP91" s="113"/>
      <c r="EQ91" s="113"/>
      <c r="ER91" s="113"/>
      <c r="ES91" s="101"/>
      <c r="ET91" s="113"/>
      <c r="EU91" s="113"/>
      <c r="EV91" s="113"/>
      <c r="EW91" s="101"/>
      <c r="EX91" s="113"/>
      <c r="EY91" s="113"/>
      <c r="EZ91" s="113"/>
      <c r="FA91" s="101"/>
      <c r="FB91" s="113"/>
      <c r="FC91" s="113"/>
      <c r="FD91" s="113"/>
      <c r="FE91" s="101"/>
      <c r="FF91" s="113"/>
      <c r="FG91" s="113"/>
      <c r="FH91" s="113"/>
      <c r="FI91" s="101"/>
      <c r="FJ91" s="113"/>
      <c r="FK91" s="113"/>
      <c r="FL91" s="113"/>
      <c r="FM91" s="101"/>
      <c r="FN91" s="113"/>
      <c r="FO91" s="113"/>
      <c r="FP91" s="113"/>
      <c r="FQ91" s="100" t="s">
        <v>1739</v>
      </c>
      <c r="FR91" s="115"/>
      <c r="FS91" s="115"/>
      <c r="FT91" s="115"/>
      <c r="FU91" s="100" t="s">
        <v>2323</v>
      </c>
      <c r="FV91" s="115"/>
      <c r="FW91" s="115"/>
      <c r="FX91" s="115"/>
      <c r="FY91" s="101"/>
      <c r="FZ91" s="113"/>
      <c r="GA91" s="113"/>
      <c r="GB91" s="113"/>
      <c r="GC91" s="101"/>
      <c r="GD91" s="113"/>
      <c r="GE91" s="113"/>
      <c r="GF91" s="113"/>
      <c r="GG91" s="101"/>
      <c r="GH91" s="113"/>
      <c r="GI91" s="113"/>
      <c r="GJ91" s="113"/>
      <c r="GK91" s="100" t="s">
        <v>9239</v>
      </c>
      <c r="GL91" s="115"/>
      <c r="GM91" s="115"/>
      <c r="GN91" s="115"/>
      <c r="GO91" s="100" t="s">
        <v>9329</v>
      </c>
      <c r="GP91" s="115"/>
      <c r="GQ91" s="115"/>
      <c r="GR91" s="115"/>
      <c r="GS91" s="100" t="s">
        <v>1246</v>
      </c>
      <c r="GT91" s="115"/>
      <c r="GU91" s="115"/>
      <c r="GV91" s="115"/>
      <c r="GW91" s="100" t="s">
        <v>2336</v>
      </c>
      <c r="GX91" s="115"/>
      <c r="GY91" s="115"/>
      <c r="GZ91" s="115"/>
      <c r="HA91" s="100" t="s">
        <v>9400</v>
      </c>
      <c r="HB91" s="115"/>
      <c r="HC91" s="115" t="s">
        <v>943</v>
      </c>
      <c r="HD91" s="115"/>
      <c r="HE91" s="101"/>
      <c r="HF91" s="113"/>
      <c r="HG91" s="113"/>
      <c r="HH91" s="113"/>
      <c r="HI91" s="101"/>
      <c r="HJ91" s="113"/>
      <c r="HK91" s="113"/>
      <c r="HL91" s="113"/>
      <c r="HM91" s="100" t="s">
        <v>2337</v>
      </c>
      <c r="HN91" s="115"/>
      <c r="HO91" s="115"/>
      <c r="HP91" s="115"/>
      <c r="HQ91" s="100" t="s">
        <v>9530</v>
      </c>
      <c r="HR91" s="115"/>
      <c r="HS91" s="115" t="s">
        <v>943</v>
      </c>
      <c r="HT91" s="115"/>
    </row>
    <row r="92" spans="1:228">
      <c r="A92" s="104"/>
      <c r="B92" s="106">
        <v>84</v>
      </c>
      <c r="C92" s="106" t="s">
        <v>2187</v>
      </c>
      <c r="D92" s="106" t="s">
        <v>2338</v>
      </c>
      <c r="E92" s="106" t="s">
        <v>1002</v>
      </c>
      <c r="F92" s="109"/>
      <c r="G92" s="109"/>
      <c r="H92" s="109"/>
      <c r="I92" s="99" t="s">
        <v>1002</v>
      </c>
      <c r="J92" s="110"/>
      <c r="K92" s="110"/>
      <c r="L92" s="110"/>
      <c r="M92" s="99" t="s">
        <v>1002</v>
      </c>
      <c r="N92" s="114"/>
      <c r="O92" s="114"/>
      <c r="P92" s="114"/>
      <c r="Q92" s="99" t="s">
        <v>1002</v>
      </c>
      <c r="R92" s="114"/>
      <c r="S92" s="114"/>
      <c r="T92" s="114"/>
      <c r="U92" s="99" t="s">
        <v>1002</v>
      </c>
      <c r="V92" s="114"/>
      <c r="W92" s="114"/>
      <c r="X92" s="114"/>
      <c r="Y92" s="100" t="s">
        <v>1229</v>
      </c>
      <c r="Z92" s="115"/>
      <c r="AA92" s="115"/>
      <c r="AB92" s="115"/>
      <c r="AC92" s="99" t="s">
        <v>1002</v>
      </c>
      <c r="AD92" s="114"/>
      <c r="AE92" s="114"/>
      <c r="AF92" s="114"/>
      <c r="AG92" s="117" t="s">
        <v>1002</v>
      </c>
      <c r="AH92" s="114"/>
      <c r="AI92" s="114"/>
      <c r="AJ92" s="114"/>
      <c r="AK92" s="99" t="s">
        <v>1002</v>
      </c>
      <c r="AL92" s="114"/>
      <c r="AM92" s="114"/>
      <c r="AN92" s="114"/>
      <c r="AO92" s="99" t="s">
        <v>1002</v>
      </c>
      <c r="AP92" s="114"/>
      <c r="AQ92" s="114"/>
      <c r="AR92" s="114"/>
      <c r="AS92" s="99" t="s">
        <v>1002</v>
      </c>
      <c r="AT92" s="114"/>
      <c r="AU92" s="114"/>
      <c r="AV92" s="114"/>
      <c r="AW92" s="100" t="s">
        <v>1229</v>
      </c>
      <c r="AX92" s="115"/>
      <c r="AY92" s="115"/>
      <c r="AZ92" s="115"/>
      <c r="BA92" s="99" t="s">
        <v>1002</v>
      </c>
      <c r="BB92" s="114"/>
      <c r="BC92" s="114"/>
      <c r="BD92" s="114"/>
      <c r="BE92" s="100" t="s">
        <v>2339</v>
      </c>
      <c r="BF92" s="115"/>
      <c r="BG92" s="115"/>
      <c r="BH92" s="115"/>
      <c r="BI92" s="100" t="s">
        <v>2340</v>
      </c>
      <c r="BJ92" s="115"/>
      <c r="BK92" s="115" t="s">
        <v>943</v>
      </c>
      <c r="BL92" s="115"/>
      <c r="BM92" s="100" t="s">
        <v>1229</v>
      </c>
      <c r="BN92" s="115"/>
      <c r="BO92" s="115"/>
      <c r="BP92" s="115"/>
      <c r="BQ92" s="100" t="s">
        <v>1229</v>
      </c>
      <c r="BR92" s="115"/>
      <c r="BS92" s="115"/>
      <c r="BT92" s="115"/>
      <c r="BU92" s="100" t="s">
        <v>1229</v>
      </c>
      <c r="BV92" s="115"/>
      <c r="BW92" s="115"/>
      <c r="BX92" s="115"/>
      <c r="BY92" s="100" t="s">
        <v>2341</v>
      </c>
      <c r="BZ92" s="115"/>
      <c r="CA92" s="115"/>
      <c r="CB92" s="115"/>
      <c r="CC92" s="100" t="s">
        <v>1229</v>
      </c>
      <c r="CD92" s="115"/>
      <c r="CE92" s="115"/>
      <c r="CF92" s="115"/>
      <c r="CG92" s="101"/>
      <c r="CH92" s="113"/>
      <c r="CI92" s="113"/>
      <c r="CJ92" s="113"/>
      <c r="CK92" s="100" t="s">
        <v>2342</v>
      </c>
      <c r="CL92" s="115"/>
      <c r="CM92" s="115"/>
      <c r="CN92" s="115"/>
      <c r="CO92" s="100" t="s">
        <v>2343</v>
      </c>
      <c r="CP92" s="115"/>
      <c r="CQ92" s="115"/>
      <c r="CR92" s="115"/>
      <c r="CS92" s="100" t="s">
        <v>8888</v>
      </c>
      <c r="CT92" s="115"/>
      <c r="CU92" s="115"/>
      <c r="CV92" s="115"/>
      <c r="CW92" s="100" t="s">
        <v>8932</v>
      </c>
      <c r="CX92" s="115"/>
      <c r="CY92" s="115" t="s">
        <v>943</v>
      </c>
      <c r="CZ92" s="115"/>
      <c r="DA92" s="100" t="s">
        <v>2344</v>
      </c>
      <c r="DB92" s="115"/>
      <c r="DC92" s="115" t="s">
        <v>943</v>
      </c>
      <c r="DD92" s="115"/>
      <c r="DE92" s="100" t="s">
        <v>1229</v>
      </c>
      <c r="DF92" s="115"/>
      <c r="DG92" s="115"/>
      <c r="DH92" s="115"/>
      <c r="DI92" s="100" t="s">
        <v>1229</v>
      </c>
      <c r="DJ92" s="115"/>
      <c r="DK92" s="115"/>
      <c r="DL92" s="115"/>
      <c r="DM92" s="99" t="s">
        <v>1002</v>
      </c>
      <c r="DN92" s="114"/>
      <c r="DO92" s="114"/>
      <c r="DP92" s="114"/>
      <c r="DQ92" s="100" t="s">
        <v>1229</v>
      </c>
      <c r="DR92" s="115"/>
      <c r="DS92" s="115"/>
      <c r="DT92" s="115"/>
      <c r="DU92" s="100" t="s">
        <v>1229</v>
      </c>
      <c r="DV92" s="115"/>
      <c r="DW92" s="115"/>
      <c r="DX92" s="115"/>
      <c r="DY92" s="100" t="s">
        <v>1229</v>
      </c>
      <c r="DZ92" s="115"/>
      <c r="EA92" s="115"/>
      <c r="EB92" s="115"/>
      <c r="EC92" s="100" t="s">
        <v>1229</v>
      </c>
      <c r="ED92" s="115"/>
      <c r="EE92" s="115"/>
      <c r="EF92" s="115"/>
      <c r="EG92" s="100" t="s">
        <v>1229</v>
      </c>
      <c r="EH92" s="115"/>
      <c r="EI92" s="115"/>
      <c r="EJ92" s="115"/>
      <c r="EK92" s="100" t="s">
        <v>2345</v>
      </c>
      <c r="EL92" s="115"/>
      <c r="EM92" s="115"/>
      <c r="EN92" s="115"/>
      <c r="EO92" s="100" t="s">
        <v>2346</v>
      </c>
      <c r="EP92" s="115"/>
      <c r="EQ92" s="115" t="s">
        <v>943</v>
      </c>
      <c r="ER92" s="115"/>
      <c r="ES92" s="100" t="s">
        <v>2347</v>
      </c>
      <c r="ET92" s="115"/>
      <c r="EU92" s="115" t="s">
        <v>943</v>
      </c>
      <c r="EV92" s="115"/>
      <c r="EW92" s="100" t="s">
        <v>2346</v>
      </c>
      <c r="EX92" s="115"/>
      <c r="EY92" s="115" t="s">
        <v>943</v>
      </c>
      <c r="EZ92" s="115"/>
      <c r="FA92" s="100" t="s">
        <v>9110</v>
      </c>
      <c r="FB92" s="115"/>
      <c r="FC92" s="115" t="s">
        <v>943</v>
      </c>
      <c r="FD92" s="115"/>
      <c r="FE92" s="101"/>
      <c r="FF92" s="113"/>
      <c r="FG92" s="113"/>
      <c r="FH92" s="113"/>
      <c r="FI92" s="101"/>
      <c r="FJ92" s="113"/>
      <c r="FK92" s="113"/>
      <c r="FL92" s="113"/>
      <c r="FM92" s="101"/>
      <c r="FN92" s="113"/>
      <c r="FO92" s="113"/>
      <c r="FP92" s="113"/>
      <c r="FQ92" s="100" t="s">
        <v>2348</v>
      </c>
      <c r="FR92" s="115"/>
      <c r="FS92" s="115"/>
      <c r="FT92" s="115"/>
      <c r="FU92" s="100" t="s">
        <v>1195</v>
      </c>
      <c r="FV92" s="115"/>
      <c r="FW92" s="115"/>
      <c r="FX92" s="115"/>
      <c r="FY92" s="101"/>
      <c r="FZ92" s="113"/>
      <c r="GA92" s="113"/>
      <c r="GB92" s="113"/>
      <c r="GC92" s="100" t="s">
        <v>1229</v>
      </c>
      <c r="GD92" s="115"/>
      <c r="GE92" s="115"/>
      <c r="GF92" s="115"/>
      <c r="GG92" s="100" t="s">
        <v>1229</v>
      </c>
      <c r="GH92" s="115"/>
      <c r="GI92" s="115"/>
      <c r="GJ92" s="115"/>
      <c r="GK92" s="100" t="s">
        <v>9240</v>
      </c>
      <c r="GL92" s="115"/>
      <c r="GM92" s="115"/>
      <c r="GN92" s="115"/>
      <c r="GO92" s="101"/>
      <c r="GP92" s="113"/>
      <c r="GQ92" s="113"/>
      <c r="GR92" s="113"/>
      <c r="GS92" s="100" t="s">
        <v>2212</v>
      </c>
      <c r="GT92" s="115"/>
      <c r="GU92" s="115"/>
      <c r="GV92" s="115"/>
      <c r="GW92" s="100" t="s">
        <v>2349</v>
      </c>
      <c r="GX92" s="115"/>
      <c r="GY92" s="115"/>
      <c r="GZ92" s="115"/>
      <c r="HA92" s="100" t="s">
        <v>9401</v>
      </c>
      <c r="HB92" s="115"/>
      <c r="HC92" s="115" t="s">
        <v>943</v>
      </c>
      <c r="HD92" s="115"/>
      <c r="HE92" s="101"/>
      <c r="HF92" s="113"/>
      <c r="HG92" s="113"/>
      <c r="HH92" s="113"/>
      <c r="HI92" s="101"/>
      <c r="HJ92" s="113"/>
      <c r="HK92" s="113"/>
      <c r="HL92" s="113"/>
      <c r="HM92" s="100" t="s">
        <v>2350</v>
      </c>
      <c r="HN92" s="115"/>
      <c r="HO92" s="115"/>
      <c r="HP92" s="115"/>
      <c r="HQ92" s="100" t="s">
        <v>9531</v>
      </c>
      <c r="HR92" s="115"/>
      <c r="HS92" s="115" t="s">
        <v>943</v>
      </c>
      <c r="HT92" s="115"/>
    </row>
    <row r="93" spans="1:228">
      <c r="A93" s="104"/>
      <c r="B93" s="106">
        <v>85</v>
      </c>
      <c r="C93" s="106" t="s">
        <v>2202</v>
      </c>
      <c r="D93" s="106" t="s">
        <v>2351</v>
      </c>
      <c r="E93" s="107"/>
      <c r="F93" s="108"/>
      <c r="G93" s="108"/>
      <c r="H93" s="108"/>
      <c r="I93" s="107"/>
      <c r="J93" s="108"/>
      <c r="K93" s="108"/>
      <c r="L93" s="108"/>
      <c r="M93" s="107"/>
      <c r="N93" s="108"/>
      <c r="O93" s="108"/>
      <c r="P93" s="108"/>
      <c r="Q93" s="107"/>
      <c r="R93" s="108"/>
      <c r="S93" s="108"/>
      <c r="T93" s="108"/>
      <c r="U93" s="107"/>
      <c r="V93" s="108"/>
      <c r="W93" s="108"/>
      <c r="X93" s="108"/>
      <c r="Y93" s="107"/>
      <c r="Z93" s="108"/>
      <c r="AA93" s="108"/>
      <c r="AB93" s="108"/>
      <c r="AC93" s="107"/>
      <c r="AD93" s="113"/>
      <c r="AE93" s="113"/>
      <c r="AF93" s="113"/>
      <c r="AG93" s="116"/>
      <c r="AH93" s="113"/>
      <c r="AI93" s="113"/>
      <c r="AJ93" s="113"/>
      <c r="AK93" s="101"/>
      <c r="AL93" s="113"/>
      <c r="AM93" s="113"/>
      <c r="AN93" s="113"/>
      <c r="AO93" s="101"/>
      <c r="AP93" s="113"/>
      <c r="AQ93" s="113"/>
      <c r="AR93" s="113"/>
      <c r="AS93" s="101"/>
      <c r="AT93" s="113"/>
      <c r="AU93" s="113"/>
      <c r="AV93" s="113"/>
      <c r="AW93" s="101"/>
      <c r="AX93" s="113"/>
      <c r="AY93" s="113"/>
      <c r="AZ93" s="113"/>
      <c r="BA93" s="101"/>
      <c r="BB93" s="113"/>
      <c r="BC93" s="113"/>
      <c r="BD93" s="113"/>
      <c r="BE93" s="100" t="s">
        <v>2352</v>
      </c>
      <c r="BF93" s="115"/>
      <c r="BG93" s="115"/>
      <c r="BH93" s="115"/>
      <c r="BI93" s="100" t="s">
        <v>2353</v>
      </c>
      <c r="BJ93" s="115"/>
      <c r="BK93" s="115"/>
      <c r="BL93" s="115"/>
      <c r="BM93" s="100" t="s">
        <v>2100</v>
      </c>
      <c r="BN93" s="115"/>
      <c r="BO93" s="115"/>
      <c r="BP93" s="115"/>
      <c r="BQ93" s="100" t="s">
        <v>2354</v>
      </c>
      <c r="BR93" s="115"/>
      <c r="BS93" s="115"/>
      <c r="BT93" s="115"/>
      <c r="BU93" s="100" t="s">
        <v>2355</v>
      </c>
      <c r="BV93" s="115"/>
      <c r="BW93" s="115"/>
      <c r="BX93" s="115"/>
      <c r="BY93" s="100" t="s">
        <v>1914</v>
      </c>
      <c r="BZ93" s="115"/>
      <c r="CA93" s="115"/>
      <c r="CB93" s="115"/>
      <c r="CC93" s="100" t="s">
        <v>8775</v>
      </c>
      <c r="CD93" s="115"/>
      <c r="CE93" s="115"/>
      <c r="CF93" s="115"/>
      <c r="CG93" s="101"/>
      <c r="CH93" s="113"/>
      <c r="CI93" s="113"/>
      <c r="CJ93" s="113"/>
      <c r="CK93" s="100" t="s">
        <v>2356</v>
      </c>
      <c r="CL93" s="115"/>
      <c r="CM93" s="115"/>
      <c r="CN93" s="115"/>
      <c r="CO93" s="100" t="s">
        <v>2357</v>
      </c>
      <c r="CP93" s="115"/>
      <c r="CQ93" s="115"/>
      <c r="CR93" s="115"/>
      <c r="CS93" s="100" t="s">
        <v>8889</v>
      </c>
      <c r="CT93" s="115"/>
      <c r="CU93" s="115"/>
      <c r="CV93" s="115"/>
      <c r="CW93" s="100" t="s">
        <v>8933</v>
      </c>
      <c r="CX93" s="115"/>
      <c r="CY93" s="115" t="s">
        <v>943</v>
      </c>
      <c r="CZ93" s="115"/>
      <c r="DA93" s="100" t="s">
        <v>2358</v>
      </c>
      <c r="DB93" s="115"/>
      <c r="DC93" s="115" t="s">
        <v>943</v>
      </c>
      <c r="DD93" s="115"/>
      <c r="DE93" s="101"/>
      <c r="DF93" s="113"/>
      <c r="DG93" s="113"/>
      <c r="DH93" s="113"/>
      <c r="DI93" s="101"/>
      <c r="DJ93" s="113"/>
      <c r="DK93" s="113"/>
      <c r="DL93" s="113"/>
      <c r="DM93" s="101"/>
      <c r="DN93" s="113"/>
      <c r="DO93" s="113"/>
      <c r="DP93" s="113"/>
      <c r="DQ93" s="101"/>
      <c r="DR93" s="113"/>
      <c r="DS93" s="113"/>
      <c r="DT93" s="113"/>
      <c r="DU93" s="101"/>
      <c r="DV93" s="113"/>
      <c r="DW93" s="113"/>
      <c r="DX93" s="113"/>
      <c r="DY93" s="101"/>
      <c r="DZ93" s="113"/>
      <c r="EA93" s="113"/>
      <c r="EB93" s="113"/>
      <c r="EC93" s="101"/>
      <c r="ED93" s="113"/>
      <c r="EE93" s="113"/>
      <c r="EF93" s="113"/>
      <c r="EG93" s="101"/>
      <c r="EH93" s="113"/>
      <c r="EI93" s="113"/>
      <c r="EJ93" s="113"/>
      <c r="EK93" s="101"/>
      <c r="EL93" s="113"/>
      <c r="EM93" s="113"/>
      <c r="EN93" s="113"/>
      <c r="EO93" s="100" t="s">
        <v>2359</v>
      </c>
      <c r="EP93" s="115"/>
      <c r="EQ93" s="115" t="s">
        <v>943</v>
      </c>
      <c r="ER93" s="115"/>
      <c r="ES93" s="100" t="s">
        <v>2360</v>
      </c>
      <c r="ET93" s="115"/>
      <c r="EU93" s="115" t="s">
        <v>943</v>
      </c>
      <c r="EV93" s="115"/>
      <c r="EW93" s="100" t="s">
        <v>2359</v>
      </c>
      <c r="EX93" s="115"/>
      <c r="EY93" s="115" t="s">
        <v>943</v>
      </c>
      <c r="EZ93" s="115"/>
      <c r="FA93" s="100" t="s">
        <v>2360</v>
      </c>
      <c r="FB93" s="115"/>
      <c r="FC93" s="115" t="s">
        <v>943</v>
      </c>
      <c r="FD93" s="115"/>
      <c r="FE93" s="101"/>
      <c r="FF93" s="113"/>
      <c r="FG93" s="113"/>
      <c r="FH93" s="113"/>
      <c r="FI93" s="101"/>
      <c r="FJ93" s="113"/>
      <c r="FK93" s="113"/>
      <c r="FL93" s="113"/>
      <c r="FM93" s="101"/>
      <c r="FN93" s="113"/>
      <c r="FO93" s="113"/>
      <c r="FP93" s="113"/>
      <c r="FQ93" s="101"/>
      <c r="FR93" s="113"/>
      <c r="FS93" s="113"/>
      <c r="FT93" s="113"/>
      <c r="FU93" s="101"/>
      <c r="FV93" s="113"/>
      <c r="FW93" s="113"/>
      <c r="FX93" s="113"/>
      <c r="FY93" s="101"/>
      <c r="FZ93" s="113"/>
      <c r="GA93" s="113"/>
      <c r="GB93" s="113"/>
      <c r="GC93" s="101"/>
      <c r="GD93" s="113"/>
      <c r="GE93" s="113"/>
      <c r="GF93" s="113"/>
      <c r="GG93" s="101"/>
      <c r="GH93" s="113"/>
      <c r="GI93" s="113"/>
      <c r="GJ93" s="113"/>
      <c r="GK93" s="100" t="s">
        <v>9241</v>
      </c>
      <c r="GL93" s="115"/>
      <c r="GM93" s="115"/>
      <c r="GN93" s="115"/>
      <c r="GO93" s="101"/>
      <c r="GP93" s="113"/>
      <c r="GQ93" s="113"/>
      <c r="GR93" s="113"/>
      <c r="GS93" s="101"/>
      <c r="GT93" s="113"/>
      <c r="GU93" s="113"/>
      <c r="GV93" s="113"/>
      <c r="GW93" s="101"/>
      <c r="GX93" s="113"/>
      <c r="GY93" s="113"/>
      <c r="GZ93" s="113"/>
      <c r="HA93" s="100" t="s">
        <v>9402</v>
      </c>
      <c r="HB93" s="115"/>
      <c r="HC93" s="115" t="s">
        <v>943</v>
      </c>
      <c r="HD93" s="115"/>
      <c r="HE93" s="101"/>
      <c r="HF93" s="113"/>
      <c r="HG93" s="113"/>
      <c r="HH93" s="113"/>
      <c r="HI93" s="101"/>
      <c r="HJ93" s="113"/>
      <c r="HK93" s="113"/>
      <c r="HL93" s="113"/>
      <c r="HM93" s="100" t="s">
        <v>2361</v>
      </c>
      <c r="HN93" s="115">
        <v>18</v>
      </c>
      <c r="HO93" s="115"/>
      <c r="HP93" s="115"/>
      <c r="HQ93" s="101"/>
      <c r="HR93" s="113"/>
      <c r="HS93" s="113"/>
      <c r="HT93" s="113"/>
    </row>
    <row r="94" spans="1:228">
      <c r="A94" s="104"/>
      <c r="B94" s="106">
        <v>86</v>
      </c>
      <c r="C94" s="106" t="s">
        <v>2215</v>
      </c>
      <c r="D94" s="106" t="s">
        <v>2362</v>
      </c>
      <c r="E94" s="107"/>
      <c r="F94" s="108"/>
      <c r="G94" s="108"/>
      <c r="H94" s="108"/>
      <c r="I94" s="107"/>
      <c r="J94" s="108"/>
      <c r="K94" s="108"/>
      <c r="L94" s="108"/>
      <c r="M94" s="107"/>
      <c r="N94" s="108"/>
      <c r="O94" s="108"/>
      <c r="P94" s="108"/>
      <c r="Q94" s="107"/>
      <c r="R94" s="108"/>
      <c r="S94" s="108"/>
      <c r="T94" s="108"/>
      <c r="U94" s="107"/>
      <c r="V94" s="108"/>
      <c r="W94" s="108"/>
      <c r="X94" s="108"/>
      <c r="Y94" s="107"/>
      <c r="Z94" s="108"/>
      <c r="AA94" s="108"/>
      <c r="AB94" s="108"/>
      <c r="AC94" s="107"/>
      <c r="AD94" s="113"/>
      <c r="AE94" s="113"/>
      <c r="AF94" s="113"/>
      <c r="AG94" s="116"/>
      <c r="AH94" s="113"/>
      <c r="AI94" s="113"/>
      <c r="AJ94" s="113"/>
      <c r="AK94" s="101"/>
      <c r="AL94" s="113"/>
      <c r="AM94" s="113"/>
      <c r="AN94" s="113"/>
      <c r="AO94" s="101"/>
      <c r="AP94" s="113"/>
      <c r="AQ94" s="113"/>
      <c r="AR94" s="113"/>
      <c r="AS94" s="101"/>
      <c r="AT94" s="113"/>
      <c r="AU94" s="113"/>
      <c r="AV94" s="113"/>
      <c r="AW94" s="101"/>
      <c r="AX94" s="113"/>
      <c r="AY94" s="113"/>
      <c r="AZ94" s="113"/>
      <c r="BA94" s="101"/>
      <c r="BB94" s="113"/>
      <c r="BC94" s="113"/>
      <c r="BD94" s="113"/>
      <c r="BE94" s="100" t="s">
        <v>1360</v>
      </c>
      <c r="BF94" s="115"/>
      <c r="BG94" s="115"/>
      <c r="BH94" s="115"/>
      <c r="BI94" s="100" t="s">
        <v>2363</v>
      </c>
      <c r="BJ94" s="115"/>
      <c r="BK94" s="115"/>
      <c r="BL94" s="115"/>
      <c r="BM94" s="100" t="s">
        <v>2364</v>
      </c>
      <c r="BN94" s="115"/>
      <c r="BO94" s="115"/>
      <c r="BP94" s="115"/>
      <c r="BQ94" s="100" t="s">
        <v>1231</v>
      </c>
      <c r="BR94" s="115"/>
      <c r="BS94" s="115"/>
      <c r="BT94" s="115"/>
      <c r="BU94" s="100" t="s">
        <v>2365</v>
      </c>
      <c r="BV94" s="115"/>
      <c r="BW94" s="115"/>
      <c r="BX94" s="115"/>
      <c r="BY94" s="100" t="s">
        <v>2366</v>
      </c>
      <c r="BZ94" s="115"/>
      <c r="CA94" s="115"/>
      <c r="CB94" s="115"/>
      <c r="CC94" s="100" t="s">
        <v>8776</v>
      </c>
      <c r="CD94" s="115"/>
      <c r="CE94" s="115"/>
      <c r="CF94" s="115"/>
      <c r="CG94" s="101"/>
      <c r="CH94" s="113"/>
      <c r="CI94" s="113"/>
      <c r="CJ94" s="113"/>
      <c r="CK94" s="100" t="s">
        <v>2367</v>
      </c>
      <c r="CL94" s="115"/>
      <c r="CM94" s="115"/>
      <c r="CN94" s="115"/>
      <c r="CO94" s="100" t="s">
        <v>2368</v>
      </c>
      <c r="CP94" s="115"/>
      <c r="CQ94" s="115"/>
      <c r="CR94" s="115"/>
      <c r="CS94" s="100" t="s">
        <v>8890</v>
      </c>
      <c r="CT94" s="115"/>
      <c r="CU94" s="115"/>
      <c r="CV94" s="115"/>
      <c r="CW94" s="100" t="s">
        <v>8934</v>
      </c>
      <c r="CX94" s="115"/>
      <c r="CY94" s="115"/>
      <c r="CZ94" s="115"/>
      <c r="DA94" s="100" t="s">
        <v>2369</v>
      </c>
      <c r="DB94" s="115"/>
      <c r="DC94" s="115" t="s">
        <v>943</v>
      </c>
      <c r="DD94" s="115"/>
      <c r="DE94" s="101"/>
      <c r="DF94" s="113"/>
      <c r="DG94" s="113"/>
      <c r="DH94" s="113"/>
      <c r="DI94" s="101"/>
      <c r="DJ94" s="113"/>
      <c r="DK94" s="113"/>
      <c r="DL94" s="113"/>
      <c r="DM94" s="101"/>
      <c r="DN94" s="113"/>
      <c r="DO94" s="113"/>
      <c r="DP94" s="113"/>
      <c r="DQ94" s="101"/>
      <c r="DR94" s="113"/>
      <c r="DS94" s="113"/>
      <c r="DT94" s="113"/>
      <c r="DU94" s="101"/>
      <c r="DV94" s="113"/>
      <c r="DW94" s="113"/>
      <c r="DX94" s="113"/>
      <c r="DY94" s="101"/>
      <c r="DZ94" s="113"/>
      <c r="EA94" s="113"/>
      <c r="EB94" s="113"/>
      <c r="EC94" s="101"/>
      <c r="ED94" s="113"/>
      <c r="EE94" s="113"/>
      <c r="EF94" s="113"/>
      <c r="EG94" s="101"/>
      <c r="EH94" s="113"/>
      <c r="EI94" s="113"/>
      <c r="EJ94" s="113"/>
      <c r="EK94" s="101"/>
      <c r="EL94" s="113"/>
      <c r="EM94" s="113"/>
      <c r="EN94" s="113"/>
      <c r="EO94" s="100" t="s">
        <v>2370</v>
      </c>
      <c r="EP94" s="115"/>
      <c r="EQ94" s="115" t="s">
        <v>943</v>
      </c>
      <c r="ER94" s="115"/>
      <c r="ES94" s="100" t="s">
        <v>2371</v>
      </c>
      <c r="ET94" s="115"/>
      <c r="EU94" s="115" t="s">
        <v>943</v>
      </c>
      <c r="EV94" s="115"/>
      <c r="EW94" s="100" t="s">
        <v>2370</v>
      </c>
      <c r="EX94" s="115"/>
      <c r="EY94" s="115" t="s">
        <v>943</v>
      </c>
      <c r="EZ94" s="115"/>
      <c r="FA94" s="100" t="s">
        <v>9111</v>
      </c>
      <c r="FB94" s="115"/>
      <c r="FC94" s="115" t="s">
        <v>943</v>
      </c>
      <c r="FD94" s="115"/>
      <c r="FE94" s="101"/>
      <c r="FF94" s="113"/>
      <c r="FG94" s="113"/>
      <c r="FH94" s="113"/>
      <c r="FI94" s="101"/>
      <c r="FJ94" s="113"/>
      <c r="FK94" s="113"/>
      <c r="FL94" s="113"/>
      <c r="FM94" s="101"/>
      <c r="FN94" s="113"/>
      <c r="FO94" s="113"/>
      <c r="FP94" s="113"/>
      <c r="FQ94" s="101"/>
      <c r="FR94" s="113"/>
      <c r="FS94" s="113"/>
      <c r="FT94" s="113"/>
      <c r="FU94" s="101"/>
      <c r="FV94" s="113"/>
      <c r="FW94" s="113"/>
      <c r="FX94" s="113"/>
      <c r="FY94" s="101"/>
      <c r="FZ94" s="113"/>
      <c r="GA94" s="113"/>
      <c r="GB94" s="113"/>
      <c r="GC94" s="101"/>
      <c r="GD94" s="113"/>
      <c r="GE94" s="113"/>
      <c r="GF94" s="113"/>
      <c r="GG94" s="101"/>
      <c r="GH94" s="113"/>
      <c r="GI94" s="113"/>
      <c r="GJ94" s="113"/>
      <c r="GK94" s="100" t="s">
        <v>9242</v>
      </c>
      <c r="GL94" s="115">
        <v>3</v>
      </c>
      <c r="GM94" s="115"/>
      <c r="GN94" s="115"/>
      <c r="GO94" s="101"/>
      <c r="GP94" s="113"/>
      <c r="GQ94" s="113"/>
      <c r="GR94" s="113"/>
      <c r="GS94" s="101"/>
      <c r="GT94" s="113"/>
      <c r="GU94" s="113"/>
      <c r="GV94" s="113"/>
      <c r="GW94" s="101"/>
      <c r="GX94" s="113"/>
      <c r="GY94" s="113"/>
      <c r="GZ94" s="113"/>
      <c r="HA94" s="100" t="s">
        <v>9403</v>
      </c>
      <c r="HB94" s="115"/>
      <c r="HC94" s="115" t="s">
        <v>943</v>
      </c>
      <c r="HD94" s="115"/>
      <c r="HE94" s="101"/>
      <c r="HF94" s="113"/>
      <c r="HG94" s="113"/>
      <c r="HH94" s="113"/>
      <c r="HI94" s="101"/>
      <c r="HJ94" s="113"/>
      <c r="HK94" s="113"/>
      <c r="HL94" s="113"/>
      <c r="HM94" s="100" t="s">
        <v>2372</v>
      </c>
      <c r="HN94" s="115">
        <v>18</v>
      </c>
      <c r="HO94" s="115"/>
      <c r="HP94" s="115"/>
      <c r="HQ94" s="101"/>
      <c r="HR94" s="113"/>
      <c r="HS94" s="113"/>
      <c r="HT94" s="113"/>
    </row>
    <row r="95" spans="1:228">
      <c r="A95" s="104"/>
      <c r="B95" s="106">
        <v>87</v>
      </c>
      <c r="C95" s="106" t="s">
        <v>2225</v>
      </c>
      <c r="D95" s="106" t="s">
        <v>2373</v>
      </c>
      <c r="E95" s="107"/>
      <c r="F95" s="108"/>
      <c r="G95" s="108"/>
      <c r="H95" s="108"/>
      <c r="I95" s="107"/>
      <c r="J95" s="108"/>
      <c r="K95" s="108"/>
      <c r="L95" s="108"/>
      <c r="M95" s="107"/>
      <c r="N95" s="108"/>
      <c r="O95" s="108"/>
      <c r="P95" s="108"/>
      <c r="Q95" s="107"/>
      <c r="R95" s="108"/>
      <c r="S95" s="108"/>
      <c r="T95" s="108"/>
      <c r="U95" s="107"/>
      <c r="V95" s="108"/>
      <c r="W95" s="108"/>
      <c r="X95" s="108"/>
      <c r="Y95" s="107"/>
      <c r="Z95" s="108"/>
      <c r="AA95" s="108"/>
      <c r="AB95" s="108"/>
      <c r="AC95" s="107"/>
      <c r="AD95" s="113"/>
      <c r="AE95" s="113"/>
      <c r="AF95" s="113"/>
      <c r="AG95" s="116"/>
      <c r="AH95" s="113"/>
      <c r="AI95" s="113"/>
      <c r="AJ95" s="113"/>
      <c r="AK95" s="101"/>
      <c r="AL95" s="113"/>
      <c r="AM95" s="113"/>
      <c r="AN95" s="113"/>
      <c r="AO95" s="101"/>
      <c r="AP95" s="113"/>
      <c r="AQ95" s="113"/>
      <c r="AR95" s="113"/>
      <c r="AS95" s="101"/>
      <c r="AT95" s="113"/>
      <c r="AU95" s="113"/>
      <c r="AV95" s="113"/>
      <c r="AW95" s="101"/>
      <c r="AX95" s="113"/>
      <c r="AY95" s="113"/>
      <c r="AZ95" s="113"/>
      <c r="BA95" s="101"/>
      <c r="BB95" s="113"/>
      <c r="BC95" s="113"/>
      <c r="BD95" s="113"/>
      <c r="BE95" s="100" t="s">
        <v>2374</v>
      </c>
      <c r="BF95" s="115"/>
      <c r="BG95" s="115"/>
      <c r="BH95" s="115"/>
      <c r="BI95" s="100" t="s">
        <v>2375</v>
      </c>
      <c r="BJ95" s="115"/>
      <c r="BK95" s="115"/>
      <c r="BL95" s="115"/>
      <c r="BM95" s="100" t="s">
        <v>2376</v>
      </c>
      <c r="BN95" s="115"/>
      <c r="BO95" s="115"/>
      <c r="BP95" s="115"/>
      <c r="BQ95" s="100" t="s">
        <v>2377</v>
      </c>
      <c r="BR95" s="115"/>
      <c r="BS95" s="115"/>
      <c r="BT95" s="115"/>
      <c r="BU95" s="100" t="s">
        <v>2378</v>
      </c>
      <c r="BV95" s="115"/>
      <c r="BW95" s="115"/>
      <c r="BX95" s="115"/>
      <c r="BY95" s="100" t="s">
        <v>2041</v>
      </c>
      <c r="BZ95" s="115"/>
      <c r="CA95" s="115"/>
      <c r="CB95" s="115"/>
      <c r="CC95" s="100" t="s">
        <v>8777</v>
      </c>
      <c r="CD95" s="115"/>
      <c r="CE95" s="115"/>
      <c r="CF95" s="115"/>
      <c r="CG95" s="101"/>
      <c r="CH95" s="113"/>
      <c r="CI95" s="113"/>
      <c r="CJ95" s="113"/>
      <c r="CK95" s="100" t="s">
        <v>2379</v>
      </c>
      <c r="CL95" s="115"/>
      <c r="CM95" s="115"/>
      <c r="CN95" s="115"/>
      <c r="CO95" s="100" t="s">
        <v>2380</v>
      </c>
      <c r="CP95" s="115"/>
      <c r="CQ95" s="115"/>
      <c r="CR95" s="115"/>
      <c r="CS95" s="100" t="s">
        <v>8891</v>
      </c>
      <c r="CT95" s="115"/>
      <c r="CU95" s="115"/>
      <c r="CV95" s="115"/>
      <c r="CW95" s="100" t="s">
        <v>8935</v>
      </c>
      <c r="CX95" s="115"/>
      <c r="CY95" s="115"/>
      <c r="CZ95" s="115"/>
      <c r="DA95" s="100" t="s">
        <v>2381</v>
      </c>
      <c r="DB95" s="115"/>
      <c r="DC95" s="115"/>
      <c r="DD95" s="115"/>
      <c r="DE95" s="101"/>
      <c r="DF95" s="113"/>
      <c r="DG95" s="113"/>
      <c r="DH95" s="113"/>
      <c r="DI95" s="101"/>
      <c r="DJ95" s="113"/>
      <c r="DK95" s="113"/>
      <c r="DL95" s="113"/>
      <c r="DM95" s="101"/>
      <c r="DN95" s="113"/>
      <c r="DO95" s="113"/>
      <c r="DP95" s="113"/>
      <c r="DQ95" s="101"/>
      <c r="DR95" s="113"/>
      <c r="DS95" s="113"/>
      <c r="DT95" s="113"/>
      <c r="DU95" s="101"/>
      <c r="DV95" s="113"/>
      <c r="DW95" s="113"/>
      <c r="DX95" s="113"/>
      <c r="DY95" s="101"/>
      <c r="DZ95" s="113"/>
      <c r="EA95" s="113"/>
      <c r="EB95" s="113"/>
      <c r="EC95" s="101"/>
      <c r="ED95" s="113"/>
      <c r="EE95" s="113"/>
      <c r="EF95" s="113"/>
      <c r="EG95" s="101"/>
      <c r="EH95" s="113"/>
      <c r="EI95" s="113"/>
      <c r="EJ95" s="113"/>
      <c r="EK95" s="101"/>
      <c r="EL95" s="113"/>
      <c r="EM95" s="113"/>
      <c r="EN95" s="113"/>
      <c r="EO95" s="101"/>
      <c r="EP95" s="113"/>
      <c r="EQ95" s="113"/>
      <c r="ER95" s="113"/>
      <c r="ES95" s="100" t="s">
        <v>2382</v>
      </c>
      <c r="ET95" s="115"/>
      <c r="EU95" s="115" t="s">
        <v>943</v>
      </c>
      <c r="EV95" s="115"/>
      <c r="EW95" s="101"/>
      <c r="EX95" s="113"/>
      <c r="EY95" s="113"/>
      <c r="EZ95" s="113"/>
      <c r="FA95" s="100" t="s">
        <v>2382</v>
      </c>
      <c r="FB95" s="115"/>
      <c r="FC95" s="115" t="s">
        <v>943</v>
      </c>
      <c r="FD95" s="115"/>
      <c r="FE95" s="101"/>
      <c r="FF95" s="113"/>
      <c r="FG95" s="113"/>
      <c r="FH95" s="113"/>
      <c r="FI95" s="101"/>
      <c r="FJ95" s="113"/>
      <c r="FK95" s="113"/>
      <c r="FL95" s="113"/>
      <c r="FM95" s="101"/>
      <c r="FN95" s="113"/>
      <c r="FO95" s="113"/>
      <c r="FP95" s="113"/>
      <c r="FQ95" s="101"/>
      <c r="FR95" s="113"/>
      <c r="FS95" s="113"/>
      <c r="FT95" s="113"/>
      <c r="FU95" s="101"/>
      <c r="FV95" s="113"/>
      <c r="FW95" s="113"/>
      <c r="FX95" s="113"/>
      <c r="FY95" s="101"/>
      <c r="FZ95" s="113"/>
      <c r="GA95" s="113"/>
      <c r="GB95" s="113"/>
      <c r="GC95" s="101"/>
      <c r="GD95" s="113"/>
      <c r="GE95" s="113"/>
      <c r="GF95" s="113"/>
      <c r="GG95" s="101"/>
      <c r="GH95" s="113"/>
      <c r="GI95" s="113"/>
      <c r="GJ95" s="113"/>
      <c r="GK95" s="100" t="s">
        <v>9243</v>
      </c>
      <c r="GL95" s="115">
        <v>3</v>
      </c>
      <c r="GM95" s="115"/>
      <c r="GN95" s="115"/>
      <c r="GO95" s="101"/>
      <c r="GP95" s="113"/>
      <c r="GQ95" s="113"/>
      <c r="GR95" s="113"/>
      <c r="GS95" s="101"/>
      <c r="GT95" s="113"/>
      <c r="GU95" s="113"/>
      <c r="GV95" s="113"/>
      <c r="GW95" s="101"/>
      <c r="GX95" s="113"/>
      <c r="GY95" s="113"/>
      <c r="GZ95" s="113"/>
      <c r="HA95" s="100" t="s">
        <v>9404</v>
      </c>
      <c r="HB95" s="115"/>
      <c r="HC95" s="115" t="s">
        <v>943</v>
      </c>
      <c r="HD95" s="115"/>
      <c r="HE95" s="101"/>
      <c r="HF95" s="113"/>
      <c r="HG95" s="113"/>
      <c r="HH95" s="113"/>
      <c r="HI95" s="101"/>
      <c r="HJ95" s="113"/>
      <c r="HK95" s="113"/>
      <c r="HL95" s="113"/>
      <c r="HM95" s="100" t="s">
        <v>2383</v>
      </c>
      <c r="HN95" s="115"/>
      <c r="HO95" s="115"/>
      <c r="HP95" s="115"/>
      <c r="HQ95" s="101"/>
      <c r="HR95" s="113"/>
      <c r="HS95" s="113"/>
      <c r="HT95" s="113"/>
    </row>
    <row r="96" spans="1:228">
      <c r="A96" s="104"/>
      <c r="B96" s="106">
        <v>88</v>
      </c>
      <c r="C96" s="106" t="s">
        <v>2238</v>
      </c>
      <c r="D96" s="106" t="s">
        <v>2384</v>
      </c>
      <c r="E96" s="107"/>
      <c r="F96" s="108"/>
      <c r="G96" s="108"/>
      <c r="H96" s="108"/>
      <c r="I96" s="107"/>
      <c r="J96" s="108"/>
      <c r="K96" s="108"/>
      <c r="L96" s="108"/>
      <c r="M96" s="107"/>
      <c r="N96" s="108"/>
      <c r="O96" s="108"/>
      <c r="P96" s="108"/>
      <c r="Q96" s="107"/>
      <c r="R96" s="108"/>
      <c r="S96" s="108"/>
      <c r="T96" s="108"/>
      <c r="U96" s="107"/>
      <c r="V96" s="108"/>
      <c r="W96" s="108"/>
      <c r="X96" s="108"/>
      <c r="Y96" s="107"/>
      <c r="Z96" s="108"/>
      <c r="AA96" s="108"/>
      <c r="AB96" s="108"/>
      <c r="AC96" s="107"/>
      <c r="AD96" s="113"/>
      <c r="AE96" s="113"/>
      <c r="AF96" s="113"/>
      <c r="AG96" s="116"/>
      <c r="AH96" s="113"/>
      <c r="AI96" s="113"/>
      <c r="AJ96" s="113"/>
      <c r="AK96" s="101"/>
      <c r="AL96" s="113"/>
      <c r="AM96" s="113"/>
      <c r="AN96" s="113"/>
      <c r="AO96" s="101"/>
      <c r="AP96" s="113"/>
      <c r="AQ96" s="113"/>
      <c r="AR96" s="113"/>
      <c r="AS96" s="101"/>
      <c r="AT96" s="113"/>
      <c r="AU96" s="113"/>
      <c r="AV96" s="113"/>
      <c r="AW96" s="101"/>
      <c r="AX96" s="113"/>
      <c r="AY96" s="113"/>
      <c r="AZ96" s="113"/>
      <c r="BA96" s="101"/>
      <c r="BB96" s="113"/>
      <c r="BC96" s="113"/>
      <c r="BD96" s="113"/>
      <c r="BE96" s="100" t="s">
        <v>2385</v>
      </c>
      <c r="BF96" s="115"/>
      <c r="BG96" s="115"/>
      <c r="BH96" s="115"/>
      <c r="BI96" s="100" t="s">
        <v>2386</v>
      </c>
      <c r="BJ96" s="115"/>
      <c r="BK96" s="115"/>
      <c r="BL96" s="115"/>
      <c r="BM96" s="100" t="s">
        <v>1581</v>
      </c>
      <c r="BN96" s="115"/>
      <c r="BO96" s="115"/>
      <c r="BP96" s="115"/>
      <c r="BQ96" s="100" t="s">
        <v>2387</v>
      </c>
      <c r="BR96" s="115"/>
      <c r="BS96" s="115"/>
      <c r="BT96" s="115"/>
      <c r="BU96" s="100" t="s">
        <v>2112</v>
      </c>
      <c r="BV96" s="115"/>
      <c r="BW96" s="115"/>
      <c r="BX96" s="115"/>
      <c r="BY96" s="100" t="s">
        <v>2388</v>
      </c>
      <c r="BZ96" s="115"/>
      <c r="CA96" s="115"/>
      <c r="CB96" s="115"/>
      <c r="CC96" s="100" t="s">
        <v>8778</v>
      </c>
      <c r="CD96" s="115"/>
      <c r="CE96" s="115"/>
      <c r="CF96" s="115"/>
      <c r="CG96" s="101"/>
      <c r="CH96" s="113"/>
      <c r="CI96" s="113"/>
      <c r="CJ96" s="113"/>
      <c r="CK96" s="100" t="s">
        <v>2389</v>
      </c>
      <c r="CL96" s="115"/>
      <c r="CM96" s="115"/>
      <c r="CN96" s="115"/>
      <c r="CO96" s="100" t="s">
        <v>2390</v>
      </c>
      <c r="CP96" s="115"/>
      <c r="CQ96" s="115"/>
      <c r="CR96" s="115"/>
      <c r="CS96" s="100" t="s">
        <v>8892</v>
      </c>
      <c r="CT96" s="115"/>
      <c r="CU96" s="115"/>
      <c r="CV96" s="115"/>
      <c r="CW96" s="100" t="s">
        <v>8936</v>
      </c>
      <c r="CX96" s="115"/>
      <c r="CY96" s="115"/>
      <c r="CZ96" s="115"/>
      <c r="DA96" s="100" t="s">
        <v>2391</v>
      </c>
      <c r="DB96" s="115"/>
      <c r="DC96" s="115"/>
      <c r="DD96" s="115"/>
      <c r="DE96" s="101"/>
      <c r="DF96" s="113"/>
      <c r="DG96" s="113"/>
      <c r="DH96" s="113"/>
      <c r="DI96" s="101"/>
      <c r="DJ96" s="113"/>
      <c r="DK96" s="113"/>
      <c r="DL96" s="113"/>
      <c r="DM96" s="101"/>
      <c r="DN96" s="113"/>
      <c r="DO96" s="113"/>
      <c r="DP96" s="113"/>
      <c r="DQ96" s="101"/>
      <c r="DR96" s="113"/>
      <c r="DS96" s="113"/>
      <c r="DT96" s="113"/>
      <c r="DU96" s="101"/>
      <c r="DV96" s="113"/>
      <c r="DW96" s="113"/>
      <c r="DX96" s="113"/>
      <c r="DY96" s="101"/>
      <c r="DZ96" s="113"/>
      <c r="EA96" s="113"/>
      <c r="EB96" s="113"/>
      <c r="EC96" s="101"/>
      <c r="ED96" s="113"/>
      <c r="EE96" s="113"/>
      <c r="EF96" s="113"/>
      <c r="EG96" s="101"/>
      <c r="EH96" s="113"/>
      <c r="EI96" s="113"/>
      <c r="EJ96" s="113"/>
      <c r="EK96" s="101"/>
      <c r="EL96" s="113"/>
      <c r="EM96" s="113"/>
      <c r="EN96" s="113"/>
      <c r="EO96" s="101"/>
      <c r="EP96" s="113"/>
      <c r="EQ96" s="113"/>
      <c r="ER96" s="113"/>
      <c r="ES96" s="101"/>
      <c r="ET96" s="113"/>
      <c r="EU96" s="113"/>
      <c r="EV96" s="113"/>
      <c r="EW96" s="101"/>
      <c r="EX96" s="113"/>
      <c r="EY96" s="113"/>
      <c r="EZ96" s="113"/>
      <c r="FA96" s="101"/>
      <c r="FB96" s="113"/>
      <c r="FC96" s="113"/>
      <c r="FD96" s="113"/>
      <c r="FE96" s="101"/>
      <c r="FF96" s="113"/>
      <c r="FG96" s="113"/>
      <c r="FH96" s="113"/>
      <c r="FI96" s="101"/>
      <c r="FJ96" s="113"/>
      <c r="FK96" s="113"/>
      <c r="FL96" s="113"/>
      <c r="FM96" s="101"/>
      <c r="FN96" s="113"/>
      <c r="FO96" s="113"/>
      <c r="FP96" s="113"/>
      <c r="FQ96" s="101"/>
      <c r="FR96" s="113"/>
      <c r="FS96" s="113"/>
      <c r="FT96" s="113"/>
      <c r="FU96" s="101"/>
      <c r="FV96" s="113"/>
      <c r="FW96" s="113"/>
      <c r="FX96" s="113"/>
      <c r="FY96" s="101"/>
      <c r="FZ96" s="113"/>
      <c r="GA96" s="113"/>
      <c r="GB96" s="113"/>
      <c r="GC96" s="101"/>
      <c r="GD96" s="113"/>
      <c r="GE96" s="113"/>
      <c r="GF96" s="113"/>
      <c r="GG96" s="101"/>
      <c r="GH96" s="113"/>
      <c r="GI96" s="113"/>
      <c r="GJ96" s="113"/>
      <c r="GK96" s="100" t="s">
        <v>9244</v>
      </c>
      <c r="GL96" s="115">
        <v>3</v>
      </c>
      <c r="GM96" s="115"/>
      <c r="GN96" s="115"/>
      <c r="GO96" s="101"/>
      <c r="GP96" s="113"/>
      <c r="GQ96" s="113"/>
      <c r="GR96" s="113"/>
      <c r="GS96" s="101"/>
      <c r="GT96" s="113"/>
      <c r="GU96" s="113"/>
      <c r="GV96" s="113"/>
      <c r="GW96" s="101"/>
      <c r="GX96" s="113"/>
      <c r="GY96" s="113"/>
      <c r="GZ96" s="113"/>
      <c r="HA96" s="100" t="s">
        <v>9405</v>
      </c>
      <c r="HB96" s="115"/>
      <c r="HC96" s="115" t="s">
        <v>943</v>
      </c>
      <c r="HD96" s="115"/>
      <c r="HE96" s="101"/>
      <c r="HF96" s="113"/>
      <c r="HG96" s="113"/>
      <c r="HH96" s="113"/>
      <c r="HI96" s="101"/>
      <c r="HJ96" s="113"/>
      <c r="HK96" s="113"/>
      <c r="HL96" s="113"/>
      <c r="HM96" s="100" t="s">
        <v>2392</v>
      </c>
      <c r="HN96" s="115"/>
      <c r="HO96" s="115"/>
      <c r="HP96" s="115"/>
      <c r="HQ96" s="101"/>
      <c r="HR96" s="113"/>
      <c r="HS96" s="113"/>
      <c r="HT96" s="113"/>
    </row>
    <row r="97" spans="1:228">
      <c r="A97" s="104"/>
      <c r="B97" s="106">
        <v>89</v>
      </c>
      <c r="C97" s="106" t="s">
        <v>2250</v>
      </c>
      <c r="D97" s="106" t="s">
        <v>2393</v>
      </c>
      <c r="E97" s="107"/>
      <c r="F97" s="108"/>
      <c r="G97" s="108"/>
      <c r="H97" s="108"/>
      <c r="I97" s="107"/>
      <c r="J97" s="108"/>
      <c r="K97" s="108"/>
      <c r="L97" s="108"/>
      <c r="M97" s="107"/>
      <c r="N97" s="108"/>
      <c r="O97" s="108"/>
      <c r="P97" s="108"/>
      <c r="Q97" s="107"/>
      <c r="R97" s="108"/>
      <c r="S97" s="108"/>
      <c r="T97" s="108"/>
      <c r="U97" s="107"/>
      <c r="V97" s="108"/>
      <c r="W97" s="108"/>
      <c r="X97" s="108"/>
      <c r="Y97" s="107"/>
      <c r="Z97" s="108"/>
      <c r="AA97" s="108"/>
      <c r="AB97" s="108"/>
      <c r="AC97" s="107"/>
      <c r="AD97" s="113"/>
      <c r="AE97" s="113"/>
      <c r="AF97" s="113"/>
      <c r="AG97" s="116"/>
      <c r="AH97" s="113"/>
      <c r="AI97" s="113"/>
      <c r="AJ97" s="113"/>
      <c r="AK97" s="101"/>
      <c r="AL97" s="113"/>
      <c r="AM97" s="113"/>
      <c r="AN97" s="113"/>
      <c r="AO97" s="101"/>
      <c r="AP97" s="113"/>
      <c r="AQ97" s="113"/>
      <c r="AR97" s="113"/>
      <c r="AS97" s="101"/>
      <c r="AT97" s="113"/>
      <c r="AU97" s="113"/>
      <c r="AV97" s="113"/>
      <c r="AW97" s="101"/>
      <c r="AX97" s="113"/>
      <c r="AY97" s="113"/>
      <c r="AZ97" s="113"/>
      <c r="BA97" s="101"/>
      <c r="BB97" s="113"/>
      <c r="BC97" s="113"/>
      <c r="BD97" s="113"/>
      <c r="BE97" s="100" t="s">
        <v>1641</v>
      </c>
      <c r="BF97" s="115"/>
      <c r="BG97" s="115"/>
      <c r="BH97" s="115"/>
      <c r="BI97" s="100" t="s">
        <v>2394</v>
      </c>
      <c r="BJ97" s="115"/>
      <c r="BK97" s="115"/>
      <c r="BL97" s="115"/>
      <c r="BM97" s="100" t="s">
        <v>2395</v>
      </c>
      <c r="BN97" s="115"/>
      <c r="BO97" s="115"/>
      <c r="BP97" s="115"/>
      <c r="BQ97" s="100" t="s">
        <v>2396</v>
      </c>
      <c r="BR97" s="115"/>
      <c r="BS97" s="115"/>
      <c r="BT97" s="115"/>
      <c r="BU97" s="100" t="s">
        <v>2397</v>
      </c>
      <c r="BV97" s="115"/>
      <c r="BW97" s="115"/>
      <c r="BX97" s="115"/>
      <c r="BY97" s="100" t="s">
        <v>2398</v>
      </c>
      <c r="BZ97" s="115"/>
      <c r="CA97" s="115"/>
      <c r="CB97" s="115"/>
      <c r="CC97" s="100" t="s">
        <v>8779</v>
      </c>
      <c r="CD97" s="115"/>
      <c r="CE97" s="115"/>
      <c r="CF97" s="115"/>
      <c r="CG97" s="101"/>
      <c r="CH97" s="113"/>
      <c r="CI97" s="113"/>
      <c r="CJ97" s="113"/>
      <c r="CK97" s="100" t="s">
        <v>2399</v>
      </c>
      <c r="CL97" s="115"/>
      <c r="CM97" s="115"/>
      <c r="CN97" s="115"/>
      <c r="CO97" s="100" t="s">
        <v>2400</v>
      </c>
      <c r="CP97" s="115"/>
      <c r="CQ97" s="115"/>
      <c r="CR97" s="115"/>
      <c r="CS97" s="100" t="s">
        <v>8893</v>
      </c>
      <c r="CT97" s="115"/>
      <c r="CU97" s="115"/>
      <c r="CV97" s="115"/>
      <c r="CW97" s="100" t="s">
        <v>8937</v>
      </c>
      <c r="CX97" s="115"/>
      <c r="CY97" s="115"/>
      <c r="CZ97" s="115"/>
      <c r="DA97" s="100" t="s">
        <v>2401</v>
      </c>
      <c r="DB97" s="115"/>
      <c r="DC97" s="115"/>
      <c r="DD97" s="115"/>
      <c r="DE97" s="101"/>
      <c r="DF97" s="113"/>
      <c r="DG97" s="113"/>
      <c r="DH97" s="113"/>
      <c r="DI97" s="101"/>
      <c r="DJ97" s="113"/>
      <c r="DK97" s="113"/>
      <c r="DL97" s="113"/>
      <c r="DM97" s="101"/>
      <c r="DN97" s="113"/>
      <c r="DO97" s="113"/>
      <c r="DP97" s="113"/>
      <c r="DQ97" s="101"/>
      <c r="DR97" s="113"/>
      <c r="DS97" s="113"/>
      <c r="DT97" s="113"/>
      <c r="DU97" s="101"/>
      <c r="DV97" s="113"/>
      <c r="DW97" s="113"/>
      <c r="DX97" s="113"/>
      <c r="DY97" s="101"/>
      <c r="DZ97" s="113"/>
      <c r="EA97" s="113"/>
      <c r="EB97" s="113"/>
      <c r="EC97" s="101"/>
      <c r="ED97" s="113"/>
      <c r="EE97" s="113"/>
      <c r="EF97" s="113"/>
      <c r="EG97" s="101"/>
      <c r="EH97" s="113"/>
      <c r="EI97" s="113"/>
      <c r="EJ97" s="113"/>
      <c r="EK97" s="101"/>
      <c r="EL97" s="113"/>
      <c r="EM97" s="113"/>
      <c r="EN97" s="113"/>
      <c r="EO97" s="101"/>
      <c r="EP97" s="113"/>
      <c r="EQ97" s="113"/>
      <c r="ER97" s="113"/>
      <c r="ES97" s="101"/>
      <c r="ET97" s="113"/>
      <c r="EU97" s="113"/>
      <c r="EV97" s="113"/>
      <c r="EW97" s="101"/>
      <c r="EX97" s="113"/>
      <c r="EY97" s="113"/>
      <c r="EZ97" s="113"/>
      <c r="FA97" s="101"/>
      <c r="FB97" s="113"/>
      <c r="FC97" s="113"/>
      <c r="FD97" s="113"/>
      <c r="FE97" s="101"/>
      <c r="FF97" s="113"/>
      <c r="FG97" s="113"/>
      <c r="FH97" s="113"/>
      <c r="FI97" s="101"/>
      <c r="FJ97" s="113"/>
      <c r="FK97" s="113"/>
      <c r="FL97" s="113"/>
      <c r="FM97" s="101"/>
      <c r="FN97" s="113"/>
      <c r="FO97" s="113"/>
      <c r="FP97" s="113"/>
      <c r="FQ97" s="101"/>
      <c r="FR97" s="113"/>
      <c r="FS97" s="113"/>
      <c r="FT97" s="113"/>
      <c r="FU97" s="101"/>
      <c r="FV97" s="113"/>
      <c r="FW97" s="113"/>
      <c r="FX97" s="113"/>
      <c r="FY97" s="101"/>
      <c r="FZ97" s="113"/>
      <c r="GA97" s="113"/>
      <c r="GB97" s="113"/>
      <c r="GC97" s="101"/>
      <c r="GD97" s="113"/>
      <c r="GE97" s="113"/>
      <c r="GF97" s="113"/>
      <c r="GG97" s="101"/>
      <c r="GH97" s="113"/>
      <c r="GI97" s="113"/>
      <c r="GJ97" s="113"/>
      <c r="GK97" s="100" t="s">
        <v>9245</v>
      </c>
      <c r="GL97" s="115">
        <v>3</v>
      </c>
      <c r="GM97" s="115"/>
      <c r="GN97" s="115"/>
      <c r="GO97" s="101"/>
      <c r="GP97" s="113"/>
      <c r="GQ97" s="113"/>
      <c r="GR97" s="113"/>
      <c r="GS97" s="101"/>
      <c r="GT97" s="113"/>
      <c r="GU97" s="113"/>
      <c r="GV97" s="113"/>
      <c r="GW97" s="101"/>
      <c r="GX97" s="113"/>
      <c r="GY97" s="113"/>
      <c r="GZ97" s="113"/>
      <c r="HA97" s="100" t="s">
        <v>9406</v>
      </c>
      <c r="HB97" s="115"/>
      <c r="HC97" s="115" t="s">
        <v>943</v>
      </c>
      <c r="HD97" s="115"/>
      <c r="HE97" s="101"/>
      <c r="HF97" s="113"/>
      <c r="HG97" s="113"/>
      <c r="HH97" s="113"/>
      <c r="HI97" s="101"/>
      <c r="HJ97" s="113"/>
      <c r="HK97" s="113"/>
      <c r="HL97" s="113"/>
      <c r="HM97" s="100" t="s">
        <v>2402</v>
      </c>
      <c r="HN97" s="115"/>
      <c r="HO97" s="115"/>
      <c r="HP97" s="115"/>
      <c r="HQ97" s="101"/>
      <c r="HR97" s="113"/>
      <c r="HS97" s="113"/>
      <c r="HT97" s="113"/>
    </row>
    <row r="98" spans="1:228">
      <c r="A98" s="104"/>
      <c r="B98" s="106">
        <v>90</v>
      </c>
      <c r="C98" s="106" t="s">
        <v>2261</v>
      </c>
      <c r="D98" s="106" t="s">
        <v>2403</v>
      </c>
      <c r="E98" s="107"/>
      <c r="F98" s="108"/>
      <c r="G98" s="108"/>
      <c r="H98" s="108"/>
      <c r="I98" s="107"/>
      <c r="J98" s="108"/>
      <c r="K98" s="108"/>
      <c r="L98" s="108"/>
      <c r="M98" s="107"/>
      <c r="N98" s="108"/>
      <c r="O98" s="108"/>
      <c r="P98" s="108"/>
      <c r="Q98" s="107"/>
      <c r="R98" s="108"/>
      <c r="S98" s="108"/>
      <c r="T98" s="108"/>
      <c r="U98" s="107"/>
      <c r="V98" s="108"/>
      <c r="W98" s="108"/>
      <c r="X98" s="108"/>
      <c r="Y98" s="107"/>
      <c r="Z98" s="108"/>
      <c r="AA98" s="108"/>
      <c r="AB98" s="108"/>
      <c r="AC98" s="107"/>
      <c r="AD98" s="113"/>
      <c r="AE98" s="113"/>
      <c r="AF98" s="113"/>
      <c r="AG98" s="116"/>
      <c r="AH98" s="113"/>
      <c r="AI98" s="113"/>
      <c r="AJ98" s="113"/>
      <c r="AK98" s="101"/>
      <c r="AL98" s="113"/>
      <c r="AM98" s="113"/>
      <c r="AN98" s="113"/>
      <c r="AO98" s="101"/>
      <c r="AP98" s="113"/>
      <c r="AQ98" s="113"/>
      <c r="AR98" s="113"/>
      <c r="AS98" s="101"/>
      <c r="AT98" s="113"/>
      <c r="AU98" s="113"/>
      <c r="AV98" s="113"/>
      <c r="AW98" s="101"/>
      <c r="AX98" s="113"/>
      <c r="AY98" s="113"/>
      <c r="AZ98" s="113"/>
      <c r="BA98" s="101"/>
      <c r="BB98" s="113"/>
      <c r="BC98" s="113"/>
      <c r="BD98" s="113"/>
      <c r="BE98" s="100" t="s">
        <v>1077</v>
      </c>
      <c r="BF98" s="115"/>
      <c r="BG98" s="115"/>
      <c r="BH98" s="115"/>
      <c r="BI98" s="100" t="s">
        <v>2404</v>
      </c>
      <c r="BJ98" s="115"/>
      <c r="BK98" s="115"/>
      <c r="BL98" s="115"/>
      <c r="BM98" s="100" t="s">
        <v>2405</v>
      </c>
      <c r="BN98" s="115"/>
      <c r="BO98" s="115"/>
      <c r="BP98" s="115"/>
      <c r="BQ98" s="100" t="s">
        <v>2073</v>
      </c>
      <c r="BR98" s="115"/>
      <c r="BS98" s="115"/>
      <c r="BT98" s="115"/>
      <c r="BU98" s="100" t="s">
        <v>2406</v>
      </c>
      <c r="BV98" s="115"/>
      <c r="BW98" s="115"/>
      <c r="BX98" s="115"/>
      <c r="BY98" s="100" t="s">
        <v>2407</v>
      </c>
      <c r="BZ98" s="115"/>
      <c r="CA98" s="115"/>
      <c r="CB98" s="115"/>
      <c r="CC98" s="100" t="s">
        <v>8780</v>
      </c>
      <c r="CD98" s="115"/>
      <c r="CE98" s="115"/>
      <c r="CF98" s="115"/>
      <c r="CG98" s="101"/>
      <c r="CH98" s="113"/>
      <c r="CI98" s="113"/>
      <c r="CJ98" s="113"/>
      <c r="CK98" s="100" t="s">
        <v>2408</v>
      </c>
      <c r="CL98" s="115"/>
      <c r="CM98" s="115" t="s">
        <v>943</v>
      </c>
      <c r="CN98" s="115"/>
      <c r="CO98" s="100" t="s">
        <v>2409</v>
      </c>
      <c r="CP98" s="115"/>
      <c r="CQ98" s="115"/>
      <c r="CR98" s="115"/>
      <c r="CS98" s="100" t="s">
        <v>8894</v>
      </c>
      <c r="CT98" s="115"/>
      <c r="CU98" s="115"/>
      <c r="CV98" s="115"/>
      <c r="CW98" s="100" t="s">
        <v>8938</v>
      </c>
      <c r="CX98" s="115"/>
      <c r="CY98" s="115"/>
      <c r="CZ98" s="115"/>
      <c r="DA98" s="100" t="s">
        <v>2410</v>
      </c>
      <c r="DB98" s="115"/>
      <c r="DC98" s="115"/>
      <c r="DD98" s="115"/>
      <c r="DE98" s="101"/>
      <c r="DF98" s="113"/>
      <c r="DG98" s="113"/>
      <c r="DH98" s="113"/>
      <c r="DI98" s="101"/>
      <c r="DJ98" s="113"/>
      <c r="DK98" s="113"/>
      <c r="DL98" s="113"/>
      <c r="DM98" s="101"/>
      <c r="DN98" s="113"/>
      <c r="DO98" s="113"/>
      <c r="DP98" s="113"/>
      <c r="DQ98" s="101"/>
      <c r="DR98" s="113"/>
      <c r="DS98" s="113"/>
      <c r="DT98" s="113"/>
      <c r="DU98" s="101"/>
      <c r="DV98" s="113"/>
      <c r="DW98" s="113"/>
      <c r="DX98" s="113"/>
      <c r="DY98" s="101"/>
      <c r="DZ98" s="113"/>
      <c r="EA98" s="113"/>
      <c r="EB98" s="113"/>
      <c r="EC98" s="101"/>
      <c r="ED98" s="113"/>
      <c r="EE98" s="113"/>
      <c r="EF98" s="113"/>
      <c r="EG98" s="101"/>
      <c r="EH98" s="113"/>
      <c r="EI98" s="113"/>
      <c r="EJ98" s="113"/>
      <c r="EK98" s="101"/>
      <c r="EL98" s="113"/>
      <c r="EM98" s="113"/>
      <c r="EN98" s="113"/>
      <c r="EO98" s="100" t="s">
        <v>2411</v>
      </c>
      <c r="EP98" s="115"/>
      <c r="EQ98" s="115" t="s">
        <v>943</v>
      </c>
      <c r="ER98" s="115"/>
      <c r="ES98" s="101"/>
      <c r="ET98" s="113"/>
      <c r="EU98" s="113"/>
      <c r="EV98" s="113"/>
      <c r="EW98" s="100" t="s">
        <v>2411</v>
      </c>
      <c r="EX98" s="115"/>
      <c r="EY98" s="115" t="s">
        <v>943</v>
      </c>
      <c r="EZ98" s="115"/>
      <c r="FA98" s="101"/>
      <c r="FB98" s="113"/>
      <c r="FC98" s="113"/>
      <c r="FD98" s="113"/>
      <c r="FE98" s="101"/>
      <c r="FF98" s="113"/>
      <c r="FG98" s="113"/>
      <c r="FH98" s="113"/>
      <c r="FI98" s="101"/>
      <c r="FJ98" s="113"/>
      <c r="FK98" s="113"/>
      <c r="FL98" s="113"/>
      <c r="FM98" s="101"/>
      <c r="FN98" s="113"/>
      <c r="FO98" s="113"/>
      <c r="FP98" s="113"/>
      <c r="FQ98" s="101"/>
      <c r="FR98" s="113"/>
      <c r="FS98" s="113"/>
      <c r="FT98" s="113"/>
      <c r="FU98" s="101"/>
      <c r="FV98" s="113"/>
      <c r="FW98" s="113"/>
      <c r="FX98" s="113"/>
      <c r="FY98" s="101"/>
      <c r="FZ98" s="113"/>
      <c r="GA98" s="113"/>
      <c r="GB98" s="113"/>
      <c r="GC98" s="101"/>
      <c r="GD98" s="113"/>
      <c r="GE98" s="113"/>
      <c r="GF98" s="113"/>
      <c r="GG98" s="101"/>
      <c r="GH98" s="113"/>
      <c r="GI98" s="113"/>
      <c r="GJ98" s="113"/>
      <c r="GK98" s="100" t="s">
        <v>9189</v>
      </c>
      <c r="GL98" s="115"/>
      <c r="GM98" s="115"/>
      <c r="GN98" s="115"/>
      <c r="GO98" s="101"/>
      <c r="GP98" s="113"/>
      <c r="GQ98" s="113"/>
      <c r="GR98" s="113"/>
      <c r="GS98" s="101"/>
      <c r="GT98" s="113"/>
      <c r="GU98" s="113"/>
      <c r="GV98" s="113"/>
      <c r="GW98" s="101"/>
      <c r="GX98" s="113"/>
      <c r="GY98" s="113"/>
      <c r="GZ98" s="113"/>
      <c r="HA98" s="101"/>
      <c r="HB98" s="113"/>
      <c r="HC98" s="113"/>
      <c r="HD98" s="113"/>
      <c r="HE98" s="101"/>
      <c r="HF98" s="113"/>
      <c r="HG98" s="113"/>
      <c r="HH98" s="113"/>
      <c r="HI98" s="101"/>
      <c r="HJ98" s="113"/>
      <c r="HK98" s="113"/>
      <c r="HL98" s="113"/>
      <c r="HM98" s="100" t="s">
        <v>2412</v>
      </c>
      <c r="HN98" s="115"/>
      <c r="HO98" s="115"/>
      <c r="HP98" s="115"/>
      <c r="HQ98" s="101"/>
      <c r="HR98" s="113"/>
      <c r="HS98" s="113"/>
      <c r="HT98" s="113"/>
    </row>
    <row r="99" spans="1:228">
      <c r="A99" s="104"/>
      <c r="B99" s="106">
        <v>91</v>
      </c>
      <c r="C99" s="106" t="s">
        <v>2276</v>
      </c>
      <c r="D99" s="106" t="s">
        <v>2413</v>
      </c>
      <c r="E99" s="107"/>
      <c r="F99" s="108"/>
      <c r="G99" s="108"/>
      <c r="H99" s="108"/>
      <c r="I99" s="107"/>
      <c r="J99" s="108"/>
      <c r="K99" s="108"/>
      <c r="L99" s="108"/>
      <c r="M99" s="107"/>
      <c r="N99" s="108"/>
      <c r="O99" s="108"/>
      <c r="P99" s="108"/>
      <c r="Q99" s="107"/>
      <c r="R99" s="108"/>
      <c r="S99" s="108"/>
      <c r="T99" s="108"/>
      <c r="U99" s="107"/>
      <c r="V99" s="108"/>
      <c r="W99" s="108"/>
      <c r="X99" s="108"/>
      <c r="Y99" s="107"/>
      <c r="Z99" s="108"/>
      <c r="AA99" s="108"/>
      <c r="AB99" s="108"/>
      <c r="AC99" s="107"/>
      <c r="AD99" s="113"/>
      <c r="AE99" s="113"/>
      <c r="AF99" s="113"/>
      <c r="AG99" s="116"/>
      <c r="AH99" s="113"/>
      <c r="AI99" s="113"/>
      <c r="AJ99" s="113"/>
      <c r="AK99" s="101"/>
      <c r="AL99" s="113"/>
      <c r="AM99" s="113"/>
      <c r="AN99" s="113"/>
      <c r="AO99" s="101"/>
      <c r="AP99" s="113"/>
      <c r="AQ99" s="113"/>
      <c r="AR99" s="113"/>
      <c r="AS99" s="101"/>
      <c r="AT99" s="113"/>
      <c r="AU99" s="113"/>
      <c r="AV99" s="113"/>
      <c r="AW99" s="101"/>
      <c r="AX99" s="113"/>
      <c r="AY99" s="113"/>
      <c r="AZ99" s="113"/>
      <c r="BA99" s="101"/>
      <c r="BB99" s="113"/>
      <c r="BC99" s="113"/>
      <c r="BD99" s="113"/>
      <c r="BE99" s="100" t="s">
        <v>1687</v>
      </c>
      <c r="BF99" s="115"/>
      <c r="BG99" s="115"/>
      <c r="BH99" s="115"/>
      <c r="BI99" s="100" t="s">
        <v>2414</v>
      </c>
      <c r="BJ99" s="115"/>
      <c r="BK99" s="115"/>
      <c r="BL99" s="115"/>
      <c r="BM99" s="100" t="s">
        <v>2415</v>
      </c>
      <c r="BN99" s="115"/>
      <c r="BO99" s="115"/>
      <c r="BP99" s="115"/>
      <c r="BQ99" s="100" t="s">
        <v>2416</v>
      </c>
      <c r="BR99" s="115"/>
      <c r="BS99" s="115"/>
      <c r="BT99" s="115"/>
      <c r="BU99" s="100" t="s">
        <v>2417</v>
      </c>
      <c r="BV99" s="115"/>
      <c r="BW99" s="115"/>
      <c r="BX99" s="115"/>
      <c r="BY99" s="100" t="s">
        <v>2056</v>
      </c>
      <c r="BZ99" s="115"/>
      <c r="CA99" s="115"/>
      <c r="CB99" s="115"/>
      <c r="CC99" s="101"/>
      <c r="CD99" s="113"/>
      <c r="CE99" s="113"/>
      <c r="CF99" s="113"/>
      <c r="CG99" s="101"/>
      <c r="CH99" s="113"/>
      <c r="CI99" s="113"/>
      <c r="CJ99" s="113"/>
      <c r="CK99" s="100" t="s">
        <v>2417</v>
      </c>
      <c r="CL99" s="115"/>
      <c r="CM99" s="115"/>
      <c r="CN99" s="115"/>
      <c r="CO99" s="100" t="s">
        <v>2418</v>
      </c>
      <c r="CP99" s="115"/>
      <c r="CQ99" s="115"/>
      <c r="CR99" s="115"/>
      <c r="CS99" s="100" t="s">
        <v>2417</v>
      </c>
      <c r="CT99" s="115"/>
      <c r="CU99" s="115"/>
      <c r="CV99" s="115"/>
      <c r="CW99" s="100" t="s">
        <v>8939</v>
      </c>
      <c r="CX99" s="115"/>
      <c r="CY99" s="115"/>
      <c r="CZ99" s="115"/>
      <c r="DA99" s="100" t="s">
        <v>2419</v>
      </c>
      <c r="DB99" s="115"/>
      <c r="DC99" s="115"/>
      <c r="DD99" s="115"/>
      <c r="DE99" s="101"/>
      <c r="DF99" s="113"/>
      <c r="DG99" s="113"/>
      <c r="DH99" s="113"/>
      <c r="DI99" s="101"/>
      <c r="DJ99" s="113"/>
      <c r="DK99" s="113"/>
      <c r="DL99" s="113"/>
      <c r="DM99" s="101"/>
      <c r="DN99" s="113"/>
      <c r="DO99" s="113"/>
      <c r="DP99" s="113"/>
      <c r="DQ99" s="101"/>
      <c r="DR99" s="113"/>
      <c r="DS99" s="113"/>
      <c r="DT99" s="113"/>
      <c r="DU99" s="101"/>
      <c r="DV99" s="113"/>
      <c r="DW99" s="113"/>
      <c r="DX99" s="113"/>
      <c r="DY99" s="101"/>
      <c r="DZ99" s="113"/>
      <c r="EA99" s="113"/>
      <c r="EB99" s="113"/>
      <c r="EC99" s="101"/>
      <c r="ED99" s="113"/>
      <c r="EE99" s="113"/>
      <c r="EF99" s="113"/>
      <c r="EG99" s="101"/>
      <c r="EH99" s="113"/>
      <c r="EI99" s="113"/>
      <c r="EJ99" s="113"/>
      <c r="EK99" s="101"/>
      <c r="EL99" s="113"/>
      <c r="EM99" s="113"/>
      <c r="EN99" s="113"/>
      <c r="EO99" s="100" t="s">
        <v>2420</v>
      </c>
      <c r="EP99" s="115"/>
      <c r="EQ99" s="115" t="s">
        <v>943</v>
      </c>
      <c r="ER99" s="115"/>
      <c r="ES99" s="101"/>
      <c r="ET99" s="113"/>
      <c r="EU99" s="113"/>
      <c r="EV99" s="113"/>
      <c r="EW99" s="100" t="s">
        <v>2420</v>
      </c>
      <c r="EX99" s="115"/>
      <c r="EY99" s="115" t="s">
        <v>943</v>
      </c>
      <c r="EZ99" s="115"/>
      <c r="FA99" s="101"/>
      <c r="FB99" s="113"/>
      <c r="FC99" s="113"/>
      <c r="FD99" s="113"/>
      <c r="FE99" s="101"/>
      <c r="FF99" s="113"/>
      <c r="FG99" s="113"/>
      <c r="FH99" s="113"/>
      <c r="FI99" s="101"/>
      <c r="FJ99" s="113"/>
      <c r="FK99" s="113"/>
      <c r="FL99" s="113"/>
      <c r="FM99" s="101"/>
      <c r="FN99" s="113"/>
      <c r="FO99" s="113"/>
      <c r="FP99" s="113"/>
      <c r="FQ99" s="101"/>
      <c r="FR99" s="113"/>
      <c r="FS99" s="113"/>
      <c r="FT99" s="113"/>
      <c r="FU99" s="101"/>
      <c r="FV99" s="113"/>
      <c r="FW99" s="113"/>
      <c r="FX99" s="113"/>
      <c r="FY99" s="101"/>
      <c r="FZ99" s="113"/>
      <c r="GA99" s="113"/>
      <c r="GB99" s="113"/>
      <c r="GC99" s="101"/>
      <c r="GD99" s="113"/>
      <c r="GE99" s="113"/>
      <c r="GF99" s="113"/>
      <c r="GG99" s="101"/>
      <c r="GH99" s="113"/>
      <c r="GI99" s="113"/>
      <c r="GJ99" s="113"/>
      <c r="GK99" s="100" t="s">
        <v>9190</v>
      </c>
      <c r="GL99" s="115"/>
      <c r="GM99" s="115"/>
      <c r="GN99" s="115"/>
      <c r="GO99" s="101"/>
      <c r="GP99" s="113"/>
      <c r="GQ99" s="113"/>
      <c r="GR99" s="113"/>
      <c r="GS99" s="101"/>
      <c r="GT99" s="113"/>
      <c r="GU99" s="113"/>
      <c r="GV99" s="113"/>
      <c r="GW99" s="101"/>
      <c r="GX99" s="113"/>
      <c r="GY99" s="113"/>
      <c r="GZ99" s="113"/>
      <c r="HA99" s="101"/>
      <c r="HB99" s="113"/>
      <c r="HC99" s="113"/>
      <c r="HD99" s="113"/>
      <c r="HE99" s="101"/>
      <c r="HF99" s="113"/>
      <c r="HG99" s="113"/>
      <c r="HH99" s="113"/>
      <c r="HI99" s="101"/>
      <c r="HJ99" s="113"/>
      <c r="HK99" s="113"/>
      <c r="HL99" s="113"/>
      <c r="HM99" s="101"/>
      <c r="HN99" s="113"/>
      <c r="HO99" s="113"/>
      <c r="HP99" s="113"/>
      <c r="HQ99" s="101"/>
      <c r="HR99" s="113"/>
      <c r="HS99" s="113"/>
      <c r="HT99" s="113"/>
    </row>
    <row r="100" spans="1:228">
      <c r="A100" s="104"/>
      <c r="B100" s="106">
        <v>92</v>
      </c>
      <c r="C100" s="106" t="s">
        <v>2292</v>
      </c>
      <c r="D100" s="106" t="s">
        <v>2421</v>
      </c>
      <c r="E100" s="107"/>
      <c r="F100" s="108"/>
      <c r="G100" s="108"/>
      <c r="H100" s="108"/>
      <c r="I100" s="107"/>
      <c r="J100" s="108"/>
      <c r="K100" s="108"/>
      <c r="L100" s="108"/>
      <c r="M100" s="107"/>
      <c r="N100" s="108"/>
      <c r="O100" s="108"/>
      <c r="P100" s="108"/>
      <c r="Q100" s="107"/>
      <c r="R100" s="108"/>
      <c r="S100" s="108"/>
      <c r="T100" s="108"/>
      <c r="U100" s="107"/>
      <c r="V100" s="108"/>
      <c r="W100" s="108"/>
      <c r="X100" s="108"/>
      <c r="Y100" s="107"/>
      <c r="Z100" s="108"/>
      <c r="AA100" s="108"/>
      <c r="AB100" s="108"/>
      <c r="AC100" s="107"/>
      <c r="AD100" s="113"/>
      <c r="AE100" s="113"/>
      <c r="AF100" s="113"/>
      <c r="AG100" s="116"/>
      <c r="AH100" s="113"/>
      <c r="AI100" s="113"/>
      <c r="AJ100" s="113"/>
      <c r="AK100" s="101"/>
      <c r="AL100" s="113"/>
      <c r="AM100" s="113"/>
      <c r="AN100" s="113"/>
      <c r="AO100" s="101"/>
      <c r="AP100" s="113"/>
      <c r="AQ100" s="113"/>
      <c r="AR100" s="113"/>
      <c r="AS100" s="101"/>
      <c r="AT100" s="113"/>
      <c r="AU100" s="113"/>
      <c r="AV100" s="113"/>
      <c r="AW100" s="101"/>
      <c r="AX100" s="113"/>
      <c r="AY100" s="113"/>
      <c r="AZ100" s="113"/>
      <c r="BA100" s="101"/>
      <c r="BB100" s="113"/>
      <c r="BC100" s="113"/>
      <c r="BD100" s="113"/>
      <c r="BE100" s="101"/>
      <c r="BF100" s="113"/>
      <c r="BG100" s="113"/>
      <c r="BH100" s="113"/>
      <c r="BI100" s="101"/>
      <c r="BJ100" s="113"/>
      <c r="BK100" s="113"/>
      <c r="BL100" s="113"/>
      <c r="BM100" s="101"/>
      <c r="BN100" s="113"/>
      <c r="BO100" s="113"/>
      <c r="BP100" s="113"/>
      <c r="BQ100" s="101"/>
      <c r="BR100" s="113"/>
      <c r="BS100" s="113"/>
      <c r="BT100" s="113"/>
      <c r="BU100" s="101"/>
      <c r="BV100" s="113"/>
      <c r="BW100" s="113"/>
      <c r="BX100" s="113"/>
      <c r="BY100" s="101"/>
      <c r="BZ100" s="113"/>
      <c r="CA100" s="113"/>
      <c r="CB100" s="113"/>
      <c r="CC100" s="101"/>
      <c r="CD100" s="113"/>
      <c r="CE100" s="113"/>
      <c r="CF100" s="113"/>
      <c r="CG100" s="101"/>
      <c r="CH100" s="113"/>
      <c r="CI100" s="113"/>
      <c r="CJ100" s="113"/>
      <c r="CK100" s="101"/>
      <c r="CL100" s="113"/>
      <c r="CM100" s="113"/>
      <c r="CN100" s="113"/>
      <c r="CO100" s="101"/>
      <c r="CP100" s="113"/>
      <c r="CQ100" s="113"/>
      <c r="CR100" s="113"/>
      <c r="CS100" s="101"/>
      <c r="CT100" s="113"/>
      <c r="CU100" s="113"/>
      <c r="CV100" s="113"/>
      <c r="CW100" s="101"/>
      <c r="CX100" s="113"/>
      <c r="CY100" s="113"/>
      <c r="CZ100" s="113"/>
      <c r="DA100" s="101"/>
      <c r="DB100" s="113"/>
      <c r="DC100" s="113"/>
      <c r="DD100" s="113"/>
      <c r="DE100" s="101"/>
      <c r="DF100" s="113"/>
      <c r="DG100" s="113"/>
      <c r="DH100" s="113"/>
      <c r="DI100" s="101"/>
      <c r="DJ100" s="113"/>
      <c r="DK100" s="113"/>
      <c r="DL100" s="113"/>
      <c r="DM100" s="101"/>
      <c r="DN100" s="113"/>
      <c r="DO100" s="113"/>
      <c r="DP100" s="113"/>
      <c r="DQ100" s="101"/>
      <c r="DR100" s="113"/>
      <c r="DS100" s="113"/>
      <c r="DT100" s="113"/>
      <c r="DU100" s="101"/>
      <c r="DV100" s="113"/>
      <c r="DW100" s="113"/>
      <c r="DX100" s="113"/>
      <c r="DY100" s="101"/>
      <c r="DZ100" s="113"/>
      <c r="EA100" s="113"/>
      <c r="EB100" s="113"/>
      <c r="EC100" s="101"/>
      <c r="ED100" s="113"/>
      <c r="EE100" s="113"/>
      <c r="EF100" s="113"/>
      <c r="EG100" s="101"/>
      <c r="EH100" s="113"/>
      <c r="EI100" s="113"/>
      <c r="EJ100" s="113"/>
      <c r="EK100" s="101"/>
      <c r="EL100" s="113"/>
      <c r="EM100" s="113"/>
      <c r="EN100" s="113"/>
      <c r="EO100" s="101"/>
      <c r="EP100" s="113"/>
      <c r="EQ100" s="113"/>
      <c r="ER100" s="113"/>
      <c r="ES100" s="101"/>
      <c r="ET100" s="113"/>
      <c r="EU100" s="113"/>
      <c r="EV100" s="113"/>
      <c r="EW100" s="101"/>
      <c r="EX100" s="113"/>
      <c r="EY100" s="113"/>
      <c r="EZ100" s="113"/>
      <c r="FA100" s="101"/>
      <c r="FB100" s="113"/>
      <c r="FC100" s="113"/>
      <c r="FD100" s="113"/>
      <c r="FE100" s="101"/>
      <c r="FF100" s="113"/>
      <c r="FG100" s="113"/>
      <c r="FH100" s="113"/>
      <c r="FI100" s="101"/>
      <c r="FJ100" s="113"/>
      <c r="FK100" s="113"/>
      <c r="FL100" s="113"/>
      <c r="FM100" s="101"/>
      <c r="FN100" s="113"/>
      <c r="FO100" s="113"/>
      <c r="FP100" s="113"/>
      <c r="FQ100" s="101"/>
      <c r="FR100" s="113"/>
      <c r="FS100" s="113"/>
      <c r="FT100" s="113"/>
      <c r="FU100" s="101"/>
      <c r="FV100" s="113"/>
      <c r="FW100" s="113"/>
      <c r="FX100" s="113"/>
      <c r="FY100" s="101"/>
      <c r="FZ100" s="113"/>
      <c r="GA100" s="113"/>
      <c r="GB100" s="113"/>
      <c r="GC100" s="101"/>
      <c r="GD100" s="113"/>
      <c r="GE100" s="113"/>
      <c r="GF100" s="113"/>
      <c r="GG100" s="101"/>
      <c r="GH100" s="113"/>
      <c r="GI100" s="113"/>
      <c r="GJ100" s="113"/>
      <c r="GK100" s="101"/>
      <c r="GL100" s="113"/>
      <c r="GM100" s="113"/>
      <c r="GN100" s="113"/>
      <c r="GO100" s="101"/>
      <c r="GP100" s="113"/>
      <c r="GQ100" s="113"/>
      <c r="GR100" s="113"/>
      <c r="GS100" s="101"/>
      <c r="GT100" s="113"/>
      <c r="GU100" s="113"/>
      <c r="GV100" s="113"/>
      <c r="GW100" s="101"/>
      <c r="GX100" s="113"/>
      <c r="GY100" s="113"/>
      <c r="GZ100" s="113"/>
      <c r="HA100" s="101"/>
      <c r="HB100" s="113"/>
      <c r="HC100" s="113"/>
      <c r="HD100" s="113"/>
      <c r="HE100" s="101"/>
      <c r="HF100" s="113"/>
      <c r="HG100" s="113"/>
      <c r="HH100" s="113"/>
      <c r="HI100" s="101"/>
      <c r="HJ100" s="113"/>
      <c r="HK100" s="113"/>
      <c r="HL100" s="113"/>
      <c r="HM100" s="101"/>
      <c r="HN100" s="113"/>
      <c r="HO100" s="113"/>
      <c r="HP100" s="113"/>
      <c r="HQ100" s="101"/>
      <c r="HR100" s="113"/>
      <c r="HS100" s="113"/>
      <c r="HT100" s="113"/>
    </row>
    <row r="101" spans="1:228">
      <c r="A101" s="104"/>
      <c r="B101" s="106">
        <v>93</v>
      </c>
      <c r="C101" s="106" t="s">
        <v>2301</v>
      </c>
      <c r="D101" s="106" t="s">
        <v>2422</v>
      </c>
      <c r="E101" s="107"/>
      <c r="F101" s="108"/>
      <c r="G101" s="108"/>
      <c r="H101" s="108"/>
      <c r="I101" s="107"/>
      <c r="J101" s="108"/>
      <c r="K101" s="108"/>
      <c r="L101" s="108"/>
      <c r="M101" s="107"/>
      <c r="N101" s="108"/>
      <c r="O101" s="108"/>
      <c r="P101" s="108"/>
      <c r="Q101" s="107"/>
      <c r="R101" s="108"/>
      <c r="S101" s="108"/>
      <c r="T101" s="108"/>
      <c r="U101" s="107"/>
      <c r="V101" s="108"/>
      <c r="W101" s="108"/>
      <c r="X101" s="108"/>
      <c r="Y101" s="107"/>
      <c r="Z101" s="108"/>
      <c r="AA101" s="108"/>
      <c r="AB101" s="108"/>
      <c r="AC101" s="107"/>
      <c r="AD101" s="113"/>
      <c r="AE101" s="113"/>
      <c r="AF101" s="113"/>
      <c r="AG101" s="116"/>
      <c r="AH101" s="113"/>
      <c r="AI101" s="113"/>
      <c r="AJ101" s="113"/>
      <c r="AK101" s="101"/>
      <c r="AL101" s="113"/>
      <c r="AM101" s="113"/>
      <c r="AN101" s="113"/>
      <c r="AO101" s="101"/>
      <c r="AP101" s="113"/>
      <c r="AQ101" s="113"/>
      <c r="AR101" s="113"/>
      <c r="AS101" s="101"/>
      <c r="AT101" s="113"/>
      <c r="AU101" s="113"/>
      <c r="AV101" s="113"/>
      <c r="AW101" s="101"/>
      <c r="AX101" s="113"/>
      <c r="AY101" s="113"/>
      <c r="AZ101" s="113"/>
      <c r="BA101" s="101"/>
      <c r="BB101" s="113"/>
      <c r="BC101" s="113"/>
      <c r="BD101" s="113"/>
      <c r="BE101" s="101"/>
      <c r="BF101" s="113"/>
      <c r="BG101" s="113"/>
      <c r="BH101" s="113"/>
      <c r="BI101" s="101"/>
      <c r="BJ101" s="113"/>
      <c r="BK101" s="113"/>
      <c r="BL101" s="113"/>
      <c r="BM101" s="101"/>
      <c r="BN101" s="113"/>
      <c r="BO101" s="113"/>
      <c r="BP101" s="113"/>
      <c r="BQ101" s="101"/>
      <c r="BR101" s="113"/>
      <c r="BS101" s="113"/>
      <c r="BT101" s="113"/>
      <c r="BU101" s="101"/>
      <c r="BV101" s="113"/>
      <c r="BW101" s="113"/>
      <c r="BX101" s="113"/>
      <c r="BY101" s="101"/>
      <c r="BZ101" s="113"/>
      <c r="CA101" s="113"/>
      <c r="CB101" s="113"/>
      <c r="CC101" s="101"/>
      <c r="CD101" s="113"/>
      <c r="CE101" s="113"/>
      <c r="CF101" s="113"/>
      <c r="CG101" s="101"/>
      <c r="CH101" s="113"/>
      <c r="CI101" s="113"/>
      <c r="CJ101" s="113"/>
      <c r="CK101" s="101"/>
      <c r="CL101" s="113"/>
      <c r="CM101" s="113"/>
      <c r="CN101" s="113"/>
      <c r="CO101" s="101"/>
      <c r="CP101" s="113"/>
      <c r="CQ101" s="113"/>
      <c r="CR101" s="113"/>
      <c r="CS101" s="101"/>
      <c r="CT101" s="113"/>
      <c r="CU101" s="113"/>
      <c r="CV101" s="113"/>
      <c r="CW101" s="101"/>
      <c r="CX101" s="113"/>
      <c r="CY101" s="113"/>
      <c r="CZ101" s="113"/>
      <c r="DA101" s="101"/>
      <c r="DB101" s="113"/>
      <c r="DC101" s="113"/>
      <c r="DD101" s="113"/>
      <c r="DE101" s="101"/>
      <c r="DF101" s="113"/>
      <c r="DG101" s="113"/>
      <c r="DH101" s="113"/>
      <c r="DI101" s="101"/>
      <c r="DJ101" s="113"/>
      <c r="DK101" s="113"/>
      <c r="DL101" s="113"/>
      <c r="DM101" s="101"/>
      <c r="DN101" s="113"/>
      <c r="DO101" s="113"/>
      <c r="DP101" s="113"/>
      <c r="DQ101" s="101"/>
      <c r="DR101" s="113"/>
      <c r="DS101" s="113"/>
      <c r="DT101" s="113"/>
      <c r="DU101" s="101"/>
      <c r="DV101" s="113"/>
      <c r="DW101" s="113"/>
      <c r="DX101" s="113"/>
      <c r="DY101" s="101"/>
      <c r="DZ101" s="113"/>
      <c r="EA101" s="113"/>
      <c r="EB101" s="113"/>
      <c r="EC101" s="101"/>
      <c r="ED101" s="113"/>
      <c r="EE101" s="113"/>
      <c r="EF101" s="113"/>
      <c r="EG101" s="101"/>
      <c r="EH101" s="113"/>
      <c r="EI101" s="113"/>
      <c r="EJ101" s="113"/>
      <c r="EK101" s="101"/>
      <c r="EL101" s="113"/>
      <c r="EM101" s="113"/>
      <c r="EN101" s="113"/>
      <c r="EO101" s="101"/>
      <c r="EP101" s="113"/>
      <c r="EQ101" s="113"/>
      <c r="ER101" s="113"/>
      <c r="ES101" s="101"/>
      <c r="ET101" s="113"/>
      <c r="EU101" s="113"/>
      <c r="EV101" s="113"/>
      <c r="EW101" s="101"/>
      <c r="EX101" s="113"/>
      <c r="EY101" s="113"/>
      <c r="EZ101" s="113"/>
      <c r="FA101" s="101"/>
      <c r="FB101" s="113"/>
      <c r="FC101" s="113"/>
      <c r="FD101" s="113"/>
      <c r="FE101" s="101"/>
      <c r="FF101" s="113"/>
      <c r="FG101" s="113"/>
      <c r="FH101" s="113"/>
      <c r="FI101" s="101"/>
      <c r="FJ101" s="113"/>
      <c r="FK101" s="113"/>
      <c r="FL101" s="113"/>
      <c r="FM101" s="101"/>
      <c r="FN101" s="113"/>
      <c r="FO101" s="113"/>
      <c r="FP101" s="113"/>
      <c r="FQ101" s="101"/>
      <c r="FR101" s="113"/>
      <c r="FS101" s="113"/>
      <c r="FT101" s="113"/>
      <c r="FU101" s="101"/>
      <c r="FV101" s="113"/>
      <c r="FW101" s="113"/>
      <c r="FX101" s="113"/>
      <c r="FY101" s="101"/>
      <c r="FZ101" s="113"/>
      <c r="GA101" s="113"/>
      <c r="GB101" s="113"/>
      <c r="GC101" s="101"/>
      <c r="GD101" s="113"/>
      <c r="GE101" s="113"/>
      <c r="GF101" s="113"/>
      <c r="GG101" s="101"/>
      <c r="GH101" s="113"/>
      <c r="GI101" s="113"/>
      <c r="GJ101" s="113"/>
      <c r="GK101" s="101"/>
      <c r="GL101" s="113"/>
      <c r="GM101" s="113"/>
      <c r="GN101" s="113"/>
      <c r="GO101" s="101"/>
      <c r="GP101" s="113"/>
      <c r="GQ101" s="113"/>
      <c r="GR101" s="113"/>
      <c r="GS101" s="101"/>
      <c r="GT101" s="113"/>
      <c r="GU101" s="113"/>
      <c r="GV101" s="113"/>
      <c r="GW101" s="101"/>
      <c r="GX101" s="113"/>
      <c r="GY101" s="113"/>
      <c r="GZ101" s="113"/>
      <c r="HA101" s="101"/>
      <c r="HB101" s="113"/>
      <c r="HC101" s="113"/>
      <c r="HD101" s="113"/>
      <c r="HE101" s="101"/>
      <c r="HF101" s="113"/>
      <c r="HG101" s="113"/>
      <c r="HH101" s="113"/>
      <c r="HI101" s="101"/>
      <c r="HJ101" s="113"/>
      <c r="HK101" s="113"/>
      <c r="HL101" s="113"/>
      <c r="HM101" s="101"/>
      <c r="HN101" s="113"/>
      <c r="HO101" s="113"/>
      <c r="HP101" s="113"/>
      <c r="HQ101" s="101"/>
      <c r="HR101" s="113"/>
      <c r="HS101" s="113"/>
      <c r="HT101" s="113"/>
    </row>
    <row r="102" spans="1:228">
      <c r="A102" s="104"/>
      <c r="B102" s="106">
        <v>94</v>
      </c>
      <c r="C102" s="106" t="s">
        <v>2312</v>
      </c>
      <c r="D102" s="106" t="s">
        <v>2423</v>
      </c>
      <c r="E102" s="107"/>
      <c r="F102" s="108"/>
      <c r="G102" s="108"/>
      <c r="H102" s="108"/>
      <c r="I102" s="107"/>
      <c r="J102" s="108"/>
      <c r="K102" s="108"/>
      <c r="L102" s="108"/>
      <c r="M102" s="107"/>
      <c r="N102" s="108"/>
      <c r="O102" s="108"/>
      <c r="P102" s="108"/>
      <c r="Q102" s="107"/>
      <c r="R102" s="108"/>
      <c r="S102" s="108"/>
      <c r="T102" s="108"/>
      <c r="U102" s="107"/>
      <c r="V102" s="108"/>
      <c r="W102" s="108"/>
      <c r="X102" s="108"/>
      <c r="Y102" s="107"/>
      <c r="Z102" s="108"/>
      <c r="AA102" s="108"/>
      <c r="AB102" s="108"/>
      <c r="AC102" s="107"/>
      <c r="AD102" s="113"/>
      <c r="AE102" s="113"/>
      <c r="AF102" s="113"/>
      <c r="AG102" s="116"/>
      <c r="AH102" s="113"/>
      <c r="AI102" s="113"/>
      <c r="AJ102" s="113"/>
      <c r="AK102" s="101"/>
      <c r="AL102" s="113"/>
      <c r="AM102" s="113"/>
      <c r="AN102" s="113"/>
      <c r="AO102" s="101"/>
      <c r="AP102" s="113"/>
      <c r="AQ102" s="113"/>
      <c r="AR102" s="113"/>
      <c r="AS102" s="101"/>
      <c r="AT102" s="113"/>
      <c r="AU102" s="113"/>
      <c r="AV102" s="113"/>
      <c r="AW102" s="101"/>
      <c r="AX102" s="113"/>
      <c r="AY102" s="113"/>
      <c r="AZ102" s="113"/>
      <c r="BA102" s="101"/>
      <c r="BB102" s="113"/>
      <c r="BC102" s="113"/>
      <c r="BD102" s="113"/>
      <c r="BE102" s="101"/>
      <c r="BF102" s="113"/>
      <c r="BG102" s="113"/>
      <c r="BH102" s="113"/>
      <c r="BI102" s="101"/>
      <c r="BJ102" s="113"/>
      <c r="BK102" s="113"/>
      <c r="BL102" s="113"/>
      <c r="BM102" s="101"/>
      <c r="BN102" s="113"/>
      <c r="BO102" s="113"/>
      <c r="BP102" s="113"/>
      <c r="BQ102" s="101"/>
      <c r="BR102" s="113"/>
      <c r="BS102" s="113"/>
      <c r="BT102" s="113"/>
      <c r="BU102" s="101"/>
      <c r="BV102" s="113"/>
      <c r="BW102" s="113"/>
      <c r="BX102" s="113"/>
      <c r="BY102" s="101"/>
      <c r="BZ102" s="113"/>
      <c r="CA102" s="113"/>
      <c r="CB102" s="113"/>
      <c r="CC102" s="101"/>
      <c r="CD102" s="113"/>
      <c r="CE102" s="113"/>
      <c r="CF102" s="113"/>
      <c r="CG102" s="101"/>
      <c r="CH102" s="113"/>
      <c r="CI102" s="113"/>
      <c r="CJ102" s="113"/>
      <c r="CK102" s="101"/>
      <c r="CL102" s="113"/>
      <c r="CM102" s="113"/>
      <c r="CN102" s="113"/>
      <c r="CO102" s="101"/>
      <c r="CP102" s="113"/>
      <c r="CQ102" s="113"/>
      <c r="CR102" s="113"/>
      <c r="CS102" s="101"/>
      <c r="CT102" s="113"/>
      <c r="CU102" s="113"/>
      <c r="CV102" s="113"/>
      <c r="CW102" s="101"/>
      <c r="CX102" s="113"/>
      <c r="CY102" s="113"/>
      <c r="CZ102" s="113"/>
      <c r="DA102" s="101"/>
      <c r="DB102" s="113"/>
      <c r="DC102" s="113"/>
      <c r="DD102" s="113"/>
      <c r="DE102" s="101"/>
      <c r="DF102" s="113"/>
      <c r="DG102" s="113"/>
      <c r="DH102" s="113"/>
      <c r="DI102" s="101"/>
      <c r="DJ102" s="113"/>
      <c r="DK102" s="113"/>
      <c r="DL102" s="113"/>
      <c r="DM102" s="101"/>
      <c r="DN102" s="113"/>
      <c r="DO102" s="113"/>
      <c r="DP102" s="113"/>
      <c r="DQ102" s="101"/>
      <c r="DR102" s="113"/>
      <c r="DS102" s="113"/>
      <c r="DT102" s="113"/>
      <c r="DU102" s="101"/>
      <c r="DV102" s="113"/>
      <c r="DW102" s="113"/>
      <c r="DX102" s="113"/>
      <c r="DY102" s="101"/>
      <c r="DZ102" s="113"/>
      <c r="EA102" s="113"/>
      <c r="EB102" s="113"/>
      <c r="EC102" s="101"/>
      <c r="ED102" s="113"/>
      <c r="EE102" s="113"/>
      <c r="EF102" s="113"/>
      <c r="EG102" s="101"/>
      <c r="EH102" s="113"/>
      <c r="EI102" s="113"/>
      <c r="EJ102" s="113"/>
      <c r="EK102" s="101"/>
      <c r="EL102" s="113"/>
      <c r="EM102" s="113"/>
      <c r="EN102" s="113"/>
      <c r="EO102" s="101"/>
      <c r="EP102" s="113"/>
      <c r="EQ102" s="113"/>
      <c r="ER102" s="113"/>
      <c r="ES102" s="101"/>
      <c r="ET102" s="113"/>
      <c r="EU102" s="113"/>
      <c r="EV102" s="113"/>
      <c r="EW102" s="101"/>
      <c r="EX102" s="113"/>
      <c r="EY102" s="113"/>
      <c r="EZ102" s="113"/>
      <c r="FA102" s="101"/>
      <c r="FB102" s="113"/>
      <c r="FC102" s="113"/>
      <c r="FD102" s="113"/>
      <c r="FE102" s="101"/>
      <c r="FF102" s="113"/>
      <c r="FG102" s="113"/>
      <c r="FH102" s="113"/>
      <c r="FI102" s="101"/>
      <c r="FJ102" s="113"/>
      <c r="FK102" s="113"/>
      <c r="FL102" s="113"/>
      <c r="FM102" s="101"/>
      <c r="FN102" s="113"/>
      <c r="FO102" s="113"/>
      <c r="FP102" s="113"/>
      <c r="FQ102" s="101"/>
      <c r="FR102" s="113"/>
      <c r="FS102" s="113"/>
      <c r="FT102" s="113"/>
      <c r="FU102" s="101"/>
      <c r="FV102" s="113"/>
      <c r="FW102" s="113"/>
      <c r="FX102" s="113"/>
      <c r="FY102" s="101"/>
      <c r="FZ102" s="113"/>
      <c r="GA102" s="113"/>
      <c r="GB102" s="113"/>
      <c r="GC102" s="101"/>
      <c r="GD102" s="113"/>
      <c r="GE102" s="113"/>
      <c r="GF102" s="113"/>
      <c r="GG102" s="101"/>
      <c r="GH102" s="113"/>
      <c r="GI102" s="113"/>
      <c r="GJ102" s="113"/>
      <c r="GK102" s="101"/>
      <c r="GL102" s="113"/>
      <c r="GM102" s="113"/>
      <c r="GN102" s="113"/>
      <c r="GO102" s="101"/>
      <c r="GP102" s="113"/>
      <c r="GQ102" s="113"/>
      <c r="GR102" s="113"/>
      <c r="GS102" s="101"/>
      <c r="GT102" s="113"/>
      <c r="GU102" s="113"/>
      <c r="GV102" s="113"/>
      <c r="GW102" s="101"/>
      <c r="GX102" s="113"/>
      <c r="GY102" s="113"/>
      <c r="GZ102" s="113"/>
      <c r="HA102" s="101"/>
      <c r="HB102" s="113"/>
      <c r="HC102" s="113"/>
      <c r="HD102" s="113"/>
      <c r="HE102" s="101"/>
      <c r="HF102" s="113"/>
      <c r="HG102" s="113"/>
      <c r="HH102" s="113"/>
      <c r="HI102" s="101"/>
      <c r="HJ102" s="113"/>
      <c r="HK102" s="113"/>
      <c r="HL102" s="113"/>
      <c r="HM102" s="101"/>
      <c r="HN102" s="113"/>
      <c r="HO102" s="113"/>
      <c r="HP102" s="113"/>
      <c r="HQ102" s="101"/>
      <c r="HR102" s="113"/>
      <c r="HS102" s="113"/>
      <c r="HT102" s="113"/>
    </row>
    <row r="103" spans="1:228">
      <c r="A103" s="104"/>
      <c r="B103" s="106">
        <v>95</v>
      </c>
      <c r="C103" s="106" t="s">
        <v>2326</v>
      </c>
      <c r="D103" s="106" t="s">
        <v>2424</v>
      </c>
      <c r="E103" s="107"/>
      <c r="F103" s="108"/>
      <c r="G103" s="108"/>
      <c r="H103" s="108"/>
      <c r="I103" s="107"/>
      <c r="J103" s="108"/>
      <c r="K103" s="108"/>
      <c r="L103" s="108"/>
      <c r="M103" s="107"/>
      <c r="N103" s="108"/>
      <c r="O103" s="108"/>
      <c r="P103" s="108"/>
      <c r="Q103" s="107"/>
      <c r="R103" s="108"/>
      <c r="S103" s="108"/>
      <c r="T103" s="108"/>
      <c r="U103" s="107"/>
      <c r="V103" s="108"/>
      <c r="W103" s="108"/>
      <c r="X103" s="108"/>
      <c r="Y103" s="107"/>
      <c r="Z103" s="108"/>
      <c r="AA103" s="108"/>
      <c r="AB103" s="108"/>
      <c r="AC103" s="107"/>
      <c r="AD103" s="113"/>
      <c r="AE103" s="113"/>
      <c r="AF103" s="113"/>
      <c r="AG103" s="116"/>
      <c r="AH103" s="113"/>
      <c r="AI103" s="113"/>
      <c r="AJ103" s="113"/>
      <c r="AK103" s="101"/>
      <c r="AL103" s="113"/>
      <c r="AM103" s="113"/>
      <c r="AN103" s="113"/>
      <c r="AO103" s="101"/>
      <c r="AP103" s="113"/>
      <c r="AQ103" s="113"/>
      <c r="AR103" s="113"/>
      <c r="AS103" s="101"/>
      <c r="AT103" s="113"/>
      <c r="AU103" s="113"/>
      <c r="AV103" s="113"/>
      <c r="AW103" s="101"/>
      <c r="AX103" s="113"/>
      <c r="AY103" s="113"/>
      <c r="AZ103" s="113"/>
      <c r="BA103" s="101"/>
      <c r="BB103" s="113"/>
      <c r="BC103" s="113"/>
      <c r="BD103" s="113"/>
      <c r="BE103" s="101"/>
      <c r="BF103" s="113"/>
      <c r="BG103" s="113"/>
      <c r="BH103" s="113"/>
      <c r="BI103" s="101"/>
      <c r="BJ103" s="113"/>
      <c r="BK103" s="113"/>
      <c r="BL103" s="113"/>
      <c r="BM103" s="101"/>
      <c r="BN103" s="113"/>
      <c r="BO103" s="113"/>
      <c r="BP103" s="113"/>
      <c r="BQ103" s="101"/>
      <c r="BR103" s="113"/>
      <c r="BS103" s="113"/>
      <c r="BT103" s="113"/>
      <c r="BU103" s="101"/>
      <c r="BV103" s="113"/>
      <c r="BW103" s="113"/>
      <c r="BX103" s="113"/>
      <c r="BY103" s="101"/>
      <c r="BZ103" s="113"/>
      <c r="CA103" s="113"/>
      <c r="CB103" s="113"/>
      <c r="CC103" s="101"/>
      <c r="CD103" s="113"/>
      <c r="CE103" s="113"/>
      <c r="CF103" s="113"/>
      <c r="CG103" s="101"/>
      <c r="CH103" s="113"/>
      <c r="CI103" s="113"/>
      <c r="CJ103" s="113"/>
      <c r="CK103" s="101"/>
      <c r="CL103" s="113"/>
      <c r="CM103" s="113"/>
      <c r="CN103" s="113"/>
      <c r="CO103" s="101"/>
      <c r="CP103" s="113"/>
      <c r="CQ103" s="113"/>
      <c r="CR103" s="113"/>
      <c r="CS103" s="101"/>
      <c r="CT103" s="113"/>
      <c r="CU103" s="113"/>
      <c r="CV103" s="113"/>
      <c r="CW103" s="101"/>
      <c r="CX103" s="113"/>
      <c r="CY103" s="113"/>
      <c r="CZ103" s="113"/>
      <c r="DA103" s="101"/>
      <c r="DB103" s="113"/>
      <c r="DC103" s="113"/>
      <c r="DD103" s="113"/>
      <c r="DE103" s="101"/>
      <c r="DF103" s="113"/>
      <c r="DG103" s="113"/>
      <c r="DH103" s="113"/>
      <c r="DI103" s="101"/>
      <c r="DJ103" s="113"/>
      <c r="DK103" s="113"/>
      <c r="DL103" s="113"/>
      <c r="DM103" s="101"/>
      <c r="DN103" s="113"/>
      <c r="DO103" s="113"/>
      <c r="DP103" s="113"/>
      <c r="DQ103" s="101"/>
      <c r="DR103" s="113"/>
      <c r="DS103" s="113"/>
      <c r="DT103" s="113"/>
      <c r="DU103" s="101"/>
      <c r="DV103" s="113"/>
      <c r="DW103" s="113"/>
      <c r="DX103" s="113"/>
      <c r="DY103" s="101"/>
      <c r="DZ103" s="113"/>
      <c r="EA103" s="113"/>
      <c r="EB103" s="113"/>
      <c r="EC103" s="101"/>
      <c r="ED103" s="113"/>
      <c r="EE103" s="113"/>
      <c r="EF103" s="113"/>
      <c r="EG103" s="101"/>
      <c r="EH103" s="113"/>
      <c r="EI103" s="113"/>
      <c r="EJ103" s="113"/>
      <c r="EK103" s="101"/>
      <c r="EL103" s="113"/>
      <c r="EM103" s="113"/>
      <c r="EN103" s="113"/>
      <c r="EO103" s="101"/>
      <c r="EP103" s="113"/>
      <c r="EQ103" s="113"/>
      <c r="ER103" s="113"/>
      <c r="ES103" s="101"/>
      <c r="ET103" s="113"/>
      <c r="EU103" s="113"/>
      <c r="EV103" s="113"/>
      <c r="EW103" s="101"/>
      <c r="EX103" s="113"/>
      <c r="EY103" s="113"/>
      <c r="EZ103" s="113"/>
      <c r="FA103" s="101"/>
      <c r="FB103" s="113"/>
      <c r="FC103" s="113"/>
      <c r="FD103" s="113"/>
      <c r="FE103" s="101"/>
      <c r="FF103" s="113"/>
      <c r="FG103" s="113"/>
      <c r="FH103" s="113"/>
      <c r="FI103" s="101"/>
      <c r="FJ103" s="113"/>
      <c r="FK103" s="113"/>
      <c r="FL103" s="113"/>
      <c r="FM103" s="101"/>
      <c r="FN103" s="113"/>
      <c r="FO103" s="113"/>
      <c r="FP103" s="113"/>
      <c r="FQ103" s="101"/>
      <c r="FR103" s="113"/>
      <c r="FS103" s="113"/>
      <c r="FT103" s="113"/>
      <c r="FU103" s="101"/>
      <c r="FV103" s="113"/>
      <c r="FW103" s="113"/>
      <c r="FX103" s="113"/>
      <c r="FY103" s="101"/>
      <c r="FZ103" s="113"/>
      <c r="GA103" s="113"/>
      <c r="GB103" s="113"/>
      <c r="GC103" s="101"/>
      <c r="GD103" s="113"/>
      <c r="GE103" s="113"/>
      <c r="GF103" s="113"/>
      <c r="GG103" s="101"/>
      <c r="GH103" s="113"/>
      <c r="GI103" s="113"/>
      <c r="GJ103" s="113"/>
      <c r="GK103" s="101"/>
      <c r="GL103" s="113"/>
      <c r="GM103" s="113"/>
      <c r="GN103" s="113"/>
      <c r="GO103" s="101"/>
      <c r="GP103" s="113"/>
      <c r="GQ103" s="113"/>
      <c r="GR103" s="113"/>
      <c r="GS103" s="101"/>
      <c r="GT103" s="113"/>
      <c r="GU103" s="113"/>
      <c r="GV103" s="113"/>
      <c r="GW103" s="101"/>
      <c r="GX103" s="113"/>
      <c r="GY103" s="113"/>
      <c r="GZ103" s="113"/>
      <c r="HA103" s="101"/>
      <c r="HB103" s="113"/>
      <c r="HC103" s="113"/>
      <c r="HD103" s="113"/>
      <c r="HE103" s="101"/>
      <c r="HF103" s="113"/>
      <c r="HG103" s="113"/>
      <c r="HH103" s="113"/>
      <c r="HI103" s="101"/>
      <c r="HJ103" s="113"/>
      <c r="HK103" s="113"/>
      <c r="HL103" s="113"/>
      <c r="HM103" s="101"/>
      <c r="HN103" s="113"/>
      <c r="HO103" s="113"/>
      <c r="HP103" s="113"/>
      <c r="HQ103" s="101"/>
      <c r="HR103" s="113"/>
      <c r="HS103" s="113"/>
      <c r="HT103" s="113"/>
    </row>
    <row r="104" spans="1:228">
      <c r="A104" s="104"/>
      <c r="B104" s="106">
        <v>96</v>
      </c>
      <c r="C104" s="106" t="s">
        <v>2338</v>
      </c>
      <c r="D104" s="106" t="s">
        <v>2425</v>
      </c>
      <c r="E104" s="107"/>
      <c r="F104" s="108"/>
      <c r="G104" s="108"/>
      <c r="H104" s="108"/>
      <c r="I104" s="107"/>
      <c r="J104" s="108"/>
      <c r="K104" s="108"/>
      <c r="L104" s="108"/>
      <c r="M104" s="107"/>
      <c r="N104" s="108"/>
      <c r="O104" s="108"/>
      <c r="P104" s="108"/>
      <c r="Q104" s="107"/>
      <c r="R104" s="108"/>
      <c r="S104" s="108"/>
      <c r="T104" s="108"/>
      <c r="U104" s="107"/>
      <c r="V104" s="108"/>
      <c r="W104" s="108"/>
      <c r="X104" s="108"/>
      <c r="Y104" s="107"/>
      <c r="Z104" s="108"/>
      <c r="AA104" s="108"/>
      <c r="AB104" s="108"/>
      <c r="AC104" s="107"/>
      <c r="AD104" s="113"/>
      <c r="AE104" s="113"/>
      <c r="AF104" s="113"/>
      <c r="AG104" s="116"/>
      <c r="AH104" s="113"/>
      <c r="AI104" s="113"/>
      <c r="AJ104" s="113"/>
      <c r="AK104" s="101"/>
      <c r="AL104" s="113"/>
      <c r="AM104" s="113"/>
      <c r="AN104" s="113"/>
      <c r="AO104" s="101"/>
      <c r="AP104" s="113"/>
      <c r="AQ104" s="113"/>
      <c r="AR104" s="113"/>
      <c r="AS104" s="101"/>
      <c r="AT104" s="113"/>
      <c r="AU104" s="113"/>
      <c r="AV104" s="113"/>
      <c r="AW104" s="101"/>
      <c r="AX104" s="113"/>
      <c r="AY104" s="113"/>
      <c r="AZ104" s="113"/>
      <c r="BA104" s="101"/>
      <c r="BB104" s="113"/>
      <c r="BC104" s="113"/>
      <c r="BD104" s="113"/>
      <c r="BE104" s="101"/>
      <c r="BF104" s="113"/>
      <c r="BG104" s="113"/>
      <c r="BH104" s="113"/>
      <c r="BI104" s="101"/>
      <c r="BJ104" s="113"/>
      <c r="BK104" s="113"/>
      <c r="BL104" s="113"/>
      <c r="BM104" s="101"/>
      <c r="BN104" s="113"/>
      <c r="BO104" s="113"/>
      <c r="BP104" s="113"/>
      <c r="BQ104" s="101"/>
      <c r="BR104" s="113"/>
      <c r="BS104" s="113"/>
      <c r="BT104" s="113"/>
      <c r="BU104" s="101"/>
      <c r="BV104" s="113"/>
      <c r="BW104" s="113"/>
      <c r="BX104" s="113"/>
      <c r="BY104" s="101"/>
      <c r="BZ104" s="113"/>
      <c r="CA104" s="113"/>
      <c r="CB104" s="113"/>
      <c r="CC104" s="101"/>
      <c r="CD104" s="113"/>
      <c r="CE104" s="113"/>
      <c r="CF104" s="113"/>
      <c r="CG104" s="101"/>
      <c r="CH104" s="113"/>
      <c r="CI104" s="113"/>
      <c r="CJ104" s="113"/>
      <c r="CK104" s="101"/>
      <c r="CL104" s="113"/>
      <c r="CM104" s="113"/>
      <c r="CN104" s="113"/>
      <c r="CO104" s="101"/>
      <c r="CP104" s="113"/>
      <c r="CQ104" s="113"/>
      <c r="CR104" s="113"/>
      <c r="CS104" s="101"/>
      <c r="CT104" s="113"/>
      <c r="CU104" s="113"/>
      <c r="CV104" s="113"/>
      <c r="CW104" s="101"/>
      <c r="CX104" s="113"/>
      <c r="CY104" s="113"/>
      <c r="CZ104" s="113"/>
      <c r="DA104" s="101"/>
      <c r="DB104" s="113"/>
      <c r="DC104" s="113"/>
      <c r="DD104" s="113"/>
      <c r="DE104" s="101"/>
      <c r="DF104" s="113"/>
      <c r="DG104" s="113"/>
      <c r="DH104" s="113"/>
      <c r="DI104" s="101"/>
      <c r="DJ104" s="113"/>
      <c r="DK104" s="113"/>
      <c r="DL104" s="113"/>
      <c r="DM104" s="101"/>
      <c r="DN104" s="113"/>
      <c r="DO104" s="113"/>
      <c r="DP104" s="113"/>
      <c r="DQ104" s="101"/>
      <c r="DR104" s="113"/>
      <c r="DS104" s="113"/>
      <c r="DT104" s="113"/>
      <c r="DU104" s="101"/>
      <c r="DV104" s="113"/>
      <c r="DW104" s="113"/>
      <c r="DX104" s="113"/>
      <c r="DY104" s="101"/>
      <c r="DZ104" s="113"/>
      <c r="EA104" s="113"/>
      <c r="EB104" s="113"/>
      <c r="EC104" s="101"/>
      <c r="ED104" s="113"/>
      <c r="EE104" s="113"/>
      <c r="EF104" s="113"/>
      <c r="EG104" s="101"/>
      <c r="EH104" s="113"/>
      <c r="EI104" s="113"/>
      <c r="EJ104" s="113"/>
      <c r="EK104" s="101"/>
      <c r="EL104" s="113"/>
      <c r="EM104" s="113"/>
      <c r="EN104" s="113"/>
      <c r="EO104" s="101"/>
      <c r="EP104" s="113"/>
      <c r="EQ104" s="113"/>
      <c r="ER104" s="113"/>
      <c r="ES104" s="101"/>
      <c r="ET104" s="113"/>
      <c r="EU104" s="113"/>
      <c r="EV104" s="113"/>
      <c r="EW104" s="101"/>
      <c r="EX104" s="113"/>
      <c r="EY104" s="113"/>
      <c r="EZ104" s="113"/>
      <c r="FA104" s="101"/>
      <c r="FB104" s="113"/>
      <c r="FC104" s="113"/>
      <c r="FD104" s="113"/>
      <c r="FE104" s="101"/>
      <c r="FF104" s="113"/>
      <c r="FG104" s="113"/>
      <c r="FH104" s="113"/>
      <c r="FI104" s="101"/>
      <c r="FJ104" s="113"/>
      <c r="FK104" s="113"/>
      <c r="FL104" s="113"/>
      <c r="FM104" s="101"/>
      <c r="FN104" s="113"/>
      <c r="FO104" s="113"/>
      <c r="FP104" s="113"/>
      <c r="FQ104" s="101"/>
      <c r="FR104" s="113"/>
      <c r="FS104" s="113"/>
      <c r="FT104" s="113"/>
      <c r="FU104" s="101"/>
      <c r="FV104" s="113"/>
      <c r="FW104" s="113"/>
      <c r="FX104" s="113"/>
      <c r="FY104" s="101"/>
      <c r="FZ104" s="113"/>
      <c r="GA104" s="113"/>
      <c r="GB104" s="113"/>
      <c r="GC104" s="101"/>
      <c r="GD104" s="113"/>
      <c r="GE104" s="113"/>
      <c r="GF104" s="113"/>
      <c r="GG104" s="101"/>
      <c r="GH104" s="113"/>
      <c r="GI104" s="113"/>
      <c r="GJ104" s="113"/>
      <c r="GK104" s="101"/>
      <c r="GL104" s="113"/>
      <c r="GM104" s="113"/>
      <c r="GN104" s="113"/>
      <c r="GO104" s="101"/>
      <c r="GP104" s="113"/>
      <c r="GQ104" s="113"/>
      <c r="GR104" s="113"/>
      <c r="GS104" s="101"/>
      <c r="GT104" s="113"/>
      <c r="GU104" s="113"/>
      <c r="GV104" s="113"/>
      <c r="GW104" s="101"/>
      <c r="GX104" s="113"/>
      <c r="GY104" s="113"/>
      <c r="GZ104" s="113"/>
      <c r="HA104" s="101"/>
      <c r="HB104" s="113"/>
      <c r="HC104" s="113"/>
      <c r="HD104" s="113"/>
      <c r="HE104" s="101"/>
      <c r="HF104" s="113"/>
      <c r="HG104" s="113"/>
      <c r="HH104" s="113"/>
      <c r="HI104" s="101"/>
      <c r="HJ104" s="113"/>
      <c r="HK104" s="113"/>
      <c r="HL104" s="113"/>
      <c r="HM104" s="101"/>
      <c r="HN104" s="113"/>
      <c r="HO104" s="113"/>
      <c r="HP104" s="113"/>
      <c r="HQ104" s="101"/>
      <c r="HR104" s="113"/>
      <c r="HS104" s="113"/>
      <c r="HT104" s="113"/>
    </row>
    <row r="105" spans="1:228">
      <c r="A105" s="104"/>
      <c r="B105" s="106">
        <v>97</v>
      </c>
      <c r="C105" s="106" t="s">
        <v>2351</v>
      </c>
      <c r="D105" s="106" t="s">
        <v>2426</v>
      </c>
      <c r="E105" s="107"/>
      <c r="F105" s="108"/>
      <c r="G105" s="108"/>
      <c r="H105" s="108"/>
      <c r="I105" s="107"/>
      <c r="J105" s="108"/>
      <c r="K105" s="108"/>
      <c r="L105" s="108"/>
      <c r="M105" s="107"/>
      <c r="N105" s="108"/>
      <c r="O105" s="108"/>
      <c r="P105" s="108"/>
      <c r="Q105" s="107"/>
      <c r="R105" s="108"/>
      <c r="S105" s="108"/>
      <c r="T105" s="108"/>
      <c r="U105" s="107"/>
      <c r="V105" s="108"/>
      <c r="W105" s="108"/>
      <c r="X105" s="108"/>
      <c r="Y105" s="107"/>
      <c r="Z105" s="108"/>
      <c r="AA105" s="108"/>
      <c r="AB105" s="108"/>
      <c r="AC105" s="107"/>
      <c r="AD105" s="113"/>
      <c r="AE105" s="113"/>
      <c r="AF105" s="113"/>
      <c r="AG105" s="116"/>
      <c r="AH105" s="113"/>
      <c r="AI105" s="113"/>
      <c r="AJ105" s="113"/>
      <c r="AK105" s="101"/>
      <c r="AL105" s="113"/>
      <c r="AM105" s="113"/>
      <c r="AN105" s="113"/>
      <c r="AO105" s="101"/>
      <c r="AP105" s="113"/>
      <c r="AQ105" s="113"/>
      <c r="AR105" s="113"/>
      <c r="AS105" s="101"/>
      <c r="AT105" s="113"/>
      <c r="AU105" s="113"/>
      <c r="AV105" s="113"/>
      <c r="AW105" s="101"/>
      <c r="AX105" s="113"/>
      <c r="AY105" s="113"/>
      <c r="AZ105" s="113"/>
      <c r="BA105" s="101"/>
      <c r="BB105" s="113"/>
      <c r="BC105" s="113"/>
      <c r="BD105" s="113"/>
      <c r="BE105" s="101"/>
      <c r="BF105" s="113"/>
      <c r="BG105" s="113"/>
      <c r="BH105" s="113"/>
      <c r="BI105" s="101"/>
      <c r="BJ105" s="113"/>
      <c r="BK105" s="113"/>
      <c r="BL105" s="113"/>
      <c r="BM105" s="101"/>
      <c r="BN105" s="113"/>
      <c r="BO105" s="113"/>
      <c r="BP105" s="113"/>
      <c r="BQ105" s="101"/>
      <c r="BR105" s="113"/>
      <c r="BS105" s="113"/>
      <c r="BT105" s="113"/>
      <c r="BU105" s="101"/>
      <c r="BV105" s="113"/>
      <c r="BW105" s="113"/>
      <c r="BX105" s="113"/>
      <c r="BY105" s="101"/>
      <c r="BZ105" s="113"/>
      <c r="CA105" s="113"/>
      <c r="CB105" s="113"/>
      <c r="CC105" s="101"/>
      <c r="CD105" s="113"/>
      <c r="CE105" s="113"/>
      <c r="CF105" s="113"/>
      <c r="CG105" s="101"/>
      <c r="CH105" s="113"/>
      <c r="CI105" s="113"/>
      <c r="CJ105" s="113"/>
      <c r="CK105" s="101"/>
      <c r="CL105" s="113"/>
      <c r="CM105" s="113"/>
      <c r="CN105" s="113"/>
      <c r="CO105" s="101"/>
      <c r="CP105" s="113"/>
      <c r="CQ105" s="113"/>
      <c r="CR105" s="113"/>
      <c r="CS105" s="101"/>
      <c r="CT105" s="113"/>
      <c r="CU105" s="113"/>
      <c r="CV105" s="113"/>
      <c r="CW105" s="101"/>
      <c r="CX105" s="113"/>
      <c r="CY105" s="113"/>
      <c r="CZ105" s="113"/>
      <c r="DA105" s="101"/>
      <c r="DB105" s="113"/>
      <c r="DC105" s="113"/>
      <c r="DD105" s="113"/>
      <c r="DE105" s="101"/>
      <c r="DF105" s="113"/>
      <c r="DG105" s="113"/>
      <c r="DH105" s="113"/>
      <c r="DI105" s="101"/>
      <c r="DJ105" s="113"/>
      <c r="DK105" s="113"/>
      <c r="DL105" s="113"/>
      <c r="DM105" s="101"/>
      <c r="DN105" s="113"/>
      <c r="DO105" s="113"/>
      <c r="DP105" s="113"/>
      <c r="DQ105" s="101"/>
      <c r="DR105" s="113"/>
      <c r="DS105" s="113"/>
      <c r="DT105" s="113"/>
      <c r="DU105" s="101"/>
      <c r="DV105" s="113"/>
      <c r="DW105" s="113"/>
      <c r="DX105" s="113"/>
      <c r="DY105" s="101"/>
      <c r="DZ105" s="113"/>
      <c r="EA105" s="113"/>
      <c r="EB105" s="113"/>
      <c r="EC105" s="101"/>
      <c r="ED105" s="113"/>
      <c r="EE105" s="113"/>
      <c r="EF105" s="113"/>
      <c r="EG105" s="101"/>
      <c r="EH105" s="113"/>
      <c r="EI105" s="113"/>
      <c r="EJ105" s="113"/>
      <c r="EK105" s="101"/>
      <c r="EL105" s="113"/>
      <c r="EM105" s="113"/>
      <c r="EN105" s="113"/>
      <c r="EO105" s="101"/>
      <c r="EP105" s="113"/>
      <c r="EQ105" s="113"/>
      <c r="ER105" s="113"/>
      <c r="ES105" s="101"/>
      <c r="ET105" s="113"/>
      <c r="EU105" s="113"/>
      <c r="EV105" s="113"/>
      <c r="EW105" s="101"/>
      <c r="EX105" s="113"/>
      <c r="EY105" s="113"/>
      <c r="EZ105" s="113"/>
      <c r="FA105" s="101"/>
      <c r="FB105" s="113"/>
      <c r="FC105" s="113"/>
      <c r="FD105" s="113"/>
      <c r="FE105" s="101"/>
      <c r="FF105" s="113"/>
      <c r="FG105" s="113"/>
      <c r="FH105" s="113"/>
      <c r="FI105" s="101"/>
      <c r="FJ105" s="113"/>
      <c r="FK105" s="113"/>
      <c r="FL105" s="113"/>
      <c r="FM105" s="101"/>
      <c r="FN105" s="113"/>
      <c r="FO105" s="113"/>
      <c r="FP105" s="113"/>
      <c r="FQ105" s="101"/>
      <c r="FR105" s="113"/>
      <c r="FS105" s="113"/>
      <c r="FT105" s="113"/>
      <c r="FU105" s="101"/>
      <c r="FV105" s="113"/>
      <c r="FW105" s="113"/>
      <c r="FX105" s="113"/>
      <c r="FY105" s="101"/>
      <c r="FZ105" s="113"/>
      <c r="GA105" s="113"/>
      <c r="GB105" s="113"/>
      <c r="GC105" s="101"/>
      <c r="GD105" s="113"/>
      <c r="GE105" s="113"/>
      <c r="GF105" s="113"/>
      <c r="GG105" s="101"/>
      <c r="GH105" s="113"/>
      <c r="GI105" s="113"/>
      <c r="GJ105" s="113"/>
      <c r="GK105" s="101"/>
      <c r="GL105" s="113"/>
      <c r="GM105" s="113"/>
      <c r="GN105" s="113"/>
      <c r="GO105" s="101"/>
      <c r="GP105" s="113"/>
      <c r="GQ105" s="113"/>
      <c r="GR105" s="113"/>
      <c r="GS105" s="101"/>
      <c r="GT105" s="113"/>
      <c r="GU105" s="113"/>
      <c r="GV105" s="113"/>
      <c r="GW105" s="101"/>
      <c r="GX105" s="113"/>
      <c r="GY105" s="113"/>
      <c r="GZ105" s="113"/>
      <c r="HA105" s="101"/>
      <c r="HB105" s="113"/>
      <c r="HC105" s="113"/>
      <c r="HD105" s="113"/>
      <c r="HE105" s="101"/>
      <c r="HF105" s="113"/>
      <c r="HG105" s="113"/>
      <c r="HH105" s="113"/>
      <c r="HI105" s="101"/>
      <c r="HJ105" s="113"/>
      <c r="HK105" s="113"/>
      <c r="HL105" s="113"/>
      <c r="HM105" s="101"/>
      <c r="HN105" s="113"/>
      <c r="HO105" s="113"/>
      <c r="HP105" s="113"/>
      <c r="HQ105" s="101"/>
      <c r="HR105" s="113"/>
      <c r="HS105" s="113"/>
      <c r="HT105" s="113"/>
    </row>
    <row r="106" spans="1:228">
      <c r="A106" s="104"/>
      <c r="B106" s="106">
        <v>98</v>
      </c>
      <c r="C106" s="106" t="s">
        <v>2362</v>
      </c>
      <c r="D106" s="106" t="s">
        <v>2427</v>
      </c>
      <c r="E106" s="107"/>
      <c r="F106" s="108"/>
      <c r="G106" s="108"/>
      <c r="H106" s="108"/>
      <c r="I106" s="107"/>
      <c r="J106" s="108"/>
      <c r="K106" s="108"/>
      <c r="L106" s="108"/>
      <c r="M106" s="107"/>
      <c r="N106" s="108"/>
      <c r="O106" s="108"/>
      <c r="P106" s="108"/>
      <c r="Q106" s="107"/>
      <c r="R106" s="108"/>
      <c r="S106" s="108"/>
      <c r="T106" s="108"/>
      <c r="U106" s="107"/>
      <c r="V106" s="108"/>
      <c r="W106" s="108"/>
      <c r="X106" s="108"/>
      <c r="Y106" s="107"/>
      <c r="Z106" s="108"/>
      <c r="AA106" s="108"/>
      <c r="AB106" s="108"/>
      <c r="AC106" s="107"/>
      <c r="AD106" s="113"/>
      <c r="AE106" s="113"/>
      <c r="AF106" s="113"/>
      <c r="AG106" s="116"/>
      <c r="AH106" s="113"/>
      <c r="AI106" s="113"/>
      <c r="AJ106" s="113"/>
      <c r="AK106" s="101"/>
      <c r="AL106" s="113"/>
      <c r="AM106" s="113"/>
      <c r="AN106" s="113"/>
      <c r="AO106" s="101"/>
      <c r="AP106" s="113"/>
      <c r="AQ106" s="113"/>
      <c r="AR106" s="113"/>
      <c r="AS106" s="101"/>
      <c r="AT106" s="113"/>
      <c r="AU106" s="113"/>
      <c r="AV106" s="113"/>
      <c r="AW106" s="101"/>
      <c r="AX106" s="113"/>
      <c r="AY106" s="113"/>
      <c r="AZ106" s="113"/>
      <c r="BA106" s="101"/>
      <c r="BB106" s="113"/>
      <c r="BC106" s="113"/>
      <c r="BD106" s="113"/>
      <c r="BE106" s="101"/>
      <c r="BF106" s="113"/>
      <c r="BG106" s="113"/>
      <c r="BH106" s="113"/>
      <c r="BI106" s="101"/>
      <c r="BJ106" s="113"/>
      <c r="BK106" s="113"/>
      <c r="BL106" s="113"/>
      <c r="BM106" s="101"/>
      <c r="BN106" s="113"/>
      <c r="BO106" s="113"/>
      <c r="BP106" s="113"/>
      <c r="BQ106" s="101"/>
      <c r="BR106" s="113"/>
      <c r="BS106" s="113"/>
      <c r="BT106" s="113"/>
      <c r="BU106" s="101"/>
      <c r="BV106" s="113"/>
      <c r="BW106" s="113"/>
      <c r="BX106" s="113"/>
      <c r="BY106" s="101"/>
      <c r="BZ106" s="113"/>
      <c r="CA106" s="113"/>
      <c r="CB106" s="113"/>
      <c r="CC106" s="101"/>
      <c r="CD106" s="113"/>
      <c r="CE106" s="113"/>
      <c r="CF106" s="113"/>
      <c r="CG106" s="101"/>
      <c r="CH106" s="113"/>
      <c r="CI106" s="113"/>
      <c r="CJ106" s="113"/>
      <c r="CK106" s="101"/>
      <c r="CL106" s="113"/>
      <c r="CM106" s="113"/>
      <c r="CN106" s="113"/>
      <c r="CO106" s="101"/>
      <c r="CP106" s="113"/>
      <c r="CQ106" s="113"/>
      <c r="CR106" s="113"/>
      <c r="CS106" s="101"/>
      <c r="CT106" s="113"/>
      <c r="CU106" s="113"/>
      <c r="CV106" s="113"/>
      <c r="CW106" s="101"/>
      <c r="CX106" s="113"/>
      <c r="CY106" s="113"/>
      <c r="CZ106" s="113"/>
      <c r="DA106" s="101"/>
      <c r="DB106" s="113"/>
      <c r="DC106" s="113"/>
      <c r="DD106" s="113"/>
      <c r="DE106" s="101"/>
      <c r="DF106" s="113"/>
      <c r="DG106" s="113"/>
      <c r="DH106" s="113"/>
      <c r="DI106" s="101"/>
      <c r="DJ106" s="113"/>
      <c r="DK106" s="113"/>
      <c r="DL106" s="113"/>
      <c r="DM106" s="101"/>
      <c r="DN106" s="113"/>
      <c r="DO106" s="113"/>
      <c r="DP106" s="113"/>
      <c r="DQ106" s="101"/>
      <c r="DR106" s="113"/>
      <c r="DS106" s="113"/>
      <c r="DT106" s="113"/>
      <c r="DU106" s="101"/>
      <c r="DV106" s="113"/>
      <c r="DW106" s="113"/>
      <c r="DX106" s="113"/>
      <c r="DY106" s="101"/>
      <c r="DZ106" s="113"/>
      <c r="EA106" s="113"/>
      <c r="EB106" s="113"/>
      <c r="EC106" s="101"/>
      <c r="ED106" s="113"/>
      <c r="EE106" s="113"/>
      <c r="EF106" s="113"/>
      <c r="EG106" s="101"/>
      <c r="EH106" s="113"/>
      <c r="EI106" s="113"/>
      <c r="EJ106" s="113"/>
      <c r="EK106" s="101"/>
      <c r="EL106" s="113"/>
      <c r="EM106" s="113"/>
      <c r="EN106" s="113"/>
      <c r="EO106" s="101"/>
      <c r="EP106" s="113"/>
      <c r="EQ106" s="113"/>
      <c r="ER106" s="113"/>
      <c r="ES106" s="101"/>
      <c r="ET106" s="113"/>
      <c r="EU106" s="113"/>
      <c r="EV106" s="113"/>
      <c r="EW106" s="101"/>
      <c r="EX106" s="113"/>
      <c r="EY106" s="113"/>
      <c r="EZ106" s="113"/>
      <c r="FA106" s="101"/>
      <c r="FB106" s="113"/>
      <c r="FC106" s="113"/>
      <c r="FD106" s="113"/>
      <c r="FE106" s="101"/>
      <c r="FF106" s="113"/>
      <c r="FG106" s="113"/>
      <c r="FH106" s="113"/>
      <c r="FI106" s="101"/>
      <c r="FJ106" s="113"/>
      <c r="FK106" s="113"/>
      <c r="FL106" s="113"/>
      <c r="FM106" s="101"/>
      <c r="FN106" s="113"/>
      <c r="FO106" s="113"/>
      <c r="FP106" s="113"/>
      <c r="FQ106" s="101"/>
      <c r="FR106" s="113"/>
      <c r="FS106" s="113"/>
      <c r="FT106" s="113"/>
      <c r="FU106" s="101"/>
      <c r="FV106" s="113"/>
      <c r="FW106" s="113"/>
      <c r="FX106" s="113"/>
      <c r="FY106" s="101"/>
      <c r="FZ106" s="113"/>
      <c r="GA106" s="113"/>
      <c r="GB106" s="113"/>
      <c r="GC106" s="101"/>
      <c r="GD106" s="113"/>
      <c r="GE106" s="113"/>
      <c r="GF106" s="113"/>
      <c r="GG106" s="101"/>
      <c r="GH106" s="113"/>
      <c r="GI106" s="113"/>
      <c r="GJ106" s="113"/>
      <c r="GK106" s="101"/>
      <c r="GL106" s="113"/>
      <c r="GM106" s="113"/>
      <c r="GN106" s="113"/>
      <c r="GO106" s="101"/>
      <c r="GP106" s="113"/>
      <c r="GQ106" s="113"/>
      <c r="GR106" s="113"/>
      <c r="GS106" s="101"/>
      <c r="GT106" s="113"/>
      <c r="GU106" s="113"/>
      <c r="GV106" s="113"/>
      <c r="GW106" s="101"/>
      <c r="GX106" s="113"/>
      <c r="GY106" s="113"/>
      <c r="GZ106" s="113"/>
      <c r="HA106" s="101"/>
      <c r="HB106" s="113"/>
      <c r="HC106" s="113"/>
      <c r="HD106" s="113"/>
      <c r="HE106" s="101"/>
      <c r="HF106" s="113"/>
      <c r="HG106" s="113"/>
      <c r="HH106" s="113"/>
      <c r="HI106" s="101"/>
      <c r="HJ106" s="113"/>
      <c r="HK106" s="113"/>
      <c r="HL106" s="113"/>
      <c r="HM106" s="101"/>
      <c r="HN106" s="113"/>
      <c r="HO106" s="113"/>
      <c r="HP106" s="113"/>
      <c r="HQ106" s="101"/>
      <c r="HR106" s="113"/>
      <c r="HS106" s="113"/>
      <c r="HT106" s="113"/>
    </row>
    <row r="107" spans="1:228">
      <c r="A107" s="104"/>
      <c r="B107" s="106">
        <v>99</v>
      </c>
      <c r="C107" s="106" t="s">
        <v>2373</v>
      </c>
      <c r="D107" s="106" t="s">
        <v>2428</v>
      </c>
      <c r="E107" s="107"/>
      <c r="F107" s="108"/>
      <c r="G107" s="108"/>
      <c r="H107" s="108"/>
      <c r="I107" s="107"/>
      <c r="J107" s="108"/>
      <c r="K107" s="108"/>
      <c r="L107" s="108"/>
      <c r="M107" s="107"/>
      <c r="N107" s="108"/>
      <c r="O107" s="108"/>
      <c r="P107" s="108"/>
      <c r="Q107" s="107"/>
      <c r="R107" s="108"/>
      <c r="S107" s="108"/>
      <c r="T107" s="108"/>
      <c r="U107" s="107"/>
      <c r="V107" s="108"/>
      <c r="W107" s="108"/>
      <c r="X107" s="108"/>
      <c r="Y107" s="107"/>
      <c r="Z107" s="108"/>
      <c r="AA107" s="108"/>
      <c r="AB107" s="108"/>
      <c r="AC107" s="107"/>
      <c r="AD107" s="113"/>
      <c r="AE107" s="113"/>
      <c r="AF107" s="113"/>
      <c r="AG107" s="116"/>
      <c r="AH107" s="113"/>
      <c r="AI107" s="113"/>
      <c r="AJ107" s="113"/>
      <c r="AK107" s="101"/>
      <c r="AL107" s="113"/>
      <c r="AM107" s="113"/>
      <c r="AN107" s="113"/>
      <c r="AO107" s="101"/>
      <c r="AP107" s="113"/>
      <c r="AQ107" s="113"/>
      <c r="AR107" s="113"/>
      <c r="AS107" s="101"/>
      <c r="AT107" s="113"/>
      <c r="AU107" s="113"/>
      <c r="AV107" s="113"/>
      <c r="AW107" s="101"/>
      <c r="AX107" s="113"/>
      <c r="AY107" s="113"/>
      <c r="AZ107" s="113"/>
      <c r="BA107" s="101"/>
      <c r="BB107" s="113"/>
      <c r="BC107" s="113"/>
      <c r="BD107" s="113"/>
      <c r="BE107" s="101"/>
      <c r="BF107" s="113"/>
      <c r="BG107" s="113"/>
      <c r="BH107" s="113"/>
      <c r="BI107" s="101"/>
      <c r="BJ107" s="113"/>
      <c r="BK107" s="113"/>
      <c r="BL107" s="113"/>
      <c r="BM107" s="101"/>
      <c r="BN107" s="113"/>
      <c r="BO107" s="113"/>
      <c r="BP107" s="113"/>
      <c r="BQ107" s="101"/>
      <c r="BR107" s="113"/>
      <c r="BS107" s="113"/>
      <c r="BT107" s="113"/>
      <c r="BU107" s="101"/>
      <c r="BV107" s="113"/>
      <c r="BW107" s="113"/>
      <c r="BX107" s="113"/>
      <c r="BY107" s="101"/>
      <c r="BZ107" s="113"/>
      <c r="CA107" s="113"/>
      <c r="CB107" s="113"/>
      <c r="CC107" s="101"/>
      <c r="CD107" s="113"/>
      <c r="CE107" s="113"/>
      <c r="CF107" s="113"/>
      <c r="CG107" s="101"/>
      <c r="CH107" s="113"/>
      <c r="CI107" s="113"/>
      <c r="CJ107" s="113"/>
      <c r="CK107" s="101"/>
      <c r="CL107" s="113"/>
      <c r="CM107" s="113"/>
      <c r="CN107" s="113"/>
      <c r="CO107" s="101"/>
      <c r="CP107" s="113"/>
      <c r="CQ107" s="113"/>
      <c r="CR107" s="113"/>
      <c r="CS107" s="101"/>
      <c r="CT107" s="113"/>
      <c r="CU107" s="113"/>
      <c r="CV107" s="113"/>
      <c r="CW107" s="101"/>
      <c r="CX107" s="113"/>
      <c r="CY107" s="113"/>
      <c r="CZ107" s="113"/>
      <c r="DA107" s="101"/>
      <c r="DB107" s="113"/>
      <c r="DC107" s="113"/>
      <c r="DD107" s="113"/>
      <c r="DE107" s="101"/>
      <c r="DF107" s="113"/>
      <c r="DG107" s="113"/>
      <c r="DH107" s="113"/>
      <c r="DI107" s="101"/>
      <c r="DJ107" s="113"/>
      <c r="DK107" s="113"/>
      <c r="DL107" s="113"/>
      <c r="DM107" s="101"/>
      <c r="DN107" s="113"/>
      <c r="DO107" s="113"/>
      <c r="DP107" s="113"/>
      <c r="DQ107" s="101"/>
      <c r="DR107" s="113"/>
      <c r="DS107" s="113"/>
      <c r="DT107" s="113"/>
      <c r="DU107" s="101"/>
      <c r="DV107" s="113"/>
      <c r="DW107" s="113"/>
      <c r="DX107" s="113"/>
      <c r="DY107" s="101"/>
      <c r="DZ107" s="113"/>
      <c r="EA107" s="113"/>
      <c r="EB107" s="113"/>
      <c r="EC107" s="101"/>
      <c r="ED107" s="113"/>
      <c r="EE107" s="113"/>
      <c r="EF107" s="113"/>
      <c r="EG107" s="101"/>
      <c r="EH107" s="113"/>
      <c r="EI107" s="113"/>
      <c r="EJ107" s="113"/>
      <c r="EK107" s="101"/>
      <c r="EL107" s="113"/>
      <c r="EM107" s="113"/>
      <c r="EN107" s="113"/>
      <c r="EO107" s="101"/>
      <c r="EP107" s="113"/>
      <c r="EQ107" s="113"/>
      <c r="ER107" s="113"/>
      <c r="ES107" s="101"/>
      <c r="ET107" s="113"/>
      <c r="EU107" s="113"/>
      <c r="EV107" s="113"/>
      <c r="EW107" s="101"/>
      <c r="EX107" s="113"/>
      <c r="EY107" s="113"/>
      <c r="EZ107" s="113"/>
      <c r="FA107" s="101"/>
      <c r="FB107" s="113"/>
      <c r="FC107" s="113"/>
      <c r="FD107" s="113"/>
      <c r="FE107" s="101"/>
      <c r="FF107" s="113"/>
      <c r="FG107" s="113"/>
      <c r="FH107" s="113"/>
      <c r="FI107" s="101"/>
      <c r="FJ107" s="113"/>
      <c r="FK107" s="113"/>
      <c r="FL107" s="113"/>
      <c r="FM107" s="101"/>
      <c r="FN107" s="113"/>
      <c r="FO107" s="113"/>
      <c r="FP107" s="113"/>
      <c r="FQ107" s="101"/>
      <c r="FR107" s="113"/>
      <c r="FS107" s="113"/>
      <c r="FT107" s="113"/>
      <c r="FU107" s="101"/>
      <c r="FV107" s="113"/>
      <c r="FW107" s="113"/>
      <c r="FX107" s="113"/>
      <c r="FY107" s="101"/>
      <c r="FZ107" s="113"/>
      <c r="GA107" s="113"/>
      <c r="GB107" s="113"/>
      <c r="GC107" s="101"/>
      <c r="GD107" s="113"/>
      <c r="GE107" s="113"/>
      <c r="GF107" s="113"/>
      <c r="GG107" s="101"/>
      <c r="GH107" s="113"/>
      <c r="GI107" s="113"/>
      <c r="GJ107" s="113"/>
      <c r="GK107" s="101"/>
      <c r="GL107" s="113"/>
      <c r="GM107" s="113"/>
      <c r="GN107" s="113"/>
      <c r="GO107" s="101"/>
      <c r="GP107" s="113"/>
      <c r="GQ107" s="113"/>
      <c r="GR107" s="113"/>
      <c r="GS107" s="101"/>
      <c r="GT107" s="113"/>
      <c r="GU107" s="113"/>
      <c r="GV107" s="113"/>
      <c r="GW107" s="101"/>
      <c r="GX107" s="113"/>
      <c r="GY107" s="113"/>
      <c r="GZ107" s="113"/>
      <c r="HA107" s="101"/>
      <c r="HB107" s="113"/>
      <c r="HC107" s="113"/>
      <c r="HD107" s="113"/>
      <c r="HE107" s="101"/>
      <c r="HF107" s="113"/>
      <c r="HG107" s="113"/>
      <c r="HH107" s="113"/>
      <c r="HI107" s="101"/>
      <c r="HJ107" s="113"/>
      <c r="HK107" s="113"/>
      <c r="HL107" s="113"/>
      <c r="HM107" s="101"/>
      <c r="HN107" s="113"/>
      <c r="HO107" s="113"/>
      <c r="HP107" s="113"/>
      <c r="HQ107" s="101"/>
      <c r="HR107" s="113"/>
      <c r="HS107" s="113"/>
      <c r="HT107" s="113"/>
    </row>
    <row r="108" spans="1:228">
      <c r="A108" s="104"/>
      <c r="B108" s="106">
        <v>100</v>
      </c>
      <c r="C108" s="106" t="s">
        <v>2384</v>
      </c>
      <c r="D108" s="106" t="s">
        <v>2429</v>
      </c>
      <c r="E108" s="107"/>
      <c r="F108" s="108"/>
      <c r="G108" s="108"/>
      <c r="H108" s="108"/>
      <c r="I108" s="107"/>
      <c r="J108" s="108"/>
      <c r="K108" s="108"/>
      <c r="L108" s="108"/>
      <c r="M108" s="107"/>
      <c r="N108" s="108"/>
      <c r="O108" s="108"/>
      <c r="P108" s="108"/>
      <c r="Q108" s="107"/>
      <c r="R108" s="108"/>
      <c r="S108" s="108"/>
      <c r="T108" s="108"/>
      <c r="U108" s="107"/>
      <c r="V108" s="108"/>
      <c r="W108" s="108"/>
      <c r="X108" s="108"/>
      <c r="Y108" s="107"/>
      <c r="Z108" s="108"/>
      <c r="AA108" s="108"/>
      <c r="AB108" s="108"/>
      <c r="AC108" s="107"/>
      <c r="AD108" s="113"/>
      <c r="AE108" s="113"/>
      <c r="AF108" s="113"/>
      <c r="AG108" s="116"/>
      <c r="AH108" s="113"/>
      <c r="AI108" s="113"/>
      <c r="AJ108" s="113"/>
      <c r="AK108" s="101"/>
      <c r="AL108" s="113"/>
      <c r="AM108" s="113"/>
      <c r="AN108" s="113"/>
      <c r="AO108" s="101"/>
      <c r="AP108" s="113"/>
      <c r="AQ108" s="113"/>
      <c r="AR108" s="113"/>
      <c r="AS108" s="101"/>
      <c r="AT108" s="113"/>
      <c r="AU108" s="113"/>
      <c r="AV108" s="113"/>
      <c r="AW108" s="101"/>
      <c r="AX108" s="113"/>
      <c r="AY108" s="113"/>
      <c r="AZ108" s="113"/>
      <c r="BA108" s="101"/>
      <c r="BB108" s="113"/>
      <c r="BC108" s="113"/>
      <c r="BD108" s="113"/>
      <c r="BE108" s="101"/>
      <c r="BF108" s="113"/>
      <c r="BG108" s="113"/>
      <c r="BH108" s="113"/>
      <c r="BI108" s="101"/>
      <c r="BJ108" s="113"/>
      <c r="BK108" s="113"/>
      <c r="BL108" s="113"/>
      <c r="BM108" s="101"/>
      <c r="BN108" s="113"/>
      <c r="BO108" s="113"/>
      <c r="BP108" s="113"/>
      <c r="BQ108" s="101"/>
      <c r="BR108" s="113"/>
      <c r="BS108" s="113"/>
      <c r="BT108" s="113"/>
      <c r="BU108" s="101"/>
      <c r="BV108" s="113"/>
      <c r="BW108" s="113"/>
      <c r="BX108" s="113"/>
      <c r="BY108" s="101"/>
      <c r="BZ108" s="113"/>
      <c r="CA108" s="113"/>
      <c r="CB108" s="113"/>
      <c r="CC108" s="101"/>
      <c r="CD108" s="113"/>
      <c r="CE108" s="113"/>
      <c r="CF108" s="113"/>
      <c r="CG108" s="101"/>
      <c r="CH108" s="113"/>
      <c r="CI108" s="113"/>
      <c r="CJ108" s="113"/>
      <c r="CK108" s="101"/>
      <c r="CL108" s="113"/>
      <c r="CM108" s="113"/>
      <c r="CN108" s="113"/>
      <c r="CO108" s="101"/>
      <c r="CP108" s="113"/>
      <c r="CQ108" s="113"/>
      <c r="CR108" s="113"/>
      <c r="CS108" s="101"/>
      <c r="CT108" s="113"/>
      <c r="CU108" s="113"/>
      <c r="CV108" s="113"/>
      <c r="CW108" s="101"/>
      <c r="CX108" s="113"/>
      <c r="CY108" s="113"/>
      <c r="CZ108" s="113"/>
      <c r="DA108" s="101"/>
      <c r="DB108" s="113"/>
      <c r="DC108" s="113"/>
      <c r="DD108" s="113"/>
      <c r="DE108" s="101"/>
      <c r="DF108" s="113"/>
      <c r="DG108" s="113"/>
      <c r="DH108" s="113"/>
      <c r="DI108" s="101"/>
      <c r="DJ108" s="113"/>
      <c r="DK108" s="113"/>
      <c r="DL108" s="113"/>
      <c r="DM108" s="101"/>
      <c r="DN108" s="113"/>
      <c r="DO108" s="113"/>
      <c r="DP108" s="113"/>
      <c r="DQ108" s="101"/>
      <c r="DR108" s="113"/>
      <c r="DS108" s="113"/>
      <c r="DT108" s="113"/>
      <c r="DU108" s="101"/>
      <c r="DV108" s="113"/>
      <c r="DW108" s="113"/>
      <c r="DX108" s="113"/>
      <c r="DY108" s="101"/>
      <c r="DZ108" s="113"/>
      <c r="EA108" s="113"/>
      <c r="EB108" s="113"/>
      <c r="EC108" s="101"/>
      <c r="ED108" s="113"/>
      <c r="EE108" s="113"/>
      <c r="EF108" s="113"/>
      <c r="EG108" s="101"/>
      <c r="EH108" s="113"/>
      <c r="EI108" s="113"/>
      <c r="EJ108" s="113"/>
      <c r="EK108" s="101"/>
      <c r="EL108" s="113"/>
      <c r="EM108" s="113"/>
      <c r="EN108" s="113"/>
      <c r="EO108" s="101"/>
      <c r="EP108" s="113"/>
      <c r="EQ108" s="113"/>
      <c r="ER108" s="113"/>
      <c r="ES108" s="101"/>
      <c r="ET108" s="113"/>
      <c r="EU108" s="113"/>
      <c r="EV108" s="113"/>
      <c r="EW108" s="101"/>
      <c r="EX108" s="113"/>
      <c r="EY108" s="113"/>
      <c r="EZ108" s="113"/>
      <c r="FA108" s="101"/>
      <c r="FB108" s="113"/>
      <c r="FC108" s="113"/>
      <c r="FD108" s="113"/>
      <c r="FE108" s="101"/>
      <c r="FF108" s="113"/>
      <c r="FG108" s="113"/>
      <c r="FH108" s="113"/>
      <c r="FI108" s="101"/>
      <c r="FJ108" s="113"/>
      <c r="FK108" s="113"/>
      <c r="FL108" s="113"/>
      <c r="FM108" s="101"/>
      <c r="FN108" s="113"/>
      <c r="FO108" s="113"/>
      <c r="FP108" s="113"/>
      <c r="FQ108" s="101"/>
      <c r="FR108" s="113"/>
      <c r="FS108" s="113"/>
      <c r="FT108" s="113"/>
      <c r="FU108" s="101"/>
      <c r="FV108" s="113"/>
      <c r="FW108" s="113"/>
      <c r="FX108" s="113"/>
      <c r="FY108" s="101"/>
      <c r="FZ108" s="113"/>
      <c r="GA108" s="113"/>
      <c r="GB108" s="113"/>
      <c r="GC108" s="101"/>
      <c r="GD108" s="113"/>
      <c r="GE108" s="113"/>
      <c r="GF108" s="113"/>
      <c r="GG108" s="101"/>
      <c r="GH108" s="113"/>
      <c r="GI108" s="113"/>
      <c r="GJ108" s="113"/>
      <c r="GK108" s="101"/>
      <c r="GL108" s="113"/>
      <c r="GM108" s="113"/>
      <c r="GN108" s="113"/>
      <c r="GO108" s="101"/>
      <c r="GP108" s="113"/>
      <c r="GQ108" s="113"/>
      <c r="GR108" s="113"/>
      <c r="GS108" s="101"/>
      <c r="GT108" s="113"/>
      <c r="GU108" s="113"/>
      <c r="GV108" s="113"/>
      <c r="GW108" s="101"/>
      <c r="GX108" s="113"/>
      <c r="GY108" s="113"/>
      <c r="GZ108" s="113"/>
      <c r="HA108" s="101"/>
      <c r="HB108" s="113"/>
      <c r="HC108" s="113"/>
      <c r="HD108" s="113"/>
      <c r="HE108" s="101"/>
      <c r="HF108" s="113"/>
      <c r="HG108" s="113"/>
      <c r="HH108" s="113"/>
      <c r="HI108" s="101"/>
      <c r="HJ108" s="113"/>
      <c r="HK108" s="113"/>
      <c r="HL108" s="113"/>
      <c r="HM108" s="101"/>
      <c r="HN108" s="113"/>
      <c r="HO108" s="113"/>
      <c r="HP108" s="113"/>
      <c r="HQ108" s="101"/>
      <c r="HR108" s="113"/>
      <c r="HS108" s="113"/>
      <c r="HT108" s="113"/>
    </row>
    <row r="109" spans="1:228">
      <c r="A109" s="104"/>
      <c r="B109" s="106">
        <v>101</v>
      </c>
      <c r="C109" s="106" t="s">
        <v>2393</v>
      </c>
      <c r="D109" s="106" t="s">
        <v>2430</v>
      </c>
      <c r="E109" s="107"/>
      <c r="F109" s="108"/>
      <c r="G109" s="108"/>
      <c r="H109" s="108"/>
      <c r="I109" s="107"/>
      <c r="J109" s="108"/>
      <c r="K109" s="108"/>
      <c r="L109" s="108"/>
      <c r="M109" s="107"/>
      <c r="N109" s="108"/>
      <c r="O109" s="108"/>
      <c r="P109" s="108"/>
      <c r="Q109" s="107"/>
      <c r="R109" s="108"/>
      <c r="S109" s="108"/>
      <c r="T109" s="108"/>
      <c r="U109" s="107"/>
      <c r="V109" s="108"/>
      <c r="W109" s="108"/>
      <c r="X109" s="108"/>
      <c r="Y109" s="107"/>
      <c r="Z109" s="108"/>
      <c r="AA109" s="108"/>
      <c r="AB109" s="108"/>
      <c r="AC109" s="107"/>
      <c r="AD109" s="113"/>
      <c r="AE109" s="113"/>
      <c r="AF109" s="113"/>
      <c r="AG109" s="116"/>
      <c r="AH109" s="113"/>
      <c r="AI109" s="113"/>
      <c r="AJ109" s="113"/>
      <c r="AK109" s="101"/>
      <c r="AL109" s="113"/>
      <c r="AM109" s="113"/>
      <c r="AN109" s="113"/>
      <c r="AO109" s="101"/>
      <c r="AP109" s="113"/>
      <c r="AQ109" s="113"/>
      <c r="AR109" s="113"/>
      <c r="AS109" s="101"/>
      <c r="AT109" s="113"/>
      <c r="AU109" s="113"/>
      <c r="AV109" s="113"/>
      <c r="AW109" s="101"/>
      <c r="AX109" s="113"/>
      <c r="AY109" s="113"/>
      <c r="AZ109" s="113"/>
      <c r="BA109" s="101"/>
      <c r="BB109" s="113"/>
      <c r="BC109" s="113"/>
      <c r="BD109" s="113"/>
      <c r="BE109" s="101"/>
      <c r="BF109" s="113"/>
      <c r="BG109" s="113"/>
      <c r="BH109" s="113"/>
      <c r="BI109" s="101"/>
      <c r="BJ109" s="113"/>
      <c r="BK109" s="113"/>
      <c r="BL109" s="113"/>
      <c r="BM109" s="101"/>
      <c r="BN109" s="113"/>
      <c r="BO109" s="113"/>
      <c r="BP109" s="113"/>
      <c r="BQ109" s="101"/>
      <c r="BR109" s="113"/>
      <c r="BS109" s="113"/>
      <c r="BT109" s="113"/>
      <c r="BU109" s="101"/>
      <c r="BV109" s="113"/>
      <c r="BW109" s="113"/>
      <c r="BX109" s="113"/>
      <c r="BY109" s="101"/>
      <c r="BZ109" s="113"/>
      <c r="CA109" s="113"/>
      <c r="CB109" s="113"/>
      <c r="CC109" s="101"/>
      <c r="CD109" s="113"/>
      <c r="CE109" s="113"/>
      <c r="CF109" s="113"/>
      <c r="CG109" s="101"/>
      <c r="CH109" s="113"/>
      <c r="CI109" s="113"/>
      <c r="CJ109" s="113"/>
      <c r="CK109" s="101"/>
      <c r="CL109" s="113"/>
      <c r="CM109" s="113"/>
      <c r="CN109" s="113"/>
      <c r="CO109" s="101"/>
      <c r="CP109" s="113"/>
      <c r="CQ109" s="113"/>
      <c r="CR109" s="113"/>
      <c r="CS109" s="101"/>
      <c r="CT109" s="113"/>
      <c r="CU109" s="113"/>
      <c r="CV109" s="113"/>
      <c r="CW109" s="101"/>
      <c r="CX109" s="113"/>
      <c r="CY109" s="113"/>
      <c r="CZ109" s="113"/>
      <c r="DA109" s="101"/>
      <c r="DB109" s="113"/>
      <c r="DC109" s="113"/>
      <c r="DD109" s="113"/>
      <c r="DE109" s="101"/>
      <c r="DF109" s="113"/>
      <c r="DG109" s="113"/>
      <c r="DH109" s="113"/>
      <c r="DI109" s="101"/>
      <c r="DJ109" s="113"/>
      <c r="DK109" s="113"/>
      <c r="DL109" s="113"/>
      <c r="DM109" s="101"/>
      <c r="DN109" s="113"/>
      <c r="DO109" s="113"/>
      <c r="DP109" s="113"/>
      <c r="DQ109" s="101"/>
      <c r="DR109" s="113"/>
      <c r="DS109" s="113"/>
      <c r="DT109" s="113"/>
      <c r="DU109" s="101"/>
      <c r="DV109" s="113"/>
      <c r="DW109" s="113"/>
      <c r="DX109" s="113"/>
      <c r="DY109" s="101"/>
      <c r="DZ109" s="113"/>
      <c r="EA109" s="113"/>
      <c r="EB109" s="113"/>
      <c r="EC109" s="101"/>
      <c r="ED109" s="113"/>
      <c r="EE109" s="113"/>
      <c r="EF109" s="113"/>
      <c r="EG109" s="101"/>
      <c r="EH109" s="113"/>
      <c r="EI109" s="113"/>
      <c r="EJ109" s="113"/>
      <c r="EK109" s="101"/>
      <c r="EL109" s="113"/>
      <c r="EM109" s="113"/>
      <c r="EN109" s="113"/>
      <c r="EO109" s="101"/>
      <c r="EP109" s="113"/>
      <c r="EQ109" s="113"/>
      <c r="ER109" s="113"/>
      <c r="ES109" s="101"/>
      <c r="ET109" s="113"/>
      <c r="EU109" s="113"/>
      <c r="EV109" s="113"/>
      <c r="EW109" s="101"/>
      <c r="EX109" s="113"/>
      <c r="EY109" s="113"/>
      <c r="EZ109" s="113"/>
      <c r="FA109" s="101"/>
      <c r="FB109" s="113"/>
      <c r="FC109" s="113"/>
      <c r="FD109" s="113"/>
      <c r="FE109" s="101"/>
      <c r="FF109" s="113"/>
      <c r="FG109" s="113"/>
      <c r="FH109" s="113"/>
      <c r="FI109" s="101"/>
      <c r="FJ109" s="113"/>
      <c r="FK109" s="113"/>
      <c r="FL109" s="113"/>
      <c r="FM109" s="101"/>
      <c r="FN109" s="113"/>
      <c r="FO109" s="113"/>
      <c r="FP109" s="113"/>
      <c r="FQ109" s="101"/>
      <c r="FR109" s="113"/>
      <c r="FS109" s="113"/>
      <c r="FT109" s="113"/>
      <c r="FU109" s="101"/>
      <c r="FV109" s="113"/>
      <c r="FW109" s="113"/>
      <c r="FX109" s="113"/>
      <c r="FY109" s="101"/>
      <c r="FZ109" s="113"/>
      <c r="GA109" s="113"/>
      <c r="GB109" s="113"/>
      <c r="GC109" s="101"/>
      <c r="GD109" s="113"/>
      <c r="GE109" s="113"/>
      <c r="GF109" s="113"/>
      <c r="GG109" s="101"/>
      <c r="GH109" s="113"/>
      <c r="GI109" s="113"/>
      <c r="GJ109" s="113"/>
      <c r="GK109" s="101"/>
      <c r="GL109" s="113"/>
      <c r="GM109" s="113"/>
      <c r="GN109" s="113"/>
      <c r="GO109" s="101"/>
      <c r="GP109" s="113"/>
      <c r="GQ109" s="113"/>
      <c r="GR109" s="113"/>
      <c r="GS109" s="101"/>
      <c r="GT109" s="113"/>
      <c r="GU109" s="113"/>
      <c r="GV109" s="113"/>
      <c r="GW109" s="101"/>
      <c r="GX109" s="113"/>
      <c r="GY109" s="113"/>
      <c r="GZ109" s="113"/>
      <c r="HA109" s="101"/>
      <c r="HB109" s="113"/>
      <c r="HC109" s="113"/>
      <c r="HD109" s="113"/>
      <c r="HE109" s="101"/>
      <c r="HF109" s="113"/>
      <c r="HG109" s="113"/>
      <c r="HH109" s="113"/>
      <c r="HI109" s="101"/>
      <c r="HJ109" s="113"/>
      <c r="HK109" s="113"/>
      <c r="HL109" s="113"/>
      <c r="HM109" s="101"/>
      <c r="HN109" s="113"/>
      <c r="HO109" s="113"/>
      <c r="HP109" s="113"/>
      <c r="HQ109" s="101"/>
      <c r="HR109" s="113"/>
      <c r="HS109" s="113"/>
      <c r="HT109" s="113"/>
    </row>
    <row r="110" spans="1:228">
      <c r="A110" s="104"/>
      <c r="B110" s="106">
        <v>102</v>
      </c>
      <c r="C110" s="106" t="s">
        <v>2403</v>
      </c>
      <c r="D110" s="106" t="s">
        <v>2431</v>
      </c>
      <c r="E110" s="107"/>
      <c r="F110" s="108"/>
      <c r="G110" s="108"/>
      <c r="H110" s="108"/>
      <c r="I110" s="107"/>
      <c r="J110" s="108"/>
      <c r="K110" s="108"/>
      <c r="L110" s="108"/>
      <c r="M110" s="107"/>
      <c r="N110" s="108"/>
      <c r="O110" s="108"/>
      <c r="P110" s="108"/>
      <c r="Q110" s="107"/>
      <c r="R110" s="108"/>
      <c r="S110" s="108"/>
      <c r="T110" s="108"/>
      <c r="U110" s="107"/>
      <c r="V110" s="108"/>
      <c r="W110" s="108"/>
      <c r="X110" s="108"/>
      <c r="Y110" s="107"/>
      <c r="Z110" s="108"/>
      <c r="AA110" s="108"/>
      <c r="AB110" s="108"/>
      <c r="AC110" s="107"/>
      <c r="AD110" s="113"/>
      <c r="AE110" s="113"/>
      <c r="AF110" s="113"/>
      <c r="AG110" s="116"/>
      <c r="AH110" s="113"/>
      <c r="AI110" s="113"/>
      <c r="AJ110" s="113"/>
      <c r="AK110" s="101"/>
      <c r="AL110" s="113"/>
      <c r="AM110" s="113"/>
      <c r="AN110" s="113"/>
      <c r="AO110" s="101"/>
      <c r="AP110" s="113"/>
      <c r="AQ110" s="113"/>
      <c r="AR110" s="113"/>
      <c r="AS110" s="101"/>
      <c r="AT110" s="113"/>
      <c r="AU110" s="113"/>
      <c r="AV110" s="113"/>
      <c r="AW110" s="101"/>
      <c r="AX110" s="113"/>
      <c r="AY110" s="113"/>
      <c r="AZ110" s="113"/>
      <c r="BA110" s="101"/>
      <c r="BB110" s="113"/>
      <c r="BC110" s="113"/>
      <c r="BD110" s="113"/>
      <c r="BE110" s="101"/>
      <c r="BF110" s="113"/>
      <c r="BG110" s="113"/>
      <c r="BH110" s="113"/>
      <c r="BI110" s="101"/>
      <c r="BJ110" s="113"/>
      <c r="BK110" s="113"/>
      <c r="BL110" s="113"/>
      <c r="BM110" s="101"/>
      <c r="BN110" s="113"/>
      <c r="BO110" s="113"/>
      <c r="BP110" s="113"/>
      <c r="BQ110" s="101"/>
      <c r="BR110" s="113"/>
      <c r="BS110" s="113"/>
      <c r="BT110" s="113"/>
      <c r="BU110" s="101"/>
      <c r="BV110" s="113"/>
      <c r="BW110" s="113"/>
      <c r="BX110" s="113"/>
      <c r="BY110" s="101"/>
      <c r="BZ110" s="113"/>
      <c r="CA110" s="113"/>
      <c r="CB110" s="113"/>
      <c r="CC110" s="101"/>
      <c r="CD110" s="113"/>
      <c r="CE110" s="113"/>
      <c r="CF110" s="113"/>
      <c r="CG110" s="101"/>
      <c r="CH110" s="113"/>
      <c r="CI110" s="113"/>
      <c r="CJ110" s="113"/>
      <c r="CK110" s="101"/>
      <c r="CL110" s="113"/>
      <c r="CM110" s="113"/>
      <c r="CN110" s="113"/>
      <c r="CO110" s="101"/>
      <c r="CP110" s="113"/>
      <c r="CQ110" s="113"/>
      <c r="CR110" s="113"/>
      <c r="CS110" s="101"/>
      <c r="CT110" s="113"/>
      <c r="CU110" s="113"/>
      <c r="CV110" s="113"/>
      <c r="CW110" s="101"/>
      <c r="CX110" s="113"/>
      <c r="CY110" s="113"/>
      <c r="CZ110" s="113"/>
      <c r="DA110" s="101"/>
      <c r="DB110" s="113"/>
      <c r="DC110" s="113"/>
      <c r="DD110" s="113"/>
      <c r="DE110" s="101"/>
      <c r="DF110" s="113"/>
      <c r="DG110" s="113"/>
      <c r="DH110" s="113"/>
      <c r="DI110" s="101"/>
      <c r="DJ110" s="113"/>
      <c r="DK110" s="113"/>
      <c r="DL110" s="113"/>
      <c r="DM110" s="101"/>
      <c r="DN110" s="113"/>
      <c r="DO110" s="113"/>
      <c r="DP110" s="113"/>
      <c r="DQ110" s="101"/>
      <c r="DR110" s="113"/>
      <c r="DS110" s="113"/>
      <c r="DT110" s="113"/>
      <c r="DU110" s="101"/>
      <c r="DV110" s="113"/>
      <c r="DW110" s="113"/>
      <c r="DX110" s="113"/>
      <c r="DY110" s="101"/>
      <c r="DZ110" s="113"/>
      <c r="EA110" s="113"/>
      <c r="EB110" s="113"/>
      <c r="EC110" s="101"/>
      <c r="ED110" s="113"/>
      <c r="EE110" s="113"/>
      <c r="EF110" s="113"/>
      <c r="EG110" s="101"/>
      <c r="EH110" s="113"/>
      <c r="EI110" s="113"/>
      <c r="EJ110" s="113"/>
      <c r="EK110" s="101"/>
      <c r="EL110" s="113"/>
      <c r="EM110" s="113"/>
      <c r="EN110" s="113"/>
      <c r="EO110" s="101"/>
      <c r="EP110" s="113"/>
      <c r="EQ110" s="113"/>
      <c r="ER110" s="113"/>
      <c r="ES110" s="101"/>
      <c r="ET110" s="113"/>
      <c r="EU110" s="113"/>
      <c r="EV110" s="113"/>
      <c r="EW110" s="101"/>
      <c r="EX110" s="113"/>
      <c r="EY110" s="113"/>
      <c r="EZ110" s="113"/>
      <c r="FA110" s="101"/>
      <c r="FB110" s="113"/>
      <c r="FC110" s="113"/>
      <c r="FD110" s="113"/>
      <c r="FE110" s="101"/>
      <c r="FF110" s="113"/>
      <c r="FG110" s="113"/>
      <c r="FH110" s="113"/>
      <c r="FI110" s="101"/>
      <c r="FJ110" s="113"/>
      <c r="FK110" s="113"/>
      <c r="FL110" s="113"/>
      <c r="FM110" s="101"/>
      <c r="FN110" s="113"/>
      <c r="FO110" s="113"/>
      <c r="FP110" s="113"/>
      <c r="FQ110" s="101"/>
      <c r="FR110" s="113"/>
      <c r="FS110" s="113"/>
      <c r="FT110" s="113"/>
      <c r="FU110" s="101"/>
      <c r="FV110" s="113"/>
      <c r="FW110" s="113"/>
      <c r="FX110" s="113"/>
      <c r="FY110" s="101"/>
      <c r="FZ110" s="113"/>
      <c r="GA110" s="113"/>
      <c r="GB110" s="113"/>
      <c r="GC110" s="101"/>
      <c r="GD110" s="113"/>
      <c r="GE110" s="113"/>
      <c r="GF110" s="113"/>
      <c r="GG110" s="101"/>
      <c r="GH110" s="113"/>
      <c r="GI110" s="113"/>
      <c r="GJ110" s="113"/>
      <c r="GK110" s="101"/>
      <c r="GL110" s="113"/>
      <c r="GM110" s="113"/>
      <c r="GN110" s="113"/>
      <c r="GO110" s="101"/>
      <c r="GP110" s="113"/>
      <c r="GQ110" s="113"/>
      <c r="GR110" s="113"/>
      <c r="GS110" s="101"/>
      <c r="GT110" s="113"/>
      <c r="GU110" s="113"/>
      <c r="GV110" s="113"/>
      <c r="GW110" s="101"/>
      <c r="GX110" s="113"/>
      <c r="GY110" s="113"/>
      <c r="GZ110" s="113"/>
      <c r="HA110" s="101"/>
      <c r="HB110" s="113"/>
      <c r="HC110" s="113"/>
      <c r="HD110" s="113"/>
      <c r="HE110" s="101"/>
      <c r="HF110" s="113"/>
      <c r="HG110" s="113"/>
      <c r="HH110" s="113"/>
      <c r="HI110" s="101"/>
      <c r="HJ110" s="113"/>
      <c r="HK110" s="113"/>
      <c r="HL110" s="113"/>
      <c r="HM110" s="101"/>
      <c r="HN110" s="113"/>
      <c r="HO110" s="113"/>
      <c r="HP110" s="113"/>
      <c r="HQ110" s="101"/>
      <c r="HR110" s="113"/>
      <c r="HS110" s="113"/>
      <c r="HT110" s="113"/>
    </row>
    <row r="111" spans="1:228">
      <c r="A111" s="104"/>
      <c r="B111" s="106">
        <v>103</v>
      </c>
      <c r="C111" s="106" t="s">
        <v>2413</v>
      </c>
      <c r="D111" s="106" t="s">
        <v>2432</v>
      </c>
      <c r="E111" s="107"/>
      <c r="F111" s="108"/>
      <c r="G111" s="108"/>
      <c r="H111" s="108"/>
      <c r="I111" s="107"/>
      <c r="J111" s="108"/>
      <c r="K111" s="108"/>
      <c r="L111" s="108"/>
      <c r="M111" s="107"/>
      <c r="N111" s="108"/>
      <c r="O111" s="108"/>
      <c r="P111" s="108"/>
      <c r="Q111" s="107"/>
      <c r="R111" s="108"/>
      <c r="S111" s="108"/>
      <c r="T111" s="108"/>
      <c r="U111" s="107"/>
      <c r="V111" s="108"/>
      <c r="W111" s="108"/>
      <c r="X111" s="108"/>
      <c r="Y111" s="107"/>
      <c r="Z111" s="108"/>
      <c r="AA111" s="108"/>
      <c r="AB111" s="108"/>
      <c r="AC111" s="107"/>
      <c r="AD111" s="113"/>
      <c r="AE111" s="113"/>
      <c r="AF111" s="113"/>
      <c r="AG111" s="116"/>
      <c r="AH111" s="113"/>
      <c r="AI111" s="113"/>
      <c r="AJ111" s="113"/>
      <c r="AK111" s="101"/>
      <c r="AL111" s="113"/>
      <c r="AM111" s="113"/>
      <c r="AN111" s="113"/>
      <c r="AO111" s="101"/>
      <c r="AP111" s="113"/>
      <c r="AQ111" s="113"/>
      <c r="AR111" s="113"/>
      <c r="AS111" s="101"/>
      <c r="AT111" s="113"/>
      <c r="AU111" s="113"/>
      <c r="AV111" s="113"/>
      <c r="AW111" s="101"/>
      <c r="AX111" s="113"/>
      <c r="AY111" s="113"/>
      <c r="AZ111" s="113"/>
      <c r="BA111" s="101"/>
      <c r="BB111" s="113"/>
      <c r="BC111" s="113"/>
      <c r="BD111" s="113"/>
      <c r="BE111" s="101"/>
      <c r="BF111" s="113"/>
      <c r="BG111" s="113"/>
      <c r="BH111" s="113"/>
      <c r="BI111" s="101"/>
      <c r="BJ111" s="113"/>
      <c r="BK111" s="113"/>
      <c r="BL111" s="113"/>
      <c r="BM111" s="101"/>
      <c r="BN111" s="113"/>
      <c r="BO111" s="113"/>
      <c r="BP111" s="113"/>
      <c r="BQ111" s="101"/>
      <c r="BR111" s="113"/>
      <c r="BS111" s="113"/>
      <c r="BT111" s="113"/>
      <c r="BU111" s="101"/>
      <c r="BV111" s="113"/>
      <c r="BW111" s="113"/>
      <c r="BX111" s="113"/>
      <c r="BY111" s="101"/>
      <c r="BZ111" s="113"/>
      <c r="CA111" s="113"/>
      <c r="CB111" s="113"/>
      <c r="CC111" s="101"/>
      <c r="CD111" s="113"/>
      <c r="CE111" s="113"/>
      <c r="CF111" s="113"/>
      <c r="CG111" s="101"/>
      <c r="CH111" s="113"/>
      <c r="CI111" s="113"/>
      <c r="CJ111" s="113"/>
      <c r="CK111" s="101"/>
      <c r="CL111" s="113"/>
      <c r="CM111" s="113"/>
      <c r="CN111" s="113"/>
      <c r="CO111" s="101"/>
      <c r="CP111" s="113"/>
      <c r="CQ111" s="113"/>
      <c r="CR111" s="113"/>
      <c r="CS111" s="101"/>
      <c r="CT111" s="113"/>
      <c r="CU111" s="113"/>
      <c r="CV111" s="113"/>
      <c r="CW111" s="101"/>
      <c r="CX111" s="113"/>
      <c r="CY111" s="113"/>
      <c r="CZ111" s="113"/>
      <c r="DA111" s="101"/>
      <c r="DB111" s="113"/>
      <c r="DC111" s="113"/>
      <c r="DD111" s="113"/>
      <c r="DE111" s="101"/>
      <c r="DF111" s="113"/>
      <c r="DG111" s="113"/>
      <c r="DH111" s="113"/>
      <c r="DI111" s="101"/>
      <c r="DJ111" s="113"/>
      <c r="DK111" s="113"/>
      <c r="DL111" s="113"/>
      <c r="DM111" s="101"/>
      <c r="DN111" s="113"/>
      <c r="DO111" s="113"/>
      <c r="DP111" s="113"/>
      <c r="DQ111" s="101"/>
      <c r="DR111" s="113"/>
      <c r="DS111" s="113"/>
      <c r="DT111" s="113"/>
      <c r="DU111" s="101"/>
      <c r="DV111" s="113"/>
      <c r="DW111" s="113"/>
      <c r="DX111" s="113"/>
      <c r="DY111" s="101"/>
      <c r="DZ111" s="113"/>
      <c r="EA111" s="113"/>
      <c r="EB111" s="113"/>
      <c r="EC111" s="101"/>
      <c r="ED111" s="113"/>
      <c r="EE111" s="113"/>
      <c r="EF111" s="113"/>
      <c r="EG111" s="101"/>
      <c r="EH111" s="113"/>
      <c r="EI111" s="113"/>
      <c r="EJ111" s="113"/>
      <c r="EK111" s="101"/>
      <c r="EL111" s="113"/>
      <c r="EM111" s="113"/>
      <c r="EN111" s="113"/>
      <c r="EO111" s="101"/>
      <c r="EP111" s="113"/>
      <c r="EQ111" s="113"/>
      <c r="ER111" s="113"/>
      <c r="ES111" s="101"/>
      <c r="ET111" s="113"/>
      <c r="EU111" s="113"/>
      <c r="EV111" s="113"/>
      <c r="EW111" s="101"/>
      <c r="EX111" s="113"/>
      <c r="EY111" s="113"/>
      <c r="EZ111" s="113"/>
      <c r="FA111" s="101"/>
      <c r="FB111" s="113"/>
      <c r="FC111" s="113"/>
      <c r="FD111" s="113"/>
      <c r="FE111" s="101"/>
      <c r="FF111" s="113"/>
      <c r="FG111" s="113"/>
      <c r="FH111" s="113"/>
      <c r="FI111" s="101"/>
      <c r="FJ111" s="113"/>
      <c r="FK111" s="113"/>
      <c r="FL111" s="113"/>
      <c r="FM111" s="101"/>
      <c r="FN111" s="113"/>
      <c r="FO111" s="113"/>
      <c r="FP111" s="113"/>
      <c r="FQ111" s="101"/>
      <c r="FR111" s="113"/>
      <c r="FS111" s="113"/>
      <c r="FT111" s="113"/>
      <c r="FU111" s="101"/>
      <c r="FV111" s="113"/>
      <c r="FW111" s="113"/>
      <c r="FX111" s="113"/>
      <c r="FY111" s="101"/>
      <c r="FZ111" s="113"/>
      <c r="GA111" s="113"/>
      <c r="GB111" s="113"/>
      <c r="GC111" s="101"/>
      <c r="GD111" s="113"/>
      <c r="GE111" s="113"/>
      <c r="GF111" s="113"/>
      <c r="GG111" s="101"/>
      <c r="GH111" s="113"/>
      <c r="GI111" s="113"/>
      <c r="GJ111" s="113"/>
      <c r="GK111" s="101"/>
      <c r="GL111" s="113"/>
      <c r="GM111" s="113"/>
      <c r="GN111" s="113"/>
      <c r="GO111" s="101"/>
      <c r="GP111" s="113"/>
      <c r="GQ111" s="113"/>
      <c r="GR111" s="113"/>
      <c r="GS111" s="101"/>
      <c r="GT111" s="113"/>
      <c r="GU111" s="113"/>
      <c r="GV111" s="113"/>
      <c r="GW111" s="101"/>
      <c r="GX111" s="113"/>
      <c r="GY111" s="113"/>
      <c r="GZ111" s="113"/>
      <c r="HA111" s="101"/>
      <c r="HB111" s="113"/>
      <c r="HC111" s="113"/>
      <c r="HD111" s="113"/>
      <c r="HE111" s="101"/>
      <c r="HF111" s="113"/>
      <c r="HG111" s="113"/>
      <c r="HH111" s="113"/>
      <c r="HI111" s="101"/>
      <c r="HJ111" s="113"/>
      <c r="HK111" s="113"/>
      <c r="HL111" s="113"/>
      <c r="HM111" s="101"/>
      <c r="HN111" s="113"/>
      <c r="HO111" s="113"/>
      <c r="HP111" s="113"/>
      <c r="HQ111" s="101"/>
      <c r="HR111" s="113"/>
      <c r="HS111" s="113"/>
      <c r="HT111" s="113"/>
    </row>
    <row r="112" spans="1:228">
      <c r="A112" s="104"/>
      <c r="B112" s="106">
        <v>104</v>
      </c>
      <c r="C112" s="106" t="s">
        <v>2421</v>
      </c>
      <c r="D112" s="106" t="s">
        <v>2433</v>
      </c>
      <c r="E112" s="107"/>
      <c r="F112" s="108"/>
      <c r="G112" s="108"/>
      <c r="H112" s="108"/>
      <c r="I112" s="107"/>
      <c r="J112" s="108"/>
      <c r="K112" s="108"/>
      <c r="L112" s="108"/>
      <c r="M112" s="107"/>
      <c r="N112" s="108"/>
      <c r="O112" s="108"/>
      <c r="P112" s="108"/>
      <c r="Q112" s="107"/>
      <c r="R112" s="108"/>
      <c r="S112" s="108"/>
      <c r="T112" s="108"/>
      <c r="U112" s="107"/>
      <c r="V112" s="108"/>
      <c r="W112" s="108"/>
      <c r="X112" s="108"/>
      <c r="Y112" s="107"/>
      <c r="Z112" s="108"/>
      <c r="AA112" s="108"/>
      <c r="AB112" s="108"/>
      <c r="AC112" s="107"/>
      <c r="AD112" s="113"/>
      <c r="AE112" s="113"/>
      <c r="AF112" s="113"/>
      <c r="AG112" s="116"/>
      <c r="AH112" s="113"/>
      <c r="AI112" s="113"/>
      <c r="AJ112" s="113"/>
      <c r="AK112" s="101"/>
      <c r="AL112" s="113"/>
      <c r="AM112" s="113"/>
      <c r="AN112" s="113"/>
      <c r="AO112" s="101"/>
      <c r="AP112" s="113"/>
      <c r="AQ112" s="113"/>
      <c r="AR112" s="113"/>
      <c r="AS112" s="101"/>
      <c r="AT112" s="113"/>
      <c r="AU112" s="113"/>
      <c r="AV112" s="113"/>
      <c r="AW112" s="101"/>
      <c r="AX112" s="113"/>
      <c r="AY112" s="113"/>
      <c r="AZ112" s="113"/>
      <c r="BA112" s="101"/>
      <c r="BB112" s="113"/>
      <c r="BC112" s="113"/>
      <c r="BD112" s="113"/>
      <c r="BE112" s="101"/>
      <c r="BF112" s="113"/>
      <c r="BG112" s="113"/>
      <c r="BH112" s="113"/>
      <c r="BI112" s="101"/>
      <c r="BJ112" s="113"/>
      <c r="BK112" s="113"/>
      <c r="BL112" s="113"/>
      <c r="BM112" s="101"/>
      <c r="BN112" s="113"/>
      <c r="BO112" s="113"/>
      <c r="BP112" s="113"/>
      <c r="BQ112" s="101"/>
      <c r="BR112" s="113"/>
      <c r="BS112" s="113"/>
      <c r="BT112" s="113"/>
      <c r="BU112" s="101"/>
      <c r="BV112" s="113"/>
      <c r="BW112" s="113"/>
      <c r="BX112" s="113"/>
      <c r="BY112" s="101"/>
      <c r="BZ112" s="113"/>
      <c r="CA112" s="113"/>
      <c r="CB112" s="113"/>
      <c r="CC112" s="101"/>
      <c r="CD112" s="113"/>
      <c r="CE112" s="113"/>
      <c r="CF112" s="113"/>
      <c r="CG112" s="101"/>
      <c r="CH112" s="113"/>
      <c r="CI112" s="113"/>
      <c r="CJ112" s="113"/>
      <c r="CK112" s="101"/>
      <c r="CL112" s="113"/>
      <c r="CM112" s="113"/>
      <c r="CN112" s="113"/>
      <c r="CO112" s="101"/>
      <c r="CP112" s="113"/>
      <c r="CQ112" s="113"/>
      <c r="CR112" s="113"/>
      <c r="CS112" s="101"/>
      <c r="CT112" s="113"/>
      <c r="CU112" s="113"/>
      <c r="CV112" s="113"/>
      <c r="CW112" s="101"/>
      <c r="CX112" s="113"/>
      <c r="CY112" s="113"/>
      <c r="CZ112" s="113"/>
      <c r="DA112" s="101"/>
      <c r="DB112" s="113"/>
      <c r="DC112" s="113"/>
      <c r="DD112" s="113"/>
      <c r="DE112" s="101"/>
      <c r="DF112" s="113"/>
      <c r="DG112" s="113"/>
      <c r="DH112" s="113"/>
      <c r="DI112" s="101"/>
      <c r="DJ112" s="113"/>
      <c r="DK112" s="113"/>
      <c r="DL112" s="113"/>
      <c r="DM112" s="101"/>
      <c r="DN112" s="113"/>
      <c r="DO112" s="113"/>
      <c r="DP112" s="113"/>
      <c r="DQ112" s="101"/>
      <c r="DR112" s="113"/>
      <c r="DS112" s="113"/>
      <c r="DT112" s="113"/>
      <c r="DU112" s="101"/>
      <c r="DV112" s="113"/>
      <c r="DW112" s="113"/>
      <c r="DX112" s="113"/>
      <c r="DY112" s="101"/>
      <c r="DZ112" s="113"/>
      <c r="EA112" s="113"/>
      <c r="EB112" s="113"/>
      <c r="EC112" s="101"/>
      <c r="ED112" s="113"/>
      <c r="EE112" s="113"/>
      <c r="EF112" s="113"/>
      <c r="EG112" s="101"/>
      <c r="EH112" s="113"/>
      <c r="EI112" s="113"/>
      <c r="EJ112" s="113"/>
      <c r="EK112" s="101"/>
      <c r="EL112" s="113"/>
      <c r="EM112" s="113"/>
      <c r="EN112" s="113"/>
      <c r="EO112" s="101"/>
      <c r="EP112" s="113"/>
      <c r="EQ112" s="113"/>
      <c r="ER112" s="113"/>
      <c r="ES112" s="101"/>
      <c r="ET112" s="113"/>
      <c r="EU112" s="113"/>
      <c r="EV112" s="113"/>
      <c r="EW112" s="101"/>
      <c r="EX112" s="113"/>
      <c r="EY112" s="113"/>
      <c r="EZ112" s="113"/>
      <c r="FA112" s="101"/>
      <c r="FB112" s="113"/>
      <c r="FC112" s="113"/>
      <c r="FD112" s="113"/>
      <c r="FE112" s="101"/>
      <c r="FF112" s="113"/>
      <c r="FG112" s="113"/>
      <c r="FH112" s="113"/>
      <c r="FI112" s="101"/>
      <c r="FJ112" s="113"/>
      <c r="FK112" s="113"/>
      <c r="FL112" s="113"/>
      <c r="FM112" s="101"/>
      <c r="FN112" s="113"/>
      <c r="FO112" s="113"/>
      <c r="FP112" s="113"/>
      <c r="FQ112" s="101"/>
      <c r="FR112" s="113"/>
      <c r="FS112" s="113"/>
      <c r="FT112" s="113"/>
      <c r="FU112" s="101"/>
      <c r="FV112" s="113"/>
      <c r="FW112" s="113"/>
      <c r="FX112" s="113"/>
      <c r="FY112" s="101"/>
      <c r="FZ112" s="113"/>
      <c r="GA112" s="113"/>
      <c r="GB112" s="113"/>
      <c r="GC112" s="101"/>
      <c r="GD112" s="113"/>
      <c r="GE112" s="113"/>
      <c r="GF112" s="113"/>
      <c r="GG112" s="101"/>
      <c r="GH112" s="113"/>
      <c r="GI112" s="113"/>
      <c r="GJ112" s="113"/>
      <c r="GK112" s="101"/>
      <c r="GL112" s="113"/>
      <c r="GM112" s="113"/>
      <c r="GN112" s="113"/>
      <c r="GO112" s="101"/>
      <c r="GP112" s="113"/>
      <c r="GQ112" s="113"/>
      <c r="GR112" s="113"/>
      <c r="GS112" s="101"/>
      <c r="GT112" s="113"/>
      <c r="GU112" s="113"/>
      <c r="GV112" s="113"/>
      <c r="GW112" s="101"/>
      <c r="GX112" s="113"/>
      <c r="GY112" s="113"/>
      <c r="GZ112" s="113"/>
      <c r="HA112" s="101"/>
      <c r="HB112" s="113"/>
      <c r="HC112" s="113"/>
      <c r="HD112" s="113"/>
      <c r="HE112" s="101"/>
      <c r="HF112" s="113"/>
      <c r="HG112" s="113"/>
      <c r="HH112" s="113"/>
      <c r="HI112" s="101"/>
      <c r="HJ112" s="113"/>
      <c r="HK112" s="113"/>
      <c r="HL112" s="113"/>
      <c r="HM112" s="101"/>
      <c r="HN112" s="113"/>
      <c r="HO112" s="113"/>
      <c r="HP112" s="113"/>
      <c r="HQ112" s="101"/>
      <c r="HR112" s="113"/>
      <c r="HS112" s="113"/>
      <c r="HT112" s="113"/>
    </row>
    <row r="113" spans="1:228">
      <c r="A113" s="104"/>
      <c r="B113" s="106">
        <v>105</v>
      </c>
      <c r="C113" s="106" t="s">
        <v>2422</v>
      </c>
      <c r="D113" s="106" t="s">
        <v>2434</v>
      </c>
      <c r="E113" s="107"/>
      <c r="F113" s="108"/>
      <c r="G113" s="108"/>
      <c r="H113" s="108"/>
      <c r="I113" s="107"/>
      <c r="J113" s="108"/>
      <c r="K113" s="108"/>
      <c r="L113" s="108"/>
      <c r="M113" s="107"/>
      <c r="N113" s="108"/>
      <c r="O113" s="108"/>
      <c r="P113" s="108"/>
      <c r="Q113" s="107"/>
      <c r="R113" s="108"/>
      <c r="S113" s="108"/>
      <c r="T113" s="108"/>
      <c r="U113" s="107"/>
      <c r="V113" s="108"/>
      <c r="W113" s="108"/>
      <c r="X113" s="108"/>
      <c r="Y113" s="107"/>
      <c r="Z113" s="108"/>
      <c r="AA113" s="108"/>
      <c r="AB113" s="108"/>
      <c r="AC113" s="107"/>
      <c r="AD113" s="113"/>
      <c r="AE113" s="113"/>
      <c r="AF113" s="113"/>
      <c r="AG113" s="116"/>
      <c r="AH113" s="113"/>
      <c r="AI113" s="113"/>
      <c r="AJ113" s="113"/>
      <c r="AK113" s="101"/>
      <c r="AL113" s="113"/>
      <c r="AM113" s="113"/>
      <c r="AN113" s="113"/>
      <c r="AO113" s="101"/>
      <c r="AP113" s="113"/>
      <c r="AQ113" s="113"/>
      <c r="AR113" s="113"/>
      <c r="AS113" s="101"/>
      <c r="AT113" s="113"/>
      <c r="AU113" s="113"/>
      <c r="AV113" s="113"/>
      <c r="AW113" s="101"/>
      <c r="AX113" s="113"/>
      <c r="AY113" s="113"/>
      <c r="AZ113" s="113"/>
      <c r="BA113" s="101"/>
      <c r="BB113" s="113"/>
      <c r="BC113" s="113"/>
      <c r="BD113" s="113"/>
      <c r="BE113" s="101"/>
      <c r="BF113" s="113"/>
      <c r="BG113" s="113"/>
      <c r="BH113" s="113"/>
      <c r="BI113" s="101"/>
      <c r="BJ113" s="113"/>
      <c r="BK113" s="113"/>
      <c r="BL113" s="113"/>
      <c r="BM113" s="101"/>
      <c r="BN113" s="113"/>
      <c r="BO113" s="113"/>
      <c r="BP113" s="113"/>
      <c r="BQ113" s="101"/>
      <c r="BR113" s="113"/>
      <c r="BS113" s="113"/>
      <c r="BT113" s="113"/>
      <c r="BU113" s="101"/>
      <c r="BV113" s="113"/>
      <c r="BW113" s="113"/>
      <c r="BX113" s="113"/>
      <c r="BY113" s="101"/>
      <c r="BZ113" s="113"/>
      <c r="CA113" s="113"/>
      <c r="CB113" s="113"/>
      <c r="CC113" s="101"/>
      <c r="CD113" s="113"/>
      <c r="CE113" s="113"/>
      <c r="CF113" s="113"/>
      <c r="CG113" s="101"/>
      <c r="CH113" s="113"/>
      <c r="CI113" s="113"/>
      <c r="CJ113" s="113"/>
      <c r="CK113" s="101"/>
      <c r="CL113" s="113"/>
      <c r="CM113" s="113"/>
      <c r="CN113" s="113"/>
      <c r="CO113" s="101"/>
      <c r="CP113" s="113"/>
      <c r="CQ113" s="113"/>
      <c r="CR113" s="113"/>
      <c r="CS113" s="101"/>
      <c r="CT113" s="113"/>
      <c r="CU113" s="113"/>
      <c r="CV113" s="113"/>
      <c r="CW113" s="101"/>
      <c r="CX113" s="113"/>
      <c r="CY113" s="113"/>
      <c r="CZ113" s="113"/>
      <c r="DA113" s="101"/>
      <c r="DB113" s="113"/>
      <c r="DC113" s="113"/>
      <c r="DD113" s="113"/>
      <c r="DE113" s="101"/>
      <c r="DF113" s="113"/>
      <c r="DG113" s="113"/>
      <c r="DH113" s="113"/>
      <c r="DI113" s="101"/>
      <c r="DJ113" s="113"/>
      <c r="DK113" s="113"/>
      <c r="DL113" s="113"/>
      <c r="DM113" s="101"/>
      <c r="DN113" s="113"/>
      <c r="DO113" s="113"/>
      <c r="DP113" s="113"/>
      <c r="DQ113" s="101"/>
      <c r="DR113" s="113"/>
      <c r="DS113" s="113"/>
      <c r="DT113" s="113"/>
      <c r="DU113" s="101"/>
      <c r="DV113" s="113"/>
      <c r="DW113" s="113"/>
      <c r="DX113" s="113"/>
      <c r="DY113" s="101"/>
      <c r="DZ113" s="113"/>
      <c r="EA113" s="113"/>
      <c r="EB113" s="113"/>
      <c r="EC113" s="101"/>
      <c r="ED113" s="113"/>
      <c r="EE113" s="113"/>
      <c r="EF113" s="113"/>
      <c r="EG113" s="101"/>
      <c r="EH113" s="113"/>
      <c r="EI113" s="113"/>
      <c r="EJ113" s="113"/>
      <c r="EK113" s="101"/>
      <c r="EL113" s="113"/>
      <c r="EM113" s="113"/>
      <c r="EN113" s="113"/>
      <c r="EO113" s="101"/>
      <c r="EP113" s="113"/>
      <c r="EQ113" s="113"/>
      <c r="ER113" s="113"/>
      <c r="ES113" s="101"/>
      <c r="ET113" s="113"/>
      <c r="EU113" s="113"/>
      <c r="EV113" s="113"/>
      <c r="EW113" s="101"/>
      <c r="EX113" s="113"/>
      <c r="EY113" s="113"/>
      <c r="EZ113" s="113"/>
      <c r="FA113" s="101"/>
      <c r="FB113" s="113"/>
      <c r="FC113" s="113"/>
      <c r="FD113" s="113"/>
      <c r="FE113" s="101"/>
      <c r="FF113" s="113"/>
      <c r="FG113" s="113"/>
      <c r="FH113" s="113"/>
      <c r="FI113" s="101"/>
      <c r="FJ113" s="113"/>
      <c r="FK113" s="113"/>
      <c r="FL113" s="113"/>
      <c r="FM113" s="101"/>
      <c r="FN113" s="113"/>
      <c r="FO113" s="113"/>
      <c r="FP113" s="113"/>
      <c r="FQ113" s="101"/>
      <c r="FR113" s="113"/>
      <c r="FS113" s="113"/>
      <c r="FT113" s="113"/>
      <c r="FU113" s="101"/>
      <c r="FV113" s="113"/>
      <c r="FW113" s="113"/>
      <c r="FX113" s="113"/>
      <c r="FY113" s="101"/>
      <c r="FZ113" s="113"/>
      <c r="GA113" s="113"/>
      <c r="GB113" s="113"/>
      <c r="GC113" s="101"/>
      <c r="GD113" s="113"/>
      <c r="GE113" s="113"/>
      <c r="GF113" s="113"/>
      <c r="GG113" s="101"/>
      <c r="GH113" s="113"/>
      <c r="GI113" s="113"/>
      <c r="GJ113" s="113"/>
      <c r="GK113" s="101"/>
      <c r="GL113" s="113"/>
      <c r="GM113" s="113"/>
      <c r="GN113" s="113"/>
      <c r="GO113" s="101"/>
      <c r="GP113" s="113"/>
      <c r="GQ113" s="113"/>
      <c r="GR113" s="113"/>
      <c r="GS113" s="101"/>
      <c r="GT113" s="113"/>
      <c r="GU113" s="113"/>
      <c r="GV113" s="113"/>
      <c r="GW113" s="101"/>
      <c r="GX113" s="113"/>
      <c r="GY113" s="113"/>
      <c r="GZ113" s="113"/>
      <c r="HA113" s="101"/>
      <c r="HB113" s="113"/>
      <c r="HC113" s="113"/>
      <c r="HD113" s="113"/>
      <c r="HE113" s="101"/>
      <c r="HF113" s="113"/>
      <c r="HG113" s="113"/>
      <c r="HH113" s="113"/>
      <c r="HI113" s="101"/>
      <c r="HJ113" s="113"/>
      <c r="HK113" s="113"/>
      <c r="HL113" s="113"/>
      <c r="HM113" s="101"/>
      <c r="HN113" s="113"/>
      <c r="HO113" s="113"/>
      <c r="HP113" s="113"/>
      <c r="HQ113" s="101"/>
      <c r="HR113" s="113"/>
      <c r="HS113" s="113"/>
      <c r="HT113" s="113"/>
    </row>
    <row r="114" spans="1:228">
      <c r="A114" s="104"/>
      <c r="B114" s="106">
        <v>106</v>
      </c>
      <c r="C114" s="106" t="s">
        <v>2423</v>
      </c>
      <c r="D114" s="106" t="s">
        <v>2435</v>
      </c>
      <c r="E114" s="107"/>
      <c r="F114" s="108"/>
      <c r="G114" s="108"/>
      <c r="H114" s="108"/>
      <c r="I114" s="107"/>
      <c r="J114" s="108"/>
      <c r="K114" s="108"/>
      <c r="L114" s="108"/>
      <c r="M114" s="107"/>
      <c r="N114" s="108"/>
      <c r="O114" s="108"/>
      <c r="P114" s="108"/>
      <c r="Q114" s="107"/>
      <c r="R114" s="108"/>
      <c r="S114" s="108"/>
      <c r="T114" s="108"/>
      <c r="U114" s="107"/>
      <c r="V114" s="108"/>
      <c r="W114" s="108"/>
      <c r="X114" s="108"/>
      <c r="Y114" s="107"/>
      <c r="Z114" s="108"/>
      <c r="AA114" s="108"/>
      <c r="AB114" s="108"/>
      <c r="AC114" s="107"/>
      <c r="AD114" s="113"/>
      <c r="AE114" s="113"/>
      <c r="AF114" s="113"/>
      <c r="AG114" s="116"/>
      <c r="AH114" s="113"/>
      <c r="AI114" s="113"/>
      <c r="AJ114" s="113"/>
      <c r="AK114" s="101"/>
      <c r="AL114" s="113"/>
      <c r="AM114" s="113"/>
      <c r="AN114" s="113"/>
      <c r="AO114" s="101"/>
      <c r="AP114" s="113"/>
      <c r="AQ114" s="113"/>
      <c r="AR114" s="113"/>
      <c r="AS114" s="101"/>
      <c r="AT114" s="113"/>
      <c r="AU114" s="113"/>
      <c r="AV114" s="113"/>
      <c r="AW114" s="101"/>
      <c r="AX114" s="113"/>
      <c r="AY114" s="113"/>
      <c r="AZ114" s="113"/>
      <c r="BA114" s="101"/>
      <c r="BB114" s="113"/>
      <c r="BC114" s="113"/>
      <c r="BD114" s="113"/>
      <c r="BE114" s="101"/>
      <c r="BF114" s="113"/>
      <c r="BG114" s="113"/>
      <c r="BH114" s="113"/>
      <c r="BI114" s="101"/>
      <c r="BJ114" s="113"/>
      <c r="BK114" s="113"/>
      <c r="BL114" s="113"/>
      <c r="BM114" s="101"/>
      <c r="BN114" s="113"/>
      <c r="BO114" s="113"/>
      <c r="BP114" s="113"/>
      <c r="BQ114" s="101"/>
      <c r="BR114" s="113"/>
      <c r="BS114" s="113"/>
      <c r="BT114" s="113"/>
      <c r="BU114" s="101"/>
      <c r="BV114" s="113"/>
      <c r="BW114" s="113"/>
      <c r="BX114" s="113"/>
      <c r="BY114" s="101"/>
      <c r="BZ114" s="113"/>
      <c r="CA114" s="113"/>
      <c r="CB114" s="113"/>
      <c r="CC114" s="101"/>
      <c r="CD114" s="113"/>
      <c r="CE114" s="113"/>
      <c r="CF114" s="113"/>
      <c r="CG114" s="101"/>
      <c r="CH114" s="113"/>
      <c r="CI114" s="113"/>
      <c r="CJ114" s="113"/>
      <c r="CK114" s="101"/>
      <c r="CL114" s="113"/>
      <c r="CM114" s="113"/>
      <c r="CN114" s="113"/>
      <c r="CO114" s="101"/>
      <c r="CP114" s="113"/>
      <c r="CQ114" s="113"/>
      <c r="CR114" s="113"/>
      <c r="CS114" s="101"/>
      <c r="CT114" s="113"/>
      <c r="CU114" s="113"/>
      <c r="CV114" s="113"/>
      <c r="CW114" s="101"/>
      <c r="CX114" s="113"/>
      <c r="CY114" s="113"/>
      <c r="CZ114" s="113"/>
      <c r="DA114" s="101"/>
      <c r="DB114" s="113"/>
      <c r="DC114" s="113"/>
      <c r="DD114" s="113"/>
      <c r="DE114" s="101"/>
      <c r="DF114" s="113"/>
      <c r="DG114" s="113"/>
      <c r="DH114" s="113"/>
      <c r="DI114" s="101"/>
      <c r="DJ114" s="113"/>
      <c r="DK114" s="113"/>
      <c r="DL114" s="113"/>
      <c r="DM114" s="101"/>
      <c r="DN114" s="113"/>
      <c r="DO114" s="113"/>
      <c r="DP114" s="113"/>
      <c r="DQ114" s="101"/>
      <c r="DR114" s="113"/>
      <c r="DS114" s="113"/>
      <c r="DT114" s="113"/>
      <c r="DU114" s="101"/>
      <c r="DV114" s="113"/>
      <c r="DW114" s="113"/>
      <c r="DX114" s="113"/>
      <c r="DY114" s="101"/>
      <c r="DZ114" s="113"/>
      <c r="EA114" s="113"/>
      <c r="EB114" s="113"/>
      <c r="EC114" s="101"/>
      <c r="ED114" s="113"/>
      <c r="EE114" s="113"/>
      <c r="EF114" s="113"/>
      <c r="EG114" s="101"/>
      <c r="EH114" s="113"/>
      <c r="EI114" s="113"/>
      <c r="EJ114" s="113"/>
      <c r="EK114" s="101"/>
      <c r="EL114" s="113"/>
      <c r="EM114" s="113"/>
      <c r="EN114" s="113"/>
      <c r="EO114" s="101"/>
      <c r="EP114" s="113"/>
      <c r="EQ114" s="113"/>
      <c r="ER114" s="113"/>
      <c r="ES114" s="101"/>
      <c r="ET114" s="113"/>
      <c r="EU114" s="113"/>
      <c r="EV114" s="113"/>
      <c r="EW114" s="101"/>
      <c r="EX114" s="113"/>
      <c r="EY114" s="113"/>
      <c r="EZ114" s="113"/>
      <c r="FA114" s="101"/>
      <c r="FB114" s="113"/>
      <c r="FC114" s="113"/>
      <c r="FD114" s="113"/>
      <c r="FE114" s="101"/>
      <c r="FF114" s="113"/>
      <c r="FG114" s="113"/>
      <c r="FH114" s="113"/>
      <c r="FI114" s="101"/>
      <c r="FJ114" s="113"/>
      <c r="FK114" s="113"/>
      <c r="FL114" s="113"/>
      <c r="FM114" s="101"/>
      <c r="FN114" s="113"/>
      <c r="FO114" s="113"/>
      <c r="FP114" s="113"/>
      <c r="FQ114" s="101"/>
      <c r="FR114" s="113"/>
      <c r="FS114" s="113"/>
      <c r="FT114" s="113"/>
      <c r="FU114" s="101"/>
      <c r="FV114" s="113"/>
      <c r="FW114" s="113"/>
      <c r="FX114" s="113"/>
      <c r="FY114" s="101"/>
      <c r="FZ114" s="113"/>
      <c r="GA114" s="113"/>
      <c r="GB114" s="113"/>
      <c r="GC114" s="101"/>
      <c r="GD114" s="113"/>
      <c r="GE114" s="113"/>
      <c r="GF114" s="113"/>
      <c r="GG114" s="101"/>
      <c r="GH114" s="113"/>
      <c r="GI114" s="113"/>
      <c r="GJ114" s="113"/>
      <c r="GK114" s="101"/>
      <c r="GL114" s="113"/>
      <c r="GM114" s="113"/>
      <c r="GN114" s="113"/>
      <c r="GO114" s="101"/>
      <c r="GP114" s="113"/>
      <c r="GQ114" s="113"/>
      <c r="GR114" s="113"/>
      <c r="GS114" s="101"/>
      <c r="GT114" s="113"/>
      <c r="GU114" s="113"/>
      <c r="GV114" s="113"/>
      <c r="GW114" s="101"/>
      <c r="GX114" s="113"/>
      <c r="GY114" s="113"/>
      <c r="GZ114" s="113"/>
      <c r="HA114" s="101"/>
      <c r="HB114" s="113"/>
      <c r="HC114" s="113"/>
      <c r="HD114" s="113"/>
      <c r="HE114" s="101"/>
      <c r="HF114" s="113"/>
      <c r="HG114" s="113"/>
      <c r="HH114" s="113"/>
      <c r="HI114" s="101"/>
      <c r="HJ114" s="113"/>
      <c r="HK114" s="113"/>
      <c r="HL114" s="113"/>
      <c r="HM114" s="101"/>
      <c r="HN114" s="113"/>
      <c r="HO114" s="113"/>
      <c r="HP114" s="113"/>
      <c r="HQ114" s="101"/>
      <c r="HR114" s="113"/>
      <c r="HS114" s="113"/>
      <c r="HT114" s="113"/>
    </row>
    <row r="115" spans="1:228">
      <c r="A115" s="104"/>
      <c r="B115" s="106">
        <v>107</v>
      </c>
      <c r="C115" s="106" t="s">
        <v>2424</v>
      </c>
      <c r="D115" s="106" t="s">
        <v>2436</v>
      </c>
      <c r="E115" s="107"/>
      <c r="F115" s="108"/>
      <c r="G115" s="108"/>
      <c r="H115" s="108"/>
      <c r="I115" s="107"/>
      <c r="J115" s="108"/>
      <c r="K115" s="108"/>
      <c r="L115" s="108"/>
      <c r="M115" s="107"/>
      <c r="N115" s="108"/>
      <c r="O115" s="108"/>
      <c r="P115" s="108"/>
      <c r="Q115" s="107"/>
      <c r="R115" s="108"/>
      <c r="S115" s="108"/>
      <c r="T115" s="108"/>
      <c r="U115" s="107"/>
      <c r="V115" s="108"/>
      <c r="W115" s="108"/>
      <c r="X115" s="108"/>
      <c r="Y115" s="107"/>
      <c r="Z115" s="108"/>
      <c r="AA115" s="108"/>
      <c r="AB115" s="108"/>
      <c r="AC115" s="107"/>
      <c r="AD115" s="113"/>
      <c r="AE115" s="113"/>
      <c r="AF115" s="113"/>
      <c r="AG115" s="116"/>
      <c r="AH115" s="113"/>
      <c r="AI115" s="113"/>
      <c r="AJ115" s="113"/>
      <c r="AK115" s="101"/>
      <c r="AL115" s="113"/>
      <c r="AM115" s="113"/>
      <c r="AN115" s="113"/>
      <c r="AO115" s="101"/>
      <c r="AP115" s="113"/>
      <c r="AQ115" s="113"/>
      <c r="AR115" s="113"/>
      <c r="AS115" s="101"/>
      <c r="AT115" s="113"/>
      <c r="AU115" s="113"/>
      <c r="AV115" s="113"/>
      <c r="AW115" s="101"/>
      <c r="AX115" s="113"/>
      <c r="AY115" s="113"/>
      <c r="AZ115" s="113"/>
      <c r="BA115" s="101"/>
      <c r="BB115" s="113"/>
      <c r="BC115" s="113"/>
      <c r="BD115" s="113"/>
      <c r="BE115" s="101"/>
      <c r="BF115" s="113"/>
      <c r="BG115" s="113"/>
      <c r="BH115" s="113"/>
      <c r="BI115" s="101"/>
      <c r="BJ115" s="113"/>
      <c r="BK115" s="113"/>
      <c r="BL115" s="113"/>
      <c r="BM115" s="101"/>
      <c r="BN115" s="113"/>
      <c r="BO115" s="113"/>
      <c r="BP115" s="113"/>
      <c r="BQ115" s="101"/>
      <c r="BR115" s="113"/>
      <c r="BS115" s="113"/>
      <c r="BT115" s="113"/>
      <c r="BU115" s="101"/>
      <c r="BV115" s="113"/>
      <c r="BW115" s="113"/>
      <c r="BX115" s="113"/>
      <c r="BY115" s="101"/>
      <c r="BZ115" s="113"/>
      <c r="CA115" s="113"/>
      <c r="CB115" s="113"/>
      <c r="CC115" s="101"/>
      <c r="CD115" s="113"/>
      <c r="CE115" s="113"/>
      <c r="CF115" s="113"/>
      <c r="CG115" s="101"/>
      <c r="CH115" s="113"/>
      <c r="CI115" s="113"/>
      <c r="CJ115" s="113"/>
      <c r="CK115" s="101"/>
      <c r="CL115" s="113"/>
      <c r="CM115" s="113"/>
      <c r="CN115" s="113"/>
      <c r="CO115" s="101"/>
      <c r="CP115" s="113"/>
      <c r="CQ115" s="113"/>
      <c r="CR115" s="113"/>
      <c r="CS115" s="101"/>
      <c r="CT115" s="113"/>
      <c r="CU115" s="113"/>
      <c r="CV115" s="113"/>
      <c r="CW115" s="101"/>
      <c r="CX115" s="113"/>
      <c r="CY115" s="113"/>
      <c r="CZ115" s="113"/>
      <c r="DA115" s="101"/>
      <c r="DB115" s="113"/>
      <c r="DC115" s="113"/>
      <c r="DD115" s="113"/>
      <c r="DE115" s="101"/>
      <c r="DF115" s="113"/>
      <c r="DG115" s="113"/>
      <c r="DH115" s="113"/>
      <c r="DI115" s="101"/>
      <c r="DJ115" s="113"/>
      <c r="DK115" s="113"/>
      <c r="DL115" s="113"/>
      <c r="DM115" s="101"/>
      <c r="DN115" s="113"/>
      <c r="DO115" s="113"/>
      <c r="DP115" s="113"/>
      <c r="DQ115" s="101"/>
      <c r="DR115" s="113"/>
      <c r="DS115" s="113"/>
      <c r="DT115" s="113"/>
      <c r="DU115" s="101"/>
      <c r="DV115" s="113"/>
      <c r="DW115" s="113"/>
      <c r="DX115" s="113"/>
      <c r="DY115" s="101"/>
      <c r="DZ115" s="113"/>
      <c r="EA115" s="113"/>
      <c r="EB115" s="113"/>
      <c r="EC115" s="101"/>
      <c r="ED115" s="113"/>
      <c r="EE115" s="113"/>
      <c r="EF115" s="113"/>
      <c r="EG115" s="101"/>
      <c r="EH115" s="113"/>
      <c r="EI115" s="113"/>
      <c r="EJ115" s="113"/>
      <c r="EK115" s="101"/>
      <c r="EL115" s="113"/>
      <c r="EM115" s="113"/>
      <c r="EN115" s="113"/>
      <c r="EO115" s="101"/>
      <c r="EP115" s="113"/>
      <c r="EQ115" s="113"/>
      <c r="ER115" s="113"/>
      <c r="ES115" s="101"/>
      <c r="ET115" s="113"/>
      <c r="EU115" s="113"/>
      <c r="EV115" s="113"/>
      <c r="EW115" s="101"/>
      <c r="EX115" s="113"/>
      <c r="EY115" s="113"/>
      <c r="EZ115" s="113"/>
      <c r="FA115" s="101"/>
      <c r="FB115" s="113"/>
      <c r="FC115" s="113"/>
      <c r="FD115" s="113"/>
      <c r="FE115" s="101"/>
      <c r="FF115" s="113"/>
      <c r="FG115" s="113"/>
      <c r="FH115" s="113"/>
      <c r="FI115" s="101"/>
      <c r="FJ115" s="113"/>
      <c r="FK115" s="113"/>
      <c r="FL115" s="113"/>
      <c r="FM115" s="101"/>
      <c r="FN115" s="113"/>
      <c r="FO115" s="113"/>
      <c r="FP115" s="113"/>
      <c r="FQ115" s="101"/>
      <c r="FR115" s="113"/>
      <c r="FS115" s="113"/>
      <c r="FT115" s="113"/>
      <c r="FU115" s="101"/>
      <c r="FV115" s="113"/>
      <c r="FW115" s="113"/>
      <c r="FX115" s="113"/>
      <c r="FY115" s="101"/>
      <c r="FZ115" s="113"/>
      <c r="GA115" s="113"/>
      <c r="GB115" s="113"/>
      <c r="GC115" s="101"/>
      <c r="GD115" s="113"/>
      <c r="GE115" s="113"/>
      <c r="GF115" s="113"/>
      <c r="GG115" s="101"/>
      <c r="GH115" s="113"/>
      <c r="GI115" s="113"/>
      <c r="GJ115" s="113"/>
      <c r="GK115" s="101"/>
      <c r="GL115" s="113"/>
      <c r="GM115" s="113"/>
      <c r="GN115" s="113"/>
      <c r="GO115" s="101"/>
      <c r="GP115" s="113"/>
      <c r="GQ115" s="113"/>
      <c r="GR115" s="113"/>
      <c r="GS115" s="101"/>
      <c r="GT115" s="113"/>
      <c r="GU115" s="113"/>
      <c r="GV115" s="113"/>
      <c r="GW115" s="101"/>
      <c r="GX115" s="113"/>
      <c r="GY115" s="113"/>
      <c r="GZ115" s="113"/>
      <c r="HA115" s="101"/>
      <c r="HB115" s="113"/>
      <c r="HC115" s="113"/>
      <c r="HD115" s="113"/>
      <c r="HE115" s="101"/>
      <c r="HF115" s="113"/>
      <c r="HG115" s="113"/>
      <c r="HH115" s="113"/>
      <c r="HI115" s="101"/>
      <c r="HJ115" s="113"/>
      <c r="HK115" s="113"/>
      <c r="HL115" s="113"/>
      <c r="HM115" s="101"/>
      <c r="HN115" s="113"/>
      <c r="HO115" s="113"/>
      <c r="HP115" s="113"/>
      <c r="HQ115" s="101"/>
      <c r="HR115" s="113"/>
      <c r="HS115" s="113"/>
      <c r="HT115" s="113"/>
    </row>
    <row r="116" spans="1:228">
      <c r="A116" s="104"/>
      <c r="B116" s="106">
        <v>108</v>
      </c>
      <c r="C116" s="106" t="s">
        <v>2425</v>
      </c>
      <c r="D116" s="106" t="s">
        <v>2437</v>
      </c>
      <c r="E116" s="107"/>
      <c r="F116" s="108"/>
      <c r="G116" s="108"/>
      <c r="H116" s="108"/>
      <c r="I116" s="107"/>
      <c r="J116" s="108"/>
      <c r="K116" s="108"/>
      <c r="L116" s="108"/>
      <c r="M116" s="107"/>
      <c r="N116" s="108"/>
      <c r="O116" s="108"/>
      <c r="P116" s="108"/>
      <c r="Q116" s="107"/>
      <c r="R116" s="108"/>
      <c r="S116" s="108"/>
      <c r="T116" s="108"/>
      <c r="U116" s="107"/>
      <c r="V116" s="108"/>
      <c r="W116" s="108"/>
      <c r="X116" s="108"/>
      <c r="Y116" s="107"/>
      <c r="Z116" s="108"/>
      <c r="AA116" s="108"/>
      <c r="AB116" s="108"/>
      <c r="AC116" s="107"/>
      <c r="AD116" s="113"/>
      <c r="AE116" s="113"/>
      <c r="AF116" s="113"/>
      <c r="AG116" s="116"/>
      <c r="AH116" s="113"/>
      <c r="AI116" s="113"/>
      <c r="AJ116" s="113"/>
      <c r="AK116" s="101"/>
      <c r="AL116" s="113"/>
      <c r="AM116" s="113"/>
      <c r="AN116" s="113"/>
      <c r="AO116" s="101"/>
      <c r="AP116" s="113"/>
      <c r="AQ116" s="113"/>
      <c r="AR116" s="113"/>
      <c r="AS116" s="101"/>
      <c r="AT116" s="113"/>
      <c r="AU116" s="113"/>
      <c r="AV116" s="113"/>
      <c r="AW116" s="101"/>
      <c r="AX116" s="113"/>
      <c r="AY116" s="113"/>
      <c r="AZ116" s="113"/>
      <c r="BA116" s="101"/>
      <c r="BB116" s="113"/>
      <c r="BC116" s="113"/>
      <c r="BD116" s="113"/>
      <c r="BE116" s="101"/>
      <c r="BF116" s="113"/>
      <c r="BG116" s="113"/>
      <c r="BH116" s="113"/>
      <c r="BI116" s="101"/>
      <c r="BJ116" s="113"/>
      <c r="BK116" s="113"/>
      <c r="BL116" s="113"/>
      <c r="BM116" s="101"/>
      <c r="BN116" s="113"/>
      <c r="BO116" s="113"/>
      <c r="BP116" s="113"/>
      <c r="BQ116" s="101"/>
      <c r="BR116" s="113"/>
      <c r="BS116" s="113"/>
      <c r="BT116" s="113"/>
      <c r="BU116" s="101"/>
      <c r="BV116" s="113"/>
      <c r="BW116" s="113"/>
      <c r="BX116" s="113"/>
      <c r="BY116" s="101"/>
      <c r="BZ116" s="113"/>
      <c r="CA116" s="113"/>
      <c r="CB116" s="113"/>
      <c r="CC116" s="101"/>
      <c r="CD116" s="113"/>
      <c r="CE116" s="113"/>
      <c r="CF116" s="113"/>
      <c r="CG116" s="101"/>
      <c r="CH116" s="113"/>
      <c r="CI116" s="113"/>
      <c r="CJ116" s="113"/>
      <c r="CK116" s="101"/>
      <c r="CL116" s="113"/>
      <c r="CM116" s="113"/>
      <c r="CN116" s="113"/>
      <c r="CO116" s="101"/>
      <c r="CP116" s="113"/>
      <c r="CQ116" s="113"/>
      <c r="CR116" s="113"/>
      <c r="CS116" s="101"/>
      <c r="CT116" s="113"/>
      <c r="CU116" s="113"/>
      <c r="CV116" s="113"/>
      <c r="CW116" s="101"/>
      <c r="CX116" s="113"/>
      <c r="CY116" s="113"/>
      <c r="CZ116" s="113"/>
      <c r="DA116" s="101"/>
      <c r="DB116" s="113"/>
      <c r="DC116" s="113"/>
      <c r="DD116" s="113"/>
      <c r="DE116" s="101"/>
      <c r="DF116" s="113"/>
      <c r="DG116" s="113"/>
      <c r="DH116" s="113"/>
      <c r="DI116" s="101"/>
      <c r="DJ116" s="113"/>
      <c r="DK116" s="113"/>
      <c r="DL116" s="113"/>
      <c r="DM116" s="101"/>
      <c r="DN116" s="113"/>
      <c r="DO116" s="113"/>
      <c r="DP116" s="113"/>
      <c r="DQ116" s="101"/>
      <c r="DR116" s="113"/>
      <c r="DS116" s="113"/>
      <c r="DT116" s="113"/>
      <c r="DU116" s="101"/>
      <c r="DV116" s="113"/>
      <c r="DW116" s="113"/>
      <c r="DX116" s="113"/>
      <c r="DY116" s="101"/>
      <c r="DZ116" s="113"/>
      <c r="EA116" s="113"/>
      <c r="EB116" s="113"/>
      <c r="EC116" s="101"/>
      <c r="ED116" s="113"/>
      <c r="EE116" s="113"/>
      <c r="EF116" s="113"/>
      <c r="EG116" s="101"/>
      <c r="EH116" s="113"/>
      <c r="EI116" s="113"/>
      <c r="EJ116" s="113"/>
      <c r="EK116" s="101"/>
      <c r="EL116" s="113"/>
      <c r="EM116" s="113"/>
      <c r="EN116" s="113"/>
      <c r="EO116" s="101"/>
      <c r="EP116" s="113"/>
      <c r="EQ116" s="113"/>
      <c r="ER116" s="113"/>
      <c r="ES116" s="101"/>
      <c r="ET116" s="113"/>
      <c r="EU116" s="113"/>
      <c r="EV116" s="113"/>
      <c r="EW116" s="101"/>
      <c r="EX116" s="113"/>
      <c r="EY116" s="113"/>
      <c r="EZ116" s="113"/>
      <c r="FA116" s="101"/>
      <c r="FB116" s="113"/>
      <c r="FC116" s="113"/>
      <c r="FD116" s="113"/>
      <c r="FE116" s="101"/>
      <c r="FF116" s="113"/>
      <c r="FG116" s="113"/>
      <c r="FH116" s="113"/>
      <c r="FI116" s="101"/>
      <c r="FJ116" s="113"/>
      <c r="FK116" s="113"/>
      <c r="FL116" s="113"/>
      <c r="FM116" s="101"/>
      <c r="FN116" s="113"/>
      <c r="FO116" s="113"/>
      <c r="FP116" s="113"/>
      <c r="FQ116" s="101"/>
      <c r="FR116" s="113"/>
      <c r="FS116" s="113"/>
      <c r="FT116" s="113"/>
      <c r="FU116" s="101"/>
      <c r="FV116" s="113"/>
      <c r="FW116" s="113"/>
      <c r="FX116" s="113"/>
      <c r="FY116" s="101"/>
      <c r="FZ116" s="113"/>
      <c r="GA116" s="113"/>
      <c r="GB116" s="113"/>
      <c r="GC116" s="101"/>
      <c r="GD116" s="113"/>
      <c r="GE116" s="113"/>
      <c r="GF116" s="113"/>
      <c r="GG116" s="101"/>
      <c r="GH116" s="113"/>
      <c r="GI116" s="113"/>
      <c r="GJ116" s="113"/>
      <c r="GK116" s="101"/>
      <c r="GL116" s="113"/>
      <c r="GM116" s="113"/>
      <c r="GN116" s="113"/>
      <c r="GO116" s="101"/>
      <c r="GP116" s="113"/>
      <c r="GQ116" s="113"/>
      <c r="GR116" s="113"/>
      <c r="GS116" s="101"/>
      <c r="GT116" s="113"/>
      <c r="GU116" s="113"/>
      <c r="GV116" s="113"/>
      <c r="GW116" s="101"/>
      <c r="GX116" s="113"/>
      <c r="GY116" s="113"/>
      <c r="GZ116" s="113"/>
      <c r="HA116" s="101"/>
      <c r="HB116" s="113"/>
      <c r="HC116" s="113"/>
      <c r="HD116" s="113"/>
      <c r="HE116" s="101"/>
      <c r="HF116" s="113"/>
      <c r="HG116" s="113"/>
      <c r="HH116" s="113"/>
      <c r="HI116" s="101"/>
      <c r="HJ116" s="113"/>
      <c r="HK116" s="113"/>
      <c r="HL116" s="113"/>
      <c r="HM116" s="101"/>
      <c r="HN116" s="113"/>
      <c r="HO116" s="113"/>
      <c r="HP116" s="113"/>
      <c r="HQ116" s="101"/>
      <c r="HR116" s="113"/>
      <c r="HS116" s="113"/>
      <c r="HT116" s="113"/>
    </row>
    <row r="117" spans="1:228">
      <c r="A117" s="104"/>
      <c r="B117" s="106">
        <v>109</v>
      </c>
      <c r="C117" s="106" t="s">
        <v>2426</v>
      </c>
      <c r="D117" s="106" t="s">
        <v>2438</v>
      </c>
      <c r="E117" s="107"/>
      <c r="F117" s="108"/>
      <c r="G117" s="108"/>
      <c r="H117" s="108"/>
      <c r="I117" s="107"/>
      <c r="J117" s="108"/>
      <c r="K117" s="108"/>
      <c r="L117" s="108"/>
      <c r="M117" s="107"/>
      <c r="N117" s="108"/>
      <c r="O117" s="108"/>
      <c r="P117" s="108"/>
      <c r="Q117" s="107"/>
      <c r="R117" s="108"/>
      <c r="S117" s="108"/>
      <c r="T117" s="108"/>
      <c r="U117" s="107"/>
      <c r="V117" s="108"/>
      <c r="W117" s="108"/>
      <c r="X117" s="108"/>
      <c r="Y117" s="107"/>
      <c r="Z117" s="108"/>
      <c r="AA117" s="108"/>
      <c r="AB117" s="108"/>
      <c r="AC117" s="107"/>
      <c r="AD117" s="113"/>
      <c r="AE117" s="113"/>
      <c r="AF117" s="113"/>
      <c r="AG117" s="116"/>
      <c r="AH117" s="113"/>
      <c r="AI117" s="113"/>
      <c r="AJ117" s="113"/>
      <c r="AK117" s="101"/>
      <c r="AL117" s="113"/>
      <c r="AM117" s="113"/>
      <c r="AN117" s="113"/>
      <c r="AO117" s="101"/>
      <c r="AP117" s="113"/>
      <c r="AQ117" s="113"/>
      <c r="AR117" s="113"/>
      <c r="AS117" s="101"/>
      <c r="AT117" s="113"/>
      <c r="AU117" s="113"/>
      <c r="AV117" s="113"/>
      <c r="AW117" s="101"/>
      <c r="AX117" s="113"/>
      <c r="AY117" s="113"/>
      <c r="AZ117" s="113"/>
      <c r="BA117" s="101"/>
      <c r="BB117" s="113"/>
      <c r="BC117" s="113"/>
      <c r="BD117" s="113"/>
      <c r="BE117" s="101"/>
      <c r="BF117" s="113"/>
      <c r="BG117" s="113"/>
      <c r="BH117" s="113"/>
      <c r="BI117" s="101"/>
      <c r="BJ117" s="113"/>
      <c r="BK117" s="113"/>
      <c r="BL117" s="113"/>
      <c r="BM117" s="101"/>
      <c r="BN117" s="113"/>
      <c r="BO117" s="113"/>
      <c r="BP117" s="113"/>
      <c r="BQ117" s="101"/>
      <c r="BR117" s="113"/>
      <c r="BS117" s="113"/>
      <c r="BT117" s="113"/>
      <c r="BU117" s="101"/>
      <c r="BV117" s="113"/>
      <c r="BW117" s="113"/>
      <c r="BX117" s="113"/>
      <c r="BY117" s="101"/>
      <c r="BZ117" s="113"/>
      <c r="CA117" s="113"/>
      <c r="CB117" s="113"/>
      <c r="CC117" s="101"/>
      <c r="CD117" s="113"/>
      <c r="CE117" s="113"/>
      <c r="CF117" s="113"/>
      <c r="CG117" s="101"/>
      <c r="CH117" s="113"/>
      <c r="CI117" s="113"/>
      <c r="CJ117" s="113"/>
      <c r="CK117" s="101"/>
      <c r="CL117" s="113"/>
      <c r="CM117" s="113"/>
      <c r="CN117" s="113"/>
      <c r="CO117" s="101"/>
      <c r="CP117" s="113"/>
      <c r="CQ117" s="113"/>
      <c r="CR117" s="113"/>
      <c r="CS117" s="101"/>
      <c r="CT117" s="113"/>
      <c r="CU117" s="113"/>
      <c r="CV117" s="113"/>
      <c r="CW117" s="101"/>
      <c r="CX117" s="113"/>
      <c r="CY117" s="113"/>
      <c r="CZ117" s="113"/>
      <c r="DA117" s="101"/>
      <c r="DB117" s="113"/>
      <c r="DC117" s="113"/>
      <c r="DD117" s="113"/>
      <c r="DE117" s="101"/>
      <c r="DF117" s="113"/>
      <c r="DG117" s="113"/>
      <c r="DH117" s="113"/>
      <c r="DI117" s="101"/>
      <c r="DJ117" s="113"/>
      <c r="DK117" s="113"/>
      <c r="DL117" s="113"/>
      <c r="DM117" s="101"/>
      <c r="DN117" s="113"/>
      <c r="DO117" s="113"/>
      <c r="DP117" s="113"/>
      <c r="DQ117" s="101"/>
      <c r="DR117" s="113"/>
      <c r="DS117" s="113"/>
      <c r="DT117" s="113"/>
      <c r="DU117" s="101"/>
      <c r="DV117" s="113"/>
      <c r="DW117" s="113"/>
      <c r="DX117" s="113"/>
      <c r="DY117" s="101"/>
      <c r="DZ117" s="113"/>
      <c r="EA117" s="113"/>
      <c r="EB117" s="113"/>
      <c r="EC117" s="101"/>
      <c r="ED117" s="113"/>
      <c r="EE117" s="113"/>
      <c r="EF117" s="113"/>
      <c r="EG117" s="101"/>
      <c r="EH117" s="113"/>
      <c r="EI117" s="113"/>
      <c r="EJ117" s="113"/>
      <c r="EK117" s="101"/>
      <c r="EL117" s="113"/>
      <c r="EM117" s="113"/>
      <c r="EN117" s="113"/>
      <c r="EO117" s="101"/>
      <c r="EP117" s="113"/>
      <c r="EQ117" s="113"/>
      <c r="ER117" s="113"/>
      <c r="ES117" s="101"/>
      <c r="ET117" s="113"/>
      <c r="EU117" s="113"/>
      <c r="EV117" s="113"/>
      <c r="EW117" s="101"/>
      <c r="EX117" s="113"/>
      <c r="EY117" s="113"/>
      <c r="EZ117" s="113"/>
      <c r="FA117" s="101"/>
      <c r="FB117" s="113"/>
      <c r="FC117" s="113"/>
      <c r="FD117" s="113"/>
      <c r="FE117" s="101"/>
      <c r="FF117" s="113"/>
      <c r="FG117" s="113"/>
      <c r="FH117" s="113"/>
      <c r="FI117" s="101"/>
      <c r="FJ117" s="113"/>
      <c r="FK117" s="113"/>
      <c r="FL117" s="113"/>
      <c r="FM117" s="101"/>
      <c r="FN117" s="113"/>
      <c r="FO117" s="113"/>
      <c r="FP117" s="113"/>
      <c r="FQ117" s="101"/>
      <c r="FR117" s="113"/>
      <c r="FS117" s="113"/>
      <c r="FT117" s="113"/>
      <c r="FU117" s="101"/>
      <c r="FV117" s="113"/>
      <c r="FW117" s="113"/>
      <c r="FX117" s="113"/>
      <c r="FY117" s="101"/>
      <c r="FZ117" s="113"/>
      <c r="GA117" s="113"/>
      <c r="GB117" s="113"/>
      <c r="GC117" s="101"/>
      <c r="GD117" s="113"/>
      <c r="GE117" s="113"/>
      <c r="GF117" s="113"/>
      <c r="GG117" s="101"/>
      <c r="GH117" s="113"/>
      <c r="GI117" s="113"/>
      <c r="GJ117" s="113"/>
      <c r="GK117" s="101"/>
      <c r="GL117" s="113"/>
      <c r="GM117" s="113"/>
      <c r="GN117" s="113"/>
      <c r="GO117" s="101"/>
      <c r="GP117" s="113"/>
      <c r="GQ117" s="113"/>
      <c r="GR117" s="113"/>
      <c r="GS117" s="101"/>
      <c r="GT117" s="113"/>
      <c r="GU117" s="113"/>
      <c r="GV117" s="113"/>
      <c r="GW117" s="101"/>
      <c r="GX117" s="113"/>
      <c r="GY117" s="113"/>
      <c r="GZ117" s="113"/>
      <c r="HA117" s="101"/>
      <c r="HB117" s="113"/>
      <c r="HC117" s="113"/>
      <c r="HD117" s="113"/>
      <c r="HE117" s="101"/>
      <c r="HF117" s="113"/>
      <c r="HG117" s="113"/>
      <c r="HH117" s="113"/>
      <c r="HI117" s="101"/>
      <c r="HJ117" s="113"/>
      <c r="HK117" s="113"/>
      <c r="HL117" s="113"/>
      <c r="HM117" s="101"/>
      <c r="HN117" s="113"/>
      <c r="HO117" s="113"/>
      <c r="HP117" s="113"/>
      <c r="HQ117" s="101"/>
      <c r="HR117" s="113"/>
      <c r="HS117" s="113"/>
      <c r="HT117" s="113"/>
    </row>
    <row r="118" spans="1:228">
      <c r="A118" s="104"/>
      <c r="B118" s="106">
        <v>110</v>
      </c>
      <c r="C118" s="106" t="s">
        <v>2427</v>
      </c>
      <c r="D118" s="106" t="s">
        <v>2439</v>
      </c>
      <c r="E118" s="107"/>
      <c r="F118" s="108"/>
      <c r="G118" s="108"/>
      <c r="H118" s="108"/>
      <c r="I118" s="107"/>
      <c r="J118" s="108"/>
      <c r="K118" s="108"/>
      <c r="L118" s="108"/>
      <c r="M118" s="107"/>
      <c r="N118" s="108"/>
      <c r="O118" s="108"/>
      <c r="P118" s="108"/>
      <c r="Q118" s="107"/>
      <c r="R118" s="108"/>
      <c r="S118" s="108"/>
      <c r="T118" s="108"/>
      <c r="U118" s="107"/>
      <c r="V118" s="108"/>
      <c r="W118" s="108"/>
      <c r="X118" s="108"/>
      <c r="Y118" s="107"/>
      <c r="Z118" s="108"/>
      <c r="AA118" s="108"/>
      <c r="AB118" s="108"/>
      <c r="AC118" s="107"/>
      <c r="AD118" s="113"/>
      <c r="AE118" s="113"/>
      <c r="AF118" s="113"/>
      <c r="AG118" s="116"/>
      <c r="AH118" s="113"/>
      <c r="AI118" s="113"/>
      <c r="AJ118" s="113"/>
      <c r="AK118" s="101"/>
      <c r="AL118" s="113"/>
      <c r="AM118" s="113"/>
      <c r="AN118" s="113"/>
      <c r="AO118" s="101"/>
      <c r="AP118" s="113"/>
      <c r="AQ118" s="113"/>
      <c r="AR118" s="113"/>
      <c r="AS118" s="101"/>
      <c r="AT118" s="113"/>
      <c r="AU118" s="113"/>
      <c r="AV118" s="113"/>
      <c r="AW118" s="101"/>
      <c r="AX118" s="113"/>
      <c r="AY118" s="113"/>
      <c r="AZ118" s="113"/>
      <c r="BA118" s="101"/>
      <c r="BB118" s="113"/>
      <c r="BC118" s="113"/>
      <c r="BD118" s="113"/>
      <c r="BE118" s="101"/>
      <c r="BF118" s="113"/>
      <c r="BG118" s="113"/>
      <c r="BH118" s="113"/>
      <c r="BI118" s="101"/>
      <c r="BJ118" s="113"/>
      <c r="BK118" s="113"/>
      <c r="BL118" s="113"/>
      <c r="BM118" s="101"/>
      <c r="BN118" s="113"/>
      <c r="BO118" s="113"/>
      <c r="BP118" s="113"/>
      <c r="BQ118" s="101"/>
      <c r="BR118" s="113"/>
      <c r="BS118" s="113"/>
      <c r="BT118" s="113"/>
      <c r="BU118" s="101"/>
      <c r="BV118" s="113"/>
      <c r="BW118" s="113"/>
      <c r="BX118" s="113"/>
      <c r="BY118" s="101"/>
      <c r="BZ118" s="113"/>
      <c r="CA118" s="113"/>
      <c r="CB118" s="113"/>
      <c r="CC118" s="101"/>
      <c r="CD118" s="113"/>
      <c r="CE118" s="113"/>
      <c r="CF118" s="113"/>
      <c r="CG118" s="101"/>
      <c r="CH118" s="113"/>
      <c r="CI118" s="113"/>
      <c r="CJ118" s="113"/>
      <c r="CK118" s="101"/>
      <c r="CL118" s="113"/>
      <c r="CM118" s="113"/>
      <c r="CN118" s="113"/>
      <c r="CO118" s="101"/>
      <c r="CP118" s="113"/>
      <c r="CQ118" s="113"/>
      <c r="CR118" s="113"/>
      <c r="CS118" s="101"/>
      <c r="CT118" s="113"/>
      <c r="CU118" s="113"/>
      <c r="CV118" s="113"/>
      <c r="CW118" s="101"/>
      <c r="CX118" s="113"/>
      <c r="CY118" s="113"/>
      <c r="CZ118" s="113"/>
      <c r="DA118" s="101"/>
      <c r="DB118" s="113"/>
      <c r="DC118" s="113"/>
      <c r="DD118" s="113"/>
      <c r="DE118" s="101"/>
      <c r="DF118" s="113"/>
      <c r="DG118" s="113"/>
      <c r="DH118" s="113"/>
      <c r="DI118" s="101"/>
      <c r="DJ118" s="113"/>
      <c r="DK118" s="113"/>
      <c r="DL118" s="113"/>
      <c r="DM118" s="101"/>
      <c r="DN118" s="113"/>
      <c r="DO118" s="113"/>
      <c r="DP118" s="113"/>
      <c r="DQ118" s="101"/>
      <c r="DR118" s="113"/>
      <c r="DS118" s="113"/>
      <c r="DT118" s="113"/>
      <c r="DU118" s="101"/>
      <c r="DV118" s="113"/>
      <c r="DW118" s="113"/>
      <c r="DX118" s="113"/>
      <c r="DY118" s="101"/>
      <c r="DZ118" s="113"/>
      <c r="EA118" s="113"/>
      <c r="EB118" s="113"/>
      <c r="EC118" s="101"/>
      <c r="ED118" s="113"/>
      <c r="EE118" s="113"/>
      <c r="EF118" s="113"/>
      <c r="EG118" s="101"/>
      <c r="EH118" s="113"/>
      <c r="EI118" s="113"/>
      <c r="EJ118" s="113"/>
      <c r="EK118" s="101"/>
      <c r="EL118" s="113"/>
      <c r="EM118" s="113"/>
      <c r="EN118" s="113"/>
      <c r="EO118" s="101"/>
      <c r="EP118" s="113"/>
      <c r="EQ118" s="113"/>
      <c r="ER118" s="113"/>
      <c r="ES118" s="101"/>
      <c r="ET118" s="113"/>
      <c r="EU118" s="113"/>
      <c r="EV118" s="113"/>
      <c r="EW118" s="101"/>
      <c r="EX118" s="113"/>
      <c r="EY118" s="113"/>
      <c r="EZ118" s="113"/>
      <c r="FA118" s="101"/>
      <c r="FB118" s="113"/>
      <c r="FC118" s="113"/>
      <c r="FD118" s="113"/>
      <c r="FE118" s="101"/>
      <c r="FF118" s="113"/>
      <c r="FG118" s="113"/>
      <c r="FH118" s="113"/>
      <c r="FI118" s="101"/>
      <c r="FJ118" s="113"/>
      <c r="FK118" s="113"/>
      <c r="FL118" s="113"/>
      <c r="FM118" s="101"/>
      <c r="FN118" s="113"/>
      <c r="FO118" s="113"/>
      <c r="FP118" s="113"/>
      <c r="FQ118" s="101"/>
      <c r="FR118" s="113"/>
      <c r="FS118" s="113"/>
      <c r="FT118" s="113"/>
      <c r="FU118" s="101"/>
      <c r="FV118" s="113"/>
      <c r="FW118" s="113"/>
      <c r="FX118" s="113"/>
      <c r="FY118" s="101"/>
      <c r="FZ118" s="113"/>
      <c r="GA118" s="113"/>
      <c r="GB118" s="113"/>
      <c r="GC118" s="101"/>
      <c r="GD118" s="113"/>
      <c r="GE118" s="113"/>
      <c r="GF118" s="113"/>
      <c r="GG118" s="101"/>
      <c r="GH118" s="113"/>
      <c r="GI118" s="113"/>
      <c r="GJ118" s="113"/>
      <c r="GK118" s="101"/>
      <c r="GL118" s="113"/>
      <c r="GM118" s="113"/>
      <c r="GN118" s="113"/>
      <c r="GO118" s="101"/>
      <c r="GP118" s="113"/>
      <c r="GQ118" s="113"/>
      <c r="GR118" s="113"/>
      <c r="GS118" s="101"/>
      <c r="GT118" s="113"/>
      <c r="GU118" s="113"/>
      <c r="GV118" s="113"/>
      <c r="GW118" s="101"/>
      <c r="GX118" s="113"/>
      <c r="GY118" s="113"/>
      <c r="GZ118" s="113"/>
      <c r="HA118" s="101"/>
      <c r="HB118" s="113"/>
      <c r="HC118" s="113"/>
      <c r="HD118" s="113"/>
      <c r="HE118" s="101"/>
      <c r="HF118" s="113"/>
      <c r="HG118" s="113"/>
      <c r="HH118" s="113"/>
      <c r="HI118" s="101"/>
      <c r="HJ118" s="113"/>
      <c r="HK118" s="113"/>
      <c r="HL118" s="113"/>
      <c r="HM118" s="101"/>
      <c r="HN118" s="113"/>
      <c r="HO118" s="113"/>
      <c r="HP118" s="113"/>
      <c r="HQ118" s="101"/>
      <c r="HR118" s="113"/>
      <c r="HS118" s="113"/>
      <c r="HT118" s="113"/>
    </row>
    <row r="119" spans="1:228">
      <c r="A119" s="104"/>
      <c r="B119" s="106">
        <v>111</v>
      </c>
      <c r="C119" s="106" t="s">
        <v>2428</v>
      </c>
      <c r="D119" s="106" t="s">
        <v>2440</v>
      </c>
      <c r="E119" s="107"/>
      <c r="F119" s="108"/>
      <c r="G119" s="108"/>
      <c r="H119" s="108"/>
      <c r="I119" s="107"/>
      <c r="J119" s="108"/>
      <c r="K119" s="108"/>
      <c r="L119" s="108"/>
      <c r="M119" s="107"/>
      <c r="N119" s="108"/>
      <c r="O119" s="108"/>
      <c r="P119" s="108"/>
      <c r="Q119" s="107"/>
      <c r="R119" s="108"/>
      <c r="S119" s="108"/>
      <c r="T119" s="108"/>
      <c r="U119" s="107"/>
      <c r="V119" s="108"/>
      <c r="W119" s="108"/>
      <c r="X119" s="108"/>
      <c r="Y119" s="107"/>
      <c r="Z119" s="108"/>
      <c r="AA119" s="108"/>
      <c r="AB119" s="108"/>
      <c r="AC119" s="107"/>
      <c r="AD119" s="113"/>
      <c r="AE119" s="113"/>
      <c r="AF119" s="113"/>
      <c r="AG119" s="116"/>
      <c r="AH119" s="113"/>
      <c r="AI119" s="113"/>
      <c r="AJ119" s="113"/>
      <c r="AK119" s="101"/>
      <c r="AL119" s="113"/>
      <c r="AM119" s="113"/>
      <c r="AN119" s="113"/>
      <c r="AO119" s="101"/>
      <c r="AP119" s="113"/>
      <c r="AQ119" s="113"/>
      <c r="AR119" s="113"/>
      <c r="AS119" s="101"/>
      <c r="AT119" s="113"/>
      <c r="AU119" s="113"/>
      <c r="AV119" s="113"/>
      <c r="AW119" s="101"/>
      <c r="AX119" s="113"/>
      <c r="AY119" s="113"/>
      <c r="AZ119" s="113"/>
      <c r="BA119" s="101"/>
      <c r="BB119" s="113"/>
      <c r="BC119" s="113"/>
      <c r="BD119" s="113"/>
      <c r="BE119" s="101"/>
      <c r="BF119" s="113"/>
      <c r="BG119" s="113"/>
      <c r="BH119" s="113"/>
      <c r="BI119" s="101"/>
      <c r="BJ119" s="113"/>
      <c r="BK119" s="113"/>
      <c r="BL119" s="113"/>
      <c r="BM119" s="101"/>
      <c r="BN119" s="113"/>
      <c r="BO119" s="113"/>
      <c r="BP119" s="113"/>
      <c r="BQ119" s="101"/>
      <c r="BR119" s="113"/>
      <c r="BS119" s="113"/>
      <c r="BT119" s="113"/>
      <c r="BU119" s="101"/>
      <c r="BV119" s="113"/>
      <c r="BW119" s="113"/>
      <c r="BX119" s="113"/>
      <c r="BY119" s="101"/>
      <c r="BZ119" s="113"/>
      <c r="CA119" s="113"/>
      <c r="CB119" s="113"/>
      <c r="CC119" s="101"/>
      <c r="CD119" s="113"/>
      <c r="CE119" s="113"/>
      <c r="CF119" s="113"/>
      <c r="CG119" s="101"/>
      <c r="CH119" s="113"/>
      <c r="CI119" s="113"/>
      <c r="CJ119" s="113"/>
      <c r="CK119" s="101"/>
      <c r="CL119" s="113"/>
      <c r="CM119" s="113"/>
      <c r="CN119" s="113"/>
      <c r="CO119" s="101"/>
      <c r="CP119" s="113"/>
      <c r="CQ119" s="113"/>
      <c r="CR119" s="113"/>
      <c r="CS119" s="101"/>
      <c r="CT119" s="113"/>
      <c r="CU119" s="113"/>
      <c r="CV119" s="113"/>
      <c r="CW119" s="101"/>
      <c r="CX119" s="113"/>
      <c r="CY119" s="113"/>
      <c r="CZ119" s="113"/>
      <c r="DA119" s="101"/>
      <c r="DB119" s="113"/>
      <c r="DC119" s="113"/>
      <c r="DD119" s="113"/>
      <c r="DE119" s="101"/>
      <c r="DF119" s="113"/>
      <c r="DG119" s="113"/>
      <c r="DH119" s="113"/>
      <c r="DI119" s="101"/>
      <c r="DJ119" s="113"/>
      <c r="DK119" s="113"/>
      <c r="DL119" s="113"/>
      <c r="DM119" s="101"/>
      <c r="DN119" s="113"/>
      <c r="DO119" s="113"/>
      <c r="DP119" s="113"/>
      <c r="DQ119" s="101"/>
      <c r="DR119" s="113"/>
      <c r="DS119" s="113"/>
      <c r="DT119" s="113"/>
      <c r="DU119" s="101"/>
      <c r="DV119" s="113"/>
      <c r="DW119" s="113"/>
      <c r="DX119" s="113"/>
      <c r="DY119" s="101"/>
      <c r="DZ119" s="113"/>
      <c r="EA119" s="113"/>
      <c r="EB119" s="113"/>
      <c r="EC119" s="101"/>
      <c r="ED119" s="113"/>
      <c r="EE119" s="113"/>
      <c r="EF119" s="113"/>
      <c r="EG119" s="101"/>
      <c r="EH119" s="113"/>
      <c r="EI119" s="113"/>
      <c r="EJ119" s="113"/>
      <c r="EK119" s="101"/>
      <c r="EL119" s="113"/>
      <c r="EM119" s="113"/>
      <c r="EN119" s="113"/>
      <c r="EO119" s="101"/>
      <c r="EP119" s="113"/>
      <c r="EQ119" s="113"/>
      <c r="ER119" s="113"/>
      <c r="ES119" s="101"/>
      <c r="ET119" s="113"/>
      <c r="EU119" s="113"/>
      <c r="EV119" s="113"/>
      <c r="EW119" s="101"/>
      <c r="EX119" s="113"/>
      <c r="EY119" s="113"/>
      <c r="EZ119" s="113"/>
      <c r="FA119" s="101"/>
      <c r="FB119" s="113"/>
      <c r="FC119" s="113"/>
      <c r="FD119" s="113"/>
      <c r="FE119" s="101"/>
      <c r="FF119" s="113"/>
      <c r="FG119" s="113"/>
      <c r="FH119" s="113"/>
      <c r="FI119" s="101"/>
      <c r="FJ119" s="113"/>
      <c r="FK119" s="113"/>
      <c r="FL119" s="113"/>
      <c r="FM119" s="101"/>
      <c r="FN119" s="113"/>
      <c r="FO119" s="113"/>
      <c r="FP119" s="113"/>
      <c r="FQ119" s="101"/>
      <c r="FR119" s="113"/>
      <c r="FS119" s="113"/>
      <c r="FT119" s="113"/>
      <c r="FU119" s="101"/>
      <c r="FV119" s="113"/>
      <c r="FW119" s="113"/>
      <c r="FX119" s="113"/>
      <c r="FY119" s="101"/>
      <c r="FZ119" s="113"/>
      <c r="GA119" s="113"/>
      <c r="GB119" s="113"/>
      <c r="GC119" s="101"/>
      <c r="GD119" s="113"/>
      <c r="GE119" s="113"/>
      <c r="GF119" s="113"/>
      <c r="GG119" s="101"/>
      <c r="GH119" s="113"/>
      <c r="GI119" s="113"/>
      <c r="GJ119" s="113"/>
      <c r="GK119" s="101"/>
      <c r="GL119" s="113"/>
      <c r="GM119" s="113"/>
      <c r="GN119" s="113"/>
      <c r="GO119" s="101"/>
      <c r="GP119" s="113"/>
      <c r="GQ119" s="113"/>
      <c r="GR119" s="113"/>
      <c r="GS119" s="101"/>
      <c r="GT119" s="113"/>
      <c r="GU119" s="113"/>
      <c r="GV119" s="113"/>
      <c r="GW119" s="101"/>
      <c r="GX119" s="113"/>
      <c r="GY119" s="113"/>
      <c r="GZ119" s="113"/>
      <c r="HA119" s="101"/>
      <c r="HB119" s="113"/>
      <c r="HC119" s="113"/>
      <c r="HD119" s="113"/>
      <c r="HE119" s="101"/>
      <c r="HF119" s="113"/>
      <c r="HG119" s="113"/>
      <c r="HH119" s="113"/>
      <c r="HI119" s="101"/>
      <c r="HJ119" s="113"/>
      <c r="HK119" s="113"/>
      <c r="HL119" s="113"/>
      <c r="HM119" s="101"/>
      <c r="HN119" s="113"/>
      <c r="HO119" s="113"/>
      <c r="HP119" s="113"/>
      <c r="HQ119" s="101"/>
      <c r="HR119" s="113"/>
      <c r="HS119" s="113"/>
      <c r="HT119" s="113"/>
    </row>
    <row r="120" spans="1:228">
      <c r="A120" s="104"/>
      <c r="B120" s="106">
        <v>112</v>
      </c>
      <c r="C120" s="106" t="s">
        <v>2429</v>
      </c>
      <c r="D120" s="106" t="s">
        <v>2441</v>
      </c>
      <c r="E120" s="107"/>
      <c r="F120" s="108"/>
      <c r="G120" s="108"/>
      <c r="H120" s="108"/>
      <c r="I120" s="107"/>
      <c r="J120" s="108"/>
      <c r="K120" s="108"/>
      <c r="L120" s="108"/>
      <c r="M120" s="107"/>
      <c r="N120" s="108"/>
      <c r="O120" s="108"/>
      <c r="P120" s="108"/>
      <c r="Q120" s="107"/>
      <c r="R120" s="108"/>
      <c r="S120" s="108"/>
      <c r="T120" s="108"/>
      <c r="U120" s="107"/>
      <c r="V120" s="108"/>
      <c r="W120" s="108"/>
      <c r="X120" s="108"/>
      <c r="Y120" s="107"/>
      <c r="Z120" s="108"/>
      <c r="AA120" s="108"/>
      <c r="AB120" s="108"/>
      <c r="AC120" s="107"/>
      <c r="AD120" s="113"/>
      <c r="AE120" s="113"/>
      <c r="AF120" s="113"/>
      <c r="AG120" s="116"/>
      <c r="AH120" s="113"/>
      <c r="AI120" s="113"/>
      <c r="AJ120" s="113"/>
      <c r="AK120" s="101"/>
      <c r="AL120" s="113"/>
      <c r="AM120" s="113"/>
      <c r="AN120" s="113"/>
      <c r="AO120" s="101"/>
      <c r="AP120" s="113"/>
      <c r="AQ120" s="113"/>
      <c r="AR120" s="113"/>
      <c r="AS120" s="101"/>
      <c r="AT120" s="113"/>
      <c r="AU120" s="113"/>
      <c r="AV120" s="113"/>
      <c r="AW120" s="101"/>
      <c r="AX120" s="113"/>
      <c r="AY120" s="113"/>
      <c r="AZ120" s="113"/>
      <c r="BA120" s="101"/>
      <c r="BB120" s="113"/>
      <c r="BC120" s="113"/>
      <c r="BD120" s="113"/>
      <c r="BE120" s="101"/>
      <c r="BF120" s="113"/>
      <c r="BG120" s="113"/>
      <c r="BH120" s="113"/>
      <c r="BI120" s="101"/>
      <c r="BJ120" s="113"/>
      <c r="BK120" s="113"/>
      <c r="BL120" s="113"/>
      <c r="BM120" s="101"/>
      <c r="BN120" s="113"/>
      <c r="BO120" s="113"/>
      <c r="BP120" s="113"/>
      <c r="BQ120" s="101"/>
      <c r="BR120" s="113"/>
      <c r="BS120" s="113"/>
      <c r="BT120" s="113"/>
      <c r="BU120" s="101"/>
      <c r="BV120" s="113"/>
      <c r="BW120" s="113"/>
      <c r="BX120" s="113"/>
      <c r="BY120" s="101"/>
      <c r="BZ120" s="113"/>
      <c r="CA120" s="113"/>
      <c r="CB120" s="113"/>
      <c r="CC120" s="101"/>
      <c r="CD120" s="113"/>
      <c r="CE120" s="113"/>
      <c r="CF120" s="113"/>
      <c r="CG120" s="101"/>
      <c r="CH120" s="113"/>
      <c r="CI120" s="113"/>
      <c r="CJ120" s="113"/>
      <c r="CK120" s="101"/>
      <c r="CL120" s="113"/>
      <c r="CM120" s="113"/>
      <c r="CN120" s="113"/>
      <c r="CO120" s="101"/>
      <c r="CP120" s="113"/>
      <c r="CQ120" s="113"/>
      <c r="CR120" s="113"/>
      <c r="CS120" s="101"/>
      <c r="CT120" s="113"/>
      <c r="CU120" s="113"/>
      <c r="CV120" s="113"/>
      <c r="CW120" s="101"/>
      <c r="CX120" s="113"/>
      <c r="CY120" s="113"/>
      <c r="CZ120" s="113"/>
      <c r="DA120" s="101"/>
      <c r="DB120" s="113"/>
      <c r="DC120" s="113"/>
      <c r="DD120" s="113"/>
      <c r="DE120" s="101"/>
      <c r="DF120" s="113"/>
      <c r="DG120" s="113"/>
      <c r="DH120" s="113"/>
      <c r="DI120" s="101"/>
      <c r="DJ120" s="113"/>
      <c r="DK120" s="113"/>
      <c r="DL120" s="113"/>
      <c r="DM120" s="101"/>
      <c r="DN120" s="113"/>
      <c r="DO120" s="113"/>
      <c r="DP120" s="113"/>
      <c r="DQ120" s="101"/>
      <c r="DR120" s="113"/>
      <c r="DS120" s="113"/>
      <c r="DT120" s="113"/>
      <c r="DU120" s="101"/>
      <c r="DV120" s="113"/>
      <c r="DW120" s="113"/>
      <c r="DX120" s="113"/>
      <c r="DY120" s="101"/>
      <c r="DZ120" s="113"/>
      <c r="EA120" s="113"/>
      <c r="EB120" s="113"/>
      <c r="EC120" s="101"/>
      <c r="ED120" s="113"/>
      <c r="EE120" s="113"/>
      <c r="EF120" s="113"/>
      <c r="EG120" s="101"/>
      <c r="EH120" s="113"/>
      <c r="EI120" s="113"/>
      <c r="EJ120" s="113"/>
      <c r="EK120" s="101"/>
      <c r="EL120" s="113"/>
      <c r="EM120" s="113"/>
      <c r="EN120" s="113"/>
      <c r="EO120" s="101"/>
      <c r="EP120" s="113"/>
      <c r="EQ120" s="113"/>
      <c r="ER120" s="113"/>
      <c r="ES120" s="101"/>
      <c r="ET120" s="113"/>
      <c r="EU120" s="113"/>
      <c r="EV120" s="113"/>
      <c r="EW120" s="101"/>
      <c r="EX120" s="113"/>
      <c r="EY120" s="113"/>
      <c r="EZ120" s="113"/>
      <c r="FA120" s="101"/>
      <c r="FB120" s="113"/>
      <c r="FC120" s="113"/>
      <c r="FD120" s="113"/>
      <c r="FE120" s="101"/>
      <c r="FF120" s="113"/>
      <c r="FG120" s="113"/>
      <c r="FH120" s="113"/>
      <c r="FI120" s="101"/>
      <c r="FJ120" s="113"/>
      <c r="FK120" s="113"/>
      <c r="FL120" s="113"/>
      <c r="FM120" s="101"/>
      <c r="FN120" s="113"/>
      <c r="FO120" s="113"/>
      <c r="FP120" s="113"/>
      <c r="FQ120" s="101"/>
      <c r="FR120" s="113"/>
      <c r="FS120" s="113"/>
      <c r="FT120" s="113"/>
      <c r="FU120" s="101"/>
      <c r="FV120" s="113"/>
      <c r="FW120" s="113"/>
      <c r="FX120" s="113"/>
      <c r="FY120" s="101"/>
      <c r="FZ120" s="113"/>
      <c r="GA120" s="113"/>
      <c r="GB120" s="113"/>
      <c r="GC120" s="101"/>
      <c r="GD120" s="113"/>
      <c r="GE120" s="113"/>
      <c r="GF120" s="113"/>
      <c r="GG120" s="101"/>
      <c r="GH120" s="113"/>
      <c r="GI120" s="113"/>
      <c r="GJ120" s="113"/>
      <c r="GK120" s="101"/>
      <c r="GL120" s="113"/>
      <c r="GM120" s="113"/>
      <c r="GN120" s="113"/>
      <c r="GO120" s="101"/>
      <c r="GP120" s="113"/>
      <c r="GQ120" s="113"/>
      <c r="GR120" s="113"/>
      <c r="GS120" s="101"/>
      <c r="GT120" s="113"/>
      <c r="GU120" s="113"/>
      <c r="GV120" s="113"/>
      <c r="GW120" s="101"/>
      <c r="GX120" s="113"/>
      <c r="GY120" s="113"/>
      <c r="GZ120" s="113"/>
      <c r="HA120" s="101"/>
      <c r="HB120" s="113"/>
      <c r="HC120" s="113"/>
      <c r="HD120" s="113"/>
      <c r="HE120" s="101"/>
      <c r="HF120" s="113"/>
      <c r="HG120" s="113"/>
      <c r="HH120" s="113"/>
      <c r="HI120" s="101"/>
      <c r="HJ120" s="113"/>
      <c r="HK120" s="113"/>
      <c r="HL120" s="113"/>
      <c r="HM120" s="101"/>
      <c r="HN120" s="113"/>
      <c r="HO120" s="113"/>
      <c r="HP120" s="113"/>
      <c r="HQ120" s="101"/>
      <c r="HR120" s="113"/>
      <c r="HS120" s="113"/>
      <c r="HT120" s="113"/>
    </row>
    <row r="121" spans="1:228">
      <c r="A121" s="104"/>
      <c r="B121" s="106">
        <v>113</v>
      </c>
      <c r="C121" s="106" t="s">
        <v>2430</v>
      </c>
      <c r="D121" s="106" t="s">
        <v>2442</v>
      </c>
      <c r="E121" s="107"/>
      <c r="F121" s="108"/>
      <c r="G121" s="108"/>
      <c r="H121" s="108"/>
      <c r="I121" s="107"/>
      <c r="J121" s="108"/>
      <c r="K121" s="108"/>
      <c r="L121" s="108"/>
      <c r="M121" s="107"/>
      <c r="N121" s="108"/>
      <c r="O121" s="108"/>
      <c r="P121" s="108"/>
      <c r="Q121" s="107"/>
      <c r="R121" s="108"/>
      <c r="S121" s="108"/>
      <c r="T121" s="108"/>
      <c r="U121" s="107"/>
      <c r="V121" s="108"/>
      <c r="W121" s="108"/>
      <c r="X121" s="108"/>
      <c r="Y121" s="107"/>
      <c r="Z121" s="108"/>
      <c r="AA121" s="108"/>
      <c r="AB121" s="108"/>
      <c r="AC121" s="107"/>
      <c r="AD121" s="113"/>
      <c r="AE121" s="113"/>
      <c r="AF121" s="113"/>
      <c r="AG121" s="116"/>
      <c r="AH121" s="113"/>
      <c r="AI121" s="113"/>
      <c r="AJ121" s="113"/>
      <c r="AK121" s="101"/>
      <c r="AL121" s="113"/>
      <c r="AM121" s="113"/>
      <c r="AN121" s="113"/>
      <c r="AO121" s="101"/>
      <c r="AP121" s="113"/>
      <c r="AQ121" s="113"/>
      <c r="AR121" s="113"/>
      <c r="AS121" s="101"/>
      <c r="AT121" s="113"/>
      <c r="AU121" s="113"/>
      <c r="AV121" s="113"/>
      <c r="AW121" s="101"/>
      <c r="AX121" s="113"/>
      <c r="AY121" s="113"/>
      <c r="AZ121" s="113"/>
      <c r="BA121" s="101"/>
      <c r="BB121" s="113"/>
      <c r="BC121" s="113"/>
      <c r="BD121" s="113"/>
      <c r="BE121" s="101"/>
      <c r="BF121" s="113"/>
      <c r="BG121" s="113"/>
      <c r="BH121" s="113"/>
      <c r="BI121" s="101"/>
      <c r="BJ121" s="113"/>
      <c r="BK121" s="113"/>
      <c r="BL121" s="113"/>
      <c r="BM121" s="101"/>
      <c r="BN121" s="113"/>
      <c r="BO121" s="113"/>
      <c r="BP121" s="113"/>
      <c r="BQ121" s="101"/>
      <c r="BR121" s="113"/>
      <c r="BS121" s="113"/>
      <c r="BT121" s="113"/>
      <c r="BU121" s="101"/>
      <c r="BV121" s="113"/>
      <c r="BW121" s="113"/>
      <c r="BX121" s="113"/>
      <c r="BY121" s="101"/>
      <c r="BZ121" s="113"/>
      <c r="CA121" s="113"/>
      <c r="CB121" s="113"/>
      <c r="CC121" s="101"/>
      <c r="CD121" s="113"/>
      <c r="CE121" s="113"/>
      <c r="CF121" s="113"/>
      <c r="CG121" s="101"/>
      <c r="CH121" s="113"/>
      <c r="CI121" s="113"/>
      <c r="CJ121" s="113"/>
      <c r="CK121" s="101"/>
      <c r="CL121" s="113"/>
      <c r="CM121" s="113"/>
      <c r="CN121" s="113"/>
      <c r="CO121" s="101"/>
      <c r="CP121" s="113"/>
      <c r="CQ121" s="113"/>
      <c r="CR121" s="113"/>
      <c r="CS121" s="101"/>
      <c r="CT121" s="113"/>
      <c r="CU121" s="113"/>
      <c r="CV121" s="113"/>
      <c r="CW121" s="101"/>
      <c r="CX121" s="113"/>
      <c r="CY121" s="113"/>
      <c r="CZ121" s="113"/>
      <c r="DA121" s="101"/>
      <c r="DB121" s="113"/>
      <c r="DC121" s="113"/>
      <c r="DD121" s="113"/>
      <c r="DE121" s="101"/>
      <c r="DF121" s="113"/>
      <c r="DG121" s="113"/>
      <c r="DH121" s="113"/>
      <c r="DI121" s="101"/>
      <c r="DJ121" s="113"/>
      <c r="DK121" s="113"/>
      <c r="DL121" s="113"/>
      <c r="DM121" s="101"/>
      <c r="DN121" s="113"/>
      <c r="DO121" s="113"/>
      <c r="DP121" s="113"/>
      <c r="DQ121" s="101"/>
      <c r="DR121" s="113"/>
      <c r="DS121" s="113"/>
      <c r="DT121" s="113"/>
      <c r="DU121" s="101"/>
      <c r="DV121" s="113"/>
      <c r="DW121" s="113"/>
      <c r="DX121" s="113"/>
      <c r="DY121" s="101"/>
      <c r="DZ121" s="113"/>
      <c r="EA121" s="113"/>
      <c r="EB121" s="113"/>
      <c r="EC121" s="101"/>
      <c r="ED121" s="113"/>
      <c r="EE121" s="113"/>
      <c r="EF121" s="113"/>
      <c r="EG121" s="101"/>
      <c r="EH121" s="113"/>
      <c r="EI121" s="113"/>
      <c r="EJ121" s="113"/>
      <c r="EK121" s="101"/>
      <c r="EL121" s="113"/>
      <c r="EM121" s="113"/>
      <c r="EN121" s="113"/>
      <c r="EO121" s="101"/>
      <c r="EP121" s="113"/>
      <c r="EQ121" s="113"/>
      <c r="ER121" s="113"/>
      <c r="ES121" s="101"/>
      <c r="ET121" s="113"/>
      <c r="EU121" s="113"/>
      <c r="EV121" s="113"/>
      <c r="EW121" s="101"/>
      <c r="EX121" s="113"/>
      <c r="EY121" s="113"/>
      <c r="EZ121" s="113"/>
      <c r="FA121" s="101"/>
      <c r="FB121" s="113"/>
      <c r="FC121" s="113"/>
      <c r="FD121" s="113"/>
      <c r="FE121" s="101"/>
      <c r="FF121" s="113"/>
      <c r="FG121" s="113"/>
      <c r="FH121" s="113"/>
      <c r="FI121" s="101"/>
      <c r="FJ121" s="113"/>
      <c r="FK121" s="113"/>
      <c r="FL121" s="113"/>
      <c r="FM121" s="101"/>
      <c r="FN121" s="113"/>
      <c r="FO121" s="113"/>
      <c r="FP121" s="113"/>
      <c r="FQ121" s="101"/>
      <c r="FR121" s="113"/>
      <c r="FS121" s="113"/>
      <c r="FT121" s="113"/>
      <c r="FU121" s="101"/>
      <c r="FV121" s="113"/>
      <c r="FW121" s="113"/>
      <c r="FX121" s="113"/>
      <c r="FY121" s="101"/>
      <c r="FZ121" s="113"/>
      <c r="GA121" s="113"/>
      <c r="GB121" s="113"/>
      <c r="GC121" s="101"/>
      <c r="GD121" s="113"/>
      <c r="GE121" s="113"/>
      <c r="GF121" s="113"/>
      <c r="GG121" s="101"/>
      <c r="GH121" s="113"/>
      <c r="GI121" s="113"/>
      <c r="GJ121" s="113"/>
      <c r="GK121" s="101"/>
      <c r="GL121" s="113"/>
      <c r="GM121" s="113"/>
      <c r="GN121" s="113"/>
      <c r="GO121" s="101"/>
      <c r="GP121" s="113"/>
      <c r="GQ121" s="113"/>
      <c r="GR121" s="113"/>
      <c r="GS121" s="101"/>
      <c r="GT121" s="113"/>
      <c r="GU121" s="113"/>
      <c r="GV121" s="113"/>
      <c r="GW121" s="101"/>
      <c r="GX121" s="113"/>
      <c r="GY121" s="113"/>
      <c r="GZ121" s="113"/>
      <c r="HA121" s="101"/>
      <c r="HB121" s="113"/>
      <c r="HC121" s="113"/>
      <c r="HD121" s="113"/>
      <c r="HE121" s="101"/>
      <c r="HF121" s="113"/>
      <c r="HG121" s="113"/>
      <c r="HH121" s="113"/>
      <c r="HI121" s="101"/>
      <c r="HJ121" s="113"/>
      <c r="HK121" s="113"/>
      <c r="HL121" s="113"/>
      <c r="HM121" s="101"/>
      <c r="HN121" s="113"/>
      <c r="HO121" s="113"/>
      <c r="HP121" s="113"/>
      <c r="HQ121" s="101"/>
      <c r="HR121" s="113"/>
      <c r="HS121" s="113"/>
      <c r="HT121" s="113"/>
    </row>
    <row r="122" spans="1:228">
      <c r="A122" s="104"/>
      <c r="B122" s="106">
        <v>114</v>
      </c>
      <c r="C122" s="106" t="s">
        <v>2431</v>
      </c>
      <c r="D122" s="106" t="s">
        <v>2443</v>
      </c>
      <c r="E122" s="107"/>
      <c r="F122" s="108"/>
      <c r="G122" s="108"/>
      <c r="H122" s="108"/>
      <c r="I122" s="107"/>
      <c r="J122" s="108"/>
      <c r="K122" s="108"/>
      <c r="L122" s="108"/>
      <c r="M122" s="107"/>
      <c r="N122" s="108"/>
      <c r="O122" s="108"/>
      <c r="P122" s="108"/>
      <c r="Q122" s="107"/>
      <c r="R122" s="108"/>
      <c r="S122" s="108"/>
      <c r="T122" s="108"/>
      <c r="U122" s="107"/>
      <c r="V122" s="108"/>
      <c r="W122" s="108"/>
      <c r="X122" s="108"/>
      <c r="Y122" s="107"/>
      <c r="Z122" s="108"/>
      <c r="AA122" s="108"/>
      <c r="AB122" s="108"/>
      <c r="AC122" s="107"/>
      <c r="AD122" s="113"/>
      <c r="AE122" s="113"/>
      <c r="AF122" s="113"/>
      <c r="AG122" s="116"/>
      <c r="AH122" s="113"/>
      <c r="AI122" s="113"/>
      <c r="AJ122" s="113"/>
      <c r="AK122" s="101"/>
      <c r="AL122" s="113"/>
      <c r="AM122" s="113"/>
      <c r="AN122" s="113"/>
      <c r="AO122" s="101"/>
      <c r="AP122" s="113"/>
      <c r="AQ122" s="113"/>
      <c r="AR122" s="113"/>
      <c r="AS122" s="101"/>
      <c r="AT122" s="113"/>
      <c r="AU122" s="113"/>
      <c r="AV122" s="113"/>
      <c r="AW122" s="101"/>
      <c r="AX122" s="113"/>
      <c r="AY122" s="113"/>
      <c r="AZ122" s="113"/>
      <c r="BA122" s="101"/>
      <c r="BB122" s="113"/>
      <c r="BC122" s="113"/>
      <c r="BD122" s="113"/>
      <c r="BE122" s="101"/>
      <c r="BF122" s="113"/>
      <c r="BG122" s="113"/>
      <c r="BH122" s="113"/>
      <c r="BI122" s="101"/>
      <c r="BJ122" s="113"/>
      <c r="BK122" s="113"/>
      <c r="BL122" s="113"/>
      <c r="BM122" s="101"/>
      <c r="BN122" s="113"/>
      <c r="BO122" s="113"/>
      <c r="BP122" s="113"/>
      <c r="BQ122" s="101"/>
      <c r="BR122" s="113"/>
      <c r="BS122" s="113"/>
      <c r="BT122" s="113"/>
      <c r="BU122" s="101"/>
      <c r="BV122" s="113"/>
      <c r="BW122" s="113"/>
      <c r="BX122" s="113"/>
      <c r="BY122" s="101"/>
      <c r="BZ122" s="113"/>
      <c r="CA122" s="113"/>
      <c r="CB122" s="113"/>
      <c r="CC122" s="101"/>
      <c r="CD122" s="113"/>
      <c r="CE122" s="113"/>
      <c r="CF122" s="113"/>
      <c r="CG122" s="101"/>
      <c r="CH122" s="113"/>
      <c r="CI122" s="113"/>
      <c r="CJ122" s="113"/>
      <c r="CK122" s="101"/>
      <c r="CL122" s="113"/>
      <c r="CM122" s="113"/>
      <c r="CN122" s="113"/>
      <c r="CO122" s="101"/>
      <c r="CP122" s="113"/>
      <c r="CQ122" s="113"/>
      <c r="CR122" s="113"/>
      <c r="CS122" s="101"/>
      <c r="CT122" s="113"/>
      <c r="CU122" s="113"/>
      <c r="CV122" s="113"/>
      <c r="CW122" s="101"/>
      <c r="CX122" s="113"/>
      <c r="CY122" s="113"/>
      <c r="CZ122" s="113"/>
      <c r="DA122" s="101"/>
      <c r="DB122" s="113"/>
      <c r="DC122" s="113"/>
      <c r="DD122" s="113"/>
      <c r="DE122" s="101"/>
      <c r="DF122" s="113"/>
      <c r="DG122" s="113"/>
      <c r="DH122" s="113"/>
      <c r="DI122" s="101"/>
      <c r="DJ122" s="113"/>
      <c r="DK122" s="113"/>
      <c r="DL122" s="113"/>
      <c r="DM122" s="101"/>
      <c r="DN122" s="113"/>
      <c r="DO122" s="113"/>
      <c r="DP122" s="113"/>
      <c r="DQ122" s="101"/>
      <c r="DR122" s="113"/>
      <c r="DS122" s="113"/>
      <c r="DT122" s="113"/>
      <c r="DU122" s="101"/>
      <c r="DV122" s="113"/>
      <c r="DW122" s="113"/>
      <c r="DX122" s="113"/>
      <c r="DY122" s="101"/>
      <c r="DZ122" s="113"/>
      <c r="EA122" s="113"/>
      <c r="EB122" s="113"/>
      <c r="EC122" s="101"/>
      <c r="ED122" s="113"/>
      <c r="EE122" s="113"/>
      <c r="EF122" s="113"/>
      <c r="EG122" s="101"/>
      <c r="EH122" s="113"/>
      <c r="EI122" s="113"/>
      <c r="EJ122" s="113"/>
      <c r="EK122" s="101"/>
      <c r="EL122" s="113"/>
      <c r="EM122" s="113"/>
      <c r="EN122" s="113"/>
      <c r="EO122" s="101"/>
      <c r="EP122" s="113"/>
      <c r="EQ122" s="113"/>
      <c r="ER122" s="113"/>
      <c r="ES122" s="101"/>
      <c r="ET122" s="113"/>
      <c r="EU122" s="113"/>
      <c r="EV122" s="113"/>
      <c r="EW122" s="101"/>
      <c r="EX122" s="113"/>
      <c r="EY122" s="113"/>
      <c r="EZ122" s="113"/>
      <c r="FA122" s="101"/>
      <c r="FB122" s="113"/>
      <c r="FC122" s="113"/>
      <c r="FD122" s="113"/>
      <c r="FE122" s="101"/>
      <c r="FF122" s="113"/>
      <c r="FG122" s="113"/>
      <c r="FH122" s="113"/>
      <c r="FI122" s="101"/>
      <c r="FJ122" s="113"/>
      <c r="FK122" s="113"/>
      <c r="FL122" s="113"/>
      <c r="FM122" s="101"/>
      <c r="FN122" s="113"/>
      <c r="FO122" s="113"/>
      <c r="FP122" s="113"/>
      <c r="FQ122" s="101"/>
      <c r="FR122" s="113"/>
      <c r="FS122" s="113"/>
      <c r="FT122" s="113"/>
      <c r="FU122" s="101"/>
      <c r="FV122" s="113"/>
      <c r="FW122" s="113"/>
      <c r="FX122" s="113"/>
      <c r="FY122" s="101"/>
      <c r="FZ122" s="113"/>
      <c r="GA122" s="113"/>
      <c r="GB122" s="113"/>
      <c r="GC122" s="101"/>
      <c r="GD122" s="113"/>
      <c r="GE122" s="113"/>
      <c r="GF122" s="113"/>
      <c r="GG122" s="101"/>
      <c r="GH122" s="113"/>
      <c r="GI122" s="113"/>
      <c r="GJ122" s="113"/>
      <c r="GK122" s="101"/>
      <c r="GL122" s="113"/>
      <c r="GM122" s="113"/>
      <c r="GN122" s="113"/>
      <c r="GO122" s="101"/>
      <c r="GP122" s="113"/>
      <c r="GQ122" s="113"/>
      <c r="GR122" s="113"/>
      <c r="GS122" s="101"/>
      <c r="GT122" s="113"/>
      <c r="GU122" s="113"/>
      <c r="GV122" s="113"/>
      <c r="GW122" s="101"/>
      <c r="GX122" s="113"/>
      <c r="GY122" s="113"/>
      <c r="GZ122" s="113"/>
      <c r="HA122" s="101"/>
      <c r="HB122" s="113"/>
      <c r="HC122" s="113"/>
      <c r="HD122" s="113"/>
      <c r="HE122" s="101"/>
      <c r="HF122" s="113"/>
      <c r="HG122" s="113"/>
      <c r="HH122" s="113"/>
      <c r="HI122" s="101"/>
      <c r="HJ122" s="113"/>
      <c r="HK122" s="113"/>
      <c r="HL122" s="113"/>
      <c r="HM122" s="101"/>
      <c r="HN122" s="113"/>
      <c r="HO122" s="113"/>
      <c r="HP122" s="113"/>
      <c r="HQ122" s="101"/>
      <c r="HR122" s="113"/>
      <c r="HS122" s="113"/>
      <c r="HT122" s="113"/>
    </row>
    <row r="123" spans="1:228">
      <c r="A123" s="104"/>
      <c r="B123" s="106">
        <v>115</v>
      </c>
      <c r="C123" s="106" t="s">
        <v>2432</v>
      </c>
      <c r="D123" s="106" t="s">
        <v>2444</v>
      </c>
      <c r="E123" s="107"/>
      <c r="F123" s="108"/>
      <c r="G123" s="108"/>
      <c r="H123" s="108"/>
      <c r="I123" s="107"/>
      <c r="J123" s="108"/>
      <c r="K123" s="108"/>
      <c r="L123" s="108"/>
      <c r="M123" s="107"/>
      <c r="N123" s="108"/>
      <c r="O123" s="108"/>
      <c r="P123" s="108"/>
      <c r="Q123" s="107"/>
      <c r="R123" s="108"/>
      <c r="S123" s="108"/>
      <c r="T123" s="108"/>
      <c r="U123" s="107"/>
      <c r="V123" s="108"/>
      <c r="W123" s="108"/>
      <c r="X123" s="108"/>
      <c r="Y123" s="107"/>
      <c r="Z123" s="108"/>
      <c r="AA123" s="108"/>
      <c r="AB123" s="108"/>
      <c r="AC123" s="107"/>
      <c r="AD123" s="113"/>
      <c r="AE123" s="113"/>
      <c r="AF123" s="113"/>
      <c r="AG123" s="116"/>
      <c r="AH123" s="113"/>
      <c r="AI123" s="113"/>
      <c r="AJ123" s="113"/>
      <c r="AK123" s="101"/>
      <c r="AL123" s="113"/>
      <c r="AM123" s="113"/>
      <c r="AN123" s="113"/>
      <c r="AO123" s="101"/>
      <c r="AP123" s="113"/>
      <c r="AQ123" s="113"/>
      <c r="AR123" s="113"/>
      <c r="AS123" s="101"/>
      <c r="AT123" s="113"/>
      <c r="AU123" s="113"/>
      <c r="AV123" s="113"/>
      <c r="AW123" s="101"/>
      <c r="AX123" s="113"/>
      <c r="AY123" s="113"/>
      <c r="AZ123" s="113"/>
      <c r="BA123" s="101"/>
      <c r="BB123" s="113"/>
      <c r="BC123" s="113"/>
      <c r="BD123" s="113"/>
      <c r="BE123" s="101"/>
      <c r="BF123" s="113"/>
      <c r="BG123" s="113"/>
      <c r="BH123" s="113"/>
      <c r="BI123" s="101"/>
      <c r="BJ123" s="113"/>
      <c r="BK123" s="113"/>
      <c r="BL123" s="113"/>
      <c r="BM123" s="101"/>
      <c r="BN123" s="113"/>
      <c r="BO123" s="113"/>
      <c r="BP123" s="113"/>
      <c r="BQ123" s="101"/>
      <c r="BR123" s="113"/>
      <c r="BS123" s="113"/>
      <c r="BT123" s="113"/>
      <c r="BU123" s="101"/>
      <c r="BV123" s="113"/>
      <c r="BW123" s="113"/>
      <c r="BX123" s="113"/>
      <c r="BY123" s="101"/>
      <c r="BZ123" s="113"/>
      <c r="CA123" s="113"/>
      <c r="CB123" s="113"/>
      <c r="CC123" s="101"/>
      <c r="CD123" s="113"/>
      <c r="CE123" s="113"/>
      <c r="CF123" s="113"/>
      <c r="CG123" s="101"/>
      <c r="CH123" s="113"/>
      <c r="CI123" s="113"/>
      <c r="CJ123" s="113"/>
      <c r="CK123" s="101"/>
      <c r="CL123" s="113"/>
      <c r="CM123" s="113"/>
      <c r="CN123" s="113"/>
      <c r="CO123" s="101"/>
      <c r="CP123" s="113"/>
      <c r="CQ123" s="113"/>
      <c r="CR123" s="113"/>
      <c r="CS123" s="101"/>
      <c r="CT123" s="113"/>
      <c r="CU123" s="113"/>
      <c r="CV123" s="113"/>
      <c r="CW123" s="101"/>
      <c r="CX123" s="113"/>
      <c r="CY123" s="113"/>
      <c r="CZ123" s="113"/>
      <c r="DA123" s="101"/>
      <c r="DB123" s="113"/>
      <c r="DC123" s="113"/>
      <c r="DD123" s="113"/>
      <c r="DE123" s="101"/>
      <c r="DF123" s="113"/>
      <c r="DG123" s="113"/>
      <c r="DH123" s="113"/>
      <c r="DI123" s="101"/>
      <c r="DJ123" s="113"/>
      <c r="DK123" s="113"/>
      <c r="DL123" s="113"/>
      <c r="DM123" s="101"/>
      <c r="DN123" s="113"/>
      <c r="DO123" s="113"/>
      <c r="DP123" s="113"/>
      <c r="DQ123" s="101"/>
      <c r="DR123" s="113"/>
      <c r="DS123" s="113"/>
      <c r="DT123" s="113"/>
      <c r="DU123" s="101"/>
      <c r="DV123" s="113"/>
      <c r="DW123" s="113"/>
      <c r="DX123" s="113"/>
      <c r="DY123" s="101"/>
      <c r="DZ123" s="113"/>
      <c r="EA123" s="113"/>
      <c r="EB123" s="113"/>
      <c r="EC123" s="101"/>
      <c r="ED123" s="113"/>
      <c r="EE123" s="113"/>
      <c r="EF123" s="113"/>
      <c r="EG123" s="101"/>
      <c r="EH123" s="113"/>
      <c r="EI123" s="113"/>
      <c r="EJ123" s="113"/>
      <c r="EK123" s="101"/>
      <c r="EL123" s="113"/>
      <c r="EM123" s="113"/>
      <c r="EN123" s="113"/>
      <c r="EO123" s="101"/>
      <c r="EP123" s="113"/>
      <c r="EQ123" s="113"/>
      <c r="ER123" s="113"/>
      <c r="ES123" s="101"/>
      <c r="ET123" s="113"/>
      <c r="EU123" s="113"/>
      <c r="EV123" s="113"/>
      <c r="EW123" s="101"/>
      <c r="EX123" s="113"/>
      <c r="EY123" s="113"/>
      <c r="EZ123" s="113"/>
      <c r="FA123" s="101"/>
      <c r="FB123" s="113"/>
      <c r="FC123" s="113"/>
      <c r="FD123" s="113"/>
      <c r="FE123" s="101"/>
      <c r="FF123" s="113"/>
      <c r="FG123" s="113"/>
      <c r="FH123" s="113"/>
      <c r="FI123" s="101"/>
      <c r="FJ123" s="113"/>
      <c r="FK123" s="113"/>
      <c r="FL123" s="113"/>
      <c r="FM123" s="101"/>
      <c r="FN123" s="113"/>
      <c r="FO123" s="113"/>
      <c r="FP123" s="113"/>
      <c r="FQ123" s="101"/>
      <c r="FR123" s="113"/>
      <c r="FS123" s="113"/>
      <c r="FT123" s="113"/>
      <c r="FU123" s="101"/>
      <c r="FV123" s="113"/>
      <c r="FW123" s="113"/>
      <c r="FX123" s="113"/>
      <c r="FY123" s="101"/>
      <c r="FZ123" s="113"/>
      <c r="GA123" s="113"/>
      <c r="GB123" s="113"/>
      <c r="GC123" s="101"/>
      <c r="GD123" s="113"/>
      <c r="GE123" s="113"/>
      <c r="GF123" s="113"/>
      <c r="GG123" s="101"/>
      <c r="GH123" s="113"/>
      <c r="GI123" s="113"/>
      <c r="GJ123" s="113"/>
      <c r="GK123" s="101"/>
      <c r="GL123" s="113"/>
      <c r="GM123" s="113"/>
      <c r="GN123" s="113"/>
      <c r="GO123" s="101"/>
      <c r="GP123" s="113"/>
      <c r="GQ123" s="113"/>
      <c r="GR123" s="113"/>
      <c r="GS123" s="101"/>
      <c r="GT123" s="113"/>
      <c r="GU123" s="113"/>
      <c r="GV123" s="113"/>
      <c r="GW123" s="101"/>
      <c r="GX123" s="113"/>
      <c r="GY123" s="113"/>
      <c r="GZ123" s="113"/>
      <c r="HA123" s="101"/>
      <c r="HB123" s="113"/>
      <c r="HC123" s="113"/>
      <c r="HD123" s="113"/>
      <c r="HE123" s="101"/>
      <c r="HF123" s="113"/>
      <c r="HG123" s="113"/>
      <c r="HH123" s="113"/>
      <c r="HI123" s="101"/>
      <c r="HJ123" s="113"/>
      <c r="HK123" s="113"/>
      <c r="HL123" s="113"/>
      <c r="HM123" s="101"/>
      <c r="HN123" s="113"/>
      <c r="HO123" s="113"/>
      <c r="HP123" s="113"/>
      <c r="HQ123" s="101"/>
      <c r="HR123" s="113"/>
      <c r="HS123" s="113"/>
      <c r="HT123" s="113"/>
    </row>
    <row r="124" spans="1:228">
      <c r="A124" s="104"/>
      <c r="B124" s="106">
        <v>116</v>
      </c>
      <c r="C124" s="106" t="s">
        <v>2433</v>
      </c>
      <c r="D124" s="106" t="s">
        <v>2445</v>
      </c>
      <c r="E124" s="107"/>
      <c r="F124" s="108"/>
      <c r="G124" s="108"/>
      <c r="H124" s="108"/>
      <c r="I124" s="107"/>
      <c r="J124" s="108"/>
      <c r="K124" s="108"/>
      <c r="L124" s="108"/>
      <c r="M124" s="107"/>
      <c r="N124" s="108"/>
      <c r="O124" s="108"/>
      <c r="P124" s="108"/>
      <c r="Q124" s="107"/>
      <c r="R124" s="108"/>
      <c r="S124" s="108"/>
      <c r="T124" s="108"/>
      <c r="U124" s="107"/>
      <c r="V124" s="108"/>
      <c r="W124" s="108"/>
      <c r="X124" s="108"/>
      <c r="Y124" s="107"/>
      <c r="Z124" s="108"/>
      <c r="AA124" s="108"/>
      <c r="AB124" s="108"/>
      <c r="AC124" s="107"/>
      <c r="AD124" s="113"/>
      <c r="AE124" s="113"/>
      <c r="AF124" s="113"/>
      <c r="AG124" s="116"/>
      <c r="AH124" s="113"/>
      <c r="AI124" s="113"/>
      <c r="AJ124" s="113"/>
      <c r="AK124" s="101"/>
      <c r="AL124" s="113"/>
      <c r="AM124" s="113"/>
      <c r="AN124" s="113"/>
      <c r="AO124" s="101"/>
      <c r="AP124" s="113"/>
      <c r="AQ124" s="113"/>
      <c r="AR124" s="113"/>
      <c r="AS124" s="101"/>
      <c r="AT124" s="113"/>
      <c r="AU124" s="113"/>
      <c r="AV124" s="113"/>
      <c r="AW124" s="101"/>
      <c r="AX124" s="113"/>
      <c r="AY124" s="113"/>
      <c r="AZ124" s="113"/>
      <c r="BA124" s="101"/>
      <c r="BB124" s="113"/>
      <c r="BC124" s="113"/>
      <c r="BD124" s="113"/>
      <c r="BE124" s="101"/>
      <c r="BF124" s="113"/>
      <c r="BG124" s="113"/>
      <c r="BH124" s="113"/>
      <c r="BI124" s="101"/>
      <c r="BJ124" s="113"/>
      <c r="BK124" s="113"/>
      <c r="BL124" s="113"/>
      <c r="BM124" s="101"/>
      <c r="BN124" s="113"/>
      <c r="BO124" s="113"/>
      <c r="BP124" s="113"/>
      <c r="BQ124" s="101"/>
      <c r="BR124" s="113"/>
      <c r="BS124" s="113"/>
      <c r="BT124" s="113"/>
      <c r="BU124" s="101"/>
      <c r="BV124" s="113"/>
      <c r="BW124" s="113"/>
      <c r="BX124" s="113"/>
      <c r="BY124" s="101"/>
      <c r="BZ124" s="113"/>
      <c r="CA124" s="113"/>
      <c r="CB124" s="113"/>
      <c r="CC124" s="101"/>
      <c r="CD124" s="113"/>
      <c r="CE124" s="113"/>
      <c r="CF124" s="113"/>
      <c r="CG124" s="101"/>
      <c r="CH124" s="113"/>
      <c r="CI124" s="113"/>
      <c r="CJ124" s="113"/>
      <c r="CK124" s="101"/>
      <c r="CL124" s="113"/>
      <c r="CM124" s="113"/>
      <c r="CN124" s="113"/>
      <c r="CO124" s="101"/>
      <c r="CP124" s="113"/>
      <c r="CQ124" s="113"/>
      <c r="CR124" s="113"/>
      <c r="CS124" s="101"/>
      <c r="CT124" s="113"/>
      <c r="CU124" s="113"/>
      <c r="CV124" s="113"/>
      <c r="CW124" s="101"/>
      <c r="CX124" s="113"/>
      <c r="CY124" s="113"/>
      <c r="CZ124" s="113"/>
      <c r="DA124" s="101"/>
      <c r="DB124" s="113"/>
      <c r="DC124" s="113"/>
      <c r="DD124" s="113"/>
      <c r="DE124" s="101"/>
      <c r="DF124" s="113"/>
      <c r="DG124" s="113"/>
      <c r="DH124" s="113"/>
      <c r="DI124" s="101"/>
      <c r="DJ124" s="113"/>
      <c r="DK124" s="113"/>
      <c r="DL124" s="113"/>
      <c r="DM124" s="101"/>
      <c r="DN124" s="113"/>
      <c r="DO124" s="113"/>
      <c r="DP124" s="113"/>
      <c r="DQ124" s="101"/>
      <c r="DR124" s="113"/>
      <c r="DS124" s="113"/>
      <c r="DT124" s="113"/>
      <c r="DU124" s="101"/>
      <c r="DV124" s="113"/>
      <c r="DW124" s="113"/>
      <c r="DX124" s="113"/>
      <c r="DY124" s="101"/>
      <c r="DZ124" s="113"/>
      <c r="EA124" s="113"/>
      <c r="EB124" s="113"/>
      <c r="EC124" s="101"/>
      <c r="ED124" s="113"/>
      <c r="EE124" s="113"/>
      <c r="EF124" s="113"/>
      <c r="EG124" s="101"/>
      <c r="EH124" s="113"/>
      <c r="EI124" s="113"/>
      <c r="EJ124" s="113"/>
      <c r="EK124" s="101"/>
      <c r="EL124" s="113"/>
      <c r="EM124" s="113"/>
      <c r="EN124" s="113"/>
      <c r="EO124" s="101"/>
      <c r="EP124" s="113"/>
      <c r="EQ124" s="113"/>
      <c r="ER124" s="113"/>
      <c r="ES124" s="101"/>
      <c r="ET124" s="113"/>
      <c r="EU124" s="113"/>
      <c r="EV124" s="113"/>
      <c r="EW124" s="101"/>
      <c r="EX124" s="113"/>
      <c r="EY124" s="113"/>
      <c r="EZ124" s="113"/>
      <c r="FA124" s="101"/>
      <c r="FB124" s="113"/>
      <c r="FC124" s="113"/>
      <c r="FD124" s="113"/>
      <c r="FE124" s="101"/>
      <c r="FF124" s="113"/>
      <c r="FG124" s="113"/>
      <c r="FH124" s="113"/>
      <c r="FI124" s="101"/>
      <c r="FJ124" s="113"/>
      <c r="FK124" s="113"/>
      <c r="FL124" s="113"/>
      <c r="FM124" s="101"/>
      <c r="FN124" s="113"/>
      <c r="FO124" s="113"/>
      <c r="FP124" s="113"/>
      <c r="FQ124" s="101"/>
      <c r="FR124" s="113"/>
      <c r="FS124" s="113"/>
      <c r="FT124" s="113"/>
      <c r="FU124" s="101"/>
      <c r="FV124" s="113"/>
      <c r="FW124" s="113"/>
      <c r="FX124" s="113"/>
      <c r="FY124" s="101"/>
      <c r="FZ124" s="113"/>
      <c r="GA124" s="113"/>
      <c r="GB124" s="113"/>
      <c r="GC124" s="101"/>
      <c r="GD124" s="113"/>
      <c r="GE124" s="113"/>
      <c r="GF124" s="113"/>
      <c r="GG124" s="101"/>
      <c r="GH124" s="113"/>
      <c r="GI124" s="113"/>
      <c r="GJ124" s="113"/>
      <c r="GK124" s="101"/>
      <c r="GL124" s="113"/>
      <c r="GM124" s="113"/>
      <c r="GN124" s="113"/>
      <c r="GO124" s="101"/>
      <c r="GP124" s="113"/>
      <c r="GQ124" s="113"/>
      <c r="GR124" s="113"/>
      <c r="GS124" s="101"/>
      <c r="GT124" s="113"/>
      <c r="GU124" s="113"/>
      <c r="GV124" s="113"/>
      <c r="GW124" s="101"/>
      <c r="GX124" s="113"/>
      <c r="GY124" s="113"/>
      <c r="GZ124" s="113"/>
      <c r="HA124" s="101"/>
      <c r="HB124" s="113"/>
      <c r="HC124" s="113"/>
      <c r="HD124" s="113"/>
      <c r="HE124" s="101"/>
      <c r="HF124" s="113"/>
      <c r="HG124" s="113"/>
      <c r="HH124" s="113"/>
      <c r="HI124" s="101"/>
      <c r="HJ124" s="113"/>
      <c r="HK124" s="113"/>
      <c r="HL124" s="113"/>
      <c r="HM124" s="101"/>
      <c r="HN124" s="113"/>
      <c r="HO124" s="113"/>
      <c r="HP124" s="113"/>
      <c r="HQ124" s="101"/>
      <c r="HR124" s="113"/>
      <c r="HS124" s="113"/>
      <c r="HT124" s="113"/>
    </row>
    <row r="125" spans="1:228">
      <c r="A125" s="104"/>
      <c r="B125" s="106">
        <v>117</v>
      </c>
      <c r="C125" s="106" t="s">
        <v>2434</v>
      </c>
      <c r="D125" s="106" t="s">
        <v>2446</v>
      </c>
      <c r="E125" s="107"/>
      <c r="F125" s="108"/>
      <c r="G125" s="108"/>
      <c r="H125" s="108"/>
      <c r="I125" s="107"/>
      <c r="J125" s="108"/>
      <c r="K125" s="108"/>
      <c r="L125" s="108"/>
      <c r="M125" s="107"/>
      <c r="N125" s="108"/>
      <c r="O125" s="108"/>
      <c r="P125" s="108"/>
      <c r="Q125" s="107"/>
      <c r="R125" s="108"/>
      <c r="S125" s="108"/>
      <c r="T125" s="108"/>
      <c r="U125" s="107"/>
      <c r="V125" s="108"/>
      <c r="W125" s="108"/>
      <c r="X125" s="108"/>
      <c r="Y125" s="107"/>
      <c r="Z125" s="108"/>
      <c r="AA125" s="108"/>
      <c r="AB125" s="108"/>
      <c r="AC125" s="107"/>
      <c r="AD125" s="113"/>
      <c r="AE125" s="113"/>
      <c r="AF125" s="113"/>
      <c r="AG125" s="116"/>
      <c r="AH125" s="113"/>
      <c r="AI125" s="113"/>
      <c r="AJ125" s="113"/>
      <c r="AK125" s="101"/>
      <c r="AL125" s="113"/>
      <c r="AM125" s="113"/>
      <c r="AN125" s="113"/>
      <c r="AO125" s="101"/>
      <c r="AP125" s="113"/>
      <c r="AQ125" s="113"/>
      <c r="AR125" s="113"/>
      <c r="AS125" s="101"/>
      <c r="AT125" s="113"/>
      <c r="AU125" s="113"/>
      <c r="AV125" s="113"/>
      <c r="AW125" s="101"/>
      <c r="AX125" s="113"/>
      <c r="AY125" s="113"/>
      <c r="AZ125" s="113"/>
      <c r="BA125" s="101"/>
      <c r="BB125" s="113"/>
      <c r="BC125" s="113"/>
      <c r="BD125" s="113"/>
      <c r="BE125" s="101"/>
      <c r="BF125" s="113"/>
      <c r="BG125" s="113"/>
      <c r="BH125" s="113"/>
      <c r="BI125" s="101"/>
      <c r="BJ125" s="113"/>
      <c r="BK125" s="113"/>
      <c r="BL125" s="113"/>
      <c r="BM125" s="101"/>
      <c r="BN125" s="113"/>
      <c r="BO125" s="113"/>
      <c r="BP125" s="113"/>
      <c r="BQ125" s="101"/>
      <c r="BR125" s="113"/>
      <c r="BS125" s="113"/>
      <c r="BT125" s="113"/>
      <c r="BU125" s="101"/>
      <c r="BV125" s="113"/>
      <c r="BW125" s="113"/>
      <c r="BX125" s="113"/>
      <c r="BY125" s="101"/>
      <c r="BZ125" s="113"/>
      <c r="CA125" s="113"/>
      <c r="CB125" s="113"/>
      <c r="CC125" s="101"/>
      <c r="CD125" s="113"/>
      <c r="CE125" s="113"/>
      <c r="CF125" s="113"/>
      <c r="CG125" s="101"/>
      <c r="CH125" s="113"/>
      <c r="CI125" s="113"/>
      <c r="CJ125" s="113"/>
      <c r="CK125" s="101"/>
      <c r="CL125" s="113"/>
      <c r="CM125" s="113"/>
      <c r="CN125" s="113"/>
      <c r="CO125" s="101"/>
      <c r="CP125" s="113"/>
      <c r="CQ125" s="113"/>
      <c r="CR125" s="113"/>
      <c r="CS125" s="101"/>
      <c r="CT125" s="113"/>
      <c r="CU125" s="113"/>
      <c r="CV125" s="113"/>
      <c r="CW125" s="101"/>
      <c r="CX125" s="113"/>
      <c r="CY125" s="113"/>
      <c r="CZ125" s="113"/>
      <c r="DA125" s="101"/>
      <c r="DB125" s="113"/>
      <c r="DC125" s="113"/>
      <c r="DD125" s="113"/>
      <c r="DE125" s="101"/>
      <c r="DF125" s="113"/>
      <c r="DG125" s="113"/>
      <c r="DH125" s="113"/>
      <c r="DI125" s="101"/>
      <c r="DJ125" s="113"/>
      <c r="DK125" s="113"/>
      <c r="DL125" s="113"/>
      <c r="DM125" s="101"/>
      <c r="DN125" s="113"/>
      <c r="DO125" s="113"/>
      <c r="DP125" s="113"/>
      <c r="DQ125" s="101"/>
      <c r="DR125" s="113"/>
      <c r="DS125" s="113"/>
      <c r="DT125" s="113"/>
      <c r="DU125" s="101"/>
      <c r="DV125" s="113"/>
      <c r="DW125" s="113"/>
      <c r="DX125" s="113"/>
      <c r="DY125" s="101"/>
      <c r="DZ125" s="113"/>
      <c r="EA125" s="113"/>
      <c r="EB125" s="113"/>
      <c r="EC125" s="101"/>
      <c r="ED125" s="113"/>
      <c r="EE125" s="113"/>
      <c r="EF125" s="113"/>
      <c r="EG125" s="101"/>
      <c r="EH125" s="113"/>
      <c r="EI125" s="113"/>
      <c r="EJ125" s="113"/>
      <c r="EK125" s="101"/>
      <c r="EL125" s="113"/>
      <c r="EM125" s="113"/>
      <c r="EN125" s="113"/>
      <c r="EO125" s="101"/>
      <c r="EP125" s="113"/>
      <c r="EQ125" s="113"/>
      <c r="ER125" s="113"/>
      <c r="ES125" s="101"/>
      <c r="ET125" s="113"/>
      <c r="EU125" s="113"/>
      <c r="EV125" s="113"/>
      <c r="EW125" s="101"/>
      <c r="EX125" s="113"/>
      <c r="EY125" s="113"/>
      <c r="EZ125" s="113"/>
      <c r="FA125" s="101"/>
      <c r="FB125" s="113"/>
      <c r="FC125" s="113"/>
      <c r="FD125" s="113"/>
      <c r="FE125" s="101"/>
      <c r="FF125" s="113"/>
      <c r="FG125" s="113"/>
      <c r="FH125" s="113"/>
      <c r="FI125" s="101"/>
      <c r="FJ125" s="113"/>
      <c r="FK125" s="113"/>
      <c r="FL125" s="113"/>
      <c r="FM125" s="101"/>
      <c r="FN125" s="113"/>
      <c r="FO125" s="113"/>
      <c r="FP125" s="113"/>
      <c r="FQ125" s="101"/>
      <c r="FR125" s="113"/>
      <c r="FS125" s="113"/>
      <c r="FT125" s="113"/>
      <c r="FU125" s="101"/>
      <c r="FV125" s="113"/>
      <c r="FW125" s="113"/>
      <c r="FX125" s="113"/>
      <c r="FY125" s="101"/>
      <c r="FZ125" s="113"/>
      <c r="GA125" s="113"/>
      <c r="GB125" s="113"/>
      <c r="GC125" s="101"/>
      <c r="GD125" s="113"/>
      <c r="GE125" s="113"/>
      <c r="GF125" s="113"/>
      <c r="GG125" s="101"/>
      <c r="GH125" s="113"/>
      <c r="GI125" s="113"/>
      <c r="GJ125" s="113"/>
      <c r="GK125" s="101"/>
      <c r="GL125" s="113"/>
      <c r="GM125" s="113"/>
      <c r="GN125" s="113"/>
      <c r="GO125" s="101"/>
      <c r="GP125" s="113"/>
      <c r="GQ125" s="113"/>
      <c r="GR125" s="113"/>
      <c r="GS125" s="101"/>
      <c r="GT125" s="113"/>
      <c r="GU125" s="113"/>
      <c r="GV125" s="113"/>
      <c r="GW125" s="101"/>
      <c r="GX125" s="113"/>
      <c r="GY125" s="113"/>
      <c r="GZ125" s="113"/>
      <c r="HA125" s="101"/>
      <c r="HB125" s="113"/>
      <c r="HC125" s="113"/>
      <c r="HD125" s="113"/>
      <c r="HE125" s="101"/>
      <c r="HF125" s="113"/>
      <c r="HG125" s="113"/>
      <c r="HH125" s="113"/>
      <c r="HI125" s="101"/>
      <c r="HJ125" s="113"/>
      <c r="HK125" s="113"/>
      <c r="HL125" s="113"/>
      <c r="HM125" s="101"/>
      <c r="HN125" s="113"/>
      <c r="HO125" s="113"/>
      <c r="HP125" s="113"/>
      <c r="HQ125" s="101"/>
      <c r="HR125" s="113"/>
      <c r="HS125" s="113"/>
      <c r="HT125" s="113"/>
    </row>
    <row r="126" spans="1:228">
      <c r="A126" s="104"/>
      <c r="B126" s="106">
        <v>118</v>
      </c>
      <c r="C126" s="106" t="s">
        <v>2435</v>
      </c>
      <c r="D126" s="106" t="s">
        <v>2447</v>
      </c>
      <c r="E126" s="107"/>
      <c r="F126" s="108"/>
      <c r="G126" s="108"/>
      <c r="H126" s="108"/>
      <c r="I126" s="107"/>
      <c r="J126" s="108"/>
      <c r="K126" s="108"/>
      <c r="L126" s="108"/>
      <c r="M126" s="107"/>
      <c r="N126" s="108"/>
      <c r="O126" s="108"/>
      <c r="P126" s="108"/>
      <c r="Q126" s="107"/>
      <c r="R126" s="108"/>
      <c r="S126" s="108"/>
      <c r="T126" s="108"/>
      <c r="U126" s="107"/>
      <c r="V126" s="108"/>
      <c r="W126" s="108"/>
      <c r="X126" s="108"/>
      <c r="Y126" s="107"/>
      <c r="Z126" s="108"/>
      <c r="AA126" s="108"/>
      <c r="AB126" s="108"/>
      <c r="AC126" s="107"/>
      <c r="AD126" s="113"/>
      <c r="AE126" s="113"/>
      <c r="AF126" s="113"/>
      <c r="AG126" s="116"/>
      <c r="AH126" s="113"/>
      <c r="AI126" s="113"/>
      <c r="AJ126" s="113"/>
      <c r="AK126" s="101"/>
      <c r="AL126" s="113"/>
      <c r="AM126" s="113"/>
      <c r="AN126" s="113"/>
      <c r="AO126" s="101"/>
      <c r="AP126" s="113"/>
      <c r="AQ126" s="113"/>
      <c r="AR126" s="113"/>
      <c r="AS126" s="101"/>
      <c r="AT126" s="113"/>
      <c r="AU126" s="113"/>
      <c r="AV126" s="113"/>
      <c r="AW126" s="101"/>
      <c r="AX126" s="113"/>
      <c r="AY126" s="113"/>
      <c r="AZ126" s="113"/>
      <c r="BA126" s="101"/>
      <c r="BB126" s="113"/>
      <c r="BC126" s="113"/>
      <c r="BD126" s="113"/>
      <c r="BE126" s="101"/>
      <c r="BF126" s="113"/>
      <c r="BG126" s="113"/>
      <c r="BH126" s="113"/>
      <c r="BI126" s="101"/>
      <c r="BJ126" s="113"/>
      <c r="BK126" s="113"/>
      <c r="BL126" s="113"/>
      <c r="BM126" s="101"/>
      <c r="BN126" s="113"/>
      <c r="BO126" s="113"/>
      <c r="BP126" s="113"/>
      <c r="BQ126" s="101"/>
      <c r="BR126" s="113"/>
      <c r="BS126" s="113"/>
      <c r="BT126" s="113"/>
      <c r="BU126" s="101"/>
      <c r="BV126" s="113"/>
      <c r="BW126" s="113"/>
      <c r="BX126" s="113"/>
      <c r="BY126" s="101"/>
      <c r="BZ126" s="113"/>
      <c r="CA126" s="113"/>
      <c r="CB126" s="113"/>
      <c r="CC126" s="101"/>
      <c r="CD126" s="113"/>
      <c r="CE126" s="113"/>
      <c r="CF126" s="113"/>
      <c r="CG126" s="101"/>
      <c r="CH126" s="113"/>
      <c r="CI126" s="113"/>
      <c r="CJ126" s="113"/>
      <c r="CK126" s="101"/>
      <c r="CL126" s="113"/>
      <c r="CM126" s="113"/>
      <c r="CN126" s="113"/>
      <c r="CO126" s="101"/>
      <c r="CP126" s="113"/>
      <c r="CQ126" s="113"/>
      <c r="CR126" s="113"/>
      <c r="CS126" s="101"/>
      <c r="CT126" s="113"/>
      <c r="CU126" s="113"/>
      <c r="CV126" s="113"/>
      <c r="CW126" s="101"/>
      <c r="CX126" s="113"/>
      <c r="CY126" s="113"/>
      <c r="CZ126" s="113"/>
      <c r="DA126" s="101"/>
      <c r="DB126" s="113"/>
      <c r="DC126" s="113"/>
      <c r="DD126" s="113"/>
      <c r="DE126" s="101"/>
      <c r="DF126" s="113"/>
      <c r="DG126" s="113"/>
      <c r="DH126" s="113"/>
      <c r="DI126" s="101"/>
      <c r="DJ126" s="113"/>
      <c r="DK126" s="113"/>
      <c r="DL126" s="113"/>
      <c r="DM126" s="101"/>
      <c r="DN126" s="113"/>
      <c r="DO126" s="113"/>
      <c r="DP126" s="113"/>
      <c r="DQ126" s="101"/>
      <c r="DR126" s="113"/>
      <c r="DS126" s="113"/>
      <c r="DT126" s="113"/>
      <c r="DU126" s="101"/>
      <c r="DV126" s="113"/>
      <c r="DW126" s="113"/>
      <c r="DX126" s="113"/>
      <c r="DY126" s="101"/>
      <c r="DZ126" s="113"/>
      <c r="EA126" s="113"/>
      <c r="EB126" s="113"/>
      <c r="EC126" s="101"/>
      <c r="ED126" s="113"/>
      <c r="EE126" s="113"/>
      <c r="EF126" s="113"/>
      <c r="EG126" s="101"/>
      <c r="EH126" s="113"/>
      <c r="EI126" s="113"/>
      <c r="EJ126" s="113"/>
      <c r="EK126" s="101"/>
      <c r="EL126" s="113"/>
      <c r="EM126" s="113"/>
      <c r="EN126" s="113"/>
      <c r="EO126" s="101"/>
      <c r="EP126" s="113"/>
      <c r="EQ126" s="113"/>
      <c r="ER126" s="113"/>
      <c r="ES126" s="101"/>
      <c r="ET126" s="113"/>
      <c r="EU126" s="113"/>
      <c r="EV126" s="113"/>
      <c r="EW126" s="101"/>
      <c r="EX126" s="113"/>
      <c r="EY126" s="113"/>
      <c r="EZ126" s="113"/>
      <c r="FA126" s="101"/>
      <c r="FB126" s="113"/>
      <c r="FC126" s="113"/>
      <c r="FD126" s="113"/>
      <c r="FE126" s="101"/>
      <c r="FF126" s="113"/>
      <c r="FG126" s="113"/>
      <c r="FH126" s="113"/>
      <c r="FI126" s="101"/>
      <c r="FJ126" s="113"/>
      <c r="FK126" s="113"/>
      <c r="FL126" s="113"/>
      <c r="FM126" s="101"/>
      <c r="FN126" s="113"/>
      <c r="FO126" s="113"/>
      <c r="FP126" s="113"/>
      <c r="FQ126" s="101"/>
      <c r="FR126" s="113"/>
      <c r="FS126" s="113"/>
      <c r="FT126" s="113"/>
      <c r="FU126" s="101"/>
      <c r="FV126" s="113"/>
      <c r="FW126" s="113"/>
      <c r="FX126" s="113"/>
      <c r="FY126" s="101"/>
      <c r="FZ126" s="113"/>
      <c r="GA126" s="113"/>
      <c r="GB126" s="113"/>
      <c r="GC126" s="101"/>
      <c r="GD126" s="113"/>
      <c r="GE126" s="113"/>
      <c r="GF126" s="113"/>
      <c r="GG126" s="101"/>
      <c r="GH126" s="113"/>
      <c r="GI126" s="113"/>
      <c r="GJ126" s="113"/>
      <c r="GK126" s="101"/>
      <c r="GL126" s="113"/>
      <c r="GM126" s="113"/>
      <c r="GN126" s="113"/>
      <c r="GO126" s="101"/>
      <c r="GP126" s="113"/>
      <c r="GQ126" s="113"/>
      <c r="GR126" s="113"/>
      <c r="GS126" s="101"/>
      <c r="GT126" s="113"/>
      <c r="GU126" s="113"/>
      <c r="GV126" s="113"/>
      <c r="GW126" s="101"/>
      <c r="GX126" s="113"/>
      <c r="GY126" s="113"/>
      <c r="GZ126" s="113"/>
      <c r="HA126" s="101"/>
      <c r="HB126" s="113"/>
      <c r="HC126" s="113"/>
      <c r="HD126" s="113"/>
      <c r="HE126" s="101"/>
      <c r="HF126" s="113"/>
      <c r="HG126" s="113"/>
      <c r="HH126" s="113"/>
      <c r="HI126" s="101"/>
      <c r="HJ126" s="113"/>
      <c r="HK126" s="113"/>
      <c r="HL126" s="113"/>
      <c r="HM126" s="101"/>
      <c r="HN126" s="113"/>
      <c r="HO126" s="113"/>
      <c r="HP126" s="113"/>
      <c r="HQ126" s="101"/>
      <c r="HR126" s="113"/>
      <c r="HS126" s="113"/>
      <c r="HT126" s="113"/>
    </row>
    <row r="127" spans="1:228">
      <c r="A127" s="104"/>
      <c r="B127" s="106">
        <v>119</v>
      </c>
      <c r="C127" s="106" t="s">
        <v>2436</v>
      </c>
      <c r="D127" s="106" t="s">
        <v>2448</v>
      </c>
      <c r="E127" s="107"/>
      <c r="F127" s="108"/>
      <c r="G127" s="108"/>
      <c r="H127" s="108"/>
      <c r="I127" s="107"/>
      <c r="J127" s="108"/>
      <c r="K127" s="108"/>
      <c r="L127" s="108"/>
      <c r="M127" s="107"/>
      <c r="N127" s="108"/>
      <c r="O127" s="108"/>
      <c r="P127" s="108"/>
      <c r="Q127" s="107"/>
      <c r="R127" s="108"/>
      <c r="S127" s="108"/>
      <c r="T127" s="108"/>
      <c r="U127" s="107"/>
      <c r="V127" s="108"/>
      <c r="W127" s="108"/>
      <c r="X127" s="108"/>
      <c r="Y127" s="107"/>
      <c r="Z127" s="108"/>
      <c r="AA127" s="108"/>
      <c r="AB127" s="108"/>
      <c r="AC127" s="107"/>
      <c r="AD127" s="113"/>
      <c r="AE127" s="113"/>
      <c r="AF127" s="113"/>
      <c r="AG127" s="116"/>
      <c r="AH127" s="113"/>
      <c r="AI127" s="113"/>
      <c r="AJ127" s="113"/>
      <c r="AK127" s="101"/>
      <c r="AL127" s="113"/>
      <c r="AM127" s="113"/>
      <c r="AN127" s="113"/>
      <c r="AO127" s="101"/>
      <c r="AP127" s="113"/>
      <c r="AQ127" s="113"/>
      <c r="AR127" s="113"/>
      <c r="AS127" s="101"/>
      <c r="AT127" s="113"/>
      <c r="AU127" s="113"/>
      <c r="AV127" s="113"/>
      <c r="AW127" s="101"/>
      <c r="AX127" s="113"/>
      <c r="AY127" s="113"/>
      <c r="AZ127" s="113"/>
      <c r="BA127" s="101"/>
      <c r="BB127" s="113"/>
      <c r="BC127" s="113"/>
      <c r="BD127" s="113"/>
      <c r="BE127" s="101"/>
      <c r="BF127" s="113"/>
      <c r="BG127" s="113"/>
      <c r="BH127" s="113"/>
      <c r="BI127" s="101"/>
      <c r="BJ127" s="113"/>
      <c r="BK127" s="113"/>
      <c r="BL127" s="113"/>
      <c r="BM127" s="101"/>
      <c r="BN127" s="113"/>
      <c r="BO127" s="113"/>
      <c r="BP127" s="113"/>
      <c r="BQ127" s="101"/>
      <c r="BR127" s="113"/>
      <c r="BS127" s="113"/>
      <c r="BT127" s="113"/>
      <c r="BU127" s="101"/>
      <c r="BV127" s="113"/>
      <c r="BW127" s="113"/>
      <c r="BX127" s="113"/>
      <c r="BY127" s="101"/>
      <c r="BZ127" s="113"/>
      <c r="CA127" s="113"/>
      <c r="CB127" s="113"/>
      <c r="CC127" s="101"/>
      <c r="CD127" s="113"/>
      <c r="CE127" s="113"/>
      <c r="CF127" s="113"/>
      <c r="CG127" s="101"/>
      <c r="CH127" s="113"/>
      <c r="CI127" s="113"/>
      <c r="CJ127" s="113"/>
      <c r="CK127" s="101"/>
      <c r="CL127" s="113"/>
      <c r="CM127" s="113"/>
      <c r="CN127" s="113"/>
      <c r="CO127" s="101"/>
      <c r="CP127" s="113"/>
      <c r="CQ127" s="113"/>
      <c r="CR127" s="113"/>
      <c r="CS127" s="101"/>
      <c r="CT127" s="113"/>
      <c r="CU127" s="113"/>
      <c r="CV127" s="113"/>
      <c r="CW127" s="101"/>
      <c r="CX127" s="113"/>
      <c r="CY127" s="113"/>
      <c r="CZ127" s="113"/>
      <c r="DA127" s="101"/>
      <c r="DB127" s="113"/>
      <c r="DC127" s="113"/>
      <c r="DD127" s="113"/>
      <c r="DE127" s="101"/>
      <c r="DF127" s="113"/>
      <c r="DG127" s="113"/>
      <c r="DH127" s="113"/>
      <c r="DI127" s="101"/>
      <c r="DJ127" s="113"/>
      <c r="DK127" s="113"/>
      <c r="DL127" s="113"/>
      <c r="DM127" s="101"/>
      <c r="DN127" s="113"/>
      <c r="DO127" s="113"/>
      <c r="DP127" s="113"/>
      <c r="DQ127" s="101"/>
      <c r="DR127" s="113"/>
      <c r="DS127" s="113"/>
      <c r="DT127" s="113"/>
      <c r="DU127" s="101"/>
      <c r="DV127" s="113"/>
      <c r="DW127" s="113"/>
      <c r="DX127" s="113"/>
      <c r="DY127" s="101"/>
      <c r="DZ127" s="113"/>
      <c r="EA127" s="113"/>
      <c r="EB127" s="113"/>
      <c r="EC127" s="101"/>
      <c r="ED127" s="113"/>
      <c r="EE127" s="113"/>
      <c r="EF127" s="113"/>
      <c r="EG127" s="101"/>
      <c r="EH127" s="113"/>
      <c r="EI127" s="113"/>
      <c r="EJ127" s="113"/>
      <c r="EK127" s="101"/>
      <c r="EL127" s="113"/>
      <c r="EM127" s="113"/>
      <c r="EN127" s="113"/>
      <c r="EO127" s="101"/>
      <c r="EP127" s="113"/>
      <c r="EQ127" s="113"/>
      <c r="ER127" s="113"/>
      <c r="ES127" s="101"/>
      <c r="ET127" s="113"/>
      <c r="EU127" s="113"/>
      <c r="EV127" s="113"/>
      <c r="EW127" s="101"/>
      <c r="EX127" s="113"/>
      <c r="EY127" s="113"/>
      <c r="EZ127" s="113"/>
      <c r="FA127" s="101"/>
      <c r="FB127" s="113"/>
      <c r="FC127" s="113"/>
      <c r="FD127" s="113"/>
      <c r="FE127" s="101"/>
      <c r="FF127" s="113"/>
      <c r="FG127" s="113"/>
      <c r="FH127" s="113"/>
      <c r="FI127" s="101"/>
      <c r="FJ127" s="113"/>
      <c r="FK127" s="113"/>
      <c r="FL127" s="113"/>
      <c r="FM127" s="101"/>
      <c r="FN127" s="113"/>
      <c r="FO127" s="113"/>
      <c r="FP127" s="113"/>
      <c r="FQ127" s="101"/>
      <c r="FR127" s="113"/>
      <c r="FS127" s="113"/>
      <c r="FT127" s="113"/>
      <c r="FU127" s="101"/>
      <c r="FV127" s="113"/>
      <c r="FW127" s="113"/>
      <c r="FX127" s="113"/>
      <c r="FY127" s="101"/>
      <c r="FZ127" s="113"/>
      <c r="GA127" s="113"/>
      <c r="GB127" s="113"/>
      <c r="GC127" s="101"/>
      <c r="GD127" s="113"/>
      <c r="GE127" s="113"/>
      <c r="GF127" s="113"/>
      <c r="GG127" s="101"/>
      <c r="GH127" s="113"/>
      <c r="GI127" s="113"/>
      <c r="GJ127" s="113"/>
      <c r="GK127" s="101"/>
      <c r="GL127" s="113"/>
      <c r="GM127" s="113"/>
      <c r="GN127" s="113"/>
      <c r="GO127" s="101"/>
      <c r="GP127" s="113"/>
      <c r="GQ127" s="113"/>
      <c r="GR127" s="113"/>
      <c r="GS127" s="101"/>
      <c r="GT127" s="113"/>
      <c r="GU127" s="113"/>
      <c r="GV127" s="113"/>
      <c r="GW127" s="101"/>
      <c r="GX127" s="113"/>
      <c r="GY127" s="113"/>
      <c r="GZ127" s="113"/>
      <c r="HA127" s="101"/>
      <c r="HB127" s="113"/>
      <c r="HC127" s="113"/>
      <c r="HD127" s="113"/>
      <c r="HE127" s="101"/>
      <c r="HF127" s="113"/>
      <c r="HG127" s="113"/>
      <c r="HH127" s="113"/>
      <c r="HI127" s="101"/>
      <c r="HJ127" s="113"/>
      <c r="HK127" s="113"/>
      <c r="HL127" s="113"/>
      <c r="HM127" s="101"/>
      <c r="HN127" s="113"/>
      <c r="HO127" s="113"/>
      <c r="HP127" s="113"/>
      <c r="HQ127" s="101"/>
      <c r="HR127" s="113"/>
      <c r="HS127" s="113"/>
      <c r="HT127" s="113"/>
    </row>
    <row r="128" spans="1:228">
      <c r="A128" s="104"/>
      <c r="B128" s="106">
        <v>120</v>
      </c>
      <c r="C128" s="106" t="s">
        <v>2437</v>
      </c>
      <c r="D128" s="106" t="s">
        <v>2449</v>
      </c>
      <c r="E128" s="107"/>
      <c r="F128" s="108"/>
      <c r="G128" s="108"/>
      <c r="H128" s="108"/>
      <c r="I128" s="107"/>
      <c r="J128" s="108"/>
      <c r="K128" s="108"/>
      <c r="L128" s="108"/>
      <c r="M128" s="107"/>
      <c r="N128" s="108"/>
      <c r="O128" s="108"/>
      <c r="P128" s="108"/>
      <c r="Q128" s="107"/>
      <c r="R128" s="108"/>
      <c r="S128" s="108"/>
      <c r="T128" s="108"/>
      <c r="U128" s="107"/>
      <c r="V128" s="108"/>
      <c r="W128" s="108"/>
      <c r="X128" s="108"/>
      <c r="Y128" s="107"/>
      <c r="Z128" s="108"/>
      <c r="AA128" s="108"/>
      <c r="AB128" s="108"/>
      <c r="AC128" s="107"/>
      <c r="AD128" s="113"/>
      <c r="AE128" s="113"/>
      <c r="AF128" s="113"/>
      <c r="AG128" s="116"/>
      <c r="AH128" s="113"/>
      <c r="AI128" s="113"/>
      <c r="AJ128" s="113"/>
      <c r="AK128" s="101"/>
      <c r="AL128" s="113"/>
      <c r="AM128" s="113"/>
      <c r="AN128" s="113"/>
      <c r="AO128" s="101"/>
      <c r="AP128" s="113"/>
      <c r="AQ128" s="113"/>
      <c r="AR128" s="113"/>
      <c r="AS128" s="101"/>
      <c r="AT128" s="113"/>
      <c r="AU128" s="113"/>
      <c r="AV128" s="113"/>
      <c r="AW128" s="101"/>
      <c r="AX128" s="113"/>
      <c r="AY128" s="113"/>
      <c r="AZ128" s="113"/>
      <c r="BA128" s="101"/>
      <c r="BB128" s="113"/>
      <c r="BC128" s="113"/>
      <c r="BD128" s="113"/>
      <c r="BE128" s="101"/>
      <c r="BF128" s="113"/>
      <c r="BG128" s="113"/>
      <c r="BH128" s="113"/>
      <c r="BI128" s="101"/>
      <c r="BJ128" s="113"/>
      <c r="BK128" s="113"/>
      <c r="BL128" s="113"/>
      <c r="BM128" s="101"/>
      <c r="BN128" s="113"/>
      <c r="BO128" s="113"/>
      <c r="BP128" s="113"/>
      <c r="BQ128" s="101"/>
      <c r="BR128" s="113"/>
      <c r="BS128" s="113"/>
      <c r="BT128" s="113"/>
      <c r="BU128" s="101"/>
      <c r="BV128" s="113"/>
      <c r="BW128" s="113"/>
      <c r="BX128" s="113"/>
      <c r="BY128" s="101"/>
      <c r="BZ128" s="113"/>
      <c r="CA128" s="113"/>
      <c r="CB128" s="113"/>
      <c r="CC128" s="101"/>
      <c r="CD128" s="113"/>
      <c r="CE128" s="113"/>
      <c r="CF128" s="113"/>
      <c r="CG128" s="101"/>
      <c r="CH128" s="113"/>
      <c r="CI128" s="113"/>
      <c r="CJ128" s="113"/>
      <c r="CK128" s="101"/>
      <c r="CL128" s="113"/>
      <c r="CM128" s="113"/>
      <c r="CN128" s="113"/>
      <c r="CO128" s="101"/>
      <c r="CP128" s="113"/>
      <c r="CQ128" s="113"/>
      <c r="CR128" s="113"/>
      <c r="CS128" s="101"/>
      <c r="CT128" s="113"/>
      <c r="CU128" s="113"/>
      <c r="CV128" s="113"/>
      <c r="CW128" s="101"/>
      <c r="CX128" s="113"/>
      <c r="CY128" s="113"/>
      <c r="CZ128" s="113"/>
      <c r="DA128" s="101"/>
      <c r="DB128" s="113"/>
      <c r="DC128" s="113"/>
      <c r="DD128" s="113"/>
      <c r="DE128" s="101"/>
      <c r="DF128" s="113"/>
      <c r="DG128" s="113"/>
      <c r="DH128" s="113"/>
      <c r="DI128" s="101"/>
      <c r="DJ128" s="113"/>
      <c r="DK128" s="113"/>
      <c r="DL128" s="113"/>
      <c r="DM128" s="101"/>
      <c r="DN128" s="113"/>
      <c r="DO128" s="113"/>
      <c r="DP128" s="113"/>
      <c r="DQ128" s="101"/>
      <c r="DR128" s="113"/>
      <c r="DS128" s="113"/>
      <c r="DT128" s="113"/>
      <c r="DU128" s="101"/>
      <c r="DV128" s="113"/>
      <c r="DW128" s="113"/>
      <c r="DX128" s="113"/>
      <c r="DY128" s="101"/>
      <c r="DZ128" s="113"/>
      <c r="EA128" s="113"/>
      <c r="EB128" s="113"/>
      <c r="EC128" s="101"/>
      <c r="ED128" s="113"/>
      <c r="EE128" s="113"/>
      <c r="EF128" s="113"/>
      <c r="EG128" s="101"/>
      <c r="EH128" s="113"/>
      <c r="EI128" s="113"/>
      <c r="EJ128" s="113"/>
      <c r="EK128" s="101"/>
      <c r="EL128" s="113"/>
      <c r="EM128" s="113"/>
      <c r="EN128" s="113"/>
      <c r="EO128" s="101"/>
      <c r="EP128" s="113"/>
      <c r="EQ128" s="113"/>
      <c r="ER128" s="113"/>
      <c r="ES128" s="101"/>
      <c r="ET128" s="113"/>
      <c r="EU128" s="113"/>
      <c r="EV128" s="113"/>
      <c r="EW128" s="101"/>
      <c r="EX128" s="113"/>
      <c r="EY128" s="113"/>
      <c r="EZ128" s="113"/>
      <c r="FA128" s="101"/>
      <c r="FB128" s="113"/>
      <c r="FC128" s="113"/>
      <c r="FD128" s="113"/>
      <c r="FE128" s="101"/>
      <c r="FF128" s="113"/>
      <c r="FG128" s="113"/>
      <c r="FH128" s="113"/>
      <c r="FI128" s="101"/>
      <c r="FJ128" s="113"/>
      <c r="FK128" s="113"/>
      <c r="FL128" s="113"/>
      <c r="FM128" s="101"/>
      <c r="FN128" s="113"/>
      <c r="FO128" s="113"/>
      <c r="FP128" s="113"/>
      <c r="FQ128" s="101"/>
      <c r="FR128" s="113"/>
      <c r="FS128" s="113"/>
      <c r="FT128" s="113"/>
      <c r="FU128" s="101"/>
      <c r="FV128" s="113"/>
      <c r="FW128" s="113"/>
      <c r="FX128" s="113"/>
      <c r="FY128" s="101"/>
      <c r="FZ128" s="113"/>
      <c r="GA128" s="113"/>
      <c r="GB128" s="113"/>
      <c r="GC128" s="101"/>
      <c r="GD128" s="113"/>
      <c r="GE128" s="113"/>
      <c r="GF128" s="113"/>
      <c r="GG128" s="101"/>
      <c r="GH128" s="113"/>
      <c r="GI128" s="113"/>
      <c r="GJ128" s="113"/>
      <c r="GK128" s="101"/>
      <c r="GL128" s="113"/>
      <c r="GM128" s="113"/>
      <c r="GN128" s="113"/>
      <c r="GO128" s="101"/>
      <c r="GP128" s="113"/>
      <c r="GQ128" s="113"/>
      <c r="GR128" s="113"/>
      <c r="GS128" s="101"/>
      <c r="GT128" s="113"/>
      <c r="GU128" s="113"/>
      <c r="GV128" s="113"/>
      <c r="GW128" s="101"/>
      <c r="GX128" s="113"/>
      <c r="GY128" s="113"/>
      <c r="GZ128" s="113"/>
      <c r="HA128" s="101"/>
      <c r="HB128" s="113"/>
      <c r="HC128" s="113"/>
      <c r="HD128" s="113"/>
      <c r="HE128" s="101"/>
      <c r="HF128" s="113"/>
      <c r="HG128" s="113"/>
      <c r="HH128" s="113"/>
      <c r="HI128" s="101"/>
      <c r="HJ128" s="113"/>
      <c r="HK128" s="113"/>
      <c r="HL128" s="113"/>
      <c r="HM128" s="101"/>
      <c r="HN128" s="113"/>
      <c r="HO128" s="113"/>
      <c r="HP128" s="113"/>
      <c r="HQ128" s="101"/>
      <c r="HR128" s="113"/>
      <c r="HS128" s="113"/>
      <c r="HT128" s="113"/>
    </row>
    <row r="129" spans="1:228">
      <c r="A129" s="104"/>
      <c r="B129" s="106">
        <v>121</v>
      </c>
      <c r="C129" s="106" t="s">
        <v>2438</v>
      </c>
      <c r="D129" s="106" t="s">
        <v>2450</v>
      </c>
      <c r="E129" s="107"/>
      <c r="F129" s="108"/>
      <c r="G129" s="108"/>
      <c r="H129" s="108"/>
      <c r="I129" s="107"/>
      <c r="J129" s="108"/>
      <c r="K129" s="108"/>
      <c r="L129" s="108"/>
      <c r="M129" s="107"/>
      <c r="N129" s="108"/>
      <c r="O129" s="108"/>
      <c r="P129" s="108"/>
      <c r="Q129" s="107"/>
      <c r="R129" s="108"/>
      <c r="S129" s="108"/>
      <c r="T129" s="108"/>
      <c r="U129" s="107"/>
      <c r="V129" s="108"/>
      <c r="W129" s="108"/>
      <c r="X129" s="108"/>
      <c r="Y129" s="107"/>
      <c r="Z129" s="108"/>
      <c r="AA129" s="108"/>
      <c r="AB129" s="108"/>
      <c r="AC129" s="107"/>
      <c r="AD129" s="113"/>
      <c r="AE129" s="113"/>
      <c r="AF129" s="113"/>
      <c r="AG129" s="116"/>
      <c r="AH129" s="113"/>
      <c r="AI129" s="113"/>
      <c r="AJ129" s="113"/>
      <c r="AK129" s="101"/>
      <c r="AL129" s="113"/>
      <c r="AM129" s="113"/>
      <c r="AN129" s="113"/>
      <c r="AO129" s="101"/>
      <c r="AP129" s="113"/>
      <c r="AQ129" s="113"/>
      <c r="AR129" s="113"/>
      <c r="AS129" s="101"/>
      <c r="AT129" s="113"/>
      <c r="AU129" s="113"/>
      <c r="AV129" s="113"/>
      <c r="AW129" s="101"/>
      <c r="AX129" s="113"/>
      <c r="AY129" s="113"/>
      <c r="AZ129" s="113"/>
      <c r="BA129" s="101"/>
      <c r="BB129" s="113"/>
      <c r="BC129" s="113"/>
      <c r="BD129" s="113"/>
      <c r="BE129" s="101"/>
      <c r="BF129" s="113"/>
      <c r="BG129" s="113"/>
      <c r="BH129" s="113"/>
      <c r="BI129" s="101"/>
      <c r="BJ129" s="113"/>
      <c r="BK129" s="113"/>
      <c r="BL129" s="113"/>
      <c r="BM129" s="101"/>
      <c r="BN129" s="113"/>
      <c r="BO129" s="113"/>
      <c r="BP129" s="113"/>
      <c r="BQ129" s="101"/>
      <c r="BR129" s="113"/>
      <c r="BS129" s="113"/>
      <c r="BT129" s="113"/>
      <c r="BU129" s="101"/>
      <c r="BV129" s="113"/>
      <c r="BW129" s="113"/>
      <c r="BX129" s="113"/>
      <c r="BY129" s="101"/>
      <c r="BZ129" s="113"/>
      <c r="CA129" s="113"/>
      <c r="CB129" s="113"/>
      <c r="CC129" s="101"/>
      <c r="CD129" s="113"/>
      <c r="CE129" s="113"/>
      <c r="CF129" s="113"/>
      <c r="CG129" s="101"/>
      <c r="CH129" s="113"/>
      <c r="CI129" s="113"/>
      <c r="CJ129" s="113"/>
      <c r="CK129" s="101"/>
      <c r="CL129" s="113"/>
      <c r="CM129" s="113"/>
      <c r="CN129" s="113"/>
      <c r="CO129" s="101"/>
      <c r="CP129" s="113"/>
      <c r="CQ129" s="113"/>
      <c r="CR129" s="113"/>
      <c r="CS129" s="101"/>
      <c r="CT129" s="113"/>
      <c r="CU129" s="113"/>
      <c r="CV129" s="113"/>
      <c r="CW129" s="101"/>
      <c r="CX129" s="113"/>
      <c r="CY129" s="113"/>
      <c r="CZ129" s="113"/>
      <c r="DA129" s="101"/>
      <c r="DB129" s="113"/>
      <c r="DC129" s="113"/>
      <c r="DD129" s="113"/>
      <c r="DE129" s="101"/>
      <c r="DF129" s="113"/>
      <c r="DG129" s="113"/>
      <c r="DH129" s="113"/>
      <c r="DI129" s="101"/>
      <c r="DJ129" s="113"/>
      <c r="DK129" s="113"/>
      <c r="DL129" s="113"/>
      <c r="DM129" s="101"/>
      <c r="DN129" s="113"/>
      <c r="DO129" s="113"/>
      <c r="DP129" s="113"/>
      <c r="DQ129" s="101"/>
      <c r="DR129" s="113"/>
      <c r="DS129" s="113"/>
      <c r="DT129" s="113"/>
      <c r="DU129" s="101"/>
      <c r="DV129" s="113"/>
      <c r="DW129" s="113"/>
      <c r="DX129" s="113"/>
      <c r="DY129" s="101"/>
      <c r="DZ129" s="113"/>
      <c r="EA129" s="113"/>
      <c r="EB129" s="113"/>
      <c r="EC129" s="101"/>
      <c r="ED129" s="113"/>
      <c r="EE129" s="113"/>
      <c r="EF129" s="113"/>
      <c r="EG129" s="101"/>
      <c r="EH129" s="113"/>
      <c r="EI129" s="113"/>
      <c r="EJ129" s="113"/>
      <c r="EK129" s="101"/>
      <c r="EL129" s="113"/>
      <c r="EM129" s="113"/>
      <c r="EN129" s="113"/>
      <c r="EO129" s="101"/>
      <c r="EP129" s="113"/>
      <c r="EQ129" s="113"/>
      <c r="ER129" s="113"/>
      <c r="ES129" s="101"/>
      <c r="ET129" s="113"/>
      <c r="EU129" s="113"/>
      <c r="EV129" s="113"/>
      <c r="EW129" s="101"/>
      <c r="EX129" s="113"/>
      <c r="EY129" s="113"/>
      <c r="EZ129" s="113"/>
      <c r="FA129" s="101"/>
      <c r="FB129" s="113"/>
      <c r="FC129" s="113"/>
      <c r="FD129" s="113"/>
      <c r="FE129" s="101"/>
      <c r="FF129" s="113"/>
      <c r="FG129" s="113"/>
      <c r="FH129" s="113"/>
      <c r="FI129" s="101"/>
      <c r="FJ129" s="113"/>
      <c r="FK129" s="113"/>
      <c r="FL129" s="113"/>
      <c r="FM129" s="101"/>
      <c r="FN129" s="113"/>
      <c r="FO129" s="113"/>
      <c r="FP129" s="113"/>
      <c r="FQ129" s="101"/>
      <c r="FR129" s="113"/>
      <c r="FS129" s="113"/>
      <c r="FT129" s="113"/>
      <c r="FU129" s="101"/>
      <c r="FV129" s="113"/>
      <c r="FW129" s="113"/>
      <c r="FX129" s="113"/>
      <c r="FY129" s="101"/>
      <c r="FZ129" s="113"/>
      <c r="GA129" s="113"/>
      <c r="GB129" s="113"/>
      <c r="GC129" s="101"/>
      <c r="GD129" s="113"/>
      <c r="GE129" s="113"/>
      <c r="GF129" s="113"/>
      <c r="GG129" s="101"/>
      <c r="GH129" s="113"/>
      <c r="GI129" s="113"/>
      <c r="GJ129" s="113"/>
      <c r="GK129" s="101"/>
      <c r="GL129" s="113"/>
      <c r="GM129" s="113"/>
      <c r="GN129" s="113"/>
      <c r="GO129" s="101"/>
      <c r="GP129" s="113"/>
      <c r="GQ129" s="113"/>
      <c r="GR129" s="113"/>
      <c r="GS129" s="101"/>
      <c r="GT129" s="113"/>
      <c r="GU129" s="113"/>
      <c r="GV129" s="113"/>
      <c r="GW129" s="101"/>
      <c r="GX129" s="113"/>
      <c r="GY129" s="113"/>
      <c r="GZ129" s="113"/>
      <c r="HA129" s="101"/>
      <c r="HB129" s="113"/>
      <c r="HC129" s="113"/>
      <c r="HD129" s="113"/>
      <c r="HE129" s="101"/>
      <c r="HF129" s="113"/>
      <c r="HG129" s="113"/>
      <c r="HH129" s="113"/>
      <c r="HI129" s="101"/>
      <c r="HJ129" s="113"/>
      <c r="HK129" s="113"/>
      <c r="HL129" s="113"/>
      <c r="HM129" s="101"/>
      <c r="HN129" s="113"/>
      <c r="HO129" s="113"/>
      <c r="HP129" s="113"/>
      <c r="HQ129" s="101"/>
      <c r="HR129" s="113"/>
      <c r="HS129" s="113"/>
      <c r="HT129" s="113"/>
    </row>
    <row r="130" spans="1:228">
      <c r="A130" s="104"/>
      <c r="B130" s="106">
        <v>122</v>
      </c>
      <c r="C130" s="106" t="s">
        <v>2439</v>
      </c>
      <c r="D130" s="106" t="s">
        <v>2451</v>
      </c>
      <c r="E130" s="107"/>
      <c r="F130" s="108"/>
      <c r="G130" s="108"/>
      <c r="H130" s="108"/>
      <c r="I130" s="107"/>
      <c r="J130" s="108"/>
      <c r="K130" s="108"/>
      <c r="L130" s="108"/>
      <c r="M130" s="107"/>
      <c r="N130" s="108"/>
      <c r="O130" s="108"/>
      <c r="P130" s="108"/>
      <c r="Q130" s="107"/>
      <c r="R130" s="108"/>
      <c r="S130" s="108"/>
      <c r="T130" s="108"/>
      <c r="U130" s="107"/>
      <c r="V130" s="108"/>
      <c r="W130" s="108"/>
      <c r="X130" s="108"/>
      <c r="Y130" s="107"/>
      <c r="Z130" s="108"/>
      <c r="AA130" s="108"/>
      <c r="AB130" s="108"/>
      <c r="AC130" s="107"/>
      <c r="AD130" s="113"/>
      <c r="AE130" s="113"/>
      <c r="AF130" s="113"/>
      <c r="AG130" s="116"/>
      <c r="AH130" s="113"/>
      <c r="AI130" s="113"/>
      <c r="AJ130" s="113"/>
      <c r="AK130" s="101"/>
      <c r="AL130" s="113"/>
      <c r="AM130" s="113"/>
      <c r="AN130" s="113"/>
      <c r="AO130" s="101"/>
      <c r="AP130" s="113"/>
      <c r="AQ130" s="113"/>
      <c r="AR130" s="113"/>
      <c r="AS130" s="101"/>
      <c r="AT130" s="113"/>
      <c r="AU130" s="113"/>
      <c r="AV130" s="113"/>
      <c r="AW130" s="101"/>
      <c r="AX130" s="113"/>
      <c r="AY130" s="113"/>
      <c r="AZ130" s="113"/>
      <c r="BA130" s="101"/>
      <c r="BB130" s="113"/>
      <c r="BC130" s="113"/>
      <c r="BD130" s="113"/>
      <c r="BE130" s="101"/>
      <c r="BF130" s="113"/>
      <c r="BG130" s="113"/>
      <c r="BH130" s="113"/>
      <c r="BI130" s="101"/>
      <c r="BJ130" s="113"/>
      <c r="BK130" s="113"/>
      <c r="BL130" s="113"/>
      <c r="BM130" s="101"/>
      <c r="BN130" s="113"/>
      <c r="BO130" s="113"/>
      <c r="BP130" s="113"/>
      <c r="BQ130" s="101"/>
      <c r="BR130" s="113"/>
      <c r="BS130" s="113"/>
      <c r="BT130" s="113"/>
      <c r="BU130" s="101"/>
      <c r="BV130" s="113"/>
      <c r="BW130" s="113"/>
      <c r="BX130" s="113"/>
      <c r="BY130" s="101"/>
      <c r="BZ130" s="113"/>
      <c r="CA130" s="113"/>
      <c r="CB130" s="113"/>
      <c r="CC130" s="101"/>
      <c r="CD130" s="113"/>
      <c r="CE130" s="113"/>
      <c r="CF130" s="113"/>
      <c r="CG130" s="101"/>
      <c r="CH130" s="113"/>
      <c r="CI130" s="113"/>
      <c r="CJ130" s="113"/>
      <c r="CK130" s="101"/>
      <c r="CL130" s="113"/>
      <c r="CM130" s="113"/>
      <c r="CN130" s="113"/>
      <c r="CO130" s="101"/>
      <c r="CP130" s="113"/>
      <c r="CQ130" s="113"/>
      <c r="CR130" s="113"/>
      <c r="CS130" s="101"/>
      <c r="CT130" s="113"/>
      <c r="CU130" s="113"/>
      <c r="CV130" s="113"/>
      <c r="CW130" s="101"/>
      <c r="CX130" s="113"/>
      <c r="CY130" s="113"/>
      <c r="CZ130" s="113"/>
      <c r="DA130" s="101"/>
      <c r="DB130" s="113"/>
      <c r="DC130" s="113"/>
      <c r="DD130" s="113"/>
      <c r="DE130" s="101"/>
      <c r="DF130" s="113"/>
      <c r="DG130" s="113"/>
      <c r="DH130" s="113"/>
      <c r="DI130" s="101"/>
      <c r="DJ130" s="113"/>
      <c r="DK130" s="113"/>
      <c r="DL130" s="113"/>
      <c r="DM130" s="101"/>
      <c r="DN130" s="113"/>
      <c r="DO130" s="113"/>
      <c r="DP130" s="113"/>
      <c r="DQ130" s="101"/>
      <c r="DR130" s="113"/>
      <c r="DS130" s="113"/>
      <c r="DT130" s="113"/>
      <c r="DU130" s="101"/>
      <c r="DV130" s="113"/>
      <c r="DW130" s="113"/>
      <c r="DX130" s="113"/>
      <c r="DY130" s="101"/>
      <c r="DZ130" s="113"/>
      <c r="EA130" s="113"/>
      <c r="EB130" s="113"/>
      <c r="EC130" s="101"/>
      <c r="ED130" s="113"/>
      <c r="EE130" s="113"/>
      <c r="EF130" s="113"/>
      <c r="EG130" s="101"/>
      <c r="EH130" s="113"/>
      <c r="EI130" s="113"/>
      <c r="EJ130" s="113"/>
      <c r="EK130" s="101"/>
      <c r="EL130" s="113"/>
      <c r="EM130" s="113"/>
      <c r="EN130" s="113"/>
      <c r="EO130" s="101"/>
      <c r="EP130" s="113"/>
      <c r="EQ130" s="113"/>
      <c r="ER130" s="113"/>
      <c r="ES130" s="101"/>
      <c r="ET130" s="113"/>
      <c r="EU130" s="113"/>
      <c r="EV130" s="113"/>
      <c r="EW130" s="101"/>
      <c r="EX130" s="113"/>
      <c r="EY130" s="113"/>
      <c r="EZ130" s="113"/>
      <c r="FA130" s="101"/>
      <c r="FB130" s="113"/>
      <c r="FC130" s="113"/>
      <c r="FD130" s="113"/>
      <c r="FE130" s="101"/>
      <c r="FF130" s="113"/>
      <c r="FG130" s="113"/>
      <c r="FH130" s="113"/>
      <c r="FI130" s="101"/>
      <c r="FJ130" s="113"/>
      <c r="FK130" s="113"/>
      <c r="FL130" s="113"/>
      <c r="FM130" s="101"/>
      <c r="FN130" s="113"/>
      <c r="FO130" s="113"/>
      <c r="FP130" s="113"/>
      <c r="FQ130" s="101"/>
      <c r="FR130" s="113"/>
      <c r="FS130" s="113"/>
      <c r="FT130" s="113"/>
      <c r="FU130" s="101"/>
      <c r="FV130" s="113"/>
      <c r="FW130" s="113"/>
      <c r="FX130" s="113"/>
      <c r="FY130" s="101"/>
      <c r="FZ130" s="113"/>
      <c r="GA130" s="113"/>
      <c r="GB130" s="113"/>
      <c r="GC130" s="101"/>
      <c r="GD130" s="113"/>
      <c r="GE130" s="113"/>
      <c r="GF130" s="113"/>
      <c r="GG130" s="101"/>
      <c r="GH130" s="113"/>
      <c r="GI130" s="113"/>
      <c r="GJ130" s="113"/>
      <c r="GK130" s="101"/>
      <c r="GL130" s="113"/>
      <c r="GM130" s="113"/>
      <c r="GN130" s="113"/>
      <c r="GO130" s="101"/>
      <c r="GP130" s="113"/>
      <c r="GQ130" s="113"/>
      <c r="GR130" s="113"/>
      <c r="GS130" s="101"/>
      <c r="GT130" s="113"/>
      <c r="GU130" s="113"/>
      <c r="GV130" s="113"/>
      <c r="GW130" s="101"/>
      <c r="GX130" s="113"/>
      <c r="GY130" s="113"/>
      <c r="GZ130" s="113"/>
      <c r="HA130" s="101"/>
      <c r="HB130" s="113"/>
      <c r="HC130" s="113"/>
      <c r="HD130" s="113"/>
      <c r="HE130" s="101"/>
      <c r="HF130" s="113"/>
      <c r="HG130" s="113"/>
      <c r="HH130" s="113"/>
      <c r="HI130" s="101"/>
      <c r="HJ130" s="113"/>
      <c r="HK130" s="113"/>
      <c r="HL130" s="113"/>
      <c r="HM130" s="101"/>
      <c r="HN130" s="113"/>
      <c r="HO130" s="113"/>
      <c r="HP130" s="113"/>
      <c r="HQ130" s="101"/>
      <c r="HR130" s="113"/>
      <c r="HS130" s="113"/>
      <c r="HT130" s="113"/>
    </row>
    <row r="131" spans="1:228">
      <c r="A131" s="104"/>
      <c r="B131" s="106">
        <v>123</v>
      </c>
      <c r="C131" s="106" t="s">
        <v>2440</v>
      </c>
      <c r="D131" s="106" t="s">
        <v>2452</v>
      </c>
      <c r="E131" s="107"/>
      <c r="F131" s="108"/>
      <c r="G131" s="108"/>
      <c r="H131" s="108"/>
      <c r="I131" s="107"/>
      <c r="J131" s="108"/>
      <c r="K131" s="108"/>
      <c r="L131" s="108"/>
      <c r="M131" s="107"/>
      <c r="N131" s="108"/>
      <c r="O131" s="108"/>
      <c r="P131" s="108"/>
      <c r="Q131" s="107"/>
      <c r="R131" s="108"/>
      <c r="S131" s="108"/>
      <c r="T131" s="108"/>
      <c r="U131" s="107"/>
      <c r="V131" s="108"/>
      <c r="W131" s="108"/>
      <c r="X131" s="108"/>
      <c r="Y131" s="107"/>
      <c r="Z131" s="108"/>
      <c r="AA131" s="108"/>
      <c r="AB131" s="108"/>
      <c r="AC131" s="107"/>
      <c r="AD131" s="113"/>
      <c r="AE131" s="113"/>
      <c r="AF131" s="113"/>
      <c r="AG131" s="116"/>
      <c r="AH131" s="113"/>
      <c r="AI131" s="113"/>
      <c r="AJ131" s="113"/>
      <c r="AK131" s="101"/>
      <c r="AL131" s="113"/>
      <c r="AM131" s="113"/>
      <c r="AN131" s="113"/>
      <c r="AO131" s="101"/>
      <c r="AP131" s="113"/>
      <c r="AQ131" s="113"/>
      <c r="AR131" s="113"/>
      <c r="AS131" s="101"/>
      <c r="AT131" s="113"/>
      <c r="AU131" s="113"/>
      <c r="AV131" s="113"/>
      <c r="AW131" s="101"/>
      <c r="AX131" s="113"/>
      <c r="AY131" s="113"/>
      <c r="AZ131" s="113"/>
      <c r="BA131" s="101"/>
      <c r="BB131" s="113"/>
      <c r="BC131" s="113"/>
      <c r="BD131" s="113"/>
      <c r="BE131" s="101"/>
      <c r="BF131" s="113"/>
      <c r="BG131" s="113"/>
      <c r="BH131" s="113"/>
      <c r="BI131" s="101"/>
      <c r="BJ131" s="113"/>
      <c r="BK131" s="113"/>
      <c r="BL131" s="113"/>
      <c r="BM131" s="101"/>
      <c r="BN131" s="113"/>
      <c r="BO131" s="113"/>
      <c r="BP131" s="113"/>
      <c r="BQ131" s="101"/>
      <c r="BR131" s="113"/>
      <c r="BS131" s="113"/>
      <c r="BT131" s="113"/>
      <c r="BU131" s="101"/>
      <c r="BV131" s="113"/>
      <c r="BW131" s="113"/>
      <c r="BX131" s="113"/>
      <c r="BY131" s="101"/>
      <c r="BZ131" s="113"/>
      <c r="CA131" s="113"/>
      <c r="CB131" s="113"/>
      <c r="CC131" s="101"/>
      <c r="CD131" s="113"/>
      <c r="CE131" s="113"/>
      <c r="CF131" s="113"/>
      <c r="CG131" s="101"/>
      <c r="CH131" s="113"/>
      <c r="CI131" s="113"/>
      <c r="CJ131" s="113"/>
      <c r="CK131" s="101"/>
      <c r="CL131" s="113"/>
      <c r="CM131" s="113"/>
      <c r="CN131" s="113"/>
      <c r="CO131" s="101"/>
      <c r="CP131" s="113"/>
      <c r="CQ131" s="113"/>
      <c r="CR131" s="113"/>
      <c r="CS131" s="101"/>
      <c r="CT131" s="113"/>
      <c r="CU131" s="113"/>
      <c r="CV131" s="113"/>
      <c r="CW131" s="101"/>
      <c r="CX131" s="113"/>
      <c r="CY131" s="113"/>
      <c r="CZ131" s="113"/>
      <c r="DA131" s="101"/>
      <c r="DB131" s="113"/>
      <c r="DC131" s="113"/>
      <c r="DD131" s="113"/>
      <c r="DE131" s="101"/>
      <c r="DF131" s="113"/>
      <c r="DG131" s="113"/>
      <c r="DH131" s="113"/>
      <c r="DI131" s="101"/>
      <c r="DJ131" s="113"/>
      <c r="DK131" s="113"/>
      <c r="DL131" s="113"/>
      <c r="DM131" s="101"/>
      <c r="DN131" s="113"/>
      <c r="DO131" s="113"/>
      <c r="DP131" s="113"/>
      <c r="DQ131" s="101"/>
      <c r="DR131" s="113"/>
      <c r="DS131" s="113"/>
      <c r="DT131" s="113"/>
      <c r="DU131" s="101"/>
      <c r="DV131" s="113"/>
      <c r="DW131" s="113"/>
      <c r="DX131" s="113"/>
      <c r="DY131" s="101"/>
      <c r="DZ131" s="113"/>
      <c r="EA131" s="113"/>
      <c r="EB131" s="113"/>
      <c r="EC131" s="101"/>
      <c r="ED131" s="113"/>
      <c r="EE131" s="113"/>
      <c r="EF131" s="113"/>
      <c r="EG131" s="101"/>
      <c r="EH131" s="113"/>
      <c r="EI131" s="113"/>
      <c r="EJ131" s="113"/>
      <c r="EK131" s="101"/>
      <c r="EL131" s="113"/>
      <c r="EM131" s="113"/>
      <c r="EN131" s="113"/>
      <c r="EO131" s="101"/>
      <c r="EP131" s="113"/>
      <c r="EQ131" s="113"/>
      <c r="ER131" s="113"/>
      <c r="ES131" s="101"/>
      <c r="ET131" s="113"/>
      <c r="EU131" s="113"/>
      <c r="EV131" s="113"/>
      <c r="EW131" s="101"/>
      <c r="EX131" s="113"/>
      <c r="EY131" s="113"/>
      <c r="EZ131" s="113"/>
      <c r="FA131" s="101"/>
      <c r="FB131" s="113"/>
      <c r="FC131" s="113"/>
      <c r="FD131" s="113"/>
      <c r="FE131" s="101"/>
      <c r="FF131" s="113"/>
      <c r="FG131" s="113"/>
      <c r="FH131" s="113"/>
      <c r="FI131" s="101"/>
      <c r="FJ131" s="113"/>
      <c r="FK131" s="113"/>
      <c r="FL131" s="113"/>
      <c r="FM131" s="101"/>
      <c r="FN131" s="113"/>
      <c r="FO131" s="113"/>
      <c r="FP131" s="113"/>
      <c r="FQ131" s="101"/>
      <c r="FR131" s="113"/>
      <c r="FS131" s="113"/>
      <c r="FT131" s="113"/>
      <c r="FU131" s="101"/>
      <c r="FV131" s="113"/>
      <c r="FW131" s="113"/>
      <c r="FX131" s="113"/>
      <c r="FY131" s="101"/>
      <c r="FZ131" s="113"/>
      <c r="GA131" s="113"/>
      <c r="GB131" s="113"/>
      <c r="GC131" s="101"/>
      <c r="GD131" s="113"/>
      <c r="GE131" s="113"/>
      <c r="GF131" s="113"/>
      <c r="GG131" s="101"/>
      <c r="GH131" s="113"/>
      <c r="GI131" s="113"/>
      <c r="GJ131" s="113"/>
      <c r="GK131" s="101"/>
      <c r="GL131" s="113"/>
      <c r="GM131" s="113"/>
      <c r="GN131" s="113"/>
      <c r="GO131" s="101"/>
      <c r="GP131" s="113"/>
      <c r="GQ131" s="113"/>
      <c r="GR131" s="113"/>
      <c r="GS131" s="101"/>
      <c r="GT131" s="113"/>
      <c r="GU131" s="113"/>
      <c r="GV131" s="113"/>
      <c r="GW131" s="101"/>
      <c r="GX131" s="113"/>
      <c r="GY131" s="113"/>
      <c r="GZ131" s="113"/>
      <c r="HA131" s="101"/>
      <c r="HB131" s="113"/>
      <c r="HC131" s="113"/>
      <c r="HD131" s="113"/>
      <c r="HE131" s="101"/>
      <c r="HF131" s="113"/>
      <c r="HG131" s="113"/>
      <c r="HH131" s="113"/>
      <c r="HI131" s="101"/>
      <c r="HJ131" s="113"/>
      <c r="HK131" s="113"/>
      <c r="HL131" s="113"/>
      <c r="HM131" s="101"/>
      <c r="HN131" s="113"/>
      <c r="HO131" s="113"/>
      <c r="HP131" s="113"/>
      <c r="HQ131" s="101"/>
      <c r="HR131" s="113"/>
      <c r="HS131" s="113"/>
      <c r="HT131" s="113"/>
    </row>
    <row r="132" spans="1:228">
      <c r="A132" s="104"/>
      <c r="B132" s="106">
        <v>124</v>
      </c>
      <c r="C132" s="106" t="s">
        <v>2441</v>
      </c>
      <c r="D132" s="106" t="s">
        <v>2453</v>
      </c>
      <c r="E132" s="107"/>
      <c r="F132" s="108"/>
      <c r="G132" s="108"/>
      <c r="H132" s="108"/>
      <c r="I132" s="107"/>
      <c r="J132" s="108"/>
      <c r="K132" s="108"/>
      <c r="L132" s="108"/>
      <c r="M132" s="107"/>
      <c r="N132" s="108"/>
      <c r="O132" s="108"/>
      <c r="P132" s="108"/>
      <c r="Q132" s="107"/>
      <c r="R132" s="108"/>
      <c r="S132" s="108"/>
      <c r="T132" s="108"/>
      <c r="U132" s="107"/>
      <c r="V132" s="108"/>
      <c r="W132" s="108"/>
      <c r="X132" s="108"/>
      <c r="Y132" s="107"/>
      <c r="Z132" s="108"/>
      <c r="AA132" s="108"/>
      <c r="AB132" s="108"/>
      <c r="AC132" s="107"/>
      <c r="AD132" s="113"/>
      <c r="AE132" s="113"/>
      <c r="AF132" s="113"/>
      <c r="AG132" s="116"/>
      <c r="AH132" s="113"/>
      <c r="AI132" s="113"/>
      <c r="AJ132" s="113"/>
      <c r="AK132" s="101"/>
      <c r="AL132" s="113"/>
      <c r="AM132" s="113"/>
      <c r="AN132" s="113"/>
      <c r="AO132" s="101"/>
      <c r="AP132" s="113"/>
      <c r="AQ132" s="113"/>
      <c r="AR132" s="113"/>
      <c r="AS132" s="101"/>
      <c r="AT132" s="113"/>
      <c r="AU132" s="113"/>
      <c r="AV132" s="113"/>
      <c r="AW132" s="101"/>
      <c r="AX132" s="113"/>
      <c r="AY132" s="113"/>
      <c r="AZ132" s="113"/>
      <c r="BA132" s="101"/>
      <c r="BB132" s="113"/>
      <c r="BC132" s="113"/>
      <c r="BD132" s="113"/>
      <c r="BE132" s="101"/>
      <c r="BF132" s="113"/>
      <c r="BG132" s="113"/>
      <c r="BH132" s="113"/>
      <c r="BI132" s="101"/>
      <c r="BJ132" s="113"/>
      <c r="BK132" s="113"/>
      <c r="BL132" s="113"/>
      <c r="BM132" s="101"/>
      <c r="BN132" s="113"/>
      <c r="BO132" s="113"/>
      <c r="BP132" s="113"/>
      <c r="BQ132" s="101"/>
      <c r="BR132" s="113"/>
      <c r="BS132" s="113"/>
      <c r="BT132" s="113"/>
      <c r="BU132" s="101"/>
      <c r="BV132" s="113"/>
      <c r="BW132" s="113"/>
      <c r="BX132" s="113"/>
      <c r="BY132" s="101"/>
      <c r="BZ132" s="113"/>
      <c r="CA132" s="113"/>
      <c r="CB132" s="113"/>
      <c r="CC132" s="101"/>
      <c r="CD132" s="113"/>
      <c r="CE132" s="113"/>
      <c r="CF132" s="113"/>
      <c r="CG132" s="101"/>
      <c r="CH132" s="113"/>
      <c r="CI132" s="113"/>
      <c r="CJ132" s="113"/>
      <c r="CK132" s="101"/>
      <c r="CL132" s="113"/>
      <c r="CM132" s="113"/>
      <c r="CN132" s="113"/>
      <c r="CO132" s="101"/>
      <c r="CP132" s="113"/>
      <c r="CQ132" s="113"/>
      <c r="CR132" s="113"/>
      <c r="CS132" s="101"/>
      <c r="CT132" s="113"/>
      <c r="CU132" s="113"/>
      <c r="CV132" s="113"/>
      <c r="CW132" s="101"/>
      <c r="CX132" s="113"/>
      <c r="CY132" s="113"/>
      <c r="CZ132" s="113"/>
      <c r="DA132" s="101"/>
      <c r="DB132" s="113"/>
      <c r="DC132" s="113"/>
      <c r="DD132" s="113"/>
      <c r="DE132" s="101"/>
      <c r="DF132" s="113"/>
      <c r="DG132" s="113"/>
      <c r="DH132" s="113"/>
      <c r="DI132" s="101"/>
      <c r="DJ132" s="113"/>
      <c r="DK132" s="113"/>
      <c r="DL132" s="113"/>
      <c r="DM132" s="101"/>
      <c r="DN132" s="113"/>
      <c r="DO132" s="113"/>
      <c r="DP132" s="113"/>
      <c r="DQ132" s="101"/>
      <c r="DR132" s="113"/>
      <c r="DS132" s="113"/>
      <c r="DT132" s="113"/>
      <c r="DU132" s="101"/>
      <c r="DV132" s="113"/>
      <c r="DW132" s="113"/>
      <c r="DX132" s="113"/>
      <c r="DY132" s="101"/>
      <c r="DZ132" s="113"/>
      <c r="EA132" s="113"/>
      <c r="EB132" s="113"/>
      <c r="EC132" s="101"/>
      <c r="ED132" s="113"/>
      <c r="EE132" s="113"/>
      <c r="EF132" s="113"/>
      <c r="EG132" s="101"/>
      <c r="EH132" s="113"/>
      <c r="EI132" s="113"/>
      <c r="EJ132" s="113"/>
      <c r="EK132" s="101"/>
      <c r="EL132" s="113"/>
      <c r="EM132" s="113"/>
      <c r="EN132" s="113"/>
      <c r="EO132" s="101"/>
      <c r="EP132" s="113"/>
      <c r="EQ132" s="113"/>
      <c r="ER132" s="113"/>
      <c r="ES132" s="101"/>
      <c r="ET132" s="113"/>
      <c r="EU132" s="113"/>
      <c r="EV132" s="113"/>
      <c r="EW132" s="101"/>
      <c r="EX132" s="113"/>
      <c r="EY132" s="113"/>
      <c r="EZ132" s="113"/>
      <c r="FA132" s="101"/>
      <c r="FB132" s="113"/>
      <c r="FC132" s="113"/>
      <c r="FD132" s="113"/>
      <c r="FE132" s="101"/>
      <c r="FF132" s="113"/>
      <c r="FG132" s="113"/>
      <c r="FH132" s="113"/>
      <c r="FI132" s="101"/>
      <c r="FJ132" s="113"/>
      <c r="FK132" s="113"/>
      <c r="FL132" s="113"/>
      <c r="FM132" s="101"/>
      <c r="FN132" s="113"/>
      <c r="FO132" s="113"/>
      <c r="FP132" s="113"/>
      <c r="FQ132" s="101"/>
      <c r="FR132" s="113"/>
      <c r="FS132" s="113"/>
      <c r="FT132" s="113"/>
      <c r="FU132" s="101"/>
      <c r="FV132" s="113"/>
      <c r="FW132" s="113"/>
      <c r="FX132" s="113"/>
      <c r="FY132" s="101"/>
      <c r="FZ132" s="113"/>
      <c r="GA132" s="113"/>
      <c r="GB132" s="113"/>
      <c r="GC132" s="101"/>
      <c r="GD132" s="113"/>
      <c r="GE132" s="113"/>
      <c r="GF132" s="113"/>
      <c r="GG132" s="101"/>
      <c r="GH132" s="113"/>
      <c r="GI132" s="113"/>
      <c r="GJ132" s="113"/>
      <c r="GK132" s="101"/>
      <c r="GL132" s="113"/>
      <c r="GM132" s="113"/>
      <c r="GN132" s="113"/>
      <c r="GO132" s="101"/>
      <c r="GP132" s="113"/>
      <c r="GQ132" s="113"/>
      <c r="GR132" s="113"/>
      <c r="GS132" s="101"/>
      <c r="GT132" s="113"/>
      <c r="GU132" s="113"/>
      <c r="GV132" s="113"/>
      <c r="GW132" s="101"/>
      <c r="GX132" s="113"/>
      <c r="GY132" s="113"/>
      <c r="GZ132" s="113"/>
      <c r="HA132" s="101"/>
      <c r="HB132" s="113"/>
      <c r="HC132" s="113"/>
      <c r="HD132" s="113"/>
      <c r="HE132" s="101"/>
      <c r="HF132" s="113"/>
      <c r="HG132" s="113"/>
      <c r="HH132" s="113"/>
      <c r="HI132" s="101"/>
      <c r="HJ132" s="113"/>
      <c r="HK132" s="113"/>
      <c r="HL132" s="113"/>
      <c r="HM132" s="101"/>
      <c r="HN132" s="113"/>
      <c r="HO132" s="113"/>
      <c r="HP132" s="113"/>
      <c r="HQ132" s="101"/>
      <c r="HR132" s="113"/>
      <c r="HS132" s="113"/>
      <c r="HT132" s="113"/>
    </row>
    <row r="133" spans="1:228">
      <c r="A133" s="104"/>
      <c r="B133" s="106">
        <v>125</v>
      </c>
      <c r="C133" s="106" t="s">
        <v>2442</v>
      </c>
      <c r="D133" s="106" t="s">
        <v>2454</v>
      </c>
      <c r="E133" s="107"/>
      <c r="F133" s="108"/>
      <c r="G133" s="108"/>
      <c r="H133" s="108"/>
      <c r="I133" s="107"/>
      <c r="J133" s="108"/>
      <c r="K133" s="108"/>
      <c r="L133" s="108"/>
      <c r="M133" s="107"/>
      <c r="N133" s="108"/>
      <c r="O133" s="108"/>
      <c r="P133" s="108"/>
      <c r="Q133" s="107"/>
      <c r="R133" s="108"/>
      <c r="S133" s="108"/>
      <c r="T133" s="108"/>
      <c r="U133" s="107"/>
      <c r="V133" s="108"/>
      <c r="W133" s="108"/>
      <c r="X133" s="108"/>
      <c r="Y133" s="107"/>
      <c r="Z133" s="108"/>
      <c r="AA133" s="108"/>
      <c r="AB133" s="108"/>
      <c r="AC133" s="107"/>
      <c r="AD133" s="113"/>
      <c r="AE133" s="113"/>
      <c r="AF133" s="113"/>
      <c r="AG133" s="116"/>
      <c r="AH133" s="113"/>
      <c r="AI133" s="113"/>
      <c r="AJ133" s="113"/>
      <c r="AK133" s="101"/>
      <c r="AL133" s="113"/>
      <c r="AM133" s="113"/>
      <c r="AN133" s="113"/>
      <c r="AO133" s="101"/>
      <c r="AP133" s="113"/>
      <c r="AQ133" s="113"/>
      <c r="AR133" s="113"/>
      <c r="AS133" s="101"/>
      <c r="AT133" s="113"/>
      <c r="AU133" s="113"/>
      <c r="AV133" s="113"/>
      <c r="AW133" s="101"/>
      <c r="AX133" s="113"/>
      <c r="AY133" s="113"/>
      <c r="AZ133" s="113"/>
      <c r="BA133" s="101"/>
      <c r="BB133" s="113"/>
      <c r="BC133" s="113"/>
      <c r="BD133" s="113"/>
      <c r="BE133" s="101"/>
      <c r="BF133" s="113"/>
      <c r="BG133" s="113"/>
      <c r="BH133" s="113"/>
      <c r="BI133" s="101"/>
      <c r="BJ133" s="113"/>
      <c r="BK133" s="113"/>
      <c r="BL133" s="113"/>
      <c r="BM133" s="101"/>
      <c r="BN133" s="113"/>
      <c r="BO133" s="113"/>
      <c r="BP133" s="113"/>
      <c r="BQ133" s="101"/>
      <c r="BR133" s="113"/>
      <c r="BS133" s="113"/>
      <c r="BT133" s="113"/>
      <c r="BU133" s="101"/>
      <c r="BV133" s="113"/>
      <c r="BW133" s="113"/>
      <c r="BX133" s="113"/>
      <c r="BY133" s="101"/>
      <c r="BZ133" s="113"/>
      <c r="CA133" s="113"/>
      <c r="CB133" s="113"/>
      <c r="CC133" s="101"/>
      <c r="CD133" s="113"/>
      <c r="CE133" s="113"/>
      <c r="CF133" s="113"/>
      <c r="CG133" s="101"/>
      <c r="CH133" s="113"/>
      <c r="CI133" s="113"/>
      <c r="CJ133" s="113"/>
      <c r="CK133" s="101"/>
      <c r="CL133" s="113"/>
      <c r="CM133" s="113"/>
      <c r="CN133" s="113"/>
      <c r="CO133" s="101"/>
      <c r="CP133" s="113"/>
      <c r="CQ133" s="113"/>
      <c r="CR133" s="113"/>
      <c r="CS133" s="101"/>
      <c r="CT133" s="113"/>
      <c r="CU133" s="113"/>
      <c r="CV133" s="113"/>
      <c r="CW133" s="101"/>
      <c r="CX133" s="113"/>
      <c r="CY133" s="113"/>
      <c r="CZ133" s="113"/>
      <c r="DA133" s="101"/>
      <c r="DB133" s="113"/>
      <c r="DC133" s="113"/>
      <c r="DD133" s="113"/>
      <c r="DE133" s="101"/>
      <c r="DF133" s="113"/>
      <c r="DG133" s="113"/>
      <c r="DH133" s="113"/>
      <c r="DI133" s="101"/>
      <c r="DJ133" s="113"/>
      <c r="DK133" s="113"/>
      <c r="DL133" s="113"/>
      <c r="DM133" s="101"/>
      <c r="DN133" s="113"/>
      <c r="DO133" s="113"/>
      <c r="DP133" s="113"/>
      <c r="DQ133" s="101"/>
      <c r="DR133" s="113"/>
      <c r="DS133" s="113"/>
      <c r="DT133" s="113"/>
      <c r="DU133" s="101"/>
      <c r="DV133" s="113"/>
      <c r="DW133" s="113"/>
      <c r="DX133" s="113"/>
      <c r="DY133" s="101"/>
      <c r="DZ133" s="113"/>
      <c r="EA133" s="113"/>
      <c r="EB133" s="113"/>
      <c r="EC133" s="101"/>
      <c r="ED133" s="113"/>
      <c r="EE133" s="113"/>
      <c r="EF133" s="113"/>
      <c r="EG133" s="101"/>
      <c r="EH133" s="113"/>
      <c r="EI133" s="113"/>
      <c r="EJ133" s="113"/>
      <c r="EK133" s="101"/>
      <c r="EL133" s="113"/>
      <c r="EM133" s="113"/>
      <c r="EN133" s="113"/>
      <c r="EO133" s="101"/>
      <c r="EP133" s="113"/>
      <c r="EQ133" s="113"/>
      <c r="ER133" s="113"/>
      <c r="ES133" s="101"/>
      <c r="ET133" s="113"/>
      <c r="EU133" s="113"/>
      <c r="EV133" s="113"/>
      <c r="EW133" s="101"/>
      <c r="EX133" s="113"/>
      <c r="EY133" s="113"/>
      <c r="EZ133" s="113"/>
      <c r="FA133" s="101"/>
      <c r="FB133" s="113"/>
      <c r="FC133" s="113"/>
      <c r="FD133" s="113"/>
      <c r="FE133" s="101"/>
      <c r="FF133" s="113"/>
      <c r="FG133" s="113"/>
      <c r="FH133" s="113"/>
      <c r="FI133" s="101"/>
      <c r="FJ133" s="113"/>
      <c r="FK133" s="113"/>
      <c r="FL133" s="113"/>
      <c r="FM133" s="101"/>
      <c r="FN133" s="113"/>
      <c r="FO133" s="113"/>
      <c r="FP133" s="113"/>
      <c r="FQ133" s="101"/>
      <c r="FR133" s="113"/>
      <c r="FS133" s="113"/>
      <c r="FT133" s="113"/>
      <c r="FU133" s="101"/>
      <c r="FV133" s="113"/>
      <c r="FW133" s="113"/>
      <c r="FX133" s="113"/>
      <c r="FY133" s="101"/>
      <c r="FZ133" s="113"/>
      <c r="GA133" s="113"/>
      <c r="GB133" s="113"/>
      <c r="GC133" s="101"/>
      <c r="GD133" s="113"/>
      <c r="GE133" s="113"/>
      <c r="GF133" s="113"/>
      <c r="GG133" s="101"/>
      <c r="GH133" s="113"/>
      <c r="GI133" s="113"/>
      <c r="GJ133" s="113"/>
      <c r="GK133" s="101"/>
      <c r="GL133" s="113"/>
      <c r="GM133" s="113"/>
      <c r="GN133" s="113"/>
      <c r="GO133" s="101"/>
      <c r="GP133" s="113"/>
      <c r="GQ133" s="113"/>
      <c r="GR133" s="113"/>
      <c r="GS133" s="101"/>
      <c r="GT133" s="113"/>
      <c r="GU133" s="113"/>
      <c r="GV133" s="113"/>
      <c r="GW133" s="101"/>
      <c r="GX133" s="113"/>
      <c r="GY133" s="113"/>
      <c r="GZ133" s="113"/>
      <c r="HA133" s="101"/>
      <c r="HB133" s="113"/>
      <c r="HC133" s="113"/>
      <c r="HD133" s="113"/>
      <c r="HE133" s="101"/>
      <c r="HF133" s="113"/>
      <c r="HG133" s="113"/>
      <c r="HH133" s="113"/>
      <c r="HI133" s="101"/>
      <c r="HJ133" s="113"/>
      <c r="HK133" s="113"/>
      <c r="HL133" s="113"/>
      <c r="HM133" s="101"/>
      <c r="HN133" s="113"/>
      <c r="HO133" s="113"/>
      <c r="HP133" s="113"/>
      <c r="HQ133" s="101"/>
      <c r="HR133" s="113"/>
      <c r="HS133" s="113"/>
      <c r="HT133" s="113"/>
    </row>
    <row r="134" spans="1:228">
      <c r="A134" s="104"/>
      <c r="B134" s="106">
        <v>126</v>
      </c>
      <c r="C134" s="106" t="s">
        <v>2443</v>
      </c>
      <c r="D134" s="106" t="s">
        <v>2455</v>
      </c>
      <c r="E134" s="107"/>
      <c r="F134" s="108"/>
      <c r="G134" s="108"/>
      <c r="H134" s="108"/>
      <c r="I134" s="107"/>
      <c r="J134" s="108"/>
      <c r="K134" s="108"/>
      <c r="L134" s="108"/>
      <c r="M134" s="107"/>
      <c r="N134" s="108"/>
      <c r="O134" s="108"/>
      <c r="P134" s="108"/>
      <c r="Q134" s="107"/>
      <c r="R134" s="108"/>
      <c r="S134" s="108"/>
      <c r="T134" s="108"/>
      <c r="U134" s="107"/>
      <c r="V134" s="108"/>
      <c r="W134" s="108"/>
      <c r="X134" s="108"/>
      <c r="Y134" s="107"/>
      <c r="Z134" s="108"/>
      <c r="AA134" s="108"/>
      <c r="AB134" s="108"/>
      <c r="AC134" s="107"/>
      <c r="AD134" s="113"/>
      <c r="AE134" s="113"/>
      <c r="AF134" s="113"/>
      <c r="AG134" s="116"/>
      <c r="AH134" s="113"/>
      <c r="AI134" s="113"/>
      <c r="AJ134" s="113"/>
      <c r="AK134" s="101"/>
      <c r="AL134" s="113"/>
      <c r="AM134" s="113"/>
      <c r="AN134" s="113"/>
      <c r="AO134" s="101"/>
      <c r="AP134" s="113"/>
      <c r="AQ134" s="113"/>
      <c r="AR134" s="113"/>
      <c r="AS134" s="101"/>
      <c r="AT134" s="113"/>
      <c r="AU134" s="113"/>
      <c r="AV134" s="113"/>
      <c r="AW134" s="101"/>
      <c r="AX134" s="113"/>
      <c r="AY134" s="113"/>
      <c r="AZ134" s="113"/>
      <c r="BA134" s="101"/>
      <c r="BB134" s="113"/>
      <c r="BC134" s="113"/>
      <c r="BD134" s="113"/>
      <c r="BE134" s="101"/>
      <c r="BF134" s="113"/>
      <c r="BG134" s="113"/>
      <c r="BH134" s="113"/>
      <c r="BI134" s="101"/>
      <c r="BJ134" s="113"/>
      <c r="BK134" s="113"/>
      <c r="BL134" s="113"/>
      <c r="BM134" s="101"/>
      <c r="BN134" s="113"/>
      <c r="BO134" s="113"/>
      <c r="BP134" s="113"/>
      <c r="BQ134" s="101"/>
      <c r="BR134" s="113"/>
      <c r="BS134" s="113"/>
      <c r="BT134" s="113"/>
      <c r="BU134" s="101"/>
      <c r="BV134" s="113"/>
      <c r="BW134" s="113"/>
      <c r="BX134" s="113"/>
      <c r="BY134" s="101"/>
      <c r="BZ134" s="113"/>
      <c r="CA134" s="113"/>
      <c r="CB134" s="113"/>
      <c r="CC134" s="101"/>
      <c r="CD134" s="113"/>
      <c r="CE134" s="113"/>
      <c r="CF134" s="113"/>
      <c r="CG134" s="101"/>
      <c r="CH134" s="113"/>
      <c r="CI134" s="113"/>
      <c r="CJ134" s="113"/>
      <c r="CK134" s="101"/>
      <c r="CL134" s="113"/>
      <c r="CM134" s="113"/>
      <c r="CN134" s="113"/>
      <c r="CO134" s="101"/>
      <c r="CP134" s="113"/>
      <c r="CQ134" s="113"/>
      <c r="CR134" s="113"/>
      <c r="CS134" s="101"/>
      <c r="CT134" s="113"/>
      <c r="CU134" s="113"/>
      <c r="CV134" s="113"/>
      <c r="CW134" s="101"/>
      <c r="CX134" s="113"/>
      <c r="CY134" s="113"/>
      <c r="CZ134" s="113"/>
      <c r="DA134" s="101"/>
      <c r="DB134" s="113"/>
      <c r="DC134" s="113"/>
      <c r="DD134" s="113"/>
      <c r="DE134" s="101"/>
      <c r="DF134" s="113"/>
      <c r="DG134" s="113"/>
      <c r="DH134" s="113"/>
      <c r="DI134" s="101"/>
      <c r="DJ134" s="113"/>
      <c r="DK134" s="113"/>
      <c r="DL134" s="113"/>
      <c r="DM134" s="101"/>
      <c r="DN134" s="113"/>
      <c r="DO134" s="113"/>
      <c r="DP134" s="113"/>
      <c r="DQ134" s="101"/>
      <c r="DR134" s="113"/>
      <c r="DS134" s="113"/>
      <c r="DT134" s="113"/>
      <c r="DU134" s="101"/>
      <c r="DV134" s="113"/>
      <c r="DW134" s="113"/>
      <c r="DX134" s="113"/>
      <c r="DY134" s="101"/>
      <c r="DZ134" s="113"/>
      <c r="EA134" s="113"/>
      <c r="EB134" s="113"/>
      <c r="EC134" s="101"/>
      <c r="ED134" s="113"/>
      <c r="EE134" s="113"/>
      <c r="EF134" s="113"/>
      <c r="EG134" s="101"/>
      <c r="EH134" s="113"/>
      <c r="EI134" s="113"/>
      <c r="EJ134" s="113"/>
      <c r="EK134" s="101"/>
      <c r="EL134" s="113"/>
      <c r="EM134" s="113"/>
      <c r="EN134" s="113"/>
      <c r="EO134" s="101"/>
      <c r="EP134" s="113"/>
      <c r="EQ134" s="113"/>
      <c r="ER134" s="113"/>
      <c r="ES134" s="101"/>
      <c r="ET134" s="113"/>
      <c r="EU134" s="113"/>
      <c r="EV134" s="113"/>
      <c r="EW134" s="101"/>
      <c r="EX134" s="113"/>
      <c r="EY134" s="113"/>
      <c r="EZ134" s="113"/>
      <c r="FA134" s="101"/>
      <c r="FB134" s="113"/>
      <c r="FC134" s="113"/>
      <c r="FD134" s="113"/>
      <c r="FE134" s="101"/>
      <c r="FF134" s="113"/>
      <c r="FG134" s="113"/>
      <c r="FH134" s="113"/>
      <c r="FI134" s="101"/>
      <c r="FJ134" s="113"/>
      <c r="FK134" s="113"/>
      <c r="FL134" s="113"/>
      <c r="FM134" s="101"/>
      <c r="FN134" s="113"/>
      <c r="FO134" s="113"/>
      <c r="FP134" s="113"/>
      <c r="FQ134" s="101"/>
      <c r="FR134" s="113"/>
      <c r="FS134" s="113"/>
      <c r="FT134" s="113"/>
      <c r="FU134" s="101"/>
      <c r="FV134" s="113"/>
      <c r="FW134" s="113"/>
      <c r="FX134" s="113"/>
      <c r="FY134" s="101"/>
      <c r="FZ134" s="113"/>
      <c r="GA134" s="113"/>
      <c r="GB134" s="113"/>
      <c r="GC134" s="101"/>
      <c r="GD134" s="113"/>
      <c r="GE134" s="113"/>
      <c r="GF134" s="113"/>
      <c r="GG134" s="101"/>
      <c r="GH134" s="113"/>
      <c r="GI134" s="113"/>
      <c r="GJ134" s="113"/>
      <c r="GK134" s="101"/>
      <c r="GL134" s="113"/>
      <c r="GM134" s="113"/>
      <c r="GN134" s="113"/>
      <c r="GO134" s="101"/>
      <c r="GP134" s="113"/>
      <c r="GQ134" s="113"/>
      <c r="GR134" s="113"/>
      <c r="GS134" s="101"/>
      <c r="GT134" s="113"/>
      <c r="GU134" s="113"/>
      <c r="GV134" s="113"/>
      <c r="GW134" s="101"/>
      <c r="GX134" s="113"/>
      <c r="GY134" s="113"/>
      <c r="GZ134" s="113"/>
      <c r="HA134" s="101"/>
      <c r="HB134" s="113"/>
      <c r="HC134" s="113"/>
      <c r="HD134" s="113"/>
      <c r="HE134" s="101"/>
      <c r="HF134" s="113"/>
      <c r="HG134" s="113"/>
      <c r="HH134" s="113"/>
      <c r="HI134" s="101"/>
      <c r="HJ134" s="113"/>
      <c r="HK134" s="113"/>
      <c r="HL134" s="113"/>
      <c r="HM134" s="101"/>
      <c r="HN134" s="113"/>
      <c r="HO134" s="113"/>
      <c r="HP134" s="113"/>
      <c r="HQ134" s="101"/>
      <c r="HR134" s="113"/>
      <c r="HS134" s="113"/>
      <c r="HT134" s="113"/>
    </row>
    <row r="135" spans="1:228">
      <c r="A135" s="104"/>
      <c r="B135" s="106">
        <v>127</v>
      </c>
      <c r="C135" s="106" t="s">
        <v>2444</v>
      </c>
      <c r="D135" s="106" t="s">
        <v>2456</v>
      </c>
      <c r="E135" s="107"/>
      <c r="F135" s="108"/>
      <c r="G135" s="108"/>
      <c r="H135" s="108"/>
      <c r="I135" s="107"/>
      <c r="J135" s="108"/>
      <c r="K135" s="108"/>
      <c r="L135" s="108"/>
      <c r="M135" s="107"/>
      <c r="N135" s="108"/>
      <c r="O135" s="108"/>
      <c r="P135" s="108"/>
      <c r="Q135" s="107"/>
      <c r="R135" s="108"/>
      <c r="S135" s="108"/>
      <c r="T135" s="108"/>
      <c r="U135" s="107"/>
      <c r="V135" s="108"/>
      <c r="W135" s="108"/>
      <c r="X135" s="108"/>
      <c r="Y135" s="107"/>
      <c r="Z135" s="108"/>
      <c r="AA135" s="108"/>
      <c r="AB135" s="108"/>
      <c r="AC135" s="107"/>
      <c r="AD135" s="113"/>
      <c r="AE135" s="113"/>
      <c r="AF135" s="113"/>
      <c r="AG135" s="116"/>
      <c r="AH135" s="113"/>
      <c r="AI135" s="113"/>
      <c r="AJ135" s="113"/>
      <c r="AK135" s="101"/>
      <c r="AL135" s="113"/>
      <c r="AM135" s="113"/>
      <c r="AN135" s="113"/>
      <c r="AO135" s="101"/>
      <c r="AP135" s="113"/>
      <c r="AQ135" s="113"/>
      <c r="AR135" s="113"/>
      <c r="AS135" s="101"/>
      <c r="AT135" s="113"/>
      <c r="AU135" s="113"/>
      <c r="AV135" s="113"/>
      <c r="AW135" s="101"/>
      <c r="AX135" s="113"/>
      <c r="AY135" s="113"/>
      <c r="AZ135" s="113"/>
      <c r="BA135" s="101"/>
      <c r="BB135" s="113"/>
      <c r="BC135" s="113"/>
      <c r="BD135" s="113"/>
      <c r="BE135" s="101"/>
      <c r="BF135" s="113"/>
      <c r="BG135" s="113"/>
      <c r="BH135" s="113"/>
      <c r="BI135" s="101"/>
      <c r="BJ135" s="113"/>
      <c r="BK135" s="113"/>
      <c r="BL135" s="113"/>
      <c r="BM135" s="101"/>
      <c r="BN135" s="113"/>
      <c r="BO135" s="113"/>
      <c r="BP135" s="113"/>
      <c r="BQ135" s="101"/>
      <c r="BR135" s="113"/>
      <c r="BS135" s="113"/>
      <c r="BT135" s="113"/>
      <c r="BU135" s="101"/>
      <c r="BV135" s="113"/>
      <c r="BW135" s="113"/>
      <c r="BX135" s="113"/>
      <c r="BY135" s="101"/>
      <c r="BZ135" s="113"/>
      <c r="CA135" s="113"/>
      <c r="CB135" s="113"/>
      <c r="CC135" s="101"/>
      <c r="CD135" s="113"/>
      <c r="CE135" s="113"/>
      <c r="CF135" s="113"/>
      <c r="CG135" s="101"/>
      <c r="CH135" s="113"/>
      <c r="CI135" s="113"/>
      <c r="CJ135" s="113"/>
      <c r="CK135" s="101"/>
      <c r="CL135" s="113"/>
      <c r="CM135" s="113"/>
      <c r="CN135" s="113"/>
      <c r="CO135" s="101"/>
      <c r="CP135" s="113"/>
      <c r="CQ135" s="113"/>
      <c r="CR135" s="113"/>
      <c r="CS135" s="101"/>
      <c r="CT135" s="113"/>
      <c r="CU135" s="113"/>
      <c r="CV135" s="113"/>
      <c r="CW135" s="101"/>
      <c r="CX135" s="113"/>
      <c r="CY135" s="113"/>
      <c r="CZ135" s="113"/>
      <c r="DA135" s="101"/>
      <c r="DB135" s="113"/>
      <c r="DC135" s="113"/>
      <c r="DD135" s="113"/>
      <c r="DE135" s="101"/>
      <c r="DF135" s="113"/>
      <c r="DG135" s="113"/>
      <c r="DH135" s="113"/>
      <c r="DI135" s="101"/>
      <c r="DJ135" s="113"/>
      <c r="DK135" s="113"/>
      <c r="DL135" s="113"/>
      <c r="DM135" s="101"/>
      <c r="DN135" s="113"/>
      <c r="DO135" s="113"/>
      <c r="DP135" s="113"/>
      <c r="DQ135" s="101"/>
      <c r="DR135" s="113"/>
      <c r="DS135" s="113"/>
      <c r="DT135" s="113"/>
      <c r="DU135" s="101"/>
      <c r="DV135" s="113"/>
      <c r="DW135" s="113"/>
      <c r="DX135" s="113"/>
      <c r="DY135" s="101"/>
      <c r="DZ135" s="113"/>
      <c r="EA135" s="113"/>
      <c r="EB135" s="113"/>
      <c r="EC135" s="101"/>
      <c r="ED135" s="113"/>
      <c r="EE135" s="113"/>
      <c r="EF135" s="113"/>
      <c r="EG135" s="101"/>
      <c r="EH135" s="113"/>
      <c r="EI135" s="113"/>
      <c r="EJ135" s="113"/>
      <c r="EK135" s="101"/>
      <c r="EL135" s="113"/>
      <c r="EM135" s="113"/>
      <c r="EN135" s="113"/>
      <c r="EO135" s="101"/>
      <c r="EP135" s="113"/>
      <c r="EQ135" s="113"/>
      <c r="ER135" s="113"/>
      <c r="ES135" s="101"/>
      <c r="ET135" s="113"/>
      <c r="EU135" s="113"/>
      <c r="EV135" s="113"/>
      <c r="EW135" s="101"/>
      <c r="EX135" s="113"/>
      <c r="EY135" s="113"/>
      <c r="EZ135" s="113"/>
      <c r="FA135" s="101"/>
      <c r="FB135" s="113"/>
      <c r="FC135" s="113"/>
      <c r="FD135" s="113"/>
      <c r="FE135" s="101"/>
      <c r="FF135" s="113"/>
      <c r="FG135" s="113"/>
      <c r="FH135" s="113"/>
      <c r="FI135" s="101"/>
      <c r="FJ135" s="113"/>
      <c r="FK135" s="113"/>
      <c r="FL135" s="113"/>
      <c r="FM135" s="101"/>
      <c r="FN135" s="113"/>
      <c r="FO135" s="113"/>
      <c r="FP135" s="113"/>
      <c r="FQ135" s="101"/>
      <c r="FR135" s="113"/>
      <c r="FS135" s="113"/>
      <c r="FT135" s="113"/>
      <c r="FU135" s="101"/>
      <c r="FV135" s="113"/>
      <c r="FW135" s="113"/>
      <c r="FX135" s="113"/>
      <c r="FY135" s="101"/>
      <c r="FZ135" s="113"/>
      <c r="GA135" s="113"/>
      <c r="GB135" s="113"/>
      <c r="GC135" s="101"/>
      <c r="GD135" s="113"/>
      <c r="GE135" s="113"/>
      <c r="GF135" s="113"/>
      <c r="GG135" s="101"/>
      <c r="GH135" s="113"/>
      <c r="GI135" s="113"/>
      <c r="GJ135" s="113"/>
      <c r="GK135" s="101"/>
      <c r="GL135" s="113"/>
      <c r="GM135" s="113"/>
      <c r="GN135" s="113"/>
      <c r="GO135" s="101"/>
      <c r="GP135" s="113"/>
      <c r="GQ135" s="113"/>
      <c r="GR135" s="113"/>
      <c r="GS135" s="101"/>
      <c r="GT135" s="113"/>
      <c r="GU135" s="113"/>
      <c r="GV135" s="113"/>
      <c r="GW135" s="101"/>
      <c r="GX135" s="113"/>
      <c r="GY135" s="113"/>
      <c r="GZ135" s="113"/>
      <c r="HA135" s="101"/>
      <c r="HB135" s="113"/>
      <c r="HC135" s="113"/>
      <c r="HD135" s="113"/>
      <c r="HE135" s="101"/>
      <c r="HF135" s="113"/>
      <c r="HG135" s="113"/>
      <c r="HH135" s="113"/>
      <c r="HI135" s="101"/>
      <c r="HJ135" s="113"/>
      <c r="HK135" s="113"/>
      <c r="HL135" s="113"/>
      <c r="HM135" s="101"/>
      <c r="HN135" s="113"/>
      <c r="HO135" s="113"/>
      <c r="HP135" s="113"/>
      <c r="HQ135" s="101"/>
      <c r="HR135" s="113"/>
      <c r="HS135" s="113"/>
      <c r="HT135" s="113"/>
    </row>
    <row r="136" spans="1:228">
      <c r="HT136" s="119" t="s">
        <v>7684</v>
      </c>
    </row>
    <row r="137" spans="1:228">
      <c r="A137" s="102" t="s">
        <v>2457</v>
      </c>
      <c r="HT137" s="119" t="s">
        <v>8425</v>
      </c>
    </row>
    <row r="138" spans="1:228">
      <c r="B138" s="102" t="s">
        <v>2458</v>
      </c>
    </row>
    <row r="139" spans="1:228">
      <c r="B139" s="102" t="s">
        <v>2459</v>
      </c>
    </row>
    <row r="140" spans="1:228">
      <c r="B140" s="102" t="s">
        <v>2460</v>
      </c>
    </row>
    <row r="141" spans="1:228">
      <c r="B141" s="102" t="s">
        <v>2461</v>
      </c>
    </row>
    <row r="143" spans="1:228">
      <c r="A143" s="102" t="s">
        <v>13627</v>
      </c>
    </row>
    <row r="144" spans="1:228">
      <c r="B144" s="102" t="s">
        <v>2462</v>
      </c>
    </row>
    <row r="146" spans="1:2">
      <c r="A146" s="102" t="s">
        <v>2562</v>
      </c>
    </row>
    <row r="147" spans="1:2">
      <c r="B147" s="102" t="s">
        <v>2563</v>
      </c>
    </row>
    <row r="149" spans="1:2">
      <c r="A149" s="111"/>
      <c r="B149" s="102" t="s">
        <v>2463</v>
      </c>
    </row>
    <row r="150" spans="1:2">
      <c r="A150" s="112"/>
      <c r="B150" s="102" t="s">
        <v>2464</v>
      </c>
    </row>
  </sheetData>
  <sheetProtection algorithmName="SHA-512" hashValue="icnL4lNXv8WI1IHrboBiHJx5HdmmoKLr//w5yWFmr3GDc6PZwu3VPAYVj2SvrwJteQCOVriTlU/LAjeLgHMFxw==" saltValue="w/Ue8WoNqb0+XsAJ59U4dw==" spinCount="100000" sheet="1" objects="1" scenarios="1"/>
  <mergeCells count="340">
    <mergeCell ref="HS6:HS7"/>
    <mergeCell ref="HT6:HT7"/>
    <mergeCell ref="HQ6:HQ7"/>
    <mergeCell ref="HR6:HR7"/>
    <mergeCell ref="HK6:HK7"/>
    <mergeCell ref="HL6:HL7"/>
    <mergeCell ref="HM6:HM7"/>
    <mergeCell ref="HN6:HN7"/>
    <mergeCell ref="HO6:HO7"/>
    <mergeCell ref="HP6:HP7"/>
    <mergeCell ref="HE6:HE7"/>
    <mergeCell ref="HF6:HF7"/>
    <mergeCell ref="HG6:HG7"/>
    <mergeCell ref="HH6:HH7"/>
    <mergeCell ref="HI6:HI7"/>
    <mergeCell ref="HJ6:HJ7"/>
    <mergeCell ref="GY6:GY7"/>
    <mergeCell ref="GZ6:GZ7"/>
    <mergeCell ref="HA6:HA7"/>
    <mergeCell ref="HB6:HB7"/>
    <mergeCell ref="HC6:HC7"/>
    <mergeCell ref="HD6:HD7"/>
    <mergeCell ref="GS6:GS7"/>
    <mergeCell ref="GT6:GT7"/>
    <mergeCell ref="GU6:GU7"/>
    <mergeCell ref="GV6:GV7"/>
    <mergeCell ref="GW6:GW7"/>
    <mergeCell ref="GX6:GX7"/>
    <mergeCell ref="GO6:GO7"/>
    <mergeCell ref="GP6:GP7"/>
    <mergeCell ref="GQ6:GQ7"/>
    <mergeCell ref="GR6:GR7"/>
    <mergeCell ref="GK6:GK7"/>
    <mergeCell ref="GL6:GL7"/>
    <mergeCell ref="GM6:GM7"/>
    <mergeCell ref="GN6:GN7"/>
    <mergeCell ref="GE6:GE7"/>
    <mergeCell ref="GF6:GF7"/>
    <mergeCell ref="GG6:GG7"/>
    <mergeCell ref="GH6:GH7"/>
    <mergeCell ref="GI6:GI7"/>
    <mergeCell ref="GJ6:GJ7"/>
    <mergeCell ref="GC6:GC7"/>
    <mergeCell ref="GD6:GD7"/>
    <mergeCell ref="FW6:FW7"/>
    <mergeCell ref="FX6:FX7"/>
    <mergeCell ref="FY6:FY7"/>
    <mergeCell ref="FZ6:FZ7"/>
    <mergeCell ref="GA6:GA7"/>
    <mergeCell ref="GB6:GB7"/>
    <mergeCell ref="FQ6:FQ7"/>
    <mergeCell ref="FR6:FR7"/>
    <mergeCell ref="FS6:FS7"/>
    <mergeCell ref="FT6:FT7"/>
    <mergeCell ref="FU6:FU7"/>
    <mergeCell ref="FV6:FV7"/>
    <mergeCell ref="FK6:FK7"/>
    <mergeCell ref="FL6:FL7"/>
    <mergeCell ref="FM6:FM7"/>
    <mergeCell ref="FN6:FN7"/>
    <mergeCell ref="FO6:FO7"/>
    <mergeCell ref="FP6:FP7"/>
    <mergeCell ref="FE6:FE7"/>
    <mergeCell ref="FF6:FF7"/>
    <mergeCell ref="FG6:FG7"/>
    <mergeCell ref="FH6:FH7"/>
    <mergeCell ref="FI6:FI7"/>
    <mergeCell ref="FJ6:FJ7"/>
    <mergeCell ref="EY6:EY7"/>
    <mergeCell ref="EZ6:EZ7"/>
    <mergeCell ref="FA6:FA7"/>
    <mergeCell ref="FB6:FB7"/>
    <mergeCell ref="FC6:FC7"/>
    <mergeCell ref="FD6:FD7"/>
    <mergeCell ref="ES6:ES7"/>
    <mergeCell ref="ET6:ET7"/>
    <mergeCell ref="EU6:EU7"/>
    <mergeCell ref="EV6:EV7"/>
    <mergeCell ref="EW6:EW7"/>
    <mergeCell ref="EX6:EX7"/>
    <mergeCell ref="EM6:EM7"/>
    <mergeCell ref="EN6:EN7"/>
    <mergeCell ref="EO6:EO7"/>
    <mergeCell ref="EP6:EP7"/>
    <mergeCell ref="EQ6:EQ7"/>
    <mergeCell ref="ER6:ER7"/>
    <mergeCell ref="EG6:EG7"/>
    <mergeCell ref="EH6:EH7"/>
    <mergeCell ref="EI6:EI7"/>
    <mergeCell ref="EJ6:EJ7"/>
    <mergeCell ref="EK6:EK7"/>
    <mergeCell ref="EL6:EL7"/>
    <mergeCell ref="EA6:EA7"/>
    <mergeCell ref="EB6:EB7"/>
    <mergeCell ref="EC6:EC7"/>
    <mergeCell ref="ED6:ED7"/>
    <mergeCell ref="EE6:EE7"/>
    <mergeCell ref="EF6:EF7"/>
    <mergeCell ref="DU6:DU7"/>
    <mergeCell ref="DV6:DV7"/>
    <mergeCell ref="DW6:DW7"/>
    <mergeCell ref="DX6:DX7"/>
    <mergeCell ref="DY6:DY7"/>
    <mergeCell ref="DZ6:DZ7"/>
    <mergeCell ref="DO6:DO7"/>
    <mergeCell ref="DP6:DP7"/>
    <mergeCell ref="DQ6:DQ7"/>
    <mergeCell ref="DR6:DR7"/>
    <mergeCell ref="DS6:DS7"/>
    <mergeCell ref="DT6:DT7"/>
    <mergeCell ref="DM6:DM7"/>
    <mergeCell ref="DN6:DN7"/>
    <mergeCell ref="DI6:DI7"/>
    <mergeCell ref="DJ6:DJ7"/>
    <mergeCell ref="DK6:DK7"/>
    <mergeCell ref="DL6:DL7"/>
    <mergeCell ref="DG6:DG7"/>
    <mergeCell ref="DH6:DH7"/>
    <mergeCell ref="DA6:DA7"/>
    <mergeCell ref="DB6:DB7"/>
    <mergeCell ref="DC6:DC7"/>
    <mergeCell ref="DD6:DD7"/>
    <mergeCell ref="DE6:DE7"/>
    <mergeCell ref="DF6:DF7"/>
    <mergeCell ref="CU6:CU7"/>
    <mergeCell ref="CV6:CV7"/>
    <mergeCell ref="CW6:CW7"/>
    <mergeCell ref="CX6:CX7"/>
    <mergeCell ref="CY6:CY7"/>
    <mergeCell ref="CZ6:CZ7"/>
    <mergeCell ref="CO6:CO7"/>
    <mergeCell ref="CP6:CP7"/>
    <mergeCell ref="CQ6:CQ7"/>
    <mergeCell ref="CR6:CR7"/>
    <mergeCell ref="CS6:CS7"/>
    <mergeCell ref="CT6:CT7"/>
    <mergeCell ref="CI6:CI7"/>
    <mergeCell ref="CJ6:CJ7"/>
    <mergeCell ref="CK6:CK7"/>
    <mergeCell ref="CL6:CL7"/>
    <mergeCell ref="CM6:CM7"/>
    <mergeCell ref="CN6:CN7"/>
    <mergeCell ref="CC6:CC7"/>
    <mergeCell ref="CD6:CD7"/>
    <mergeCell ref="CE6:CE7"/>
    <mergeCell ref="CF6:CF7"/>
    <mergeCell ref="CG6:CG7"/>
    <mergeCell ref="CH6:CH7"/>
    <mergeCell ref="BW6:BW7"/>
    <mergeCell ref="BX6:BX7"/>
    <mergeCell ref="BY6:BY7"/>
    <mergeCell ref="BZ6:BZ7"/>
    <mergeCell ref="CA6:CA7"/>
    <mergeCell ref="CB6:CB7"/>
    <mergeCell ref="BQ6:BQ7"/>
    <mergeCell ref="BR6:BR7"/>
    <mergeCell ref="BS6:BS7"/>
    <mergeCell ref="BT6:BT7"/>
    <mergeCell ref="BU6:BU7"/>
    <mergeCell ref="BV6:BV7"/>
    <mergeCell ref="BK6:BK7"/>
    <mergeCell ref="BL6:BL7"/>
    <mergeCell ref="BM6:BM7"/>
    <mergeCell ref="BN6:BN7"/>
    <mergeCell ref="BO6:BO7"/>
    <mergeCell ref="BP6:BP7"/>
    <mergeCell ref="BE6:BE7"/>
    <mergeCell ref="BF6:BF7"/>
    <mergeCell ref="BG6:BG7"/>
    <mergeCell ref="BH6:BH7"/>
    <mergeCell ref="BI6:BI7"/>
    <mergeCell ref="BJ6:BJ7"/>
    <mergeCell ref="AY6:AY7"/>
    <mergeCell ref="AZ6:AZ7"/>
    <mergeCell ref="BA6:BA7"/>
    <mergeCell ref="BB6:BB7"/>
    <mergeCell ref="BC6:BC7"/>
    <mergeCell ref="BD6:BD7"/>
    <mergeCell ref="AS6:AS7"/>
    <mergeCell ref="AT6:AT7"/>
    <mergeCell ref="AU6:AU7"/>
    <mergeCell ref="AV6:AV7"/>
    <mergeCell ref="AW6:AW7"/>
    <mergeCell ref="AX6:AX7"/>
    <mergeCell ref="AM6:AM7"/>
    <mergeCell ref="AN6:AN7"/>
    <mergeCell ref="AO6:AO7"/>
    <mergeCell ref="AP6:AP7"/>
    <mergeCell ref="AQ6:AQ7"/>
    <mergeCell ref="AR6:AR7"/>
    <mergeCell ref="AG6:AG7"/>
    <mergeCell ref="AH6:AH7"/>
    <mergeCell ref="AI6:AI7"/>
    <mergeCell ref="AJ6:AJ7"/>
    <mergeCell ref="AK6:AK7"/>
    <mergeCell ref="AL6:AL7"/>
    <mergeCell ref="AA6:AA7"/>
    <mergeCell ref="AB6:AB7"/>
    <mergeCell ref="AC6:AC7"/>
    <mergeCell ref="AD6:AD7"/>
    <mergeCell ref="AE6:AE7"/>
    <mergeCell ref="AF6:AF7"/>
    <mergeCell ref="U6:U7"/>
    <mergeCell ref="V6:V7"/>
    <mergeCell ref="W6:W7"/>
    <mergeCell ref="X6:X7"/>
    <mergeCell ref="Y6:Y7"/>
    <mergeCell ref="Z6:Z7"/>
    <mergeCell ref="O6:O7"/>
    <mergeCell ref="P6:P7"/>
    <mergeCell ref="Q6:Q7"/>
    <mergeCell ref="R6:R7"/>
    <mergeCell ref="S6:S7"/>
    <mergeCell ref="T6:T7"/>
    <mergeCell ref="I6:I7"/>
    <mergeCell ref="J6:J7"/>
    <mergeCell ref="K6:K7"/>
    <mergeCell ref="L6:L7"/>
    <mergeCell ref="M6:M7"/>
    <mergeCell ref="N6:N7"/>
    <mergeCell ref="HI5:HL5"/>
    <mergeCell ref="HM5:HP5"/>
    <mergeCell ref="HQ5:HT5"/>
    <mergeCell ref="HA5:HD5"/>
    <mergeCell ref="HE5:HH5"/>
    <mergeCell ref="EO5:ER5"/>
    <mergeCell ref="ES5:EV5"/>
    <mergeCell ref="DM5:DP5"/>
    <mergeCell ref="DQ5:DT5"/>
    <mergeCell ref="DU5:DX5"/>
    <mergeCell ref="CS5:CV5"/>
    <mergeCell ref="CW5:CZ5"/>
    <mergeCell ref="DA5:DD5"/>
    <mergeCell ref="DE5:DH5"/>
    <mergeCell ref="DI5:DL5"/>
    <mergeCell ref="BU5:BX5"/>
    <mergeCell ref="BY5:CB5"/>
    <mergeCell ref="CC5:CF5"/>
    <mergeCell ref="B6:C6"/>
    <mergeCell ref="D6:D7"/>
    <mergeCell ref="E6:E7"/>
    <mergeCell ref="F6:F7"/>
    <mergeCell ref="G6:G7"/>
    <mergeCell ref="H6:H7"/>
    <mergeCell ref="GO5:GR5"/>
    <mergeCell ref="GS5:GV5"/>
    <mergeCell ref="GW5:GZ5"/>
    <mergeCell ref="FU5:FX5"/>
    <mergeCell ref="FY5:GB5"/>
    <mergeCell ref="GC5:GF5"/>
    <mergeCell ref="GG5:GJ5"/>
    <mergeCell ref="GK5:GN5"/>
    <mergeCell ref="EW5:EZ5"/>
    <mergeCell ref="FA5:FD5"/>
    <mergeCell ref="FE5:FH5"/>
    <mergeCell ref="FI5:FL5"/>
    <mergeCell ref="FM5:FP5"/>
    <mergeCell ref="FQ5:FT5"/>
    <mergeCell ref="DY5:EB5"/>
    <mergeCell ref="EC5:EF5"/>
    <mergeCell ref="EG5:EJ5"/>
    <mergeCell ref="EK5:EN5"/>
    <mergeCell ref="CG5:CJ5"/>
    <mergeCell ref="CK5:CN5"/>
    <mergeCell ref="CO5:CR5"/>
    <mergeCell ref="AW5:AZ5"/>
    <mergeCell ref="BA5:BD5"/>
    <mergeCell ref="BE5:BH5"/>
    <mergeCell ref="BI5:BL5"/>
    <mergeCell ref="BM5:BP5"/>
    <mergeCell ref="BQ5:BT5"/>
    <mergeCell ref="Y5:AB5"/>
    <mergeCell ref="AC5:AF5"/>
    <mergeCell ref="AG5:AJ5"/>
    <mergeCell ref="AK5:AN5"/>
    <mergeCell ref="AO5:AR5"/>
    <mergeCell ref="AS5:AV5"/>
    <mergeCell ref="HI4:HL4"/>
    <mergeCell ref="HM4:HP4"/>
    <mergeCell ref="HQ4:HT4"/>
    <mergeCell ref="HA4:HD4"/>
    <mergeCell ref="HE4:HH4"/>
    <mergeCell ref="EO4:ER4"/>
    <mergeCell ref="ES4:EV4"/>
    <mergeCell ref="DM4:DP4"/>
    <mergeCell ref="DQ4:DT4"/>
    <mergeCell ref="DU4:DX4"/>
    <mergeCell ref="CS4:CV4"/>
    <mergeCell ref="CW4:CZ4"/>
    <mergeCell ref="DA4:DD4"/>
    <mergeCell ref="DE4:DH4"/>
    <mergeCell ref="DI4:DL4"/>
    <mergeCell ref="BU4:BX4"/>
    <mergeCell ref="BY4:CB4"/>
    <mergeCell ref="CC4:CF4"/>
    <mergeCell ref="B5:D5"/>
    <mergeCell ref="E5:H5"/>
    <mergeCell ref="I5:L5"/>
    <mergeCell ref="M5:P5"/>
    <mergeCell ref="Q5:T5"/>
    <mergeCell ref="U5:X5"/>
    <mergeCell ref="GO4:GR4"/>
    <mergeCell ref="GS4:GV4"/>
    <mergeCell ref="GW4:GZ4"/>
    <mergeCell ref="FU4:FX4"/>
    <mergeCell ref="FY4:GB4"/>
    <mergeCell ref="GC4:GF4"/>
    <mergeCell ref="GG4:GJ4"/>
    <mergeCell ref="GK4:GN4"/>
    <mergeCell ref="EW4:EZ4"/>
    <mergeCell ref="FA4:FD4"/>
    <mergeCell ref="FE4:FH4"/>
    <mergeCell ref="FI4:FL4"/>
    <mergeCell ref="FM4:FP4"/>
    <mergeCell ref="FQ4:FT4"/>
    <mergeCell ref="DY4:EB4"/>
    <mergeCell ref="EC4:EF4"/>
    <mergeCell ref="EG4:EJ4"/>
    <mergeCell ref="EK4:EN4"/>
    <mergeCell ref="CG4:CJ4"/>
    <mergeCell ref="CK4:CN4"/>
    <mergeCell ref="CO4:CR4"/>
    <mergeCell ref="AW4:AZ4"/>
    <mergeCell ref="BA4:BD4"/>
    <mergeCell ref="BE4:BH4"/>
    <mergeCell ref="BI4:BL4"/>
    <mergeCell ref="BM4:BP4"/>
    <mergeCell ref="BQ4:BT4"/>
    <mergeCell ref="Y4:AB4"/>
    <mergeCell ref="AC4:AF4"/>
    <mergeCell ref="AG4:AJ4"/>
    <mergeCell ref="AK4:AN4"/>
    <mergeCell ref="AO4:AR4"/>
    <mergeCell ref="AS4:AV4"/>
    <mergeCell ref="B4:D4"/>
    <mergeCell ref="E4:H4"/>
    <mergeCell ref="I4:L4"/>
    <mergeCell ref="M4:P4"/>
    <mergeCell ref="Q4:T4"/>
    <mergeCell ref="U4:X4"/>
  </mergeCells>
  <phoneticPr fontId="12"/>
  <pageMargins left="0.7" right="0.7" top="0.75" bottom="0.75" header="0.3" footer="0.3"/>
  <pageSetup paperSize="9" scale="32" fitToWidth="0" orientation="portrait" r:id="rId1"/>
  <headerFooter>
    <oddHeader>&amp;R&amp;"Calibri"&amp;10&amp;K000000 Confidential&amp;1#_x000D_</oddHeader>
  </headerFooter>
  <colBreaks count="10" manualBreakCount="10">
    <brk id="24" max="147" man="1"/>
    <brk id="44" max="1048575" man="1"/>
    <brk id="72" max="1048575" man="1"/>
    <brk id="108" max="1048575" man="1"/>
    <brk id="132" max="1048575" man="1"/>
    <brk id="152" max="1048575" man="1"/>
    <brk id="172" max="1048575" man="1"/>
    <brk id="184" max="1048575" man="1"/>
    <brk id="196" max="1048575" man="1"/>
    <brk id="212" max="1048575" man="1"/>
  </col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41</vt:i4>
      </vt:variant>
      <vt:variant>
        <vt:lpstr>Named Ranges</vt:lpstr>
      </vt:variant>
      <vt:variant>
        <vt:i4>4</vt:i4>
      </vt:variant>
    </vt:vector>
  </HeadingPairs>
  <TitlesOfParts>
    <vt:vector size="45" baseType="lpstr">
      <vt:lpstr>Contents</vt:lpstr>
      <vt:lpstr>Voice List SX920</vt:lpstr>
      <vt:lpstr>Voice List SX720</vt:lpstr>
      <vt:lpstr>MegaVoice Map SX920</vt:lpstr>
      <vt:lpstr>MegaVoice Map SX720</vt:lpstr>
      <vt:lpstr>S.Art2 Art+ Articulation SX920</vt:lpstr>
      <vt:lpstr>S.Art+ Articulation SX720</vt:lpstr>
      <vt:lpstr>Drum&amp;SFX Kit List SX920</vt:lpstr>
      <vt:lpstr>Drum&amp;SFX Kit List SX720</vt:lpstr>
      <vt:lpstr>Style List 920</vt:lpstr>
      <vt:lpstr>Style List 720</vt:lpstr>
      <vt:lpstr>Multi Pad Bank List SX920</vt:lpstr>
      <vt:lpstr>Multi Pad Bank List SX720</vt:lpstr>
      <vt:lpstr>EFX Type List Reverb Block 920</vt:lpstr>
      <vt:lpstr>EFX Type List Reverb Block 720</vt:lpstr>
      <vt:lpstr>EFX Type List Chorus Block 920</vt:lpstr>
      <vt:lpstr>EFX Type List Chorus Block 720</vt:lpstr>
      <vt:lpstr>Variation&amp;Insertion Block 920</vt:lpstr>
      <vt:lpstr>Variation&amp;Insertion Block 720</vt:lpstr>
      <vt:lpstr>Effect Parameter List SX920</vt:lpstr>
      <vt:lpstr>Effect Parameter List SX720</vt:lpstr>
      <vt:lpstr>Effect Data Assign Table SX920</vt:lpstr>
      <vt:lpstr>Effect Data Assign Table SX720</vt:lpstr>
      <vt:lpstr>KBD Harmony&amp;Arpeggio Type SX920</vt:lpstr>
      <vt:lpstr>KBD Harmony&amp;Arpeggio Type SX720</vt:lpstr>
      <vt:lpstr>VH (Vocal Harmony Type) SX920</vt:lpstr>
      <vt:lpstr>VH (Chordal Type) SX920</vt:lpstr>
      <vt:lpstr>VH (Vocal Effect) SX920</vt:lpstr>
      <vt:lpstr>VH (Parameters) SX920</vt:lpstr>
      <vt:lpstr>VH (Carrier) SX920</vt:lpstr>
      <vt:lpstr>VH VocalEffect Param SX920</vt:lpstr>
      <vt:lpstr>Parameter Chart</vt:lpstr>
      <vt:lpstr>MIDI Data Format BackgroundInfo</vt:lpstr>
      <vt:lpstr>MIDI Channel Message (1)</vt:lpstr>
      <vt:lpstr>MIDI Channel Message (2)</vt:lpstr>
      <vt:lpstr>XG Parameter Change Table</vt:lpstr>
      <vt:lpstr>System Exclusive Messages (1)</vt:lpstr>
      <vt:lpstr>System Exclusive Messages (2)</vt:lpstr>
      <vt:lpstr>Song Meta Event</vt:lpstr>
      <vt:lpstr>Song System Exclusive Message</vt:lpstr>
      <vt:lpstr>MIDI Implementation Chart</vt:lpstr>
      <vt:lpstr>'KBD Harmony&amp;Arpeggio Type SX720'!Print_Area</vt:lpstr>
      <vt:lpstr>'KBD Harmony&amp;Arpeggio Type SX920'!Print_Area</vt:lpstr>
      <vt:lpstr>'MegaVoice Map SX720'!Print_Titles</vt:lpstr>
      <vt:lpstr>'MegaVoice Map SX920'!Print_Titles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2024-08-28T10:13:08Z</dcterms:created>
  <dcterms:modified xsi:type="dcterms:W3CDTF">2024-08-30T01:10:25Z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09299e-76c5-48ff-813c-214441922665_Enabled">
    <vt:lpwstr>true</vt:lpwstr>
  </property>
  <property fmtid="{D5CDD505-2E9C-101B-9397-08002B2CF9AE}" pid="3" name="MSIP_Label_ab09299e-76c5-48ff-813c-214441922665_SetDate">
    <vt:lpwstr>2024-08-28T10:14:16Z</vt:lpwstr>
  </property>
  <property fmtid="{D5CDD505-2E9C-101B-9397-08002B2CF9AE}" pid="4" name="MSIP_Label_ab09299e-76c5-48ff-813c-214441922665_Method">
    <vt:lpwstr>Standard</vt:lpwstr>
  </property>
  <property fmtid="{D5CDD505-2E9C-101B-9397-08002B2CF9AE}" pid="5" name="MSIP_Label_ab09299e-76c5-48ff-813c-214441922665_Name">
    <vt:lpwstr>Confidential</vt:lpwstr>
  </property>
  <property fmtid="{D5CDD505-2E9C-101B-9397-08002B2CF9AE}" pid="6" name="MSIP_Label_ab09299e-76c5-48ff-813c-214441922665_SiteId">
    <vt:lpwstr>c26d3ea9-9778-487b-8a9b-8b0243c534ad</vt:lpwstr>
  </property>
  <property fmtid="{D5CDD505-2E9C-101B-9397-08002B2CF9AE}" pid="7" name="MSIP_Label_ab09299e-76c5-48ff-813c-214441922665_ActionId">
    <vt:lpwstr>ebce4ea9-197a-4bd3-8c13-b6943244351c</vt:lpwstr>
  </property>
  <property fmtid="{D5CDD505-2E9C-101B-9397-08002B2CF9AE}" pid="8" name="MSIP_Label_ab09299e-76c5-48ff-813c-214441922665_ContentBits">
    <vt:lpwstr>1</vt:lpwstr>
  </property>
</Properties>
</file>